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 codeName="ЭтаКнига" autoCompressPictures="0" defaultThemeVersion="124226"/>
  <bookViews>
    <workbookView xWindow="0" yWindow="0" windowWidth="20490" windowHeight="7455" tabRatio="887" firstSheet="19" activeTab="25"/>
  </bookViews>
  <sheets>
    <sheet name="Содержание" sheetId="35" r:id="rId1"/>
    <sheet name="(A_1) Фотодатчики" sheetId="9" r:id="rId2"/>
    <sheet name="(B_2.1) Оптоволоконные датчики" sheetId="19" r:id="rId3"/>
    <sheet name="(B_2.2) Оптоволоконные кабели" sheetId="18" r:id="rId4"/>
    <sheet name="(C_3.1) Датчики откр.дверей" sheetId="17" r:id="rId5"/>
    <sheet name="(C_3.2) Барьеры безопасности" sheetId="10" r:id="rId6"/>
    <sheet name="(D_4) Датчики приближения" sheetId="5" r:id="rId7"/>
    <sheet name="(E_5) Датчики давления " sheetId="16" r:id="rId8"/>
    <sheet name="(F_6) Энкодеры " sheetId="2" r:id="rId9"/>
    <sheet name="(G_7.1) Разъемы - датчики" sheetId="33" r:id="rId10"/>
    <sheet name="(G_7.2) Кабели датчики,энкодеры" sheetId="38" r:id="rId11"/>
    <sheet name="(G_7.3) Распределит.коробки" sheetId="12" r:id="rId12"/>
    <sheet name="(G_7.4) Гнездовые разъемы и пр." sheetId="39" r:id="rId13"/>
    <sheet name="(H_8) Температурные контр." sheetId="4" r:id="rId14"/>
    <sheet name="(I_9) ТТР и Рег.мощности" sheetId="28" r:id="rId15"/>
    <sheet name="(J_10) Счетчики " sheetId="8" r:id="rId16"/>
    <sheet name="(K_11) Таймеры " sheetId="7" r:id="rId17"/>
    <sheet name="(L_12) Цифр.изм.приборы" sheetId="26" r:id="rId18"/>
    <sheet name="(M_13) Счетчики импульсов" sheetId="27" r:id="rId19"/>
    <sheet name="(N_14) Модули индикации " sheetId="15" r:id="rId20"/>
    <sheet name="(O_15) Контроллеры датчиков " sheetId="32" r:id="rId21"/>
    <sheet name="(P_16) Импульсные ИП" sheetId="24" r:id="rId22"/>
    <sheet name="(Q_17) Шаговые двигатели" sheetId="25" r:id="rId23"/>
    <sheet name="(R_18) Графические панели" sheetId="23" r:id="rId24"/>
    <sheet name="(S_19) Полевые сетев.устройства" sheetId="22" r:id="rId25"/>
    <sheet name="(T_20) Кнопки и переключатели" sheetId="37" r:id="rId26"/>
    <sheet name="(U_21) Термодатчики" sheetId="30" r:id="rId27"/>
    <sheet name="(V_22.1) PA Регистраторы" sheetId="40" r:id="rId28"/>
    <sheet name="(V_22.2) PA Тиристорные блоки" sheetId="42" r:id="rId29"/>
    <sheet name="(V_22.3) PA Датч. давл.,темпер." sheetId="43" r:id="rId30"/>
    <sheet name="(V_22.4) PA Индик.,Контрол.,Пр." sheetId="14" r:id="rId31"/>
    <sheet name="(W_23) Светосиг.арм. и маячки" sheetId="6" r:id="rId32"/>
    <sheet name="(X_24) Кабели I O Autosys" sheetId="13" r:id="rId33"/>
    <sheet name="(Y_25) Модули I O Autosys" sheetId="29" r:id="rId34"/>
    <sheet name="(Z_26) Прочее" sheetId="34" r:id="rId35"/>
  </sheets>
  <definedNames>
    <definedName name="_xlnm._FilterDatabase" localSheetId="1" hidden="1">'(A_1) Фотодатчики'!$B$2:$K$257</definedName>
    <definedName name="_xlnm._FilterDatabase" localSheetId="2" hidden="1">'(B_2.1) Оптоволоконные датчики'!$B$2:$K$23</definedName>
    <definedName name="_xlnm._FilterDatabase" localSheetId="3" hidden="1">'(B_2.2) Оптоволоконные кабели'!$B$2:$K$78</definedName>
    <definedName name="_xlnm._FilterDatabase" localSheetId="4" hidden="1">'(C_3.1) Датчики откр.дверей'!$B$2:$K$16</definedName>
    <definedName name="_xlnm._FilterDatabase" localSheetId="5" hidden="1">'(C_3.2) Барьеры безопасности'!$B$2:$K$142</definedName>
    <definedName name="_xlnm._FilterDatabase" localSheetId="6" hidden="1">'(D_4) Датчики приближения'!$B$2:$K$947</definedName>
    <definedName name="_xlnm._FilterDatabase" localSheetId="7" hidden="1">'(E_5) Датчики давления '!$B$2:$K$190</definedName>
    <definedName name="_xlnm._FilterDatabase" localSheetId="8" hidden="1">'(F_6) Энкодеры '!$B$2:$K$3260</definedName>
    <definedName name="_xlnm._FilterDatabase" localSheetId="9" hidden="1">'(G_7.1) Разъемы - датчики'!$B$2:$K$44</definedName>
    <definedName name="_xlnm._FilterDatabase" localSheetId="10" hidden="1">'(G_7.2) Кабели датчики,энкодеры'!$A$2:$K$131</definedName>
    <definedName name="_xlnm._FilterDatabase" localSheetId="11" hidden="1">'(G_7.3) Распределит.коробки'!$A$2:$L$77</definedName>
    <definedName name="_xlnm._FilterDatabase" localSheetId="12" hidden="1">'(G_7.4) Гнездовые разъемы и пр.'!$B$2:$K$4</definedName>
    <definedName name="_xlnm._FilterDatabase" localSheetId="13" hidden="1">'(H_8) Температурные контр.'!$B$2:$K$1383</definedName>
    <definedName name="_xlnm._FilterDatabase" localSheetId="14" hidden="1">'(I_9) ТТР и Рег.мощности'!$B$2:$K$210</definedName>
    <definedName name="_xlnm._FilterDatabase" localSheetId="15" hidden="1">'(J_10) Счетчики '!$B$2:$K$98</definedName>
    <definedName name="_xlnm._FilterDatabase" localSheetId="16" hidden="1">'(K_11) Таймеры '!$B$2:$K$178</definedName>
    <definedName name="_xlnm._FilterDatabase" localSheetId="17" hidden="1">'(L_12) Цифр.изм.приборы'!$B$2:$K$486</definedName>
    <definedName name="_xlnm._FilterDatabase" localSheetId="18" hidden="1">'(M_13) Счетчики импульсов'!$B$2:$K$59</definedName>
    <definedName name="_xlnm._FilterDatabase" localSheetId="19" hidden="1">'(N_14) Модули индикации '!$B$2:$K$84</definedName>
    <definedName name="_xlnm._FilterDatabase" localSheetId="20" hidden="1">'(O_15) Контроллеры датчиков '!$B$2:$K$10</definedName>
    <definedName name="_xlnm._FilterDatabase" localSheetId="21" hidden="1">'(P_16) Импульсные ИП'!$B$2:$K$33</definedName>
    <definedName name="_xlnm._FilterDatabase" localSheetId="22" hidden="1">'(Q_17) Шаговые двигатели'!$B$2:$K$239</definedName>
    <definedName name="_xlnm._FilterDatabase" localSheetId="23" hidden="1">'(R_18) Графические панели'!$B$2:$K$12</definedName>
    <definedName name="_xlnm._FilterDatabase" localSheetId="24" hidden="1">'(S_19) Полевые сетев.устройства'!$B$2:$K$39</definedName>
    <definedName name="_xlnm._FilterDatabase" localSheetId="25" hidden="1">'(T_20) Кнопки и переключатели'!$B$2:$K$3124</definedName>
    <definedName name="_xlnm._FilterDatabase" localSheetId="26" hidden="1">'(U_21) Термодатчики'!$B$2:$K$321</definedName>
    <definedName name="_xlnm._FilterDatabase" localSheetId="27" hidden="1">'(V_22.1) PA Регистраторы'!$B$2:$K$131</definedName>
    <definedName name="_xlnm._FilterDatabase" localSheetId="28" hidden="1">'(V_22.2) PA Тиристорные блоки'!$B$2:$K$486</definedName>
    <definedName name="_xlnm._FilterDatabase" localSheetId="29" hidden="1">'(V_22.3) PA Датч. давл.,темпер.'!$B$2:$K$875</definedName>
    <definedName name="_xlnm._FilterDatabase" localSheetId="30" hidden="1">'(V_22.4) PA Индик.,Контрол.,Пр.'!$B$2:$K$126</definedName>
    <definedName name="_xlnm._FilterDatabase" localSheetId="31" hidden="1">'(W_23) Светосиг.арм. и маячки'!$B$2:$K$2460</definedName>
    <definedName name="_xlnm._FilterDatabase" localSheetId="32" hidden="1">'(X_24) Кабели I O Autosys'!$B$2:$K$177</definedName>
    <definedName name="_xlnm._FilterDatabase" localSheetId="33" hidden="1">'(Y_25) Модули I O Autosys'!$B$2:$K$76</definedName>
    <definedName name="_xlnm._FilterDatabase" localSheetId="34" hidden="1">'(Z_26) Прочее'!$B$2:$K$5</definedName>
  </definedNames>
  <calcPr calcId="152511"/>
</workbook>
</file>

<file path=xl/sharedStrings.xml><?xml version="1.0" encoding="utf-8"?>
<sst xmlns="http://schemas.openxmlformats.org/spreadsheetml/2006/main" count="114933" uniqueCount="54194">
  <si>
    <t>Артикул</t>
  </si>
  <si>
    <t>A1600001778</t>
  </si>
  <si>
    <t>A2500001267</t>
  </si>
  <si>
    <t>A2500001110</t>
  </si>
  <si>
    <t>H6300006212</t>
  </si>
  <si>
    <t>H6300006349</t>
  </si>
  <si>
    <t>A1650000328</t>
  </si>
  <si>
    <t>A1700000021</t>
  </si>
  <si>
    <t>A1600000035</t>
  </si>
  <si>
    <t>A2500001244</t>
  </si>
  <si>
    <t>A2500002330</t>
  </si>
  <si>
    <t>A2500006646</t>
  </si>
  <si>
    <t>A2500006699</t>
  </si>
  <si>
    <t>A2500006726</t>
  </si>
  <si>
    <t>A2500006728</t>
  </si>
  <si>
    <t>A2500006739</t>
  </si>
  <si>
    <t>A2500006747</t>
  </si>
  <si>
    <t>A2500006750</t>
  </si>
  <si>
    <t>A2500006756</t>
  </si>
  <si>
    <t>A2500006758</t>
  </si>
  <si>
    <t>A1500001142</t>
  </si>
  <si>
    <t>A1500001151</t>
  </si>
  <si>
    <t>A1500001175</t>
  </si>
  <si>
    <t>A1500001177</t>
  </si>
  <si>
    <t>A1500001181</t>
  </si>
  <si>
    <t>A1500001185</t>
  </si>
  <si>
    <t>A1500001187</t>
  </si>
  <si>
    <t>A1500001197</t>
  </si>
  <si>
    <t>A1500001199</t>
  </si>
  <si>
    <t>A1500001201</t>
  </si>
  <si>
    <t>A1500001205</t>
  </si>
  <si>
    <t>A1500001211</t>
  </si>
  <si>
    <t>A1500001224</t>
  </si>
  <si>
    <t>A1500001238</t>
  </si>
  <si>
    <t>A1500001240</t>
  </si>
  <si>
    <t>A1500001289</t>
  </si>
  <si>
    <t>A1500001474</t>
  </si>
  <si>
    <t>A1500001541</t>
  </si>
  <si>
    <t>A1000000122</t>
  </si>
  <si>
    <t>A1000000138</t>
  </si>
  <si>
    <t>A1650000331</t>
  </si>
  <si>
    <t>H7950000593</t>
  </si>
  <si>
    <t>H6300005580</t>
  </si>
  <si>
    <t>H6300007982</t>
  </si>
  <si>
    <t>A5500000003</t>
  </si>
  <si>
    <t>A5500000008</t>
  </si>
  <si>
    <t>A5500000010</t>
  </si>
  <si>
    <t>A5500000012</t>
  </si>
  <si>
    <t>A5500000014</t>
  </si>
  <si>
    <t>A5500000016</t>
  </si>
  <si>
    <t>A5500000017</t>
  </si>
  <si>
    <t>A5500000019</t>
  </si>
  <si>
    <t>A5500000021</t>
  </si>
  <si>
    <t>A5500000022</t>
  </si>
  <si>
    <t>A5500000024</t>
  </si>
  <si>
    <t>A5500000027</t>
  </si>
  <si>
    <t>A5500000030</t>
  </si>
  <si>
    <t>A5500000033</t>
  </si>
  <si>
    <t>A5500000039</t>
  </si>
  <si>
    <t>A5500000042</t>
  </si>
  <si>
    <t>A5500000045</t>
  </si>
  <si>
    <t>A5500000048</t>
  </si>
  <si>
    <t>A5500000052</t>
  </si>
  <si>
    <t>A5500000055</t>
  </si>
  <si>
    <t>A5500000057</t>
  </si>
  <si>
    <t>A5500000058</t>
  </si>
  <si>
    <t>A2500001848</t>
  </si>
  <si>
    <t>A2500006288</t>
  </si>
  <si>
    <t>H2200000793</t>
  </si>
  <si>
    <t>H6300009273</t>
  </si>
  <si>
    <t>H6300004719</t>
  </si>
  <si>
    <t>A2350000583</t>
  </si>
  <si>
    <t>A1250000008</t>
  </si>
  <si>
    <t>A2500005970</t>
  </si>
  <si>
    <t>A5950000086</t>
  </si>
  <si>
    <t>A5950000087</t>
  </si>
  <si>
    <t>A5950000088</t>
  </si>
  <si>
    <t>A5950000091</t>
  </si>
  <si>
    <t>A5950000139</t>
  </si>
  <si>
    <t>A2500008683</t>
  </si>
  <si>
    <t>A5950000137</t>
  </si>
  <si>
    <t>A6000000026</t>
  </si>
  <si>
    <t>D4450000697</t>
  </si>
  <si>
    <t>H6300005928</t>
  </si>
  <si>
    <t>A1500002125</t>
  </si>
  <si>
    <t>A2400000040</t>
  </si>
  <si>
    <t>A1600001754</t>
  </si>
  <si>
    <t>A2500000199</t>
  </si>
  <si>
    <t>A2500000243</t>
  </si>
  <si>
    <t>A1500001434</t>
  </si>
  <si>
    <t>H6300008689</t>
  </si>
  <si>
    <t>H6300008697</t>
  </si>
  <si>
    <t>H6300006548</t>
  </si>
  <si>
    <t>H6300006155</t>
  </si>
  <si>
    <t>A1650000035</t>
  </si>
  <si>
    <t>H6300004595</t>
  </si>
  <si>
    <t>H6300007086</t>
  </si>
  <si>
    <t>H6300010592</t>
  </si>
  <si>
    <t>H6300007340</t>
  </si>
  <si>
    <t>A2500001941</t>
  </si>
  <si>
    <t>A2500005842</t>
  </si>
  <si>
    <t>A2500000122</t>
  </si>
  <si>
    <t>A2500002562</t>
  </si>
  <si>
    <t>A2500007583</t>
  </si>
  <si>
    <t>A1500000953</t>
  </si>
  <si>
    <t>A1500001367</t>
  </si>
  <si>
    <t>A1550000506</t>
  </si>
  <si>
    <t>H6300009081</t>
  </si>
  <si>
    <t>H6300006170</t>
  </si>
  <si>
    <t>H2200000195</t>
  </si>
  <si>
    <t>H2200000402</t>
  </si>
  <si>
    <t>A1650000019</t>
  </si>
  <si>
    <t>A1650000020</t>
  </si>
  <si>
    <t>A1650000022</t>
  </si>
  <si>
    <t>A1650000023</t>
  </si>
  <si>
    <t>A1650000024</t>
  </si>
  <si>
    <t>A1650000025</t>
  </si>
  <si>
    <t>A1650000026</t>
  </si>
  <si>
    <t>A1650000027</t>
  </si>
  <si>
    <t>A1650000028</t>
  </si>
  <si>
    <t>A1650000044</t>
  </si>
  <si>
    <t>A1650000047</t>
  </si>
  <si>
    <t>A1650000048</t>
  </si>
  <si>
    <t>A1650000049</t>
  </si>
  <si>
    <t>A1650000051</t>
  </si>
  <si>
    <t>A1650000055</t>
  </si>
  <si>
    <t>A1650000059</t>
  </si>
  <si>
    <t>A1650000062</t>
  </si>
  <si>
    <t>A1650000063</t>
  </si>
  <si>
    <t>A1650000065</t>
  </si>
  <si>
    <t>A1650000066</t>
  </si>
  <si>
    <t>A1650000069</t>
  </si>
  <si>
    <t>A1650000070</t>
  </si>
  <si>
    <t>A1650000073</t>
  </si>
  <si>
    <t>A1650000076</t>
  </si>
  <si>
    <t>A1650000077</t>
  </si>
  <si>
    <t>A1650000084</t>
  </si>
  <si>
    <t>A1650000089</t>
  </si>
  <si>
    <t>A1650000090</t>
  </si>
  <si>
    <t>A1650000092</t>
  </si>
  <si>
    <t>A1650000095</t>
  </si>
  <si>
    <t>A1650000096</t>
  </si>
  <si>
    <t>A1650000100</t>
  </si>
  <si>
    <t>A1650000101</t>
  </si>
  <si>
    <t>A1650000104</t>
  </si>
  <si>
    <t>A1650000105</t>
  </si>
  <si>
    <t>A1650000106</t>
  </si>
  <si>
    <t>A1650000107</t>
  </si>
  <si>
    <t>A1650000108</t>
  </si>
  <si>
    <t>A1650000109</t>
  </si>
  <si>
    <t>A1650000110</t>
  </si>
  <si>
    <t>A1650000111</t>
  </si>
  <si>
    <t>A1650000112</t>
  </si>
  <si>
    <t>A1650000113</t>
  </si>
  <si>
    <t>A1650000114</t>
  </si>
  <si>
    <t>A1650000115</t>
  </si>
  <si>
    <t>A1650000117</t>
  </si>
  <si>
    <t>A1650000118</t>
  </si>
  <si>
    <t>A1650000119</t>
  </si>
  <si>
    <t>A1650000121</t>
  </si>
  <si>
    <t>A1650000122</t>
  </si>
  <si>
    <t>A1650000123</t>
  </si>
  <si>
    <t>A1650000124</t>
  </si>
  <si>
    <t>A1650000125</t>
  </si>
  <si>
    <t>A1650000126</t>
  </si>
  <si>
    <t>A1650000127</t>
  </si>
  <si>
    <t>A1650000128</t>
  </si>
  <si>
    <t>A1650000129</t>
  </si>
  <si>
    <t>A1650000131</t>
  </si>
  <si>
    <t>A1650000132</t>
  </si>
  <si>
    <t>A1650000133</t>
  </si>
  <si>
    <t>A1650000134</t>
  </si>
  <si>
    <t>A1650000135</t>
  </si>
  <si>
    <t>A1650000136</t>
  </si>
  <si>
    <t>A1650000137</t>
  </si>
  <si>
    <t>A1650000138</t>
  </si>
  <si>
    <t>A1650000139</t>
  </si>
  <si>
    <t>A1650000140</t>
  </si>
  <si>
    <t>A1650000141</t>
  </si>
  <si>
    <t>A1650000142</t>
  </si>
  <si>
    <t>A1650000143</t>
  </si>
  <si>
    <t>A1650000144</t>
  </si>
  <si>
    <t>A1650000146</t>
  </si>
  <si>
    <t>A1650000148</t>
  </si>
  <si>
    <t>A1650000150</t>
  </si>
  <si>
    <t>A1650000152</t>
  </si>
  <si>
    <t>A1650000154</t>
  </si>
  <si>
    <t>A1650000155</t>
  </si>
  <si>
    <t>A1650000156</t>
  </si>
  <si>
    <t>A1650000158</t>
  </si>
  <si>
    <t>A1650000163</t>
  </si>
  <si>
    <t>A1650000166</t>
  </si>
  <si>
    <t>A1650000167</t>
  </si>
  <si>
    <t>A1650000170</t>
  </si>
  <si>
    <t>A1650000171</t>
  </si>
  <si>
    <t>A1650000172</t>
  </si>
  <si>
    <t>A1650000175</t>
  </si>
  <si>
    <t>A1650000178</t>
  </si>
  <si>
    <t>A1650000181</t>
  </si>
  <si>
    <t>A1650000182</t>
  </si>
  <si>
    <t>A1650000183</t>
  </si>
  <si>
    <t>A1650000184</t>
  </si>
  <si>
    <t>A1650000185</t>
  </si>
  <si>
    <t>A1650000186</t>
  </si>
  <si>
    <t>A1650000195</t>
  </si>
  <si>
    <t>A1650000198</t>
  </si>
  <si>
    <t>A1650000199</t>
  </si>
  <si>
    <t>A1650000200</t>
  </si>
  <si>
    <t>A1650000201</t>
  </si>
  <si>
    <t>A1650000202</t>
  </si>
  <si>
    <t>A1650000203</t>
  </si>
  <si>
    <t>A1650000205</t>
  </si>
  <si>
    <t>A1650000206</t>
  </si>
  <si>
    <t>A1650000207</t>
  </si>
  <si>
    <t>A1650000208</t>
  </si>
  <si>
    <t>A1650000209</t>
  </si>
  <si>
    <t>A1650000211</t>
  </si>
  <si>
    <t>A1650000213</t>
  </si>
  <si>
    <t>A1650000215</t>
  </si>
  <si>
    <t>A1650000217</t>
  </si>
  <si>
    <t>A1650000220</t>
  </si>
  <si>
    <t>A1650000221</t>
  </si>
  <si>
    <t>A1650000222</t>
  </si>
  <si>
    <t>A1650000223</t>
  </si>
  <si>
    <t>A1650000224</t>
  </si>
  <si>
    <t>A1650000226</t>
  </si>
  <si>
    <t>A1650000229</t>
  </si>
  <si>
    <t>A1650000232</t>
  </si>
  <si>
    <t>A1650000233</t>
  </si>
  <si>
    <t>A1650000234</t>
  </si>
  <si>
    <t>A1650000235</t>
  </si>
  <si>
    <t>A1650000238</t>
  </si>
  <si>
    <t>A1650000239</t>
  </si>
  <si>
    <t>A1650000244</t>
  </si>
  <si>
    <t>A1650000245</t>
  </si>
  <si>
    <t>A1650000246</t>
  </si>
  <si>
    <t>A1650000252</t>
  </si>
  <si>
    <t>A1650000291</t>
  </si>
  <si>
    <t>A1650000292</t>
  </si>
  <si>
    <t>A1650000293</t>
  </si>
  <si>
    <t>A1650000294</t>
  </si>
  <si>
    <t>A1650000298</t>
  </si>
  <si>
    <t>A1650000300</t>
  </si>
  <si>
    <t>A1650000301</t>
  </si>
  <si>
    <t>A1650000302</t>
  </si>
  <si>
    <t>A1650000305</t>
  </si>
  <si>
    <t>A1650000306</t>
  </si>
  <si>
    <t>A1650000314</t>
  </si>
  <si>
    <t>A1650000323</t>
  </si>
  <si>
    <t>A1650000572</t>
  </si>
  <si>
    <t>A1650000016</t>
  </si>
  <si>
    <t>A1650000017</t>
  </si>
  <si>
    <t>A1650000018</t>
  </si>
  <si>
    <t>A1700000002</t>
  </si>
  <si>
    <t>A1700000003</t>
  </si>
  <si>
    <t>A1700000004</t>
  </si>
  <si>
    <t>A1700000009</t>
  </si>
  <si>
    <t>A1700000010</t>
  </si>
  <si>
    <t>A1700000011</t>
  </si>
  <si>
    <t>A1700000018</t>
  </si>
  <si>
    <t>A1700000019</t>
  </si>
  <si>
    <t>A1700000020</t>
  </si>
  <si>
    <t>A1700000022</t>
  </si>
  <si>
    <t>A1700000027</t>
  </si>
  <si>
    <t>A1700000028</t>
  </si>
  <si>
    <t>A1700000031</t>
  </si>
  <si>
    <t>A1700000032</t>
  </si>
  <si>
    <t>A1700000035</t>
  </si>
  <si>
    <t>A1700000044</t>
  </si>
  <si>
    <t>A1700000050</t>
  </si>
  <si>
    <t>A1700000051</t>
  </si>
  <si>
    <t>A1700000055</t>
  </si>
  <si>
    <t>A1700000057</t>
  </si>
  <si>
    <t>A1700000059</t>
  </si>
  <si>
    <t>A1700000061</t>
  </si>
  <si>
    <t>A1700000062</t>
  </si>
  <si>
    <t>A1700000074</t>
  </si>
  <si>
    <t>A1750000001</t>
  </si>
  <si>
    <t>A1750000002</t>
  </si>
  <si>
    <t>A1750000006</t>
  </si>
  <si>
    <t>A1750000011</t>
  </si>
  <si>
    <t>A1750000019</t>
  </si>
  <si>
    <t>A1750000020</t>
  </si>
  <si>
    <t>A1750000021</t>
  </si>
  <si>
    <t>A1750000022</t>
  </si>
  <si>
    <t>A1750000027</t>
  </si>
  <si>
    <t>A1750000028</t>
  </si>
  <si>
    <t>A1750000031</t>
  </si>
  <si>
    <t>A1750000032</t>
  </si>
  <si>
    <t>A1800000002</t>
  </si>
  <si>
    <t>A1800000004</t>
  </si>
  <si>
    <t>A1800000020</t>
  </si>
  <si>
    <t>A1850000027</t>
  </si>
  <si>
    <t>A1850000063</t>
  </si>
  <si>
    <t>A1850000080</t>
  </si>
  <si>
    <t>A1850000084</t>
  </si>
  <si>
    <t>A1850000085</t>
  </si>
  <si>
    <t>A1850000087</t>
  </si>
  <si>
    <t>A1850000088</t>
  </si>
  <si>
    <t>A1850000094</t>
  </si>
  <si>
    <t>A1850000097</t>
  </si>
  <si>
    <t>A1850000098</t>
  </si>
  <si>
    <t>A1850000101</t>
  </si>
  <si>
    <t>A1850000102</t>
  </si>
  <si>
    <t>A1850000103</t>
  </si>
  <si>
    <t>A1850000104</t>
  </si>
  <si>
    <t>A1850000172</t>
  </si>
  <si>
    <t>A1850000196</t>
  </si>
  <si>
    <t>A1850000197</t>
  </si>
  <si>
    <t>A1850000198</t>
  </si>
  <si>
    <t>A1850000206</t>
  </si>
  <si>
    <t>A1600000010</t>
  </si>
  <si>
    <t>A1600000014</t>
  </si>
  <si>
    <t>A1600000018</t>
  </si>
  <si>
    <t>A1600000023</t>
  </si>
  <si>
    <t>A1600000028</t>
  </si>
  <si>
    <t>A1600000032</t>
  </si>
  <si>
    <t>A1600000039</t>
  </si>
  <si>
    <t>A1600000050</t>
  </si>
  <si>
    <t>A1600000073</t>
  </si>
  <si>
    <t>A1600000075</t>
  </si>
  <si>
    <t>A1600000076</t>
  </si>
  <si>
    <t>A1600000078</t>
  </si>
  <si>
    <t>A1600000079</t>
  </si>
  <si>
    <t>A1600000080</t>
  </si>
  <si>
    <t>A1600000083</t>
  </si>
  <si>
    <t>A1600000085</t>
  </si>
  <si>
    <t>A1600000088</t>
  </si>
  <si>
    <t>A1600000089</t>
  </si>
  <si>
    <t>A1600000091</t>
  </si>
  <si>
    <t>A1600000092</t>
  </si>
  <si>
    <t>A1600000095</t>
  </si>
  <si>
    <t>A1600000097</t>
  </si>
  <si>
    <t>A1600000099</t>
  </si>
  <si>
    <t>A1600000109</t>
  </si>
  <si>
    <t>A1600000125</t>
  </si>
  <si>
    <t>A1600000126</t>
  </si>
  <si>
    <t>A1600000127</t>
  </si>
  <si>
    <t>A1600000135</t>
  </si>
  <si>
    <t>A1600000136</t>
  </si>
  <si>
    <t>A1600000145</t>
  </si>
  <si>
    <t>A1600000146</t>
  </si>
  <si>
    <t>A1600000152</t>
  </si>
  <si>
    <t>A1600000153</t>
  </si>
  <si>
    <t>A1600000154</t>
  </si>
  <si>
    <t>A1600000158</t>
  </si>
  <si>
    <t>A1600000161</t>
  </si>
  <si>
    <t>A1600000167</t>
  </si>
  <si>
    <t>A1600000168</t>
  </si>
  <si>
    <t>A1600000169</t>
  </si>
  <si>
    <t>A1600000171</t>
  </si>
  <si>
    <t>A1600000174</t>
  </si>
  <si>
    <t>A1600000175</t>
  </si>
  <si>
    <t>A1600000177</t>
  </si>
  <si>
    <t>A1600000178</t>
  </si>
  <si>
    <t>A1600000179</t>
  </si>
  <si>
    <t>A1600000180</t>
  </si>
  <si>
    <t>A1600000181</t>
  </si>
  <si>
    <t>A1600000182</t>
  </si>
  <si>
    <t>A1600000183</t>
  </si>
  <si>
    <t>A1600000184</t>
  </si>
  <si>
    <t>A1600000185</t>
  </si>
  <si>
    <t>A1600000186</t>
  </si>
  <si>
    <t>A1600000212</t>
  </si>
  <si>
    <t>A1600000214</t>
  </si>
  <si>
    <t>A1600000215</t>
  </si>
  <si>
    <t>A1600000235</t>
  </si>
  <si>
    <t>A1600000236</t>
  </si>
  <si>
    <t>A1600000237</t>
  </si>
  <si>
    <t>A1600000241</t>
  </si>
  <si>
    <t>A1600000243</t>
  </si>
  <si>
    <t>A1600000246</t>
  </si>
  <si>
    <t>A1600000248</t>
  </si>
  <si>
    <t>A1600000250</t>
  </si>
  <si>
    <t>A1600000253</t>
  </si>
  <si>
    <t>A1600000255</t>
  </si>
  <si>
    <t>A1600000256</t>
  </si>
  <si>
    <t>A1600000258</t>
  </si>
  <si>
    <t>A1600000260</t>
  </si>
  <si>
    <t>A1600000263</t>
  </si>
  <si>
    <t>A1600000265</t>
  </si>
  <si>
    <t>A1600000271</t>
  </si>
  <si>
    <t>A1600000275</t>
  </si>
  <si>
    <t>A1600000287</t>
  </si>
  <si>
    <t>A1600000291</t>
  </si>
  <si>
    <t>A1600000330</t>
  </si>
  <si>
    <t>A1600000332</t>
  </si>
  <si>
    <t>A1600000335</t>
  </si>
  <si>
    <t>A1600000336</t>
  </si>
  <si>
    <t>A1600000337</t>
  </si>
  <si>
    <t>A1600000338</t>
  </si>
  <si>
    <t>A1600000339</t>
  </si>
  <si>
    <t>A1600000340</t>
  </si>
  <si>
    <t>A1600000342</t>
  </si>
  <si>
    <t>A1600000343</t>
  </si>
  <si>
    <t>A1600000344</t>
  </si>
  <si>
    <t>A1600000345</t>
  </si>
  <si>
    <t>A1600000347</t>
  </si>
  <si>
    <t>A1600000348</t>
  </si>
  <si>
    <t>A1600000352</t>
  </si>
  <si>
    <t>A1600000369</t>
  </si>
  <si>
    <t>A1600000373</t>
  </si>
  <si>
    <t>A1600000518</t>
  </si>
  <si>
    <t>A1600000520</t>
  </si>
  <si>
    <t>A1600000524</t>
  </si>
  <si>
    <t>A1600000526</t>
  </si>
  <si>
    <t>A1600000529</t>
  </si>
  <si>
    <t>A1600000533</t>
  </si>
  <si>
    <t>A1600000537</t>
  </si>
  <si>
    <t>A1600000539</t>
  </si>
  <si>
    <t>A1600000543</t>
  </si>
  <si>
    <t>A1600000544</t>
  </si>
  <si>
    <t>A1600000720</t>
  </si>
  <si>
    <t>A1600000725</t>
  </si>
  <si>
    <t>A1600000726</t>
  </si>
  <si>
    <t>A1600000727</t>
  </si>
  <si>
    <t>A1600000728</t>
  </si>
  <si>
    <t>A1600000729</t>
  </si>
  <si>
    <t>A1600000730</t>
  </si>
  <si>
    <t>A1600000743</t>
  </si>
  <si>
    <t>A1600000752</t>
  </si>
  <si>
    <t>A1600000753</t>
  </si>
  <si>
    <t>A1600000765</t>
  </si>
  <si>
    <t>A1600000768</t>
  </si>
  <si>
    <t>A1600000818</t>
  </si>
  <si>
    <t>A1600000840</t>
  </si>
  <si>
    <t>A1600000841</t>
  </si>
  <si>
    <t>A1600000843</t>
  </si>
  <si>
    <t>A1600000844</t>
  </si>
  <si>
    <t>A1600000845</t>
  </si>
  <si>
    <t>A1600000847</t>
  </si>
  <si>
    <t>A1600000854</t>
  </si>
  <si>
    <t>A1600000860</t>
  </si>
  <si>
    <t>A1600000862</t>
  </si>
  <si>
    <t>A1600000864</t>
  </si>
  <si>
    <t>A1600000868</t>
  </si>
  <si>
    <t>A1600000886</t>
  </si>
  <si>
    <t>A1600000888</t>
  </si>
  <si>
    <t>A1600000881</t>
  </si>
  <si>
    <t>A1600000882</t>
  </si>
  <si>
    <t>A1600000883</t>
  </si>
  <si>
    <t>A1600000884</t>
  </si>
  <si>
    <t>A1600000887</t>
  </si>
  <si>
    <t>A1600000897</t>
  </si>
  <si>
    <t>A1600000900</t>
  </si>
  <si>
    <t>A1600000909</t>
  </si>
  <si>
    <t>A1600001102</t>
  </si>
  <si>
    <t>A1600001105</t>
  </si>
  <si>
    <t>A1600001106</t>
  </si>
  <si>
    <t>A1600001113</t>
  </si>
  <si>
    <t>A1600001114</t>
  </si>
  <si>
    <t>A1600001130</t>
  </si>
  <si>
    <t>A1600001188</t>
  </si>
  <si>
    <t>A1600001194</t>
  </si>
  <si>
    <t>A1600001229</t>
  </si>
  <si>
    <t>A1600001294</t>
  </si>
  <si>
    <t>A1600001300</t>
  </si>
  <si>
    <t>A1600001332</t>
  </si>
  <si>
    <t>A1600001663</t>
  </si>
  <si>
    <t>A1600001730</t>
  </si>
  <si>
    <t>A1600001732</t>
  </si>
  <si>
    <t>A1600001734</t>
  </si>
  <si>
    <t>A1600001742</t>
  </si>
  <si>
    <t>A1600001746</t>
  </si>
  <si>
    <t>A1600001756</t>
  </si>
  <si>
    <t>A1600001758</t>
  </si>
  <si>
    <t>A1600001782</t>
  </si>
  <si>
    <t>A1600001813</t>
  </si>
  <si>
    <t>A1600001848</t>
  </si>
  <si>
    <t>A1600001863</t>
  </si>
  <si>
    <t>A1600001869</t>
  </si>
  <si>
    <t>A1600001871</t>
  </si>
  <si>
    <t>A1600001873</t>
  </si>
  <si>
    <t>A1600001875</t>
  </si>
  <si>
    <t>A1600001876</t>
  </si>
  <si>
    <t>A1600001881</t>
  </si>
  <si>
    <t>A1600001887</t>
  </si>
  <si>
    <t>A1600001888</t>
  </si>
  <si>
    <t>A1600001889</t>
  </si>
  <si>
    <t>A1600001890</t>
  </si>
  <si>
    <t>A1600001893</t>
  </si>
  <si>
    <t>A1600002013</t>
  </si>
  <si>
    <t>A1600002053</t>
  </si>
  <si>
    <t>A1600002057</t>
  </si>
  <si>
    <t>A1600002058</t>
  </si>
  <si>
    <t>A1600002059</t>
  </si>
  <si>
    <t>A1600002063</t>
  </si>
  <si>
    <t>A1600002066</t>
  </si>
  <si>
    <t>A1600002068</t>
  </si>
  <si>
    <t>A1600002071</t>
  </si>
  <si>
    <t>A1600002072</t>
  </si>
  <si>
    <t>A1600002074</t>
  </si>
  <si>
    <t>A1600002085</t>
  </si>
  <si>
    <t>A1600002092</t>
  </si>
  <si>
    <t>A1600002102</t>
  </si>
  <si>
    <t>A1600002104</t>
  </si>
  <si>
    <t>A1600002109</t>
  </si>
  <si>
    <t>A1600002111</t>
  </si>
  <si>
    <t>A1600002114</t>
  </si>
  <si>
    <t>A1600002117</t>
  </si>
  <si>
    <t>A1600002144</t>
  </si>
  <si>
    <t>A1600002146</t>
  </si>
  <si>
    <t>A1900000003</t>
  </si>
  <si>
    <t>A1900000004</t>
  </si>
  <si>
    <t>A1900000005</t>
  </si>
  <si>
    <t>A1900000006</t>
  </si>
  <si>
    <t>A1900000115</t>
  </si>
  <si>
    <t>A1900000118</t>
  </si>
  <si>
    <t>A1900000124</t>
  </si>
  <si>
    <t>A1900000131</t>
  </si>
  <si>
    <t>A1900000134</t>
  </si>
  <si>
    <t>A1900000137</t>
  </si>
  <si>
    <t>H7950000740</t>
  </si>
  <si>
    <t>H7950000741</t>
  </si>
  <si>
    <t>A2500000204</t>
  </si>
  <si>
    <t>A2500000222</t>
  </si>
  <si>
    <t>A2500000229</t>
  </si>
  <si>
    <t>A2500000247</t>
  </si>
  <si>
    <t>A2500000260</t>
  </si>
  <si>
    <t>A2500000271</t>
  </si>
  <si>
    <t>A2500000275</t>
  </si>
  <si>
    <t>A2500000280</t>
  </si>
  <si>
    <t>A2500000282</t>
  </si>
  <si>
    <t>A2500000297</t>
  </si>
  <si>
    <t>A2500000309</t>
  </si>
  <si>
    <t>A2500000312</t>
  </si>
  <si>
    <t>A2500000327</t>
  </si>
  <si>
    <t>A2500000365</t>
  </si>
  <si>
    <t>A2500000373</t>
  </si>
  <si>
    <t>A2500000390</t>
  </si>
  <si>
    <t>A2500000448</t>
  </si>
  <si>
    <t>A2500000496</t>
  </si>
  <si>
    <t>A2500000504</t>
  </si>
  <si>
    <t>A2500000515</t>
  </si>
  <si>
    <t>A2500000802</t>
  </si>
  <si>
    <t>A2500000805</t>
  </si>
  <si>
    <t>A2500000807</t>
  </si>
  <si>
    <t>A2500000811</t>
  </si>
  <si>
    <t>A2500000813</t>
  </si>
  <si>
    <t>A2500000826</t>
  </si>
  <si>
    <t>A2500000828</t>
  </si>
  <si>
    <t>A2500000829</t>
  </si>
  <si>
    <t>A2500000831</t>
  </si>
  <si>
    <t>A2500000841</t>
  </si>
  <si>
    <t>A2500000852</t>
  </si>
  <si>
    <t>A2500000909</t>
  </si>
  <si>
    <t>A2500000910</t>
  </si>
  <si>
    <t>A2500000917</t>
  </si>
  <si>
    <t>A2500000924</t>
  </si>
  <si>
    <t>A2500000943</t>
  </si>
  <si>
    <t>A2500000950</t>
  </si>
  <si>
    <t>A2500000957</t>
  </si>
  <si>
    <t>A2500000958</t>
  </si>
  <si>
    <t>A2500000967</t>
  </si>
  <si>
    <t>A2500000976</t>
  </si>
  <si>
    <t>A2500001061</t>
  </si>
  <si>
    <t>A2500001074</t>
  </si>
  <si>
    <t>A2500001077</t>
  </si>
  <si>
    <t>A2500001078</t>
  </si>
  <si>
    <t>A2500001079</t>
  </si>
  <si>
    <t>A2500001080</t>
  </si>
  <si>
    <t>A2500001081</t>
  </si>
  <si>
    <t>A2500001088</t>
  </si>
  <si>
    <t>A2500001090</t>
  </si>
  <si>
    <t>A2500001091</t>
  </si>
  <si>
    <t>A2500001093</t>
  </si>
  <si>
    <t>A2500001117</t>
  </si>
  <si>
    <t>A2500001125</t>
  </si>
  <si>
    <t>A2500001131</t>
  </si>
  <si>
    <t>A2500001135</t>
  </si>
  <si>
    <t>A2500001144</t>
  </si>
  <si>
    <t>A2500001146</t>
  </si>
  <si>
    <t>A2500001153</t>
  </si>
  <si>
    <t>A2500001158</t>
  </si>
  <si>
    <t>A2500001162</t>
  </si>
  <si>
    <t>A2500001166</t>
  </si>
  <si>
    <t>A2500001171</t>
  </si>
  <si>
    <t>A2500001180</t>
  </si>
  <si>
    <t>A2500001183</t>
  </si>
  <si>
    <t>A2500001185</t>
  </si>
  <si>
    <t>A2500001186</t>
  </si>
  <si>
    <t>A2500001188</t>
  </si>
  <si>
    <t>A2500001200</t>
  </si>
  <si>
    <t>A2500001219</t>
  </si>
  <si>
    <t>A2500001221</t>
  </si>
  <si>
    <t>A2500001229</t>
  </si>
  <si>
    <t>A2500001233</t>
  </si>
  <si>
    <t>A2500001246</t>
  </si>
  <si>
    <t>A2500001254</t>
  </si>
  <si>
    <t>A2500001257</t>
  </si>
  <si>
    <t>A2500001263</t>
  </si>
  <si>
    <t>A2500001271</t>
  </si>
  <si>
    <t>A2500001272</t>
  </si>
  <si>
    <t>A2500001274</t>
  </si>
  <si>
    <t>A2500001275</t>
  </si>
  <si>
    <t>A2500001278</t>
  </si>
  <si>
    <t>A2500001280</t>
  </si>
  <si>
    <t>A2500001452</t>
  </si>
  <si>
    <t>A2500001815</t>
  </si>
  <si>
    <t>A2500001819</t>
  </si>
  <si>
    <t>A2500001821</t>
  </si>
  <si>
    <t>A2500001825</t>
  </si>
  <si>
    <t>A2500001835</t>
  </si>
  <si>
    <t>A2500001840</t>
  </si>
  <si>
    <t>A2500001841</t>
  </si>
  <si>
    <t>A2500001846</t>
  </si>
  <si>
    <t>A2500001849</t>
  </si>
  <si>
    <t>A2500001865</t>
  </si>
  <si>
    <t>A2500001868</t>
  </si>
  <si>
    <t>A2500001870</t>
  </si>
  <si>
    <t>A2500001872</t>
  </si>
  <si>
    <t>A2500001874</t>
  </si>
  <si>
    <t>A2500001876</t>
  </si>
  <si>
    <t>A2500001943</t>
  </si>
  <si>
    <t>A2500001948</t>
  </si>
  <si>
    <t>A2500001963</t>
  </si>
  <si>
    <t>A2500001967</t>
  </si>
  <si>
    <t>A2500002005</t>
  </si>
  <si>
    <t>A2500002009</t>
  </si>
  <si>
    <t>A2500002020</t>
  </si>
  <si>
    <t>A2500002468</t>
  </si>
  <si>
    <t>A2500002576</t>
  </si>
  <si>
    <t>A2500002932</t>
  </si>
  <si>
    <t>A2500003695</t>
  </si>
  <si>
    <t>A2500003704</t>
  </si>
  <si>
    <t>A2500003708</t>
  </si>
  <si>
    <t>A2500003710</t>
  </si>
  <si>
    <t>A2500003720</t>
  </si>
  <si>
    <t>A2500003724</t>
  </si>
  <si>
    <t>A2500003731</t>
  </si>
  <si>
    <t>A2500003755</t>
  </si>
  <si>
    <t>A2500003869</t>
  </si>
  <si>
    <t>A2500003879</t>
  </si>
  <si>
    <t>A2500003885</t>
  </si>
  <si>
    <t>A2500004538</t>
  </si>
  <si>
    <t>A2500004552</t>
  </si>
  <si>
    <t>A2500004696</t>
  </si>
  <si>
    <t>A2500004703</t>
  </si>
  <si>
    <t>A2500004708</t>
  </si>
  <si>
    <t>A2500005312</t>
  </si>
  <si>
    <t>A2500005457</t>
  </si>
  <si>
    <t>A2500005487</t>
  </si>
  <si>
    <t>A2500005491</t>
  </si>
  <si>
    <t>A2500005493</t>
  </si>
  <si>
    <t>A2500005504</t>
  </si>
  <si>
    <t>A2500005564</t>
  </si>
  <si>
    <t>A2500005607</t>
  </si>
  <si>
    <t>A2500005612</t>
  </si>
  <si>
    <t>A2500005617</t>
  </si>
  <si>
    <t>A2500005756</t>
  </si>
  <si>
    <t>A2500005757</t>
  </si>
  <si>
    <t>A2500005760</t>
  </si>
  <si>
    <t>A2500005761</t>
  </si>
  <si>
    <t>A2500005766</t>
  </si>
  <si>
    <t>A2500005768</t>
  </si>
  <si>
    <t>A2500005771</t>
  </si>
  <si>
    <t>A2500005772</t>
  </si>
  <si>
    <t>A2500005802</t>
  </si>
  <si>
    <t>A2500005837</t>
  </si>
  <si>
    <t>A2500005893</t>
  </si>
  <si>
    <t>A2500005960</t>
  </si>
  <si>
    <t>A2500005983</t>
  </si>
  <si>
    <t>A2500005985</t>
  </si>
  <si>
    <t>A2500006002</t>
  </si>
  <si>
    <t>A2500006026</t>
  </si>
  <si>
    <t>A2500006037</t>
  </si>
  <si>
    <t>A2500006252</t>
  </si>
  <si>
    <t>A2500006279</t>
  </si>
  <si>
    <t>A2500006299</t>
  </si>
  <si>
    <t>A2500006304</t>
  </si>
  <si>
    <t>A2500006337</t>
  </si>
  <si>
    <t>A2500006390</t>
  </si>
  <si>
    <t>A2500006477</t>
  </si>
  <si>
    <t>A2500006489</t>
  </si>
  <si>
    <t>A2500006504</t>
  </si>
  <si>
    <t>A2500006513</t>
  </si>
  <si>
    <t>A2500006515</t>
  </si>
  <si>
    <t>A2500006516</t>
  </si>
  <si>
    <t>A2500006533</t>
  </si>
  <si>
    <t>A2500006563</t>
  </si>
  <si>
    <t>A2500006565</t>
  </si>
  <si>
    <t>A2500006568</t>
  </si>
  <si>
    <t>A2500006576</t>
  </si>
  <si>
    <t>A2500006649</t>
  </si>
  <si>
    <t>A2500006704</t>
  </si>
  <si>
    <t>A2500006709</t>
  </si>
  <si>
    <t>A2500006715</t>
  </si>
  <si>
    <t>A2500006773</t>
  </si>
  <si>
    <t>A2500006781</t>
  </si>
  <si>
    <t>A2500006795</t>
  </si>
  <si>
    <t>A2500006798</t>
  </si>
  <si>
    <t>A2500006830</t>
  </si>
  <si>
    <t>A2500006874</t>
  </si>
  <si>
    <t>A2500006931</t>
  </si>
  <si>
    <t>A2500007375</t>
  </si>
  <si>
    <t>A2500007388</t>
  </si>
  <si>
    <t>A2500007391</t>
  </si>
  <si>
    <t>A2500007392</t>
  </si>
  <si>
    <t>A2500007404</t>
  </si>
  <si>
    <t>A2500007411</t>
  </si>
  <si>
    <t>A2500007447</t>
  </si>
  <si>
    <t>A2500007455</t>
  </si>
  <si>
    <t>A2500007463</t>
  </si>
  <si>
    <t>A2500007467</t>
  </si>
  <si>
    <t>A2500007496</t>
  </si>
  <si>
    <t>A2500007497</t>
  </si>
  <si>
    <t>A2500007554</t>
  </si>
  <si>
    <t>A2500007587</t>
  </si>
  <si>
    <t>A2500007672</t>
  </si>
  <si>
    <t>A2500007679</t>
  </si>
  <si>
    <t>A2500008066</t>
  </si>
  <si>
    <t>A2500008677</t>
  </si>
  <si>
    <t>A2500008680</t>
  </si>
  <si>
    <t>A2500008689</t>
  </si>
  <si>
    <t>A2500000001</t>
  </si>
  <si>
    <t>A2500000004</t>
  </si>
  <si>
    <t>A2500000005</t>
  </si>
  <si>
    <t>A2500000006</t>
  </si>
  <si>
    <t>A2500000011</t>
  </si>
  <si>
    <t>A2500000012</t>
  </si>
  <si>
    <t>A2500000014</t>
  </si>
  <si>
    <t>A2500000015</t>
  </si>
  <si>
    <t>A2500000016</t>
  </si>
  <si>
    <t>A2500000017</t>
  </si>
  <si>
    <t>A2500000018</t>
  </si>
  <si>
    <t>A2500000019</t>
  </si>
  <si>
    <t>A2500008903</t>
  </si>
  <si>
    <t>A2500008905</t>
  </si>
  <si>
    <t>A2500008907</t>
  </si>
  <si>
    <t>A2500008909</t>
  </si>
  <si>
    <t>D3900000229</t>
  </si>
  <si>
    <t>D3750001122</t>
  </si>
  <si>
    <t>A1600001473</t>
  </si>
  <si>
    <t>A1600001480</t>
  </si>
  <si>
    <t>A1600001481</t>
  </si>
  <si>
    <t>A2110000005</t>
  </si>
  <si>
    <t>H1950000047</t>
  </si>
  <si>
    <t>A2110000003</t>
  </si>
  <si>
    <t>H5700000037</t>
  </si>
  <si>
    <t>H5700000055</t>
  </si>
  <si>
    <t>H5700000067</t>
  </si>
  <si>
    <t>H7950000023</t>
  </si>
  <si>
    <t>H7950000527</t>
  </si>
  <si>
    <t>H7950000536</t>
  </si>
  <si>
    <t>H7950000537</t>
  </si>
  <si>
    <t>H7950000538</t>
  </si>
  <si>
    <t>H7950000549</t>
  </si>
  <si>
    <t>H7950000576</t>
  </si>
  <si>
    <t>H7950000577</t>
  </si>
  <si>
    <t>H7950000580</t>
  </si>
  <si>
    <t>H7950000581</t>
  </si>
  <si>
    <t>H7950000583</t>
  </si>
  <si>
    <t>H7950000584</t>
  </si>
  <si>
    <t>H7950000606</t>
  </si>
  <si>
    <t>H7950000607</t>
  </si>
  <si>
    <t>H7950000634</t>
  </si>
  <si>
    <t>H7950000637</t>
  </si>
  <si>
    <t>H7950000640</t>
  </si>
  <si>
    <t>H7950000643</t>
  </si>
  <si>
    <t>H7950000646</t>
  </si>
  <si>
    <t>H7950000648</t>
  </si>
  <si>
    <t>H7950000650</t>
  </si>
  <si>
    <t>H7950000651</t>
  </si>
  <si>
    <t>H7950000653</t>
  </si>
  <si>
    <t>H7950000657</t>
  </si>
  <si>
    <t>H7950000659</t>
  </si>
  <si>
    <t>H7950000751</t>
  </si>
  <si>
    <t>A1500000002</t>
  </si>
  <si>
    <t>A1500000031</t>
  </si>
  <si>
    <t>A1500000166</t>
  </si>
  <si>
    <t>A1500000243</t>
  </si>
  <si>
    <t>A1500000270</t>
  </si>
  <si>
    <t>A1500000577</t>
  </si>
  <si>
    <t>A1500000578</t>
  </si>
  <si>
    <t>A1500000579</t>
  </si>
  <si>
    <t>A1500000587</t>
  </si>
  <si>
    <t>A1500000591</t>
  </si>
  <si>
    <t>A1500000597</t>
  </si>
  <si>
    <t>A1500000599</t>
  </si>
  <si>
    <t>A1500000644</t>
  </si>
  <si>
    <t>A1500000668</t>
  </si>
  <si>
    <t>A1500000734</t>
  </si>
  <si>
    <t>A1500000737</t>
  </si>
  <si>
    <t>A1500000742</t>
  </si>
  <si>
    <t>A1500000744</t>
  </si>
  <si>
    <t>A1500000747</t>
  </si>
  <si>
    <t>A1500000750</t>
  </si>
  <si>
    <t>A1500000751</t>
  </si>
  <si>
    <t>A1500000952</t>
  </si>
  <si>
    <t>A1500000954</t>
  </si>
  <si>
    <t>A1500000971</t>
  </si>
  <si>
    <t>A1500000973</t>
  </si>
  <si>
    <t>A1500000974</t>
  </si>
  <si>
    <t>A1500000989</t>
  </si>
  <si>
    <t>A1500000999</t>
  </si>
  <si>
    <t>A1500001006</t>
  </si>
  <si>
    <t>A1500001030</t>
  </si>
  <si>
    <t>A1500001032</t>
  </si>
  <si>
    <t>A1500001033</t>
  </si>
  <si>
    <t>A1500001037</t>
  </si>
  <si>
    <t>A1500001040</t>
  </si>
  <si>
    <t>A1500001043</t>
  </si>
  <si>
    <t>A1500001044</t>
  </si>
  <si>
    <t>A1500001057</t>
  </si>
  <si>
    <t>A1500001062</t>
  </si>
  <si>
    <t>A1500001064</t>
  </si>
  <si>
    <t>A1500001065</t>
  </si>
  <si>
    <t>A1500001066</t>
  </si>
  <si>
    <t>A1500001077</t>
  </si>
  <si>
    <t>A1500001078</t>
  </si>
  <si>
    <t>A1500001079</t>
  </si>
  <si>
    <t>A1500001080</t>
  </si>
  <si>
    <t>A1500001090</t>
  </si>
  <si>
    <t>A1500001091</t>
  </si>
  <si>
    <t>A1500001092</t>
  </si>
  <si>
    <t>A1500001101</t>
  </si>
  <si>
    <t>A1500001102</t>
  </si>
  <si>
    <t>A1500001110</t>
  </si>
  <si>
    <t>A1500001115</t>
  </si>
  <si>
    <t>A1500001127</t>
  </si>
  <si>
    <t>A1500001128</t>
  </si>
  <si>
    <t>A1500001129</t>
  </si>
  <si>
    <t>A1500001130</t>
  </si>
  <si>
    <t>A1500001356</t>
  </si>
  <si>
    <t>A1500001381</t>
  </si>
  <si>
    <t>A1500001535</t>
  </si>
  <si>
    <t>A1500001638</t>
  </si>
  <si>
    <t>A1500001651</t>
  </si>
  <si>
    <t>A1500001661</t>
  </si>
  <si>
    <t>A1500001663</t>
  </si>
  <si>
    <t>A1500001670</t>
  </si>
  <si>
    <t>A1500001672</t>
  </si>
  <si>
    <t>A1500001686</t>
  </si>
  <si>
    <t>A1500001724</t>
  </si>
  <si>
    <t>A1500001826</t>
  </si>
  <si>
    <t>A1500001848</t>
  </si>
  <si>
    <t>A1500002128</t>
  </si>
  <si>
    <t>A1500002606</t>
  </si>
  <si>
    <t>A1500002607</t>
  </si>
  <si>
    <t>A1500002619</t>
  </si>
  <si>
    <t>A1500002642</t>
  </si>
  <si>
    <t>A1500002643</t>
  </si>
  <si>
    <t>A1500002644</t>
  </si>
  <si>
    <t>H1500000019</t>
  </si>
  <si>
    <t>H1500000020</t>
  </si>
  <si>
    <t>H1500000023</t>
  </si>
  <si>
    <t>H1500000024</t>
  </si>
  <si>
    <t>H1500000027</t>
  </si>
  <si>
    <t>H1500000031</t>
  </si>
  <si>
    <t>H6300003731</t>
  </si>
  <si>
    <t>A5850000031</t>
  </si>
  <si>
    <t>A5850000033</t>
  </si>
  <si>
    <t>A5850000035</t>
  </si>
  <si>
    <t>A5850000037</t>
  </si>
  <si>
    <t>A5850000038</t>
  </si>
  <si>
    <t>A5850000039</t>
  </si>
  <si>
    <t>A5850000040</t>
  </si>
  <si>
    <t>A5850000041</t>
  </si>
  <si>
    <t>A5850000042</t>
  </si>
  <si>
    <t>A5850000049</t>
  </si>
  <si>
    <t>A5850000052</t>
  </si>
  <si>
    <t>A5850000053</t>
  </si>
  <si>
    <t>A5850000055</t>
  </si>
  <si>
    <t>A5850000057</t>
  </si>
  <si>
    <t>A5850000059</t>
  </si>
  <si>
    <t>A5850000060</t>
  </si>
  <si>
    <t>A5850000061</t>
  </si>
  <si>
    <t>A5850000062</t>
  </si>
  <si>
    <t>A5850000063</t>
  </si>
  <si>
    <t>A5850000094</t>
  </si>
  <si>
    <t>A5850000098</t>
  </si>
  <si>
    <t>A5850000099</t>
  </si>
  <si>
    <t>A5850000109</t>
  </si>
  <si>
    <t>A5850000111</t>
  </si>
  <si>
    <t>A5850000116</t>
  </si>
  <si>
    <t>A5850000117</t>
  </si>
  <si>
    <t>A5850000120</t>
  </si>
  <si>
    <t>A5850000121</t>
  </si>
  <si>
    <t>A5850000123</t>
  </si>
  <si>
    <t>A5850000124</t>
  </si>
  <si>
    <t>A5850000138</t>
  </si>
  <si>
    <t>A5850000139</t>
  </si>
  <si>
    <t>A1100000003</t>
  </si>
  <si>
    <t>A1100000004</t>
  </si>
  <si>
    <t>A1000000033</t>
  </si>
  <si>
    <t>A1000000037</t>
  </si>
  <si>
    <t>A1000000073</t>
  </si>
  <si>
    <t>A1000000074</t>
  </si>
  <si>
    <t>A1000000078</t>
  </si>
  <si>
    <t>A1000000084</t>
  </si>
  <si>
    <t>A1000000091</t>
  </si>
  <si>
    <t>A1000000093</t>
  </si>
  <si>
    <t>A1000000097</t>
  </si>
  <si>
    <t>A1000000101</t>
  </si>
  <si>
    <t>A1000000103</t>
  </si>
  <si>
    <t>A1000000110</t>
  </si>
  <si>
    <t>A1000000112</t>
  </si>
  <si>
    <t>A1000000116</t>
  </si>
  <si>
    <t>A1000000118</t>
  </si>
  <si>
    <t>A1000000124</t>
  </si>
  <si>
    <t>A1000000126</t>
  </si>
  <si>
    <t>A1000000169</t>
  </si>
  <si>
    <t>A1050000150</t>
  </si>
  <si>
    <t>A1050000154</t>
  </si>
  <si>
    <t>A1050000157</t>
  </si>
  <si>
    <t>A1050000159</t>
  </si>
  <si>
    <t>A1050000161</t>
  </si>
  <si>
    <t>A1050000163</t>
  </si>
  <si>
    <t>A1050000168</t>
  </si>
  <si>
    <t>A1050000172</t>
  </si>
  <si>
    <t>A1050000173</t>
  </si>
  <si>
    <t>A1050000023</t>
  </si>
  <si>
    <t>A1050000024</t>
  </si>
  <si>
    <t>A1050000026</t>
  </si>
  <si>
    <t>A1050000029</t>
  </si>
  <si>
    <t>A1050000032</t>
  </si>
  <si>
    <t>A1050000035</t>
  </si>
  <si>
    <t>A1050000036</t>
  </si>
  <si>
    <t>A1050000038</t>
  </si>
  <si>
    <t>A1050000040</t>
  </si>
  <si>
    <t>A1050000048</t>
  </si>
  <si>
    <t>A1050000051</t>
  </si>
  <si>
    <t>A1050000053</t>
  </si>
  <si>
    <t>A1050000090</t>
  </si>
  <si>
    <t>A1050000107</t>
  </si>
  <si>
    <t>A1050000108</t>
  </si>
  <si>
    <t>A1050000110</t>
  </si>
  <si>
    <t>A1050000132</t>
  </si>
  <si>
    <t>A1050000139</t>
  </si>
  <si>
    <t>A1050000186</t>
  </si>
  <si>
    <t>A1050000187</t>
  </si>
  <si>
    <t>A1050000188</t>
  </si>
  <si>
    <t>A1050000193</t>
  </si>
  <si>
    <t>A1050000282</t>
  </si>
  <si>
    <t>A1050000287</t>
  </si>
  <si>
    <t>A1050000290</t>
  </si>
  <si>
    <t>H1050000028</t>
  </si>
  <si>
    <t>H1050000031</t>
  </si>
  <si>
    <t>A1550000005</t>
  </si>
  <si>
    <t>A1550000010</t>
  </si>
  <si>
    <t>A1550000011</t>
  </si>
  <si>
    <t>A1550000012</t>
  </si>
  <si>
    <t>A1550000023</t>
  </si>
  <si>
    <t>A1550000035</t>
  </si>
  <si>
    <t>A1550000083</t>
  </si>
  <si>
    <t>A1550000201</t>
  </si>
  <si>
    <t>A1550000364</t>
  </si>
  <si>
    <t>A1550000393</t>
  </si>
  <si>
    <t>A1550000395</t>
  </si>
  <si>
    <t>A1550000397</t>
  </si>
  <si>
    <t>A1550000405</t>
  </si>
  <si>
    <t>A1550000407</t>
  </si>
  <si>
    <t>A1550000408</t>
  </si>
  <si>
    <t>A1550000409</t>
  </si>
  <si>
    <t>A1550000417</t>
  </si>
  <si>
    <t>A1550000419</t>
  </si>
  <si>
    <t>A1550000420</t>
  </si>
  <si>
    <t>A1550000421</t>
  </si>
  <si>
    <t>A1550000424</t>
  </si>
  <si>
    <t>A1550000428</t>
  </si>
  <si>
    <t>A1550000430</t>
  </si>
  <si>
    <t>A1550000431</t>
  </si>
  <si>
    <t>A1550000432</t>
  </si>
  <si>
    <t>A1550000439</t>
  </si>
  <si>
    <t>A1550000441</t>
  </si>
  <si>
    <t>A1550000443</t>
  </si>
  <si>
    <t>A1550000445</t>
  </si>
  <si>
    <t>A1550000447</t>
  </si>
  <si>
    <t>A1550000457</t>
  </si>
  <si>
    <t>A1550000459</t>
  </si>
  <si>
    <t>A1550000469</t>
  </si>
  <si>
    <t>A1550000471</t>
  </si>
  <si>
    <t>A1550000480</t>
  </si>
  <si>
    <t>A1550000500</t>
  </si>
  <si>
    <t>A1300000066</t>
  </si>
  <si>
    <t>A1300000082</t>
  </si>
  <si>
    <t>A1300000094</t>
  </si>
  <si>
    <t>A1400000013</t>
  </si>
  <si>
    <t>A1400000014</t>
  </si>
  <si>
    <t>A1400000017</t>
  </si>
  <si>
    <t>A1400000018</t>
  </si>
  <si>
    <t>A1400000033</t>
  </si>
  <si>
    <t>A1400000095</t>
  </si>
  <si>
    <t>A1400000003</t>
  </si>
  <si>
    <t>A1400000002</t>
  </si>
  <si>
    <t>A1400000001</t>
  </si>
  <si>
    <t>A1150000001</t>
  </si>
  <si>
    <t>A1150000006</t>
  </si>
  <si>
    <t>A1150000007</t>
  </si>
  <si>
    <t>A1150000008</t>
  </si>
  <si>
    <t>A1200000001</t>
  </si>
  <si>
    <t>A1200000002</t>
  </si>
  <si>
    <t>A1200000003</t>
  </si>
  <si>
    <t>A1200000004</t>
  </si>
  <si>
    <t>A1200000008</t>
  </si>
  <si>
    <t>A1200000015</t>
  </si>
  <si>
    <t>A1200000018</t>
  </si>
  <si>
    <t>A1200000019</t>
  </si>
  <si>
    <t>A1200000020</t>
  </si>
  <si>
    <t>A1200000022</t>
  </si>
  <si>
    <t>A1200000027</t>
  </si>
  <si>
    <t>A1200000028</t>
  </si>
  <si>
    <t>A1200000029</t>
  </si>
  <si>
    <t>A2350000039</t>
  </si>
  <si>
    <t>A2350000544</t>
  </si>
  <si>
    <t>A2350000554</t>
  </si>
  <si>
    <t>A2350000560</t>
  </si>
  <si>
    <t>A2350000582</t>
  </si>
  <si>
    <t>A2350000591</t>
  </si>
  <si>
    <t>A2400000013</t>
  </si>
  <si>
    <t>A2400000019</t>
  </si>
  <si>
    <t>A2400000021</t>
  </si>
  <si>
    <t>A2400000053</t>
  </si>
  <si>
    <t>A2400000054</t>
  </si>
  <si>
    <t>A2400000057</t>
  </si>
  <si>
    <t>A2400000060</t>
  </si>
  <si>
    <t>A2400000095</t>
  </si>
  <si>
    <t>A2400000105</t>
  </si>
  <si>
    <t>A2400000118</t>
  </si>
  <si>
    <t>A2400000119</t>
  </si>
  <si>
    <t>A2400000121</t>
  </si>
  <si>
    <t>A2400000701</t>
  </si>
  <si>
    <t>A2450000534</t>
  </si>
  <si>
    <t>A1350000009</t>
  </si>
  <si>
    <t>A1350000014</t>
  </si>
  <si>
    <t>A1350000018</t>
  </si>
  <si>
    <t>A1250000002</t>
  </si>
  <si>
    <t>A1250000004</t>
  </si>
  <si>
    <t>A1250000007</t>
  </si>
  <si>
    <t>H5550009778</t>
  </si>
  <si>
    <t>H5550009780</t>
  </si>
  <si>
    <t>H5550009782</t>
  </si>
  <si>
    <t>H5550009784</t>
  </si>
  <si>
    <t>H5550009785</t>
  </si>
  <si>
    <t>H2200000043</t>
  </si>
  <si>
    <t>H2200000064</t>
  </si>
  <si>
    <t>H2200000080</t>
  </si>
  <si>
    <t>H2200000089</t>
  </si>
  <si>
    <t>H2200000186</t>
  </si>
  <si>
    <t>H2200000253</t>
  </si>
  <si>
    <t>H2200000420</t>
  </si>
  <si>
    <t>H2200000497</t>
  </si>
  <si>
    <t>H2200000519</t>
  </si>
  <si>
    <t>H2200000633</t>
  </si>
  <si>
    <t>H2200000696</t>
  </si>
  <si>
    <t>H2200000724</t>
  </si>
  <si>
    <t>H2200000730</t>
  </si>
  <si>
    <t>H2200000733</t>
  </si>
  <si>
    <t>H2200000735</t>
  </si>
  <si>
    <t>H2200000736</t>
  </si>
  <si>
    <t>H2200000745</t>
  </si>
  <si>
    <t>H2200000795</t>
  </si>
  <si>
    <t>H2200000797</t>
  </si>
  <si>
    <t>H2200000818</t>
  </si>
  <si>
    <t>H2200000861</t>
  </si>
  <si>
    <t>H2200000875</t>
  </si>
  <si>
    <t>H2200000881</t>
  </si>
  <si>
    <t>H2200000919</t>
  </si>
  <si>
    <t>H2200000955</t>
  </si>
  <si>
    <t>H2200000994</t>
  </si>
  <si>
    <t>H2200001558</t>
  </si>
  <si>
    <t>H2200001592</t>
  </si>
  <si>
    <t>H2200001599</t>
  </si>
  <si>
    <t>H2200001815</t>
  </si>
  <si>
    <t>H2200001978</t>
  </si>
  <si>
    <t>H2200002001</t>
  </si>
  <si>
    <t>H2200002061</t>
  </si>
  <si>
    <t>H2200002066</t>
  </si>
  <si>
    <t>H2200002071</t>
  </si>
  <si>
    <t>H2200002077</t>
  </si>
  <si>
    <t>A5950000089</t>
  </si>
  <si>
    <t>A5950000090</t>
  </si>
  <si>
    <t>A5950000132</t>
  </si>
  <si>
    <t>A5950000135</t>
  </si>
  <si>
    <t>A5950000141</t>
  </si>
  <si>
    <t>A6100000020</t>
  </si>
  <si>
    <t>A6100000021</t>
  </si>
  <si>
    <t>A6100000023</t>
  </si>
  <si>
    <t>A6100000024</t>
  </si>
  <si>
    <t>A6100000027</t>
  </si>
  <si>
    <t>A6100000030</t>
  </si>
  <si>
    <t>A6100000031</t>
  </si>
  <si>
    <t>A6100000055</t>
  </si>
  <si>
    <t>A6100000056</t>
  </si>
  <si>
    <t>A6100000058</t>
  </si>
  <si>
    <t>A6100000059</t>
  </si>
  <si>
    <t>A6100000061</t>
  </si>
  <si>
    <t>A6100000063</t>
  </si>
  <si>
    <t>A6100000065</t>
  </si>
  <si>
    <t>A6100000067</t>
  </si>
  <si>
    <t>A6100000068</t>
  </si>
  <si>
    <t>A6100000069</t>
  </si>
  <si>
    <t>A6150000418</t>
  </si>
  <si>
    <t>A6150000491</t>
  </si>
  <si>
    <t>A6150000895</t>
  </si>
  <si>
    <t>A6150000934</t>
  </si>
  <si>
    <t>A6150001014</t>
  </si>
  <si>
    <t>A6150001015</t>
  </si>
  <si>
    <t>A6150001016</t>
  </si>
  <si>
    <t>A6150001017</t>
  </si>
  <si>
    <t>A6150001018</t>
  </si>
  <si>
    <t>A6150001019</t>
  </si>
  <si>
    <t>A6200000084</t>
  </si>
  <si>
    <t>A6200000088</t>
  </si>
  <si>
    <t>A6200000099</t>
  </si>
  <si>
    <t>D4450000699</t>
  </si>
  <si>
    <t>H5950000740</t>
  </si>
  <si>
    <t>H6300008669</t>
  </si>
  <si>
    <t>H6300005533</t>
  </si>
  <si>
    <t>H6300005546</t>
  </si>
  <si>
    <t>H6300005570</t>
  </si>
  <si>
    <t>H6300008205</t>
  </si>
  <si>
    <t>H6300008216</t>
  </si>
  <si>
    <t>H6300008227</t>
  </si>
  <si>
    <t>H6300008241</t>
  </si>
  <si>
    <t>H6300004559</t>
  </si>
  <si>
    <t>H6300004571</t>
  </si>
  <si>
    <t>H6300004612</t>
  </si>
  <si>
    <t>H6300005076</t>
  </si>
  <si>
    <t>H6300005090</t>
  </si>
  <si>
    <t>H6300005121</t>
  </si>
  <si>
    <t>H6300005125</t>
  </si>
  <si>
    <t>H6300005317</t>
  </si>
  <si>
    <t>H6300005319</t>
  </si>
  <si>
    <t>H6300005340</t>
  </si>
  <si>
    <t>H6300005342</t>
  </si>
  <si>
    <t>H6300005414</t>
  </si>
  <si>
    <t>H6300005438</t>
  </si>
  <si>
    <t>H6300005516</t>
  </si>
  <si>
    <t>H6300004324</t>
  </si>
  <si>
    <t>H6300008675</t>
  </si>
  <si>
    <t>H6300008681</t>
  </si>
  <si>
    <t>H6300008682</t>
  </si>
  <si>
    <t>H6300008683</t>
  </si>
  <si>
    <t>H6300008684</t>
  </si>
  <si>
    <t>H6300008685</t>
  </si>
  <si>
    <t>H6300008694</t>
  </si>
  <si>
    <t>H6300008719</t>
  </si>
  <si>
    <t>H6300008726</t>
  </si>
  <si>
    <t>H6300006014</t>
  </si>
  <si>
    <t>H6300006022</t>
  </si>
  <si>
    <t>H6300006028</t>
  </si>
  <si>
    <t>H6300007978</t>
  </si>
  <si>
    <t>H6300009407</t>
  </si>
  <si>
    <t>H6300005783</t>
  </si>
  <si>
    <t>H6300005790</t>
  </si>
  <si>
    <t>H6300005799</t>
  </si>
  <si>
    <t>H6300005922</t>
  </si>
  <si>
    <t>H6300005950</t>
  </si>
  <si>
    <t>H6300005955</t>
  </si>
  <si>
    <t>H6300006053</t>
  </si>
  <si>
    <t>H6300006403</t>
  </si>
  <si>
    <t>H6300006407</t>
  </si>
  <si>
    <t>H6300006417</t>
  </si>
  <si>
    <t>H6300006424</t>
  </si>
  <si>
    <t>H6300006455</t>
  </si>
  <si>
    <t>H6300006471</t>
  </si>
  <si>
    <t>H6300009772</t>
  </si>
  <si>
    <t>H6300009773</t>
  </si>
  <si>
    <t>H6300006006</t>
  </si>
  <si>
    <t>H6300006008</t>
  </si>
  <si>
    <t>H6300008407</t>
  </si>
  <si>
    <t>H6300004643</t>
  </si>
  <si>
    <t>H6300007065</t>
  </si>
  <si>
    <t>H6300007097</t>
  </si>
  <si>
    <t>H6300007107</t>
  </si>
  <si>
    <t>H6300006858</t>
  </si>
  <si>
    <t>H6300006862</t>
  </si>
  <si>
    <t>H6300006865</t>
  </si>
  <si>
    <t>H6300007193</t>
  </si>
  <si>
    <t>H6300006979</t>
  </si>
  <si>
    <t>H6300007880</t>
  </si>
  <si>
    <t>H6300007883</t>
  </si>
  <si>
    <t>H6300007899</t>
  </si>
  <si>
    <t>H6300005332</t>
  </si>
  <si>
    <t>H6300005347</t>
  </si>
  <si>
    <t>H6300005557</t>
  </si>
  <si>
    <t>H6300005824</t>
  </si>
  <si>
    <t>H6300006538</t>
  </si>
  <si>
    <t>H6300007826</t>
  </si>
  <si>
    <t>H6300006130</t>
  </si>
  <si>
    <t>H6300006159</t>
  </si>
  <si>
    <t>H6300006194</t>
  </si>
  <si>
    <t>H6300006219</t>
  </si>
  <si>
    <t>H6300006221</t>
  </si>
  <si>
    <t>H6300006225</t>
  </si>
  <si>
    <t>H6300006232</t>
  </si>
  <si>
    <t>H6300006262</t>
  </si>
  <si>
    <t>H6300007469</t>
  </si>
  <si>
    <t>H6300007546</t>
  </si>
  <si>
    <t>H6300009823</t>
  </si>
  <si>
    <t>H6300009895</t>
  </si>
  <si>
    <t>H6300007622</t>
  </si>
  <si>
    <t>H6300007626</t>
  </si>
  <si>
    <t>H6300007814</t>
  </si>
  <si>
    <t>H6300005604</t>
  </si>
  <si>
    <t>H6300008600</t>
  </si>
  <si>
    <t>H6300009797</t>
  </si>
  <si>
    <t>H6300008752</t>
  </si>
  <si>
    <t>H6300009863</t>
  </si>
  <si>
    <t>H1950000051</t>
  </si>
  <si>
    <t>H1950000093</t>
  </si>
  <si>
    <t>A5500000006</t>
  </si>
  <si>
    <t>A5500000036</t>
  </si>
  <si>
    <t>A5500000050</t>
  </si>
  <si>
    <t>A1650000012</t>
  </si>
  <si>
    <t>A1650000013</t>
  </si>
  <si>
    <t>A1650000029</t>
  </si>
  <si>
    <t>A1650000030</t>
  </si>
  <si>
    <t>A1650000031</t>
  </si>
  <si>
    <t>A1650000032</t>
  </si>
  <si>
    <t>A1650000033</t>
  </si>
  <si>
    <t>A1650000034</t>
  </si>
  <si>
    <t>A1650000036</t>
  </si>
  <si>
    <t>A1650000037</t>
  </si>
  <si>
    <t>A1650000038</t>
  </si>
  <si>
    <t>A1650000039</t>
  </si>
  <si>
    <t>A1650000040</t>
  </si>
  <si>
    <t>A1650000041</t>
  </si>
  <si>
    <t>A1650000042</t>
  </si>
  <si>
    <t>A1650000043</t>
  </si>
  <si>
    <t>A1650000052</t>
  </si>
  <si>
    <t>A1650000061</t>
  </si>
  <si>
    <t>A1650000064</t>
  </si>
  <si>
    <t>A1650000067</t>
  </si>
  <si>
    <t>A1650000068</t>
  </si>
  <si>
    <t>A1650000072</t>
  </si>
  <si>
    <t>A1650000074</t>
  </si>
  <si>
    <t>A1650000083</t>
  </si>
  <si>
    <t>A1650000085</t>
  </si>
  <si>
    <t>A1650000094</t>
  </si>
  <si>
    <t>A1650000102</t>
  </si>
  <si>
    <t>A1650000103</t>
  </si>
  <si>
    <t>A1650000120</t>
  </si>
  <si>
    <t>A1650000145</t>
  </si>
  <si>
    <t>A1650000147</t>
  </si>
  <si>
    <t>A1650000149</t>
  </si>
  <si>
    <t>A1650000151</t>
  </si>
  <si>
    <t>A1650000153</t>
  </si>
  <si>
    <t>A1650000157</t>
  </si>
  <si>
    <t>A1650000159</t>
  </si>
  <si>
    <t>A1650000160</t>
  </si>
  <si>
    <t>A1650000161</t>
  </si>
  <si>
    <t>A1650000162</t>
  </si>
  <si>
    <t>A1650000164</t>
  </si>
  <si>
    <t>A1650000165</t>
  </si>
  <si>
    <t>A1650000196</t>
  </si>
  <si>
    <t>A1650000197</t>
  </si>
  <si>
    <t>A1650000204</t>
  </si>
  <si>
    <t>A1650000210</t>
  </si>
  <si>
    <t>A1650000212</t>
  </si>
  <si>
    <t>A1650000214</t>
  </si>
  <si>
    <t>A1650000216</t>
  </si>
  <si>
    <t>A1650000218</t>
  </si>
  <si>
    <t>A1650000219</t>
  </si>
  <si>
    <t>A1650000225</t>
  </si>
  <si>
    <t>A1650000227</t>
  </si>
  <si>
    <t>A1650000241</t>
  </si>
  <si>
    <t>A1650000243</t>
  </si>
  <si>
    <t>A1650000247</t>
  </si>
  <si>
    <t>A1650000248</t>
  </si>
  <si>
    <t>A1650000249</t>
  </si>
  <si>
    <t>A1650000251</t>
  </si>
  <si>
    <t>A1650000283</t>
  </si>
  <si>
    <t>A1650000284</t>
  </si>
  <si>
    <t>A1650000285</t>
  </si>
  <si>
    <t>A1650000286</t>
  </si>
  <si>
    <t>A1650000287</t>
  </si>
  <si>
    <t>A1650000288</t>
  </si>
  <si>
    <t>A1650000289</t>
  </si>
  <si>
    <t>A1650000297</t>
  </si>
  <si>
    <t>A1650000299</t>
  </si>
  <si>
    <t>A1650000303</t>
  </si>
  <si>
    <t>A1650000304</t>
  </si>
  <si>
    <t>A1650000307</t>
  </si>
  <si>
    <t>A1650000308</t>
  </si>
  <si>
    <t>A1650000313</t>
  </si>
  <si>
    <t>A1650000315</t>
  </si>
  <si>
    <t>A1650000316</t>
  </si>
  <si>
    <t>A1650000317</t>
  </si>
  <si>
    <t>A1650000318</t>
  </si>
  <si>
    <t>A1650000319</t>
  </si>
  <si>
    <t>A1650000320</t>
  </si>
  <si>
    <t>A1650000321</t>
  </si>
  <si>
    <t>A1650000322</t>
  </si>
  <si>
    <t>A1650000324</t>
  </si>
  <si>
    <t>A1650000325</t>
  </si>
  <si>
    <t>A1650000326</t>
  </si>
  <si>
    <t>A1650000327</t>
  </si>
  <si>
    <t>H1650000001</t>
  </si>
  <si>
    <t>H1650000002</t>
  </si>
  <si>
    <t>H1650000003</t>
  </si>
  <si>
    <t>H1650000004</t>
  </si>
  <si>
    <t>A1650000004</t>
  </si>
  <si>
    <t>A1650000009</t>
  </si>
  <si>
    <t>A1650000358</t>
  </si>
  <si>
    <t>H7900000001</t>
  </si>
  <si>
    <t>H7900000002</t>
  </si>
  <si>
    <t>H7900000003</t>
  </si>
  <si>
    <t>H7950000739</t>
  </si>
  <si>
    <t>H7950000757</t>
  </si>
  <si>
    <t>H7950000834</t>
  </si>
  <si>
    <t>H7950002426</t>
  </si>
  <si>
    <t>H1650000008</t>
  </si>
  <si>
    <t>A1700000001</t>
  </si>
  <si>
    <t>A1700000006</t>
  </si>
  <si>
    <t>A1700000007</t>
  </si>
  <si>
    <t>A1700000008</t>
  </si>
  <si>
    <t>A1700000013</t>
  </si>
  <si>
    <t>A1700000014</t>
  </si>
  <si>
    <t>A1700000015</t>
  </si>
  <si>
    <t>A1700000016</t>
  </si>
  <si>
    <t>A1700000017</t>
  </si>
  <si>
    <t>A1700000023</t>
  </si>
  <si>
    <t>A1700000024</t>
  </si>
  <si>
    <t>A1700000025</t>
  </si>
  <si>
    <t>A1700000026</t>
  </si>
  <si>
    <t>A1700000029</t>
  </si>
  <si>
    <t>A1700000030</t>
  </si>
  <si>
    <t>A1700000033</t>
  </si>
  <si>
    <t>A1700000036</t>
  </si>
  <si>
    <t>A1700000037</t>
  </si>
  <si>
    <t>A1700000038</t>
  </si>
  <si>
    <t>A1700000040</t>
  </si>
  <si>
    <t>A1700000041</t>
  </si>
  <si>
    <t>A1700000042</t>
  </si>
  <si>
    <t>A1700000043</t>
  </si>
  <si>
    <t>A1700000045</t>
  </si>
  <si>
    <t>A1700000046</t>
  </si>
  <si>
    <t>A1700000047</t>
  </si>
  <si>
    <t>A1700000048</t>
  </si>
  <si>
    <t>A1700000049</t>
  </si>
  <si>
    <t>A1700000052</t>
  </si>
  <si>
    <t>A1700000053</t>
  </si>
  <si>
    <t>A1700000054</t>
  </si>
  <si>
    <t>A1700000056</t>
  </si>
  <si>
    <t>A1700000058</t>
  </si>
  <si>
    <t>A1700000060</t>
  </si>
  <si>
    <t>A1700000063</t>
  </si>
  <si>
    <t>A1700000064</t>
  </si>
  <si>
    <t>A1700000065</t>
  </si>
  <si>
    <t>A1700000066</t>
  </si>
  <si>
    <t>A1700000067</t>
  </si>
  <si>
    <t>A1700000068</t>
  </si>
  <si>
    <t>A1700000069</t>
  </si>
  <si>
    <t>A1700000070</t>
  </si>
  <si>
    <t>A1700000072</t>
  </si>
  <si>
    <t>A1700000073</t>
  </si>
  <si>
    <t>A1700000075</t>
  </si>
  <si>
    <t>A1700000076</t>
  </si>
  <si>
    <t>A1700000077</t>
  </si>
  <si>
    <t>A1700000078</t>
  </si>
  <si>
    <t>A1700000079</t>
  </si>
  <si>
    <t>A1700000086</t>
  </si>
  <si>
    <t>A1700000087</t>
  </si>
  <si>
    <t>A1750000005</t>
  </si>
  <si>
    <t>A1750000009</t>
  </si>
  <si>
    <t>A1750000010</t>
  </si>
  <si>
    <t>A1750000012</t>
  </si>
  <si>
    <t>A1750000015</t>
  </si>
  <si>
    <t>A1750000016</t>
  </si>
  <si>
    <t>A1750000017</t>
  </si>
  <si>
    <t>A1750000018</t>
  </si>
  <si>
    <t>A1750000030</t>
  </si>
  <si>
    <t>A1650000332</t>
  </si>
  <si>
    <t>A1800000001</t>
  </si>
  <si>
    <t>A1800000005</t>
  </si>
  <si>
    <t>A1800000009</t>
  </si>
  <si>
    <t>A1800000014</t>
  </si>
  <si>
    <t>A1800000016</t>
  </si>
  <si>
    <t>A1800000018</t>
  </si>
  <si>
    <t>A1800000021</t>
  </si>
  <si>
    <t>A1800000022</t>
  </si>
  <si>
    <t>A1800000023</t>
  </si>
  <si>
    <t>A1800000007</t>
  </si>
  <si>
    <t>A1800000008</t>
  </si>
  <si>
    <t>A1850000020</t>
  </si>
  <si>
    <t>A1850000022</t>
  </si>
  <si>
    <t>A1850000045</t>
  </si>
  <si>
    <t>A1850000056</t>
  </si>
  <si>
    <t>A1850000060</t>
  </si>
  <si>
    <t>A1850000073</t>
  </si>
  <si>
    <t>A1850000074</t>
  </si>
  <si>
    <t>A1850000075</t>
  </si>
  <si>
    <t>A1850000077</t>
  </si>
  <si>
    <t>A1850000078</t>
  </si>
  <si>
    <t>A1850000079</t>
  </si>
  <si>
    <t>A1850000081</t>
  </si>
  <si>
    <t>A1850000082</t>
  </si>
  <si>
    <t>A1850000083</t>
  </si>
  <si>
    <t>A1850000089</t>
  </si>
  <si>
    <t>A1850000090</t>
  </si>
  <si>
    <t>A1850000091</t>
  </si>
  <si>
    <t>A1850000092</t>
  </si>
  <si>
    <t>A1850000093</t>
  </si>
  <si>
    <t>A1850000099</t>
  </si>
  <si>
    <t>A1850000148</t>
  </si>
  <si>
    <t>A1850000149</t>
  </si>
  <si>
    <t>A1850000150</t>
  </si>
  <si>
    <t>A1850000151</t>
  </si>
  <si>
    <t>A1850000152</t>
  </si>
  <si>
    <t>A1850000153</t>
  </si>
  <si>
    <t>A1850000154</t>
  </si>
  <si>
    <t>A1850000155</t>
  </si>
  <si>
    <t>A1850000156</t>
  </si>
  <si>
    <t>A1850000157</t>
  </si>
  <si>
    <t>A1850000158</t>
  </si>
  <si>
    <t>A1850000159</t>
  </si>
  <si>
    <t>A1850000160</t>
  </si>
  <si>
    <t>A1850000161</t>
  </si>
  <si>
    <t>A1850000162</t>
  </si>
  <si>
    <t>A1850000163</t>
  </si>
  <si>
    <t>A1850000164</t>
  </si>
  <si>
    <t>A1850000165</t>
  </si>
  <si>
    <t>A1850000166</t>
  </si>
  <si>
    <t>A1850000167</t>
  </si>
  <si>
    <t>A1850000168</t>
  </si>
  <si>
    <t>A1850000169</t>
  </si>
  <si>
    <t>A1850000170</t>
  </si>
  <si>
    <t>A1850000171</t>
  </si>
  <si>
    <t>A1850000173</t>
  </si>
  <si>
    <t>A1850000175</t>
  </si>
  <si>
    <t>A1850000176</t>
  </si>
  <si>
    <t>A1850000195</t>
  </si>
  <si>
    <t>A1850000199</t>
  </si>
  <si>
    <t>A1850000200</t>
  </si>
  <si>
    <t>A1850000201</t>
  </si>
  <si>
    <t>A1850000202</t>
  </si>
  <si>
    <t>A1850000203</t>
  </si>
  <si>
    <t>A1850000204</t>
  </si>
  <si>
    <t>A1850000205</t>
  </si>
  <si>
    <t>A1850000207</t>
  </si>
  <si>
    <t>A1850000208</t>
  </si>
  <si>
    <t>A1850000209</t>
  </si>
  <si>
    <t>A1850000210</t>
  </si>
  <si>
    <t>A1850000211</t>
  </si>
  <si>
    <t>A1850000212</t>
  </si>
  <si>
    <t>A1850000213</t>
  </si>
  <si>
    <t>A1850000214</t>
  </si>
  <si>
    <t>A1850000215</t>
  </si>
  <si>
    <t>A1850000216</t>
  </si>
  <si>
    <t>A1850000217</t>
  </si>
  <si>
    <t>A1850000218</t>
  </si>
  <si>
    <t>A1850000219</t>
  </si>
  <si>
    <t>A1850000220</t>
  </si>
  <si>
    <t>A1850000221</t>
  </si>
  <si>
    <t>A1850000222</t>
  </si>
  <si>
    <t>A1850000223</t>
  </si>
  <si>
    <t>A1850000224</t>
  </si>
  <si>
    <t>A1850000225</t>
  </si>
  <si>
    <t>A1850000226</t>
  </si>
  <si>
    <t>A1850000227</t>
  </si>
  <si>
    <t>A1850000228</t>
  </si>
  <si>
    <t>A1850000229</t>
  </si>
  <si>
    <t>A1850000230</t>
  </si>
  <si>
    <t>A1850000231</t>
  </si>
  <si>
    <t>A1850000232</t>
  </si>
  <si>
    <t>A1850000233</t>
  </si>
  <si>
    <t>A1850000234</t>
  </si>
  <si>
    <t>A1850000235</t>
  </si>
  <si>
    <t>A1850000236</t>
  </si>
  <si>
    <t>A1850000237</t>
  </si>
  <si>
    <t>A1850000238</t>
  </si>
  <si>
    <t>A1850000239</t>
  </si>
  <si>
    <t>A1850000240</t>
  </si>
  <si>
    <t>A1850000241</t>
  </si>
  <si>
    <t>A1850000242</t>
  </si>
  <si>
    <t>A1850000243</t>
  </si>
  <si>
    <t>A1850000244</t>
  </si>
  <si>
    <t>A1850000245</t>
  </si>
  <si>
    <t>A1850000246</t>
  </si>
  <si>
    <t>A1850000247</t>
  </si>
  <si>
    <t>A1850000248</t>
  </si>
  <si>
    <t>A1850000249</t>
  </si>
  <si>
    <t>A1850000250</t>
  </si>
  <si>
    <t>A1850000177</t>
  </si>
  <si>
    <t>A1850000178</t>
  </si>
  <si>
    <t>A1850000179</t>
  </si>
  <si>
    <t>A1850000180</t>
  </si>
  <si>
    <t>A1850000181</t>
  </si>
  <si>
    <t>A1850000182</t>
  </si>
  <si>
    <t>A1850000183</t>
  </si>
  <si>
    <t>A1850000184</t>
  </si>
  <si>
    <t>A1850000185</t>
  </si>
  <si>
    <t>A1600000002</t>
  </si>
  <si>
    <t>A1600000019</t>
  </si>
  <si>
    <t>A1600000020</t>
  </si>
  <si>
    <t>A1600000029</t>
  </si>
  <si>
    <t>A1600000038</t>
  </si>
  <si>
    <t>A1600000040</t>
  </si>
  <si>
    <t>A1600000043</t>
  </si>
  <si>
    <t>A1600000044</t>
  </si>
  <si>
    <t>A1600000051</t>
  </si>
  <si>
    <t>A1600000055</t>
  </si>
  <si>
    <t>A1600000057</t>
  </si>
  <si>
    <t>A1600000060</t>
  </si>
  <si>
    <t>A1600000061</t>
  </si>
  <si>
    <t>A1600000063</t>
  </si>
  <si>
    <t>A1600000065</t>
  </si>
  <si>
    <t>A1600000067</t>
  </si>
  <si>
    <t>A1600000069</t>
  </si>
  <si>
    <t>A1600000070</t>
  </si>
  <si>
    <t>A1600000071</t>
  </si>
  <si>
    <t>A1600000074</t>
  </si>
  <si>
    <t>A1600000081</t>
  </si>
  <si>
    <t>A1600000084</t>
  </si>
  <si>
    <t>A1600000086</t>
  </si>
  <si>
    <t>A1600000087</t>
  </si>
  <si>
    <t>A1600000090</t>
  </si>
  <si>
    <t>A1600000093</t>
  </si>
  <si>
    <t>A1600000096</t>
  </si>
  <si>
    <t>A1600000123</t>
  </si>
  <si>
    <t>A1600000132</t>
  </si>
  <si>
    <t>A1600000134</t>
  </si>
  <si>
    <t>A1600000144</t>
  </si>
  <si>
    <t>A1600000151</t>
  </si>
  <si>
    <t>A1600000159</t>
  </si>
  <si>
    <t>A1600000160</t>
  </si>
  <si>
    <t>A1600000164</t>
  </si>
  <si>
    <t>A1600000166</t>
  </si>
  <si>
    <t>A1600000173</t>
  </si>
  <si>
    <t>A1600000176</t>
  </si>
  <si>
    <t>A1600000216</t>
  </si>
  <si>
    <t>A1600000217</t>
  </si>
  <si>
    <t>A1600000218</t>
  </si>
  <si>
    <t>A1600000219</t>
  </si>
  <si>
    <t>A1600000220</t>
  </si>
  <si>
    <t>A1600000221</t>
  </si>
  <si>
    <t>A1600000222</t>
  </si>
  <si>
    <t>A1600000227</t>
  </si>
  <si>
    <t>A1600000234</t>
  </si>
  <si>
    <t>A1600000238</t>
  </si>
  <si>
    <t>A1600000239</t>
  </si>
  <si>
    <t>A1600000240</t>
  </si>
  <si>
    <t>A1600000249</t>
  </si>
  <si>
    <t>A1600000261</t>
  </si>
  <si>
    <t>A1600000262</t>
  </si>
  <si>
    <t>A1600000264</t>
  </si>
  <si>
    <t>A1600000266</t>
  </si>
  <si>
    <t>A1600000267</t>
  </si>
  <si>
    <t>A1600000268</t>
  </si>
  <si>
    <t>A1600000273</t>
  </si>
  <si>
    <t>A1600000277</t>
  </si>
  <si>
    <t>A1600000279</t>
  </si>
  <si>
    <t>A1600000283</t>
  </si>
  <si>
    <t>A1600000285</t>
  </si>
  <si>
    <t>A1600000289</t>
  </si>
  <si>
    <t>A1600000293</t>
  </si>
  <si>
    <t>A1600000294</t>
  </si>
  <si>
    <t>A1600000297</t>
  </si>
  <si>
    <t>A1600000300</t>
  </si>
  <si>
    <t>A1600000303</t>
  </si>
  <si>
    <t>A1600000304</t>
  </si>
  <si>
    <t>A1600000305</t>
  </si>
  <si>
    <t>A1600000307</t>
  </si>
  <si>
    <t>A1600000309</t>
  </si>
  <si>
    <t>A1600000311</t>
  </si>
  <si>
    <t>A1600000314</t>
  </si>
  <si>
    <t>A1600000316</t>
  </si>
  <si>
    <t>A1600000318</t>
  </si>
  <si>
    <t>A1600000319</t>
  </si>
  <si>
    <t>A1600000320</t>
  </si>
  <si>
    <t>A1600000321</t>
  </si>
  <si>
    <t>A1600000322</t>
  </si>
  <si>
    <t>A1600000323</t>
  </si>
  <si>
    <t>A1600000324</t>
  </si>
  <si>
    <t>A1600000325</t>
  </si>
  <si>
    <t>A1600000326</t>
  </si>
  <si>
    <t>A1600000327</t>
  </si>
  <si>
    <t>A1600000328</t>
  </si>
  <si>
    <t>A1600000329</t>
  </si>
  <si>
    <t>A1600000333</t>
  </si>
  <si>
    <t>A1600000334</t>
  </si>
  <si>
    <t>A1600000341</t>
  </si>
  <si>
    <t>A1600000346</t>
  </si>
  <si>
    <t>A1600000349</t>
  </si>
  <si>
    <t>A1600000350</t>
  </si>
  <si>
    <t>A1600000351</t>
  </si>
  <si>
    <t>A1600000353</t>
  </si>
  <si>
    <t>A1600000354</t>
  </si>
  <si>
    <t>A1600000359</t>
  </si>
  <si>
    <t>A1600000360</t>
  </si>
  <si>
    <t>A1600000361</t>
  </si>
  <si>
    <t>A1600000362</t>
  </si>
  <si>
    <t>A1600000363</t>
  </si>
  <si>
    <t>A1600000364</t>
  </si>
  <si>
    <t>A1600000365</t>
  </si>
  <si>
    <t>A1600000366</t>
  </si>
  <si>
    <t>A1600000367</t>
  </si>
  <si>
    <t>A1600000368</t>
  </si>
  <si>
    <t>A1600000370</t>
  </si>
  <si>
    <t>A1600000371</t>
  </si>
  <si>
    <t>A1600000372</t>
  </si>
  <si>
    <t>A1600000374</t>
  </si>
  <si>
    <t>A1600000375</t>
  </si>
  <si>
    <t>A1600000376</t>
  </si>
  <si>
    <t>A1600000377</t>
  </si>
  <si>
    <t>A1600000378</t>
  </si>
  <si>
    <t>A1600000379</t>
  </si>
  <si>
    <t>A1600000380</t>
  </si>
  <si>
    <t>A1600000381</t>
  </si>
  <si>
    <t>A1600000382</t>
  </si>
  <si>
    <t>A1600000383</t>
  </si>
  <si>
    <t>A1600000387</t>
  </si>
  <si>
    <t>A1600000389</t>
  </si>
  <si>
    <t>A1600000391</t>
  </si>
  <si>
    <t>A1600000393</t>
  </si>
  <si>
    <t>A1600000395</t>
  </si>
  <si>
    <t>A1600000399</t>
  </si>
  <si>
    <t>A1600000403</t>
  </si>
  <si>
    <t>A1600000405</t>
  </si>
  <si>
    <t>A1600000407</t>
  </si>
  <si>
    <t>A1600000408</t>
  </si>
  <si>
    <t>A1600000411</t>
  </si>
  <si>
    <t>A1600000418</t>
  </si>
  <si>
    <t>A1600000422</t>
  </si>
  <si>
    <t>A1600000425</t>
  </si>
  <si>
    <t>A1600000427</t>
  </si>
  <si>
    <t>A1600000429</t>
  </si>
  <si>
    <t>A1600000431</t>
  </si>
  <si>
    <t>A1600000439</t>
  </si>
  <si>
    <t>A1600000442</t>
  </si>
  <si>
    <t>A1600000446</t>
  </si>
  <si>
    <t>A1600000448</t>
  </si>
  <si>
    <t>A1600000449</t>
  </si>
  <si>
    <t>A1600000450</t>
  </si>
  <si>
    <t>A1600000451</t>
  </si>
  <si>
    <t>A1600000452</t>
  </si>
  <si>
    <t>A1600000454</t>
  </si>
  <si>
    <t>A1600000455</t>
  </si>
  <si>
    <t>A1600000456</t>
  </si>
  <si>
    <t>A1600000473</t>
  </si>
  <si>
    <t>A1600000475</t>
  </si>
  <si>
    <t>A1600000477</t>
  </si>
  <si>
    <t>A1600000479</t>
  </si>
  <si>
    <t>A1600000481</t>
  </si>
  <si>
    <t>A1600000483</t>
  </si>
  <si>
    <t>A1600000485</t>
  </si>
  <si>
    <t>A1600000487</t>
  </si>
  <si>
    <t>A1600000491</t>
  </si>
  <si>
    <t>A1600000493</t>
  </si>
  <si>
    <t>A1600000495</t>
  </si>
  <si>
    <t>A1600000497</t>
  </si>
  <si>
    <t>A1600000499</t>
  </si>
  <si>
    <t>A1600000501</t>
  </si>
  <si>
    <t>A1600000503</t>
  </si>
  <si>
    <t>A1600000506</t>
  </si>
  <si>
    <t>A1600000507</t>
  </si>
  <si>
    <t>A1600000508</t>
  </si>
  <si>
    <t>A1600000509</t>
  </si>
  <si>
    <t>A1600000510</t>
  </si>
  <si>
    <t>A1600000511</t>
  </si>
  <si>
    <t>A1600000512</t>
  </si>
  <si>
    <t>A1600000513</t>
  </si>
  <si>
    <t>A1600000514</t>
  </si>
  <si>
    <t>A1600000515</t>
  </si>
  <si>
    <t>A1600000516</t>
  </si>
  <si>
    <t>A1600000517</t>
  </si>
  <si>
    <t>A1600000522</t>
  </si>
  <si>
    <t>A1600000523</t>
  </si>
  <si>
    <t>A1600000528</t>
  </si>
  <si>
    <t>A1600000530</t>
  </si>
  <si>
    <t>A1600000531</t>
  </si>
  <si>
    <t>A1600000535</t>
  </si>
  <si>
    <t>A1600000536</t>
  </si>
  <si>
    <t>A1600000541</t>
  </si>
  <si>
    <t>A1600000542</t>
  </si>
  <si>
    <t>A1600000545</t>
  </si>
  <si>
    <t>A1600000546</t>
  </si>
  <si>
    <t>A1600000547</t>
  </si>
  <si>
    <t>A1600000548</t>
  </si>
  <si>
    <t>A1600000549</t>
  </si>
  <si>
    <t>A1600000550</t>
  </si>
  <si>
    <t>A1600000559</t>
  </si>
  <si>
    <t>A1600000562</t>
  </si>
  <si>
    <t>A1600000567</t>
  </si>
  <si>
    <t>A1600000569</t>
  </si>
  <si>
    <t>A1600000571</t>
  </si>
  <si>
    <t>A1600000573</t>
  </si>
  <si>
    <t>A1600000579</t>
  </si>
  <si>
    <t>A1600000580</t>
  </si>
  <si>
    <t>A1600000581</t>
  </si>
  <si>
    <t>A1600000582</t>
  </si>
  <si>
    <t>A1600000583</t>
  </si>
  <si>
    <t>A1600000584</t>
  </si>
  <si>
    <t>A1600000585</t>
  </si>
  <si>
    <t>A1600000586</t>
  </si>
  <si>
    <t>A1600000587</t>
  </si>
  <si>
    <t>A1600000588</t>
  </si>
  <si>
    <t>A1600000589</t>
  </si>
  <si>
    <t>A1600000590</t>
  </si>
  <si>
    <t>A1600000591</t>
  </si>
  <si>
    <t>A1600000592</t>
  </si>
  <si>
    <t>A1600000593</t>
  </si>
  <si>
    <t>A1600000594</t>
  </si>
  <si>
    <t>A1600000595</t>
  </si>
  <si>
    <t>A1600000596</t>
  </si>
  <si>
    <t>A1600000597</t>
  </si>
  <si>
    <t>A1600000598</t>
  </si>
  <si>
    <t>A1600000599</t>
  </si>
  <si>
    <t>A1600000600</t>
  </si>
  <si>
    <t>A1600000601</t>
  </si>
  <si>
    <t>A1600000602</t>
  </si>
  <si>
    <t>A1600000606</t>
  </si>
  <si>
    <t>A1600000609</t>
  </si>
  <si>
    <t>A1600000610</t>
  </si>
  <si>
    <t>A1600000613</t>
  </si>
  <si>
    <t>A1600000614</t>
  </si>
  <si>
    <t>A1600000617</t>
  </si>
  <si>
    <t>A1600000622</t>
  </si>
  <si>
    <t>A1600000623</t>
  </si>
  <si>
    <t>A1600000625</t>
  </si>
  <si>
    <t>A1600000630</t>
  </si>
  <si>
    <t>A1600000631</t>
  </si>
  <si>
    <t>A1600000633</t>
  </si>
  <si>
    <t>A1600000641</t>
  </si>
  <si>
    <t>A1600000643</t>
  </si>
  <si>
    <t>A1600000645</t>
  </si>
  <si>
    <t>A1600000646</t>
  </si>
  <si>
    <t>A1600000649</t>
  </si>
  <si>
    <t>A1600000650</t>
  </si>
  <si>
    <t>A1600000651</t>
  </si>
  <si>
    <t>A1600000652</t>
  </si>
  <si>
    <t>A1600000653</t>
  </si>
  <si>
    <t>A1600000654</t>
  </si>
  <si>
    <t>A1600000655</t>
  </si>
  <si>
    <t>A1600000656</t>
  </si>
  <si>
    <t>A1600000657</t>
  </si>
  <si>
    <t>A1600000658</t>
  </si>
  <si>
    <t>A1600000659</t>
  </si>
  <si>
    <t>A1600000660</t>
  </si>
  <si>
    <t>A1600000661</t>
  </si>
  <si>
    <t>A1600000662</t>
  </si>
  <si>
    <t>A1600000663</t>
  </si>
  <si>
    <t>A1600000664</t>
  </si>
  <si>
    <t>A1600000665</t>
  </si>
  <si>
    <t>A1600000666</t>
  </si>
  <si>
    <t>A1600000667</t>
  </si>
  <si>
    <t>A1600000670</t>
  </si>
  <si>
    <t>A1600000672</t>
  </si>
  <si>
    <t>A1600000673</t>
  </si>
  <si>
    <t>A1600000676</t>
  </si>
  <si>
    <t>A1600000677</t>
  </si>
  <si>
    <t>A1600000679</t>
  </si>
  <si>
    <t>A1600000683</t>
  </si>
  <si>
    <t>A1600000685</t>
  </si>
  <si>
    <t>A1600000689</t>
  </si>
  <si>
    <t>A1600000692</t>
  </si>
  <si>
    <t>A1600000694</t>
  </si>
  <si>
    <t>A1600000696</t>
  </si>
  <si>
    <t>A1600000698</t>
  </si>
  <si>
    <t>A1600000699</t>
  </si>
  <si>
    <t>A1600000701</t>
  </si>
  <si>
    <t>A1600000703</t>
  </si>
  <si>
    <t>A1600000705</t>
  </si>
  <si>
    <t>A1600000707</t>
  </si>
  <si>
    <t>A1600000709</t>
  </si>
  <si>
    <t>A1600000711</t>
  </si>
  <si>
    <t>A1600000713</t>
  </si>
  <si>
    <t>A1600000722</t>
  </si>
  <si>
    <t>A1600000746</t>
  </si>
  <si>
    <t>A1600000747</t>
  </si>
  <si>
    <t>A1600000754</t>
  </si>
  <si>
    <t>A1600000766</t>
  </si>
  <si>
    <t>A1600000774</t>
  </si>
  <si>
    <t>A1600000775</t>
  </si>
  <si>
    <t>A1600000777</t>
  </si>
  <si>
    <t>A1600000786</t>
  </si>
  <si>
    <t>A1600000797</t>
  </si>
  <si>
    <t>A1600000800</t>
  </si>
  <si>
    <t>A1600000803</t>
  </si>
  <si>
    <t>A1600000804</t>
  </si>
  <si>
    <t>A1600000807</t>
  </si>
  <si>
    <t>A1600000808</t>
  </si>
  <si>
    <t>A1600000811</t>
  </si>
  <si>
    <t>A1600000812</t>
  </si>
  <si>
    <t>A1600000814</t>
  </si>
  <si>
    <t>A1600000820</t>
  </si>
  <si>
    <t>A1600000824</t>
  </si>
  <si>
    <t>A1600000825</t>
  </si>
  <si>
    <t>A1600000839</t>
  </si>
  <si>
    <t>A1600000842</t>
  </si>
  <si>
    <t>A1600000850</t>
  </si>
  <si>
    <t>A1600000851</t>
  </si>
  <si>
    <t>A1600000861</t>
  </si>
  <si>
    <t>A1600000885</t>
  </si>
  <si>
    <t>A1600000898</t>
  </si>
  <si>
    <t>A1600000899</t>
  </si>
  <si>
    <t>A1600000901</t>
  </si>
  <si>
    <t>A1600000904</t>
  </si>
  <si>
    <t>A1600000906</t>
  </si>
  <si>
    <t>A1600000911</t>
  </si>
  <si>
    <t>A1600000926</t>
  </si>
  <si>
    <t>A1600000928</t>
  </si>
  <si>
    <t>A1600000929</t>
  </si>
  <si>
    <t>A1600000930</t>
  </si>
  <si>
    <t>A1600000932</t>
  </si>
  <si>
    <t>A1600000933</t>
  </si>
  <si>
    <t>A1600000937</t>
  </si>
  <si>
    <t>A1600000938</t>
  </si>
  <si>
    <t>A1600000943</t>
  </si>
  <si>
    <t>A1600000944</t>
  </si>
  <si>
    <t>A1600000946</t>
  </si>
  <si>
    <t>A1600000948</t>
  </si>
  <si>
    <t>A1600000949</t>
  </si>
  <si>
    <t>A1600000950</t>
  </si>
  <si>
    <t>A1600000955</t>
  </si>
  <si>
    <t>A1600000960</t>
  </si>
  <si>
    <t>A1600000964</t>
  </si>
  <si>
    <t>A1600000966</t>
  </si>
  <si>
    <t>A1600000969</t>
  </si>
  <si>
    <t>A1600000973</t>
  </si>
  <si>
    <t>A1600000974</t>
  </si>
  <si>
    <t>A1600000980</t>
  </si>
  <si>
    <t>A1600000981</t>
  </si>
  <si>
    <t>A1600000984</t>
  </si>
  <si>
    <t>A1600000985</t>
  </si>
  <si>
    <t>A1600000986</t>
  </si>
  <si>
    <t>A1600001004</t>
  </si>
  <si>
    <t>A1600001016</t>
  </si>
  <si>
    <t>A1600001018</t>
  </si>
  <si>
    <t>A1600001022</t>
  </si>
  <si>
    <t>A1600001025</t>
  </si>
  <si>
    <t>A1600001026</t>
  </si>
  <si>
    <t>A1600001028</t>
  </si>
  <si>
    <t>A1600001034</t>
  </si>
  <si>
    <t>A1600001038</t>
  </si>
  <si>
    <t>A1600001042</t>
  </si>
  <si>
    <t>A1600001044</t>
  </si>
  <si>
    <t>A1600001045</t>
  </si>
  <si>
    <t>A1600001048</t>
  </si>
  <si>
    <t>A1600001049</t>
  </si>
  <si>
    <t>A1600001053</t>
  </si>
  <si>
    <t>A1600001054</t>
  </si>
  <si>
    <t>A1600001059</t>
  </si>
  <si>
    <t>A1600001061</t>
  </si>
  <si>
    <t>A1600001062</t>
  </si>
  <si>
    <t>A1600001064</t>
  </si>
  <si>
    <t>A1600001068</t>
  </si>
  <si>
    <t>A1600001070</t>
  </si>
  <si>
    <t>A1600001072</t>
  </si>
  <si>
    <t>A1600001073</t>
  </si>
  <si>
    <t>A1600001074</t>
  </si>
  <si>
    <t>A1600001076</t>
  </si>
  <si>
    <t>A1600001078</t>
  </si>
  <si>
    <t>A1600001080</t>
  </si>
  <si>
    <t>A1600001082</t>
  </si>
  <si>
    <t>A1600001086</t>
  </si>
  <si>
    <t>A1600001090</t>
  </si>
  <si>
    <t>A1600001092</t>
  </si>
  <si>
    <t>A1600001094</t>
  </si>
  <si>
    <t>A1600001096</t>
  </si>
  <si>
    <t>A1600001097</t>
  </si>
  <si>
    <t>A1600001103</t>
  </si>
  <si>
    <t>A1600001104</t>
  </si>
  <si>
    <t>A1600001107</t>
  </si>
  <si>
    <t>A1600001109</t>
  </si>
  <si>
    <t>A1600001111</t>
  </si>
  <si>
    <t>A1600001112</t>
  </si>
  <si>
    <t>A1600001115</t>
  </si>
  <si>
    <t>A1600001116</t>
  </si>
  <si>
    <t>A1600001119</t>
  </si>
  <si>
    <t>A1600001123</t>
  </si>
  <si>
    <t>A1600001124</t>
  </si>
  <si>
    <t>A1600001127</t>
  </si>
  <si>
    <t>A1600001128</t>
  </si>
  <si>
    <t>A1600001131</t>
  </si>
  <si>
    <t>A1600001132</t>
  </si>
  <si>
    <t>A1600001133</t>
  </si>
  <si>
    <t>A1600001134</t>
  </si>
  <si>
    <t>A1600001135</t>
  </si>
  <si>
    <t>A1600001136</t>
  </si>
  <si>
    <t>A1600001143</t>
  </si>
  <si>
    <t>A1600001155</t>
  </si>
  <si>
    <t>A1600001157</t>
  </si>
  <si>
    <t>A1600001159</t>
  </si>
  <si>
    <t>A1600001165</t>
  </si>
  <si>
    <t>A1600001167</t>
  </si>
  <si>
    <t>A1600001175</t>
  </si>
  <si>
    <t>A1600001176</t>
  </si>
  <si>
    <t>A1600001180</t>
  </si>
  <si>
    <t>A1600001181</t>
  </si>
  <si>
    <t>A1600001183</t>
  </si>
  <si>
    <t>A1600001184</t>
  </si>
  <si>
    <t>A1600001189</t>
  </si>
  <si>
    <t>A1600001190</t>
  </si>
  <si>
    <t>A1600001191</t>
  </si>
  <si>
    <t>A1600001192</t>
  </si>
  <si>
    <t>A1600001193</t>
  </si>
  <si>
    <t>A1600001195</t>
  </si>
  <si>
    <t>A1600001202</t>
  </si>
  <si>
    <t>A1600001203</t>
  </si>
  <si>
    <t>A1600001205</t>
  </si>
  <si>
    <t>A1600001206</t>
  </si>
  <si>
    <t>A1600001207</t>
  </si>
  <si>
    <t>A1600001208</t>
  </si>
  <si>
    <t>A1600001210</t>
  </si>
  <si>
    <t>A1600001211</t>
  </si>
  <si>
    <t>A1600001213</t>
  </si>
  <si>
    <t>A1600001214</t>
  </si>
  <si>
    <t>A1600001215</t>
  </si>
  <si>
    <t>A1600001216</t>
  </si>
  <si>
    <t>A1600001217</t>
  </si>
  <si>
    <t>A1600001218</t>
  </si>
  <si>
    <t>A1600001219</t>
  </si>
  <si>
    <t>A1600001225</t>
  </si>
  <si>
    <t>A1600001226</t>
  </si>
  <si>
    <t>A1600001230</t>
  </si>
  <si>
    <t>A1600001233</t>
  </si>
  <si>
    <t>A1600001234</t>
  </si>
  <si>
    <t>A1600001235</t>
  </si>
  <si>
    <t>A1600001236</t>
  </si>
  <si>
    <t>A1600001237</t>
  </si>
  <si>
    <t>A1600001241</t>
  </si>
  <si>
    <t>A1600001244</t>
  </si>
  <si>
    <t>A1600001245</t>
  </si>
  <si>
    <t>A1600001246</t>
  </si>
  <si>
    <t>A1600001247</t>
  </si>
  <si>
    <t>A1600001248</t>
  </si>
  <si>
    <t>A1600001249</t>
  </si>
  <si>
    <t>A1600001250</t>
  </si>
  <si>
    <t>A1600001251</t>
  </si>
  <si>
    <t>A1600001253</t>
  </si>
  <si>
    <t>A1600001254</t>
  </si>
  <si>
    <t>A1600001260</t>
  </si>
  <si>
    <t>A1600001261</t>
  </si>
  <si>
    <t>A1600001262</t>
  </si>
  <si>
    <t>A1600001263</t>
  </si>
  <si>
    <t>A1600001269</t>
  </si>
  <si>
    <t>A1600001271</t>
  </si>
  <si>
    <t>A1600001272</t>
  </si>
  <si>
    <t>A1600001273</t>
  </si>
  <si>
    <t>A1600001274</t>
  </si>
  <si>
    <t>A1600001275</t>
  </si>
  <si>
    <t>A1600001276</t>
  </si>
  <si>
    <t>A1600001277</t>
  </si>
  <si>
    <t>A1600001278</t>
  </si>
  <si>
    <t>A1600001289</t>
  </si>
  <si>
    <t>A1600001293</t>
  </si>
  <si>
    <t>A1600001295</t>
  </si>
  <si>
    <t>A1600001297</t>
  </si>
  <si>
    <t>A1600001299</t>
  </si>
  <si>
    <t>A1600001301</t>
  </si>
  <si>
    <t>A1600001302</t>
  </si>
  <si>
    <t>A1600001303</t>
  </si>
  <si>
    <t>A1600001304</t>
  </si>
  <si>
    <t>A1600001305</t>
  </si>
  <si>
    <t>A1600001306</t>
  </si>
  <si>
    <t>A1600001321</t>
  </si>
  <si>
    <t>A1600001322</t>
  </si>
  <si>
    <t>A1600001325</t>
  </si>
  <si>
    <t>A1600001326</t>
  </si>
  <si>
    <t>A1600001327</t>
  </si>
  <si>
    <t>A1600001329</t>
  </si>
  <si>
    <t>A1600001331</t>
  </si>
  <si>
    <t>A1600001333</t>
  </si>
  <si>
    <t>A1600001334</t>
  </si>
  <si>
    <t>A1600001335</t>
  </si>
  <si>
    <t>A1600001336</t>
  </si>
  <si>
    <t>A1600001337</t>
  </si>
  <si>
    <t>A1600001338</t>
  </si>
  <si>
    <t>A1600001344</t>
  </si>
  <si>
    <t>A1600001347</t>
  </si>
  <si>
    <t>A1600001349</t>
  </si>
  <si>
    <t>A1600001350</t>
  </si>
  <si>
    <t>A1600001354</t>
  </si>
  <si>
    <t>A1600001355</t>
  </si>
  <si>
    <t>A1600001356</t>
  </si>
  <si>
    <t>A1600001357</t>
  </si>
  <si>
    <t>A1600001358</t>
  </si>
  <si>
    <t>A1600001359</t>
  </si>
  <si>
    <t>A1600001363</t>
  </si>
  <si>
    <t>A1600001364</t>
  </si>
  <si>
    <t>A1600001367</t>
  </si>
  <si>
    <t>A1600001368</t>
  </si>
  <si>
    <t>A1600001369</t>
  </si>
  <si>
    <t>A1600001370</t>
  </si>
  <si>
    <t>A1600001371</t>
  </si>
  <si>
    <t>A1600001373</t>
  </si>
  <si>
    <t>A1600001374</t>
  </si>
  <si>
    <t>A1600001375</t>
  </si>
  <si>
    <t>A1600001377</t>
  </si>
  <si>
    <t>A1600001378</t>
  </si>
  <si>
    <t>A1600001379</t>
  </si>
  <si>
    <t>A1600001380</t>
  </si>
  <si>
    <t>A1600001382</t>
  </si>
  <si>
    <t>A1600001383</t>
  </si>
  <si>
    <t>A1600001384</t>
  </si>
  <si>
    <t>A1600001391</t>
  </si>
  <si>
    <t>A1600001392</t>
  </si>
  <si>
    <t>A1600001394</t>
  </si>
  <si>
    <t>A1600001396</t>
  </si>
  <si>
    <t>A1600001399</t>
  </si>
  <si>
    <t>A1600001400</t>
  </si>
  <si>
    <t>A1600001402</t>
  </si>
  <si>
    <t>A1600001404</t>
  </si>
  <si>
    <t>A1600001406</t>
  </si>
  <si>
    <t>A1600001407</t>
  </si>
  <si>
    <t>A1600001411</t>
  </si>
  <si>
    <t>A1600001419</t>
  </si>
  <si>
    <t>A1600001420</t>
  </si>
  <si>
    <t>A1600001423</t>
  </si>
  <si>
    <t>A1600001424</t>
  </si>
  <si>
    <t>A1600001425</t>
  </si>
  <si>
    <t>A1600001427</t>
  </si>
  <si>
    <t>A1600001431</t>
  </si>
  <si>
    <t>A1600001432</t>
  </si>
  <si>
    <t>A1600001433</t>
  </si>
  <si>
    <t>A1600001434</t>
  </si>
  <si>
    <t>A1600001471</t>
  </si>
  <si>
    <t>A1600001488</t>
  </si>
  <si>
    <t>A1600001489</t>
  </si>
  <si>
    <t>A1600001558</t>
  </si>
  <si>
    <t>A1600001639</t>
  </si>
  <si>
    <t>A1600001643</t>
  </si>
  <si>
    <t>A1600001644</t>
  </si>
  <si>
    <t>A1600001646</t>
  </si>
  <si>
    <t>A1600001647</t>
  </si>
  <si>
    <t>A1600001648</t>
  </si>
  <si>
    <t>A1600001649</t>
  </si>
  <si>
    <t>A1600001650</t>
  </si>
  <si>
    <t>A1600001651</t>
  </si>
  <si>
    <t>A1600001652</t>
  </si>
  <si>
    <t>A1600001653</t>
  </si>
  <si>
    <t>A1600001654</t>
  </si>
  <si>
    <t>A1600001655</t>
  </si>
  <si>
    <t>A1600001656</t>
  </si>
  <si>
    <t>A1600001658</t>
  </si>
  <si>
    <t>A1600001659</t>
  </si>
  <si>
    <t>A1600001660</t>
  </si>
  <si>
    <t>A1600001661</t>
  </si>
  <si>
    <t>A1600001662</t>
  </si>
  <si>
    <t>A1600001664</t>
  </si>
  <si>
    <t>A1600001665</t>
  </si>
  <si>
    <t>A1600001666</t>
  </si>
  <si>
    <t>A1600001667</t>
  </si>
  <si>
    <t>A1600001668</t>
  </si>
  <si>
    <t>A1600001669</t>
  </si>
  <si>
    <t>A1600001670</t>
  </si>
  <si>
    <t>A1600001679</t>
  </si>
  <si>
    <t>A1600001680</t>
  </si>
  <si>
    <t>A1600001681</t>
  </si>
  <si>
    <t>A1600001682</t>
  </si>
  <si>
    <t>A1600001684</t>
  </si>
  <si>
    <t>A1600001685</t>
  </si>
  <si>
    <t>A1600001686</t>
  </si>
  <si>
    <t>A1600001687</t>
  </si>
  <si>
    <t>A1600001688</t>
  </si>
  <si>
    <t>A1600001689</t>
  </si>
  <si>
    <t>A1600001690</t>
  </si>
  <si>
    <t>A1600001691</t>
  </si>
  <si>
    <t>A1600001692</t>
  </si>
  <si>
    <t>A1600001693</t>
  </si>
  <si>
    <t>A1600001694</t>
  </si>
  <si>
    <t>A1600001698</t>
  </si>
  <si>
    <t>A1600001701</t>
  </si>
  <si>
    <t>A1600001702</t>
  </si>
  <si>
    <t>A1600001710</t>
  </si>
  <si>
    <t>A1600001720</t>
  </si>
  <si>
    <t>A1600001721</t>
  </si>
  <si>
    <t>A1600001722</t>
  </si>
  <si>
    <t>A1600001728</t>
  </si>
  <si>
    <t>A1600001752</t>
  </si>
  <si>
    <t>A1600001764</t>
  </si>
  <si>
    <t>A1600001766</t>
  </si>
  <si>
    <t>A1600001768</t>
  </si>
  <si>
    <t>A1600001776</t>
  </si>
  <si>
    <t>A1600001777</t>
  </si>
  <si>
    <t>A1600001780</t>
  </si>
  <si>
    <t>A1600001784</t>
  </si>
  <si>
    <t>A1600001807</t>
  </si>
  <si>
    <t>A1600001814</t>
  </si>
  <si>
    <t>A1600001819</t>
  </si>
  <si>
    <t>A1600001823</t>
  </si>
  <si>
    <t>A1600001843</t>
  </si>
  <si>
    <t>A1600001847</t>
  </si>
  <si>
    <t>A1600001850</t>
  </si>
  <si>
    <t>A1600001856</t>
  </si>
  <si>
    <t>A1600001864</t>
  </si>
  <si>
    <t>A1600001866</t>
  </si>
  <si>
    <t>A1600001867</t>
  </si>
  <si>
    <t>A1600001868</t>
  </si>
  <si>
    <t>A1600001879</t>
  </si>
  <si>
    <t>A1600001883</t>
  </si>
  <si>
    <t>A1600001885</t>
  </si>
  <si>
    <t>A1600001891</t>
  </si>
  <si>
    <t>A1600001892</t>
  </si>
  <si>
    <t>A1600001895</t>
  </si>
  <si>
    <t>A1600001897</t>
  </si>
  <si>
    <t>A1600001903</t>
  </si>
  <si>
    <t>A1600001904</t>
  </si>
  <si>
    <t>A1600001905</t>
  </si>
  <si>
    <t>A1600001906</t>
  </si>
  <si>
    <t>A1600001907</t>
  </si>
  <si>
    <t>A1600001908</t>
  </si>
  <si>
    <t>A1600001909</t>
  </si>
  <si>
    <t>A1600001910</t>
  </si>
  <si>
    <t>A1600001911</t>
  </si>
  <si>
    <t>A1600001912</t>
  </si>
  <si>
    <t>A1600001913</t>
  </si>
  <si>
    <t>A1600001914</t>
  </si>
  <si>
    <t>A1600001927</t>
  </si>
  <si>
    <t>A1600001928</t>
  </si>
  <si>
    <t>A1600001929</t>
  </si>
  <si>
    <t>A1600001930</t>
  </si>
  <si>
    <t>A1600001931</t>
  </si>
  <si>
    <t>A1600001932</t>
  </si>
  <si>
    <t>A1600001933</t>
  </si>
  <si>
    <t>A1600001934</t>
  </si>
  <si>
    <t>A1600001935</t>
  </si>
  <si>
    <t>A1600001936</t>
  </si>
  <si>
    <t>A1600001937</t>
  </si>
  <si>
    <t>A1600001938</t>
  </si>
  <si>
    <t>A1600001960</t>
  </si>
  <si>
    <t>A1600001961</t>
  </si>
  <si>
    <t>A1600001962</t>
  </si>
  <si>
    <t>A1600001963</t>
  </si>
  <si>
    <t>A1600001964</t>
  </si>
  <si>
    <t>A1600001965</t>
  </si>
  <si>
    <t>A1600001966</t>
  </si>
  <si>
    <t>A1600001967</t>
  </si>
  <si>
    <t>A1600001968</t>
  </si>
  <si>
    <t>A1600001969</t>
  </si>
  <si>
    <t>A1600001970</t>
  </si>
  <si>
    <t>A1600001971</t>
  </si>
  <si>
    <t>A1600001972</t>
  </si>
  <si>
    <t>A1600001973</t>
  </si>
  <si>
    <t>A1600001974</t>
  </si>
  <si>
    <t>A1600001975</t>
  </si>
  <si>
    <t>A1600001976</t>
  </si>
  <si>
    <t>A1600001977</t>
  </si>
  <si>
    <t>A1600001978</t>
  </si>
  <si>
    <t>A1600001979</t>
  </si>
  <si>
    <t>A1600001980</t>
  </si>
  <si>
    <t>A1600001981</t>
  </si>
  <si>
    <t>A1600001982</t>
  </si>
  <si>
    <t>A1600001983</t>
  </si>
  <si>
    <t>A1600001998</t>
  </si>
  <si>
    <t>A1600002017</t>
  </si>
  <si>
    <t>A1600002018</t>
  </si>
  <si>
    <t>A1600002019</t>
  </si>
  <si>
    <t>A1600002020</t>
  </si>
  <si>
    <t>A1600002021</t>
  </si>
  <si>
    <t>A1600002022</t>
  </si>
  <si>
    <t>A1600002023</t>
  </si>
  <si>
    <t>A1600002024</t>
  </si>
  <si>
    <t>A1600002025</t>
  </si>
  <si>
    <t>A1600002027</t>
  </si>
  <si>
    <t>A1600002029</t>
  </si>
  <si>
    <t>A1600002030</t>
  </si>
  <si>
    <t>A1600002031</t>
  </si>
  <si>
    <t>A1600002032</t>
  </si>
  <si>
    <t>A1600002034</t>
  </si>
  <si>
    <t>A1600002035</t>
  </si>
  <si>
    <t>A1600002036</t>
  </si>
  <si>
    <t>A1600002037</t>
  </si>
  <si>
    <t>A1600002038</t>
  </si>
  <si>
    <t>A1600002039</t>
  </si>
  <si>
    <t>A1600002040</t>
  </si>
  <si>
    <t>A1600002041</t>
  </si>
  <si>
    <t>A1600002042</t>
  </si>
  <si>
    <t>A1600002043</t>
  </si>
  <si>
    <t>A1600002044</t>
  </si>
  <si>
    <t>A1600002045</t>
  </si>
  <si>
    <t>A1600002046</t>
  </si>
  <si>
    <t>A1600002047</t>
  </si>
  <si>
    <t>A1600002048</t>
  </si>
  <si>
    <t>A1600002049</t>
  </si>
  <si>
    <t>A1600002050</t>
  </si>
  <si>
    <t>A1600002051</t>
  </si>
  <si>
    <t>A1600002052</t>
  </si>
  <si>
    <t>A1600002064</t>
  </si>
  <si>
    <t>A1600002065</t>
  </si>
  <si>
    <t>A1600002073</t>
  </si>
  <si>
    <t>A1600002075</t>
  </si>
  <si>
    <t>A1600002076</t>
  </si>
  <si>
    <t>A1600002077</t>
  </si>
  <si>
    <t>A1600002078</t>
  </si>
  <si>
    <t>A1600002079</t>
  </si>
  <si>
    <t>A1600002081</t>
  </si>
  <si>
    <t>A1600002084</t>
  </si>
  <si>
    <t>A1600002099</t>
  </si>
  <si>
    <t>A1600002110</t>
  </si>
  <si>
    <t>A1600002113</t>
  </si>
  <si>
    <t>A1600002147</t>
  </si>
  <si>
    <t>A1600002346</t>
  </si>
  <si>
    <t>A1600002353</t>
  </si>
  <si>
    <t>A1600002376</t>
  </si>
  <si>
    <t>A1600002377</t>
  </si>
  <si>
    <t>A1600002378</t>
  </si>
  <si>
    <t>A1600001485</t>
  </si>
  <si>
    <t>A1600001486</t>
  </si>
  <si>
    <t>A1600001487</t>
  </si>
  <si>
    <t>A1900000001</t>
  </si>
  <si>
    <t>A1900000002</t>
  </si>
  <si>
    <t>A1900000007</t>
  </si>
  <si>
    <t>A1900000008</t>
  </si>
  <si>
    <t>A1900000009</t>
  </si>
  <si>
    <t>A1900000010</t>
  </si>
  <si>
    <t>A1900000011</t>
  </si>
  <si>
    <t>A1900000012</t>
  </si>
  <si>
    <t>A1900000013</t>
  </si>
  <si>
    <t>A1900000014</t>
  </si>
  <si>
    <t>A1900000015</t>
  </si>
  <si>
    <t>A1900000016</t>
  </si>
  <si>
    <t>A1900000036</t>
  </si>
  <si>
    <t>A1900000038</t>
  </si>
  <si>
    <t>A1900000039</t>
  </si>
  <si>
    <t>A1900000040</t>
  </si>
  <si>
    <t>A1900000042</t>
  </si>
  <si>
    <t>A1900000043</t>
  </si>
  <si>
    <t>A1900000044</t>
  </si>
  <si>
    <t>A1900000045</t>
  </si>
  <si>
    <t>A1900000046</t>
  </si>
  <si>
    <t>A1900000047</t>
  </si>
  <si>
    <t>A1900000048</t>
  </si>
  <si>
    <t>A1900000049</t>
  </si>
  <si>
    <t>A1900000050</t>
  </si>
  <si>
    <t>A1900000051</t>
  </si>
  <si>
    <t>A1900000052</t>
  </si>
  <si>
    <t>A1900000053</t>
  </si>
  <si>
    <t>A1900000054</t>
  </si>
  <si>
    <t>A1900000055</t>
  </si>
  <si>
    <t>A1900000114</t>
  </si>
  <si>
    <t>A1900000116</t>
  </si>
  <si>
    <t>A1900000117</t>
  </si>
  <si>
    <t>A1900000119</t>
  </si>
  <si>
    <t>A1900000120</t>
  </si>
  <si>
    <t>A1900000121</t>
  </si>
  <si>
    <t>A1900000122</t>
  </si>
  <si>
    <t>A1900000123</t>
  </si>
  <si>
    <t>A1900000125</t>
  </si>
  <si>
    <t>A1900000126</t>
  </si>
  <si>
    <t>A1900000127</t>
  </si>
  <si>
    <t>A1900000128</t>
  </si>
  <si>
    <t>A1900000129</t>
  </si>
  <si>
    <t>A1900000130</t>
  </si>
  <si>
    <t>A1900000132</t>
  </si>
  <si>
    <t>A1900000133</t>
  </si>
  <si>
    <t>A1900000135</t>
  </si>
  <si>
    <t>A1900000136</t>
  </si>
  <si>
    <t>A1900000138</t>
  </si>
  <si>
    <t>A1900000139</t>
  </si>
  <si>
    <t>A1900000140</t>
  </si>
  <si>
    <t>A1900000141</t>
  </si>
  <si>
    <t>A1900000142</t>
  </si>
  <si>
    <t>A1900000143</t>
  </si>
  <si>
    <t>A1900000144</t>
  </si>
  <si>
    <t>A1900000145</t>
  </si>
  <si>
    <t>A1900000147</t>
  </si>
  <si>
    <t>A1900000148</t>
  </si>
  <si>
    <t>A1900000149</t>
  </si>
  <si>
    <t>A1900000150</t>
  </si>
  <si>
    <t>A1900000151</t>
  </si>
  <si>
    <t>A1900000152</t>
  </si>
  <si>
    <t>A1900000154</t>
  </si>
  <si>
    <t>A1900000155</t>
  </si>
  <si>
    <t>A1900000156</t>
  </si>
  <si>
    <t>A1900000157</t>
  </si>
  <si>
    <t>A1900000158</t>
  </si>
  <si>
    <t>A1900000159</t>
  </si>
  <si>
    <t>A1900000160</t>
  </si>
  <si>
    <t>A1900000161</t>
  </si>
  <si>
    <t>A1900000162</t>
  </si>
  <si>
    <t>A1900000163</t>
  </si>
  <si>
    <t>A1900000164</t>
  </si>
  <si>
    <t>A1900000166</t>
  </si>
  <si>
    <t>A1900000167</t>
  </si>
  <si>
    <t>A1900000168</t>
  </si>
  <si>
    <t>A1900000169</t>
  </si>
  <si>
    <t>A1900000170</t>
  </si>
  <si>
    <t>A1900000171</t>
  </si>
  <si>
    <t>A1900000172</t>
  </si>
  <si>
    <t>A1900000173</t>
  </si>
  <si>
    <t>A1900000174</t>
  </si>
  <si>
    <t>A1900000175</t>
  </si>
  <si>
    <t>A1900000176</t>
  </si>
  <si>
    <t>A1900000177</t>
  </si>
  <si>
    <t>A1900000178</t>
  </si>
  <si>
    <t>A1900000179</t>
  </si>
  <si>
    <t>A1900000180</t>
  </si>
  <si>
    <t>A1900000181</t>
  </si>
  <si>
    <t>A1900000182</t>
  </si>
  <si>
    <t>A1900000183</t>
  </si>
  <si>
    <t>A1900000184</t>
  </si>
  <si>
    <t>A1900000185</t>
  </si>
  <si>
    <t>A1900000186</t>
  </si>
  <si>
    <t>A1900000187</t>
  </si>
  <si>
    <t>A1900000188</t>
  </si>
  <si>
    <t>A1900000189</t>
  </si>
  <si>
    <t>A1900000190</t>
  </si>
  <si>
    <t>A1900000191</t>
  </si>
  <si>
    <t>A1900000192</t>
  </si>
  <si>
    <t>A1900000193</t>
  </si>
  <si>
    <t>A1900000194</t>
  </si>
  <si>
    <t>A1900000195</t>
  </si>
  <si>
    <t>A1900000196</t>
  </si>
  <si>
    <t>A1900000197</t>
  </si>
  <si>
    <t>A1900000198</t>
  </si>
  <si>
    <t>A1900000199</t>
  </si>
  <si>
    <t>A1900000200</t>
  </si>
  <si>
    <t>A1900000201</t>
  </si>
  <si>
    <t>A1900000202</t>
  </si>
  <si>
    <t>A1900000203</t>
  </si>
  <si>
    <t>A1900000204</t>
  </si>
  <si>
    <t>A1900000205</t>
  </si>
  <si>
    <t>A1900000206</t>
  </si>
  <si>
    <t>A1900000207</t>
  </si>
  <si>
    <t>A1900000208</t>
  </si>
  <si>
    <t>A1900000209</t>
  </si>
  <si>
    <t>A1900000210</t>
  </si>
  <si>
    <t>A1900000211</t>
  </si>
  <si>
    <t>A1900000212</t>
  </si>
  <si>
    <t>A1900000213</t>
  </si>
  <si>
    <t>A1900000214</t>
  </si>
  <si>
    <t>A1900000215</t>
  </si>
  <si>
    <t>A1900000216</t>
  </si>
  <si>
    <t>A1900000217</t>
  </si>
  <si>
    <t>A1900000218</t>
  </si>
  <si>
    <t>A1900000219</t>
  </si>
  <si>
    <t>A1900000220</t>
  </si>
  <si>
    <t>A1900000221</t>
  </si>
  <si>
    <t>A1900000222</t>
  </si>
  <si>
    <t>A1900000223</t>
  </si>
  <si>
    <t>A1900000224</t>
  </si>
  <si>
    <t>A1900000225</t>
  </si>
  <si>
    <t>A1900000226</t>
  </si>
  <si>
    <t>A1900000227</t>
  </si>
  <si>
    <t>A1900000228</t>
  </si>
  <si>
    <t>A1900000229</t>
  </si>
  <si>
    <t>A1900000230</t>
  </si>
  <si>
    <t>A1900000231</t>
  </si>
  <si>
    <t>A1900000232</t>
  </si>
  <si>
    <t>A1900000233</t>
  </si>
  <si>
    <t>A1900000234</t>
  </si>
  <si>
    <t>A1900000235</t>
  </si>
  <si>
    <t>A1900000236</t>
  </si>
  <si>
    <t>A1900000237</t>
  </si>
  <si>
    <t>A1900000238</t>
  </si>
  <si>
    <t>A1900000239</t>
  </si>
  <si>
    <t>A1900000240</t>
  </si>
  <si>
    <t>A1900000241</t>
  </si>
  <si>
    <t>A1900000242</t>
  </si>
  <si>
    <t>A1900000243</t>
  </si>
  <si>
    <t>A1900000244</t>
  </si>
  <si>
    <t>A1900000245</t>
  </si>
  <si>
    <t>A1900000246</t>
  </si>
  <si>
    <t>A1900000247</t>
  </si>
  <si>
    <t>A1900000248</t>
  </si>
  <si>
    <t>A1900000249</t>
  </si>
  <si>
    <t>A1900000250</t>
  </si>
  <si>
    <t>A1900000251</t>
  </si>
  <si>
    <t>A1900000252</t>
  </si>
  <si>
    <t>A1900000253</t>
  </si>
  <si>
    <t>A1900000270</t>
  </si>
  <si>
    <t>A1900000271</t>
  </si>
  <si>
    <t>A1900000272</t>
  </si>
  <si>
    <t>A1900000273</t>
  </si>
  <si>
    <t>A1900000274</t>
  </si>
  <si>
    <t>A1900000275</t>
  </si>
  <si>
    <t>A1900000276</t>
  </si>
  <si>
    <t>A1900000277</t>
  </si>
  <si>
    <t>A1900000290</t>
  </si>
  <si>
    <t>A1900000291</t>
  </si>
  <si>
    <t>A1900000292</t>
  </si>
  <si>
    <t>A1900000293</t>
  </si>
  <si>
    <t>H7950000742</t>
  </si>
  <si>
    <t>H7950000744</t>
  </si>
  <si>
    <t>H7950000745</t>
  </si>
  <si>
    <t>H7950000746</t>
  </si>
  <si>
    <t>B1650000205</t>
  </si>
  <si>
    <t>A2500000033</t>
  </si>
  <si>
    <t>A2500000035</t>
  </si>
  <si>
    <t>A2500000036</t>
  </si>
  <si>
    <t>A2500000037</t>
  </si>
  <si>
    <t>A2500000038</t>
  </si>
  <si>
    <t>A2500000039</t>
  </si>
  <si>
    <t>A2500000040</t>
  </si>
  <si>
    <t>A2500000041</t>
  </si>
  <si>
    <t>A2500000043</t>
  </si>
  <si>
    <t>A2500000044</t>
  </si>
  <si>
    <t>A2500000045</t>
  </si>
  <si>
    <t>A2500000046</t>
  </si>
  <si>
    <t>A2500000047</t>
  </si>
  <si>
    <t>A2500000048</t>
  </si>
  <si>
    <t>A2500000049</t>
  </si>
  <si>
    <t>A2500000050</t>
  </si>
  <si>
    <t>A2500000051</t>
  </si>
  <si>
    <t>A2500000052</t>
  </si>
  <si>
    <t>A2500000054</t>
  </si>
  <si>
    <t>A2500000055</t>
  </si>
  <si>
    <t>A2500000056</t>
  </si>
  <si>
    <t>A2500000057</t>
  </si>
  <si>
    <t>A2500000058</t>
  </si>
  <si>
    <t>A2500000059</t>
  </si>
  <si>
    <t>A2500000060</t>
  </si>
  <si>
    <t>A2500000061</t>
  </si>
  <si>
    <t>A2500000062</t>
  </si>
  <si>
    <t>A2500000063</t>
  </si>
  <si>
    <t>A2500000064</t>
  </si>
  <si>
    <t>A2500000065</t>
  </si>
  <si>
    <t>A2500000066</t>
  </si>
  <si>
    <t>A2500000067</t>
  </si>
  <si>
    <t>A2500000068</t>
  </si>
  <si>
    <t>A2500000069</t>
  </si>
  <si>
    <t>A2500000070</t>
  </si>
  <si>
    <t>A2500000071</t>
  </si>
  <si>
    <t>A2500000073</t>
  </si>
  <si>
    <t>A2500000074</t>
  </si>
  <si>
    <t>A2500000075</t>
  </si>
  <si>
    <t>A2500000076</t>
  </si>
  <si>
    <t>A2500000077</t>
  </si>
  <si>
    <t>A2500000078</t>
  </si>
  <si>
    <t>A2500000079</t>
  </si>
  <si>
    <t>A2500000080</t>
  </si>
  <si>
    <t>A2500000081</t>
  </si>
  <si>
    <t>A2500000083</t>
  </si>
  <si>
    <t>A2500000084</t>
  </si>
  <si>
    <t>A2500000085</t>
  </si>
  <si>
    <t>A2500000086</t>
  </si>
  <si>
    <t>A2500000087</t>
  </si>
  <si>
    <t>A2500000088</t>
  </si>
  <si>
    <t>A2500000089</t>
  </si>
  <si>
    <t>A2500000091</t>
  </si>
  <si>
    <t>A2500000092</t>
  </si>
  <si>
    <t>A2500000093</t>
  </si>
  <si>
    <t>A2500000094</t>
  </si>
  <si>
    <t>A2500000095</t>
  </si>
  <si>
    <t>A2500000096</t>
  </si>
  <si>
    <t>A2500000097</t>
  </si>
  <si>
    <t>A2500000098</t>
  </si>
  <si>
    <t>A2500000099</t>
  </si>
  <si>
    <t>A2500000100</t>
  </si>
  <si>
    <t>A2500000101</t>
  </si>
  <si>
    <t>A2500000102</t>
  </si>
  <si>
    <t>A2500000103</t>
  </si>
  <si>
    <t>A2500000104</t>
  </si>
  <si>
    <t>A2500000105</t>
  </si>
  <si>
    <t>A2500000106</t>
  </si>
  <si>
    <t>A2500000109</t>
  </si>
  <si>
    <t>A2500000110</t>
  </si>
  <si>
    <t>A2500000111</t>
  </si>
  <si>
    <t>A2500000112</t>
  </si>
  <si>
    <t>A2500000113</t>
  </si>
  <si>
    <t>A2500000115</t>
  </si>
  <si>
    <t>A2500000116</t>
  </si>
  <si>
    <t>A2500000117</t>
  </si>
  <si>
    <t>A2500000118</t>
  </si>
  <si>
    <t>A2500000119</t>
  </si>
  <si>
    <t>A2500000120</t>
  </si>
  <si>
    <t>A2500000121</t>
  </si>
  <si>
    <t>A2500000124</t>
  </si>
  <si>
    <t>A2500000125</t>
  </si>
  <si>
    <t>A2500000126</t>
  </si>
  <si>
    <t>A2500000127</t>
  </si>
  <si>
    <t>A2500000128</t>
  </si>
  <si>
    <t>A2500000129</t>
  </si>
  <si>
    <t>A2500000130</t>
  </si>
  <si>
    <t>A2500000131</t>
  </si>
  <si>
    <t>A2500000132</t>
  </si>
  <si>
    <t>A2500000133</t>
  </si>
  <si>
    <t>A2500000134</t>
  </si>
  <si>
    <t>A2500000136</t>
  </si>
  <si>
    <t>A2500000138</t>
  </si>
  <si>
    <t>A2500000139</t>
  </si>
  <si>
    <t>A2500000140</t>
  </si>
  <si>
    <t>A2500000146</t>
  </si>
  <si>
    <t>A2500000148</t>
  </si>
  <si>
    <t>A2500000150</t>
  </si>
  <si>
    <t>A2500000152</t>
  </si>
  <si>
    <t>A2500000153</t>
  </si>
  <si>
    <t>A2500000155</t>
  </si>
  <si>
    <t>A2500000157</t>
  </si>
  <si>
    <t>A2500000158</t>
  </si>
  <si>
    <t>A2500000159</t>
  </si>
  <si>
    <t>A2500000161</t>
  </si>
  <si>
    <t>A2500000162</t>
  </si>
  <si>
    <t>A2500000163</t>
  </si>
  <si>
    <t>A2500000165</t>
  </si>
  <si>
    <t>A2500000168</t>
  </si>
  <si>
    <t>A2500000171</t>
  </si>
  <si>
    <t>A2500000173</t>
  </si>
  <si>
    <t>A2500000176</t>
  </si>
  <si>
    <t>A2500000178</t>
  </si>
  <si>
    <t>A2500000180</t>
  </si>
  <si>
    <t>A2500000181</t>
  </si>
  <si>
    <t>A2500000182</t>
  </si>
  <si>
    <t>A2500000183</t>
  </si>
  <si>
    <t>A2500000184</t>
  </si>
  <si>
    <t>A2500000185</t>
  </si>
  <si>
    <t>A2500000186</t>
  </si>
  <si>
    <t>A2500000189</t>
  </si>
  <si>
    <t>A2500000190</t>
  </si>
  <si>
    <t>A2500000191</t>
  </si>
  <si>
    <t>A2500000194</t>
  </si>
  <si>
    <t>A2500000195</t>
  </si>
  <si>
    <t>A2500000196</t>
  </si>
  <si>
    <t>A2500000197</t>
  </si>
  <si>
    <t>A2500000198</t>
  </si>
  <si>
    <t>A2500000200</t>
  </si>
  <si>
    <t>A2500000201</t>
  </si>
  <si>
    <t>A2500000202</t>
  </si>
  <si>
    <t>A2500000206</t>
  </si>
  <si>
    <t>A2500000207</t>
  </si>
  <si>
    <t>A2500000209</t>
  </si>
  <si>
    <t>A2500000210</t>
  </si>
  <si>
    <t>A2500000211</t>
  </si>
  <si>
    <t>A2500000212</t>
  </si>
  <si>
    <t>A2500000213</t>
  </si>
  <si>
    <t>A2500000215</t>
  </si>
  <si>
    <t>A2500000216</t>
  </si>
  <si>
    <t>A2500000220</t>
  </si>
  <si>
    <t>A2500000221</t>
  </si>
  <si>
    <t>A2500000223</t>
  </si>
  <si>
    <t>A2500000224</t>
  </si>
  <si>
    <t>A2500000225</t>
  </si>
  <si>
    <t>A2500000226</t>
  </si>
  <si>
    <t>A2500000227</t>
  </si>
  <si>
    <t>A2500000228</t>
  </si>
  <si>
    <t>A2500000230</t>
  </si>
  <si>
    <t>A2500000231</t>
  </si>
  <si>
    <t>A2500000232</t>
  </si>
  <si>
    <t>A2500000234</t>
  </si>
  <si>
    <t>A2500000235</t>
  </si>
  <si>
    <t>A2500000236</t>
  </si>
  <si>
    <t>A2500000238</t>
  </si>
  <si>
    <t>A2500000239</t>
  </si>
  <si>
    <t>A2500000240</t>
  </si>
  <si>
    <t>A2500000242</t>
  </si>
  <si>
    <t>A2500000244</t>
  </si>
  <si>
    <t>A2500000245</t>
  </si>
  <si>
    <t>A2500000249</t>
  </si>
  <si>
    <t>A2500000250</t>
  </si>
  <si>
    <t>A2500000251</t>
  </si>
  <si>
    <t>A2500000253</t>
  </si>
  <si>
    <t>A2500000254</t>
  </si>
  <si>
    <t>A2500000255</t>
  </si>
  <si>
    <t>A2500000257</t>
  </si>
  <si>
    <t>A2500000258</t>
  </si>
  <si>
    <t>A2500000262</t>
  </si>
  <si>
    <t>A2500000263</t>
  </si>
  <si>
    <t>A2500000264</t>
  </si>
  <si>
    <t>A2500000265</t>
  </si>
  <si>
    <t>A2500000266</t>
  </si>
  <si>
    <t>A2500000267</t>
  </si>
  <si>
    <t>A2500000268</t>
  </si>
  <si>
    <t>A2500000272</t>
  </si>
  <si>
    <t>A2500000273</t>
  </si>
  <si>
    <t>A2500000276</t>
  </si>
  <si>
    <t>A2500000277</t>
  </si>
  <si>
    <t>A2500000278</t>
  </si>
  <si>
    <t>A2500000279</t>
  </si>
  <si>
    <t>A2500000281</t>
  </si>
  <si>
    <t>A2500000283</t>
  </si>
  <si>
    <t>A2500000284</t>
  </si>
  <si>
    <t>A2500000286</t>
  </si>
  <si>
    <t>A2500000287</t>
  </si>
  <si>
    <t>A2500000288</t>
  </si>
  <si>
    <t>A2500000289</t>
  </si>
  <si>
    <t>A2500000290</t>
  </si>
  <si>
    <t>A2500000293</t>
  </si>
  <si>
    <t>A2500000294</t>
  </si>
  <si>
    <t>A2500000295</t>
  </si>
  <si>
    <t>A2500000298</t>
  </si>
  <si>
    <t>A2500000300</t>
  </si>
  <si>
    <t>A2500000304</t>
  </si>
  <si>
    <t>A2500000305</t>
  </si>
  <si>
    <t>A2500000306</t>
  </si>
  <si>
    <t>A2500000307</t>
  </si>
  <si>
    <t>A2500000308</t>
  </si>
  <si>
    <t>A2500000310</t>
  </si>
  <si>
    <t>A2500000311</t>
  </si>
  <si>
    <t>A2500000313</t>
  </si>
  <si>
    <t>A2500000314</t>
  </si>
  <si>
    <t>A2500000315</t>
  </si>
  <si>
    <t>A2500000316</t>
  </si>
  <si>
    <t>A2500000317</t>
  </si>
  <si>
    <t>A2500000319</t>
  </si>
  <si>
    <t>A2500000320</t>
  </si>
  <si>
    <t>A2500000321</t>
  </si>
  <si>
    <t>A2500000322</t>
  </si>
  <si>
    <t>A2500000323</t>
  </si>
  <si>
    <t>A2500000324</t>
  </si>
  <si>
    <t>A2500000325</t>
  </si>
  <si>
    <t>A2500000326</t>
  </si>
  <si>
    <t>A2500000328</t>
  </si>
  <si>
    <t>A2500000329</t>
  </si>
  <si>
    <t>A2500000331</t>
  </si>
  <si>
    <t>A2500000332</t>
  </si>
  <si>
    <t>A2500000333</t>
  </si>
  <si>
    <t>A2500000334</t>
  </si>
  <si>
    <t>A2500000335</t>
  </si>
  <si>
    <t>A2500000339</t>
  </si>
  <si>
    <t>A2500000340</t>
  </si>
  <si>
    <t>A2500000342</t>
  </si>
  <si>
    <t>A2500000344</t>
  </si>
  <si>
    <t>A2500000345</t>
  </si>
  <si>
    <t>A2500000347</t>
  </si>
  <si>
    <t>A2500000349</t>
  </si>
  <si>
    <t>A2500000350</t>
  </si>
  <si>
    <t>A2500000352</t>
  </si>
  <si>
    <t>A2500000353</t>
  </si>
  <si>
    <t>A2500000355</t>
  </si>
  <si>
    <t>A2500000357</t>
  </si>
  <si>
    <t>A2500000359</t>
  </si>
  <si>
    <t>A2500000360</t>
  </si>
  <si>
    <t>A2500000363</t>
  </si>
  <si>
    <t>A2500000366</t>
  </si>
  <si>
    <t>A2500000368</t>
  </si>
  <si>
    <t>A2500000369</t>
  </si>
  <si>
    <t>A2500000370</t>
  </si>
  <si>
    <t>A2500000371</t>
  </si>
  <si>
    <t>A2500000372</t>
  </si>
  <si>
    <t>A2500000374</t>
  </si>
  <si>
    <t>A2500000375</t>
  </si>
  <si>
    <t>A2500000376</t>
  </si>
  <si>
    <t>A2500000377</t>
  </si>
  <si>
    <t>A2500000378</t>
  </si>
  <si>
    <t>A2500000379</t>
  </si>
  <si>
    <t>A2500000380</t>
  </si>
  <si>
    <t>A2500000381</t>
  </si>
  <si>
    <t>A2500000382</t>
  </si>
  <si>
    <t>A2500000383</t>
  </si>
  <si>
    <t>A2500000384</t>
  </si>
  <si>
    <t>A2500000385</t>
  </si>
  <si>
    <t>A2500000388</t>
  </si>
  <si>
    <t>A2500000389</t>
  </si>
  <si>
    <t>A2500000391</t>
  </si>
  <si>
    <t>A2500000392</t>
  </si>
  <si>
    <t>A2500000393</t>
  </si>
  <si>
    <t>A2500000395</t>
  </si>
  <si>
    <t>A2500000396</t>
  </si>
  <si>
    <t>A2500000397</t>
  </si>
  <si>
    <t>A2500000398</t>
  </si>
  <si>
    <t>A2500000399</t>
  </si>
  <si>
    <t>A2500000400</t>
  </si>
  <si>
    <t>A2500000401</t>
  </si>
  <si>
    <t>A2500000402</t>
  </si>
  <si>
    <t>A2500000403</t>
  </si>
  <si>
    <t>A2500000404</t>
  </si>
  <si>
    <t>A2500000405</t>
  </si>
  <si>
    <t>A2500000406</t>
  </si>
  <si>
    <t>A2500000407</t>
  </si>
  <si>
    <t>A2500000408</t>
  </si>
  <si>
    <t>A2500000409</t>
  </si>
  <si>
    <t>A2500000410</t>
  </si>
  <si>
    <t>A2500000411</t>
  </si>
  <si>
    <t>A2500000412</t>
  </si>
  <si>
    <t>A2500000413</t>
  </si>
  <si>
    <t>A2500000414</t>
  </si>
  <si>
    <t>A2500000415</t>
  </si>
  <si>
    <t>A2500000416</t>
  </si>
  <si>
    <t>A2500000417</t>
  </si>
  <si>
    <t>A2500000418</t>
  </si>
  <si>
    <t>A2500000419</t>
  </si>
  <si>
    <t>A2500000420</t>
  </si>
  <si>
    <t>A2500000421</t>
  </si>
  <si>
    <t>A2500000422</t>
  </si>
  <si>
    <t>A2500000423</t>
  </si>
  <si>
    <t>A2500000424</t>
  </si>
  <si>
    <t>A2500000425</t>
  </si>
  <si>
    <t>A2500000426</t>
  </si>
  <si>
    <t>A2500000428</t>
  </si>
  <si>
    <t>A2500000430</t>
  </si>
  <si>
    <t>A2500000432</t>
  </si>
  <si>
    <t>A2500000433</t>
  </si>
  <si>
    <t>A2500000434</t>
  </si>
  <si>
    <t>A2500000435</t>
  </si>
  <si>
    <t>A2500000436</t>
  </si>
  <si>
    <t>A2500000438</t>
  </si>
  <si>
    <t>A2500000439</t>
  </si>
  <si>
    <t>A2500000442</t>
  </si>
  <si>
    <t>A2500000443</t>
  </si>
  <si>
    <t>A2500000444</t>
  </si>
  <si>
    <t>A2500000445</t>
  </si>
  <si>
    <t>A2500000446</t>
  </si>
  <si>
    <t>A2500000447</t>
  </si>
  <si>
    <t>A2500000449</t>
  </si>
  <si>
    <t>A2500000450</t>
  </si>
  <si>
    <t>A2500000451</t>
  </si>
  <si>
    <t>A2500000454</t>
  </si>
  <si>
    <t>A2500000455</t>
  </si>
  <si>
    <t>A2500000456</t>
  </si>
  <si>
    <t>A2500000457</t>
  </si>
  <si>
    <t>A2500000459</t>
  </si>
  <si>
    <t>A2500000460</t>
  </si>
  <si>
    <t>A2500000461</t>
  </si>
  <si>
    <t>A2500000463</t>
  </si>
  <si>
    <t>A2500000465</t>
  </si>
  <si>
    <t>A2500000466</t>
  </si>
  <si>
    <t>A2500000467</t>
  </si>
  <si>
    <t>A2500000468</t>
  </si>
  <si>
    <t>A2500000469</t>
  </si>
  <si>
    <t>A2500000470</t>
  </si>
  <si>
    <t>A2500000471</t>
  </si>
  <si>
    <t>A2500000472</t>
  </si>
  <si>
    <t>A2500000473</t>
  </si>
  <si>
    <t>A2500000474</t>
  </si>
  <si>
    <t>A2500000475</t>
  </si>
  <si>
    <t>A2500000476</t>
  </si>
  <si>
    <t>A2500000477</t>
  </si>
  <si>
    <t>A2500000478</t>
  </si>
  <si>
    <t>A2500000479</t>
  </si>
  <si>
    <t>A2500000480</t>
  </si>
  <si>
    <t>A2500000482</t>
  </si>
  <si>
    <t>A2500000483</t>
  </si>
  <si>
    <t>A2500000484</t>
  </si>
  <si>
    <t>A2500000485</t>
  </si>
  <si>
    <t>A2500000488</t>
  </si>
  <si>
    <t>A2500000489</t>
  </si>
  <si>
    <t>A2500000490</t>
  </si>
  <si>
    <t>A2500000491</t>
  </si>
  <si>
    <t>A2500000492</t>
  </si>
  <si>
    <t>A2500000497</t>
  </si>
  <si>
    <t>A2500000498</t>
  </si>
  <si>
    <t>A2500000499</t>
  </si>
  <si>
    <t>A2500000500</t>
  </si>
  <si>
    <t>A2500000501</t>
  </si>
  <si>
    <t>A2500000502</t>
  </si>
  <si>
    <t>A2500000503</t>
  </si>
  <si>
    <t>A2500000505</t>
  </si>
  <si>
    <t>A2500000506</t>
  </si>
  <si>
    <t>A2500000507</t>
  </si>
  <si>
    <t>A2500000508</t>
  </si>
  <si>
    <t>A2500000509</t>
  </si>
  <si>
    <t>A2500000511</t>
  </si>
  <si>
    <t>A2500000512</t>
  </si>
  <si>
    <t>A2500000513</t>
  </si>
  <si>
    <t>A2500000514</t>
  </si>
  <si>
    <t>A2500000516</t>
  </si>
  <si>
    <t>A2500000517</t>
  </si>
  <si>
    <t>A2500000519</t>
  </si>
  <si>
    <t>A2500000521</t>
  </si>
  <si>
    <t>A2500000522</t>
  </si>
  <si>
    <t>A2500000523</t>
  </si>
  <si>
    <t>A2500000524</t>
  </si>
  <si>
    <t>A2500000525</t>
  </si>
  <si>
    <t>A2500000526</t>
  </si>
  <si>
    <t>A2500000527</t>
  </si>
  <si>
    <t>A2500000528</t>
  </si>
  <si>
    <t>A2500000529</t>
  </si>
  <si>
    <t>A2500000530</t>
  </si>
  <si>
    <t>A2500000531</t>
  </si>
  <si>
    <t>A2500000532</t>
  </si>
  <si>
    <t>A2500000533</t>
  </si>
  <si>
    <t>A2500000534</t>
  </si>
  <si>
    <t>A2500000535</t>
  </si>
  <si>
    <t>A2500000541</t>
  </si>
  <si>
    <t>A2500000543</t>
  </si>
  <si>
    <t>A2500000546</t>
  </si>
  <si>
    <t>A2500000553</t>
  </si>
  <si>
    <t>A2500000554</t>
  </si>
  <si>
    <t>A2500000558</t>
  </si>
  <si>
    <t>A2500000559</t>
  </si>
  <si>
    <t>A2500000563</t>
  </si>
  <si>
    <t>A2500000567</t>
  </si>
  <si>
    <t>A2500000569</t>
  </si>
  <si>
    <t>A2500000570</t>
  </si>
  <si>
    <t>A2500000571</t>
  </si>
  <si>
    <t>A2500000577</t>
  </si>
  <si>
    <t>A2500000579</t>
  </si>
  <si>
    <t>A2500000583</t>
  </si>
  <si>
    <t>A2500000587</t>
  </si>
  <si>
    <t>A2500000589</t>
  </si>
  <si>
    <t>A2500000592</t>
  </si>
  <si>
    <t>A2500000593</t>
  </si>
  <si>
    <t>A2500000597</t>
  </si>
  <si>
    <t>A2500000605</t>
  </si>
  <si>
    <t>A2500000608</t>
  </si>
  <si>
    <t>A2500000613</t>
  </si>
  <si>
    <t>A2500000619</t>
  </si>
  <si>
    <t>A2500000624</t>
  </si>
  <si>
    <t>A2500000625</t>
  </si>
  <si>
    <t>A2500000630</t>
  </si>
  <si>
    <t>A2500000631</t>
  </si>
  <si>
    <t>A2500000632</t>
  </si>
  <si>
    <t>A2500000636</t>
  </si>
  <si>
    <t>A2500000638</t>
  </si>
  <si>
    <t>A2500000640</t>
  </si>
  <si>
    <t>A2500000644</t>
  </si>
  <si>
    <t>A2500000646</t>
  </si>
  <si>
    <t>A2500000649</t>
  </si>
  <si>
    <t>A2500000650</t>
  </si>
  <si>
    <t>A2500000655</t>
  </si>
  <si>
    <t>A2500000696</t>
  </si>
  <si>
    <t>A2500000708</t>
  </si>
  <si>
    <t>A2500000721</t>
  </si>
  <si>
    <t>A2500000723</t>
  </si>
  <si>
    <t>A2500000726</t>
  </si>
  <si>
    <t>A2500000728</t>
  </si>
  <si>
    <t>A2500000731</t>
  </si>
  <si>
    <t>A2500000732</t>
  </si>
  <si>
    <t>A2500000737</t>
  </si>
  <si>
    <t>A2500000738</t>
  </si>
  <si>
    <t>A2500000739</t>
  </si>
  <si>
    <t>A2500000740</t>
  </si>
  <si>
    <t>A2500000741</t>
  </si>
  <si>
    <t>A2500000742</t>
  </si>
  <si>
    <t>A2500000743</t>
  </si>
  <si>
    <t>A2500000744</t>
  </si>
  <si>
    <t>A2500000749</t>
  </si>
  <si>
    <t>A2500000751</t>
  </si>
  <si>
    <t>A2500000756</t>
  </si>
  <si>
    <t>A2500000758</t>
  </si>
  <si>
    <t>A2500000761</t>
  </si>
  <si>
    <t>A2500000762</t>
  </si>
  <si>
    <t>A2500000766</t>
  </si>
  <si>
    <t>A2500000767</t>
  </si>
  <si>
    <t>A2500000768</t>
  </si>
  <si>
    <t>A2500000770</t>
  </si>
  <si>
    <t>A2500000771</t>
  </si>
  <si>
    <t>A2500000776</t>
  </si>
  <si>
    <t>A2500000778</t>
  </si>
  <si>
    <t>A2500000789</t>
  </si>
  <si>
    <t>A2500000794</t>
  </si>
  <si>
    <t>A2500000795</t>
  </si>
  <si>
    <t>A2500000800</t>
  </si>
  <si>
    <t>A2500000803</t>
  </si>
  <si>
    <t>A2500000804</t>
  </si>
  <si>
    <t>A2500000806</t>
  </si>
  <si>
    <t>A2500000808</t>
  </si>
  <si>
    <t>A2500000809</t>
  </si>
  <si>
    <t>A2500000810</t>
  </si>
  <si>
    <t>A2500000814</t>
  </si>
  <si>
    <t>A2500000816</t>
  </si>
  <si>
    <t>A2500000817</t>
  </si>
  <si>
    <t>A2500000818</t>
  </si>
  <si>
    <t>A2500000819</t>
  </si>
  <si>
    <t>A2500000820</t>
  </si>
  <si>
    <t>A2500000822</t>
  </si>
  <si>
    <t>A2500000823</t>
  </si>
  <si>
    <t>A2500000825</t>
  </si>
  <si>
    <t>A2500000827</t>
  </si>
  <si>
    <t>A2500000830</t>
  </si>
  <si>
    <t>A2500000832</t>
  </si>
  <si>
    <t>A2500000834</t>
  </si>
  <si>
    <t>A2500000836</t>
  </si>
  <si>
    <t>A2500000838</t>
  </si>
  <si>
    <t>A2500000839</t>
  </si>
  <si>
    <t>A2500000842</t>
  </si>
  <si>
    <t>A2500000843</t>
  </si>
  <si>
    <t>A2500000844</t>
  </si>
  <si>
    <t>A2500000846</t>
  </si>
  <si>
    <t>A2500000848</t>
  </si>
  <si>
    <t>A2500000850</t>
  </si>
  <si>
    <t>A2500000854</t>
  </si>
  <si>
    <t>A2500000856</t>
  </si>
  <si>
    <t>A2500000861</t>
  </si>
  <si>
    <t>A2500000864</t>
  </si>
  <si>
    <t>A2500000867</t>
  </si>
  <si>
    <t>A2500000868</t>
  </si>
  <si>
    <t>A2500000869</t>
  </si>
  <si>
    <t>A2500000871</t>
  </si>
  <si>
    <t>A2500000882</t>
  </si>
  <si>
    <t>A2500000883</t>
  </si>
  <si>
    <t>A2500000884</t>
  </si>
  <si>
    <t>A2500000886</t>
  </si>
  <si>
    <t>A2500000894</t>
  </si>
  <si>
    <t>A2500000895</t>
  </si>
  <si>
    <t>A2500000896</t>
  </si>
  <si>
    <t>A2500000897</t>
  </si>
  <si>
    <t>A2500000898</t>
  </si>
  <si>
    <t>A2500000899</t>
  </si>
  <si>
    <t>A2500000900</t>
  </si>
  <si>
    <t>A2500000901</t>
  </si>
  <si>
    <t>A2500000903</t>
  </si>
  <si>
    <t>A2500000904</t>
  </si>
  <si>
    <t>A2500000905</t>
  </si>
  <si>
    <t>A2500000907</t>
  </si>
  <si>
    <t>A2500000908</t>
  </si>
  <si>
    <t>A2500000912</t>
  </si>
  <si>
    <t>A2500000914</t>
  </si>
  <si>
    <t>A2500000916</t>
  </si>
  <si>
    <t>A2500000918</t>
  </si>
  <si>
    <t>A2500000919</t>
  </si>
  <si>
    <t>A2500000921</t>
  </si>
  <si>
    <t>A2500000922</t>
  </si>
  <si>
    <t>A2500000923</t>
  </si>
  <si>
    <t>A2500000925</t>
  </si>
  <si>
    <t>A2500000926</t>
  </si>
  <si>
    <t>A2500000927</t>
  </si>
  <si>
    <t>A2500000928</t>
  </si>
  <si>
    <t>A2500000929</t>
  </si>
  <si>
    <t>A2500000930</t>
  </si>
  <si>
    <t>A2500000931</t>
  </si>
  <si>
    <t>A2500000932</t>
  </si>
  <si>
    <t>A2500000933</t>
  </si>
  <si>
    <t>A2500000934</t>
  </si>
  <si>
    <t>A2500000935</t>
  </si>
  <si>
    <t>A2500000936</t>
  </si>
  <si>
    <t>A2500000937</t>
  </si>
  <si>
    <t>A2500000938</t>
  </si>
  <si>
    <t>A2500000939</t>
  </si>
  <si>
    <t>A2500000940</t>
  </si>
  <si>
    <t>A2500000941</t>
  </si>
  <si>
    <t>A2500000942</t>
  </si>
  <si>
    <t>A2500000944</t>
  </si>
  <si>
    <t>A2500000946</t>
  </si>
  <si>
    <t>A2500000947</t>
  </si>
  <si>
    <t>A2500000949</t>
  </si>
  <si>
    <t>A2500000951</t>
  </si>
  <si>
    <t>A2500000953</t>
  </si>
  <si>
    <t>A2500000955</t>
  </si>
  <si>
    <t>A2500000959</t>
  </si>
  <si>
    <t>A2500000961</t>
  </si>
  <si>
    <t>A2500000962</t>
  </si>
  <si>
    <t>A2500000963</t>
  </si>
  <si>
    <t>A2500000964</t>
  </si>
  <si>
    <t>A2500000965</t>
  </si>
  <si>
    <t>A2500000966</t>
  </si>
  <si>
    <t>A2500000969</t>
  </si>
  <si>
    <t>A2500000971</t>
  </si>
  <si>
    <t>A2500000972</t>
  </si>
  <si>
    <t>A2500000973</t>
  </si>
  <si>
    <t>A2500000974</t>
  </si>
  <si>
    <t>A2500000975</t>
  </si>
  <si>
    <t>A2500000977</t>
  </si>
  <si>
    <t>A2500000978</t>
  </si>
  <si>
    <t>A2500000979</t>
  </si>
  <si>
    <t>A2500000980</t>
  </si>
  <si>
    <t>A2500000981</t>
  </si>
  <si>
    <t>A2500000982</t>
  </si>
  <si>
    <t>A2500000983</t>
  </si>
  <si>
    <t>A2500000984</t>
  </si>
  <si>
    <t>A2500000985</t>
  </si>
  <si>
    <t>A2500000986</t>
  </si>
  <si>
    <t>A2500000987</t>
  </si>
  <si>
    <t>A2500000988</t>
  </si>
  <si>
    <t>A2500000990</t>
  </si>
  <si>
    <t>A2500000992</t>
  </si>
  <si>
    <t>A2500000995</t>
  </si>
  <si>
    <t>A2500000996</t>
  </si>
  <si>
    <t>A2500000997</t>
  </si>
  <si>
    <t>A2500000998</t>
  </si>
  <si>
    <t>A2500000999</t>
  </si>
  <si>
    <t>A2500001000</t>
  </si>
  <si>
    <t>A2500001001</t>
  </si>
  <si>
    <t>A2500001003</t>
  </si>
  <si>
    <t>A2500001005</t>
  </si>
  <si>
    <t>A2500001006</t>
  </si>
  <si>
    <t>A2500001007</t>
  </si>
  <si>
    <t>A2500001008</t>
  </si>
  <si>
    <t>A2500001009</t>
  </si>
  <si>
    <t>A2500001010</t>
  </si>
  <si>
    <t>A2500001011</t>
  </si>
  <si>
    <t>A2500001013</t>
  </si>
  <si>
    <t>A2500001014</t>
  </si>
  <si>
    <t>A2500001016</t>
  </si>
  <si>
    <t>A2500001018</t>
  </si>
  <si>
    <t>A2500001019</t>
  </si>
  <si>
    <t>A2500001020</t>
  </si>
  <si>
    <t>A2500001022</t>
  </si>
  <si>
    <t>A2500001023</t>
  </si>
  <si>
    <t>A2500001025</t>
  </si>
  <si>
    <t>A2500001026</t>
  </si>
  <si>
    <t>A2500001027</t>
  </si>
  <si>
    <t>A2500001028</t>
  </si>
  <si>
    <t>A2500001029</t>
  </si>
  <si>
    <t>A2500001030</t>
  </si>
  <si>
    <t>A2500001033</t>
  </si>
  <si>
    <t>A2500001035</t>
  </si>
  <si>
    <t>A2500001036</t>
  </si>
  <si>
    <t>A2500001038</t>
  </si>
  <si>
    <t>A2500001039</t>
  </si>
  <si>
    <t>A2500001040</t>
  </si>
  <si>
    <t>A2500001041</t>
  </si>
  <si>
    <t>A2500001042</t>
  </si>
  <si>
    <t>A2500001043</t>
  </si>
  <si>
    <t>A2500001044</t>
  </si>
  <si>
    <t>A2500001045</t>
  </si>
  <si>
    <t>A2500001047</t>
  </si>
  <si>
    <t>A2500001048</t>
  </si>
  <si>
    <t>A2500001049</t>
  </si>
  <si>
    <t>A2500001050</t>
  </si>
  <si>
    <t>A2500001052</t>
  </si>
  <si>
    <t>A2500001053</t>
  </si>
  <si>
    <t>A2500001054</t>
  </si>
  <si>
    <t>A2500001055</t>
  </si>
  <si>
    <t>A2500001056</t>
  </si>
  <si>
    <t>A2500001057</t>
  </si>
  <si>
    <t>A2500001058</t>
  </si>
  <si>
    <t>A2500001059</t>
  </si>
  <si>
    <t>A2500001060</t>
  </si>
  <si>
    <t>A2500001062</t>
  </si>
  <si>
    <t>A2500001063</t>
  </si>
  <si>
    <t>A2500001064</t>
  </si>
  <si>
    <t>A2500001065</t>
  </si>
  <si>
    <t>A2500001066</t>
  </si>
  <si>
    <t>A2500001067</t>
  </si>
  <si>
    <t>A2500001068</t>
  </si>
  <si>
    <t>A2500001069</t>
  </si>
  <si>
    <t>A2500001070</t>
  </si>
  <si>
    <t>A2500001071</t>
  </si>
  <si>
    <t>A2500001073</t>
  </si>
  <si>
    <t>A2500001075</t>
  </si>
  <si>
    <t>A2500001076</t>
  </si>
  <si>
    <t>A2500001083</t>
  </si>
  <si>
    <t>A2500001084</t>
  </si>
  <si>
    <t>A2500001085</t>
  </si>
  <si>
    <t>A2500001086</t>
  </si>
  <si>
    <t>A2500001087</t>
  </si>
  <si>
    <t>A2500001089</t>
  </si>
  <si>
    <t>A2500001092</t>
  </si>
  <si>
    <t>A2500001094</t>
  </si>
  <si>
    <t>A2500001097</t>
  </si>
  <si>
    <t>A2500001100</t>
  </si>
  <si>
    <t>A2500001101</t>
  </si>
  <si>
    <t>A2500001102</t>
  </si>
  <si>
    <t>A2500001103</t>
  </si>
  <si>
    <t>A2500001104</t>
  </si>
  <si>
    <t>A2500001105</t>
  </si>
  <si>
    <t>A2500001106</t>
  </si>
  <si>
    <t>A2500001107</t>
  </si>
  <si>
    <t>A2500001108</t>
  </si>
  <si>
    <t>A2500001109</t>
  </si>
  <si>
    <t>A2500001112</t>
  </si>
  <si>
    <t>A2500001113</t>
  </si>
  <si>
    <t>A2500001114</t>
  </si>
  <si>
    <t>A2500001115</t>
  </si>
  <si>
    <t>A2500001116</t>
  </si>
  <si>
    <t>A2500001118</t>
  </si>
  <si>
    <t>A2500001119</t>
  </si>
  <si>
    <t>A2500001120</t>
  </si>
  <si>
    <t>A2500001121</t>
  </si>
  <si>
    <t>A2500001122</t>
  </si>
  <si>
    <t>A2500001123</t>
  </si>
  <si>
    <t>A2500001124</t>
  </si>
  <si>
    <t>A2500001126</t>
  </si>
  <si>
    <t>A2500001127</t>
  </si>
  <si>
    <t>A2500001128</t>
  </si>
  <si>
    <t>A2500001129</t>
  </si>
  <si>
    <t>A2500001133</t>
  </si>
  <si>
    <t>A2500001134</t>
  </si>
  <si>
    <t>A2500001136</t>
  </si>
  <si>
    <t>A2500001137</t>
  </si>
  <si>
    <t>A2500001139</t>
  </si>
  <si>
    <t>A2500001140</t>
  </si>
  <si>
    <t>A2500001141</t>
  </si>
  <si>
    <t>A2500001145</t>
  </si>
  <si>
    <t>A2500001147</t>
  </si>
  <si>
    <t>A2500001149</t>
  </si>
  <si>
    <t>A2500001151</t>
  </si>
  <si>
    <t>A2500001152</t>
  </si>
  <si>
    <t>A2500001154</t>
  </si>
  <si>
    <t>A2500001155</t>
  </si>
  <si>
    <t>A2500001156</t>
  </si>
  <si>
    <t>A2500001157</t>
  </si>
  <si>
    <t>A2500001159</t>
  </si>
  <si>
    <t>A2500001160</t>
  </si>
  <si>
    <t>A2500001161</t>
  </si>
  <si>
    <t>A2500001163</t>
  </si>
  <si>
    <t>A2500001164</t>
  </si>
  <si>
    <t>A2500001165</t>
  </si>
  <si>
    <t>A2500001168</t>
  </si>
  <si>
    <t>A2500001172</t>
  </si>
  <si>
    <t>A2500001173</t>
  </si>
  <si>
    <t>A2500001174</t>
  </si>
  <si>
    <t>A2500001175</t>
  </si>
  <si>
    <t>A2500001176</t>
  </si>
  <si>
    <t>A2500001177</t>
  </si>
  <si>
    <t>A2500001178</t>
  </si>
  <si>
    <t>A2500001179</t>
  </si>
  <si>
    <t>A2500001181</t>
  </si>
  <si>
    <t>A2500001182</t>
  </si>
  <si>
    <t>A2500001184</t>
  </si>
  <si>
    <t>A2500001187</t>
  </si>
  <si>
    <t>A2500001189</t>
  </si>
  <si>
    <t>A2500001190</t>
  </si>
  <si>
    <t>A2500001191</t>
  </si>
  <si>
    <t>A2500001194</t>
  </si>
  <si>
    <t>A2500001196</t>
  </si>
  <si>
    <t>A2500001197</t>
  </si>
  <si>
    <t>A2500001198</t>
  </si>
  <si>
    <t>A2500001199</t>
  </si>
  <si>
    <t>A2500001202</t>
  </si>
  <si>
    <t>A2500001203</t>
  </si>
  <si>
    <t>A2500001204</t>
  </si>
  <si>
    <t>A2500001205</t>
  </si>
  <si>
    <t>A2500001207</t>
  </si>
  <si>
    <t>A2500001208</t>
  </si>
  <si>
    <t>A2500001209</t>
  </si>
  <si>
    <t>A2500001210</t>
  </si>
  <si>
    <t>A2500001212</t>
  </si>
  <si>
    <t>A2500001213</t>
  </si>
  <si>
    <t>A2500001214</t>
  </si>
  <si>
    <t>A2500001215</t>
  </si>
  <si>
    <t>A2500001218</t>
  </si>
  <si>
    <t>A2500001222</t>
  </si>
  <si>
    <t>A2500001223</t>
  </si>
  <si>
    <t>A2500001224</t>
  </si>
  <si>
    <t>A2500001225</t>
  </si>
  <si>
    <t>A2500001226</t>
  </si>
  <si>
    <t>A2500001230</t>
  </si>
  <si>
    <t>A2500001231</t>
  </si>
  <si>
    <t>A2500001232</t>
  </si>
  <si>
    <t>A2500001235</t>
  </si>
  <si>
    <t>A2500001236</t>
  </si>
  <si>
    <t>A2500001239</t>
  </si>
  <si>
    <t>A2500001240</t>
  </si>
  <si>
    <t>A2500001242</t>
  </si>
  <si>
    <t>A2500001248</t>
  </si>
  <si>
    <t>A2500001250</t>
  </si>
  <si>
    <t>A2500001251</t>
  </si>
  <si>
    <t>A2500001252</t>
  </si>
  <si>
    <t>A2500001253</t>
  </si>
  <si>
    <t>A2500001255</t>
  </si>
  <si>
    <t>A2500001258</t>
  </si>
  <si>
    <t>A2500001259</t>
  </si>
  <si>
    <t>A2500001260</t>
  </si>
  <si>
    <t>A2500001261</t>
  </si>
  <si>
    <t>A2500001264</t>
  </si>
  <si>
    <t>A2500001265</t>
  </si>
  <si>
    <t>A2500001266</t>
  </si>
  <si>
    <t>A2500001269</t>
  </si>
  <si>
    <t>A2500001273</t>
  </si>
  <si>
    <t>A2500001276</t>
  </si>
  <si>
    <t>A2500001277</t>
  </si>
  <si>
    <t>A2500001279</t>
  </si>
  <si>
    <t>A2500001281</t>
  </si>
  <si>
    <t>A2500001282</t>
  </si>
  <si>
    <t>A2500001283</t>
  </si>
  <si>
    <t>A2500001284</t>
  </si>
  <si>
    <t>A2500001285</t>
  </si>
  <si>
    <t>A2500001286</t>
  </si>
  <si>
    <t>A2500001287</t>
  </si>
  <si>
    <t>A2500001296</t>
  </si>
  <si>
    <t>A2500001299</t>
  </si>
  <si>
    <t>A2500001301</t>
  </si>
  <si>
    <t>A2500001303</t>
  </si>
  <si>
    <t>A2500001304</t>
  </si>
  <si>
    <t>A2500001305</t>
  </si>
  <si>
    <t>A2500001310</t>
  </si>
  <si>
    <t>A2500001312</t>
  </si>
  <si>
    <t>A2500001313</t>
  </si>
  <si>
    <t>A2500001353</t>
  </si>
  <si>
    <t>A2500001355</t>
  </si>
  <si>
    <t>A2500001358</t>
  </si>
  <si>
    <t>A2500001359</t>
  </si>
  <si>
    <t>A2500001363</t>
  </si>
  <si>
    <t>A2500001365</t>
  </si>
  <si>
    <t>A2500001416</t>
  </si>
  <si>
    <t>A2500001422</t>
  </si>
  <si>
    <t>A2500001427</t>
  </si>
  <si>
    <t>A2500001433</t>
  </si>
  <si>
    <t>A2500001434</t>
  </si>
  <si>
    <t>A2500001439</t>
  </si>
  <si>
    <t>A2500001440</t>
  </si>
  <si>
    <t>A2500001441</t>
  </si>
  <si>
    <t>A2500001448</t>
  </si>
  <si>
    <t>A2500001456</t>
  </si>
  <si>
    <t>A2500001457</t>
  </si>
  <si>
    <t>A2500001460</t>
  </si>
  <si>
    <t>A2500001461</t>
  </si>
  <si>
    <t>A2500001468</t>
  </si>
  <si>
    <t>A2500001481</t>
  </si>
  <si>
    <t>A2500001487</t>
  </si>
  <si>
    <t>A2500001491</t>
  </si>
  <si>
    <t>A2500001498</t>
  </si>
  <si>
    <t>A2500001500</t>
  </si>
  <si>
    <t>A2500001502</t>
  </si>
  <si>
    <t>A2500001504</t>
  </si>
  <si>
    <t>A2500001515</t>
  </si>
  <si>
    <t>A2500001524</t>
  </si>
  <si>
    <t>A2500001527</t>
  </si>
  <si>
    <t>A2500001528</t>
  </si>
  <si>
    <t>A2500001537</t>
  </si>
  <si>
    <t>A2500001541</t>
  </si>
  <si>
    <t>A2500001545</t>
  </si>
  <si>
    <t>A2500001547</t>
  </si>
  <si>
    <t>A2500001571</t>
  </si>
  <si>
    <t>A2500001577</t>
  </si>
  <si>
    <t>A2500001580</t>
  </si>
  <si>
    <t>A2500001581</t>
  </si>
  <si>
    <t>A2500001582</t>
  </si>
  <si>
    <t>A2500001583</t>
  </si>
  <si>
    <t>A2500001585</t>
  </si>
  <si>
    <t>A2500001587</t>
  </si>
  <si>
    <t>A2500001589</t>
  </si>
  <si>
    <t>A2500001591</t>
  </si>
  <si>
    <t>A2500001594</t>
  </si>
  <si>
    <t>A2500001599</t>
  </si>
  <si>
    <t>A2500001600</t>
  </si>
  <si>
    <t>A2500001602</t>
  </si>
  <si>
    <t>A2500001605</t>
  </si>
  <si>
    <t>A2500001606</t>
  </si>
  <si>
    <t>A2500001607</t>
  </si>
  <si>
    <t>A2500001608</t>
  </si>
  <si>
    <t>A2500001609</t>
  </si>
  <si>
    <t>A2500001610</t>
  </si>
  <si>
    <t>A2500001615</t>
  </si>
  <si>
    <t>A2500001623</t>
  </si>
  <si>
    <t>A2500001638</t>
  </si>
  <si>
    <t>A2500001644</t>
  </si>
  <si>
    <t>A2500001656</t>
  </si>
  <si>
    <t>A2500001664</t>
  </si>
  <si>
    <t>A2500001668</t>
  </si>
  <si>
    <t>A2500001681</t>
  </si>
  <si>
    <t>A2500001688</t>
  </si>
  <si>
    <t>A2500001691</t>
  </si>
  <si>
    <t>A2500001701</t>
  </si>
  <si>
    <t>A2500001702</t>
  </si>
  <si>
    <t>A2500001704</t>
  </si>
  <si>
    <t>A2500001705</t>
  </si>
  <si>
    <t>A2500001706</t>
  </si>
  <si>
    <t>A2500001707</t>
  </si>
  <si>
    <t>A2500001716</t>
  </si>
  <si>
    <t>A2500001721</t>
  </si>
  <si>
    <t>A2500001722</t>
  </si>
  <si>
    <t>A2500001724</t>
  </si>
  <si>
    <t>A2500001727</t>
  </si>
  <si>
    <t>A2500001728</t>
  </si>
  <si>
    <t>A2500001732</t>
  </si>
  <si>
    <t>A2500001753</t>
  </si>
  <si>
    <t>A2500001766</t>
  </si>
  <si>
    <t>A2500001772</t>
  </si>
  <si>
    <t>A2500001775</t>
  </si>
  <si>
    <t>A2500001793</t>
  </si>
  <si>
    <t>A2500001808</t>
  </si>
  <si>
    <t>A2500001810</t>
  </si>
  <si>
    <t>A2500001812</t>
  </si>
  <si>
    <t>A2500001813</t>
  </si>
  <si>
    <t>A2500001816</t>
  </si>
  <si>
    <t>A2500001817</t>
  </si>
  <si>
    <t>A2500001820</t>
  </si>
  <si>
    <t>A2500001822</t>
  </si>
  <si>
    <t>A2500001823</t>
  </si>
  <si>
    <t>A2500001824</t>
  </si>
  <si>
    <t>A2500001826</t>
  </si>
  <si>
    <t>A2500001829</t>
  </si>
  <si>
    <t>A2500001831</t>
  </si>
  <si>
    <t>A2500001833</t>
  </si>
  <si>
    <t>A2500001836</t>
  </si>
  <si>
    <t>A2500001838</t>
  </si>
  <si>
    <t>A2500001839</t>
  </si>
  <si>
    <t>A2500001842</t>
  </si>
  <si>
    <t>A2500001843</t>
  </si>
  <si>
    <t>A2500001844</t>
  </si>
  <si>
    <t>A2500001845</t>
  </si>
  <si>
    <t>A2500001847</t>
  </si>
  <si>
    <t>A2500001850</t>
  </si>
  <si>
    <t>A2500001851</t>
  </si>
  <si>
    <t>A2500001852</t>
  </si>
  <si>
    <t>A2500001853</t>
  </si>
  <si>
    <t>A2500001854</t>
  </si>
  <si>
    <t>A2500001855</t>
  </si>
  <si>
    <t>A2500001856</t>
  </si>
  <si>
    <t>A2500001857</t>
  </si>
  <si>
    <t>A2500001858</t>
  </si>
  <si>
    <t>A2500001859</t>
  </si>
  <si>
    <t>A2500001860</t>
  </si>
  <si>
    <t>A2500001861</t>
  </si>
  <si>
    <t>A2500001862</t>
  </si>
  <si>
    <t>A2500001863</t>
  </si>
  <si>
    <t>A2500001864</t>
  </si>
  <si>
    <t>A2500001866</t>
  </si>
  <si>
    <t>A2500001867</t>
  </si>
  <si>
    <t>A2500001869</t>
  </si>
  <si>
    <t>A2500001871</t>
  </si>
  <si>
    <t>A2500001873</t>
  </si>
  <si>
    <t>A2500001875</t>
  </si>
  <si>
    <t>A2500001877</t>
  </si>
  <si>
    <t>A2500001878</t>
  </si>
  <si>
    <t>A2500001879</t>
  </si>
  <si>
    <t>A2500001880</t>
  </si>
  <si>
    <t>A2500001881</t>
  </si>
  <si>
    <t>A2500001882</t>
  </si>
  <si>
    <t>A2500001884</t>
  </si>
  <si>
    <t>A2500001886</t>
  </si>
  <si>
    <t>A2500001887</t>
  </si>
  <si>
    <t>A2500001889</t>
  </si>
  <si>
    <t>A2500001891</t>
  </si>
  <si>
    <t>A2500001893</t>
  </si>
  <si>
    <t>A2500001895</t>
  </si>
  <si>
    <t>A2500001898</t>
  </si>
  <si>
    <t>A2500001900</t>
  </si>
  <si>
    <t>A2500001901</t>
  </si>
  <si>
    <t>A2500001902</t>
  </si>
  <si>
    <t>A2500001904</t>
  </si>
  <si>
    <t>A2500001908</t>
  </si>
  <si>
    <t>A2500001909</t>
  </si>
  <si>
    <t>A2500001911</t>
  </si>
  <si>
    <t>A2500001913</t>
  </si>
  <si>
    <t>A2500001914</t>
  </si>
  <si>
    <t>A2500001917</t>
  </si>
  <si>
    <t>A2500001924</t>
  </si>
  <si>
    <t>A2500001925</t>
  </si>
  <si>
    <t>A2500001929</t>
  </si>
  <si>
    <t>A2500001930</t>
  </si>
  <si>
    <t>A2500001933</t>
  </si>
  <si>
    <t>A2500001934</t>
  </si>
  <si>
    <t>A2500001936</t>
  </si>
  <si>
    <t>A2500001938</t>
  </si>
  <si>
    <t>A2500001939</t>
  </si>
  <si>
    <t>A2500001940</t>
  </si>
  <si>
    <t>A2500001944</t>
  </si>
  <si>
    <t>A2500001945</t>
  </si>
  <si>
    <t>A2500001946</t>
  </si>
  <si>
    <t>A2500001947</t>
  </si>
  <si>
    <t>A2500001949</t>
  </si>
  <si>
    <t>A2500001950</t>
  </si>
  <si>
    <t>A2500001951</t>
  </si>
  <si>
    <t>A2500001952</t>
  </si>
  <si>
    <t>A2500001953</t>
  </si>
  <si>
    <t>A2500001954</t>
  </si>
  <si>
    <t>A2500001955</t>
  </si>
  <si>
    <t>A2500001956</t>
  </si>
  <si>
    <t>A2500001957</t>
  </si>
  <si>
    <t>A2500001958</t>
  </si>
  <si>
    <t>A2500001960</t>
  </si>
  <si>
    <t>A2500001962</t>
  </si>
  <si>
    <t>A2500001965</t>
  </si>
  <si>
    <t>A2500001968</t>
  </si>
  <si>
    <t>A2500001970</t>
  </si>
  <si>
    <t>A2500001972</t>
  </si>
  <si>
    <t>A2500001973</t>
  </si>
  <si>
    <t>A2500001974</t>
  </si>
  <si>
    <t>A2500001976</t>
  </si>
  <si>
    <t>A2500001977</t>
  </si>
  <si>
    <t>A2500001979</t>
  </si>
  <si>
    <t>A2500001980</t>
  </si>
  <si>
    <t>A2500001981</t>
  </si>
  <si>
    <t>A2500001984</t>
  </si>
  <si>
    <t>A2500001985</t>
  </si>
  <si>
    <t>A2500001986</t>
  </si>
  <si>
    <t>A2500001987</t>
  </si>
  <si>
    <t>A2500001988</t>
  </si>
  <si>
    <t>A2500001997</t>
  </si>
  <si>
    <t>A2500001998</t>
  </si>
  <si>
    <t>A2500002000</t>
  </si>
  <si>
    <t>A2500002004</t>
  </si>
  <si>
    <t>A2500002006</t>
  </si>
  <si>
    <t>A2500002007</t>
  </si>
  <si>
    <t>A2500002008</t>
  </si>
  <si>
    <t>A2500002010</t>
  </si>
  <si>
    <t>A2500002011</t>
  </si>
  <si>
    <t>A2500002012</t>
  </si>
  <si>
    <t>A2500002014</t>
  </si>
  <si>
    <t>A2500002015</t>
  </si>
  <si>
    <t>A2500002016</t>
  </si>
  <si>
    <t>A2500002017</t>
  </si>
  <si>
    <t>A2500002018</t>
  </si>
  <si>
    <t>A2500002019</t>
  </si>
  <si>
    <t>A2500002021</t>
  </si>
  <si>
    <t>A2500002022</t>
  </si>
  <si>
    <t>A2500002023</t>
  </si>
  <si>
    <t>A2500002024</t>
  </si>
  <si>
    <t>A2500002025</t>
  </si>
  <si>
    <t>A2500002026</t>
  </si>
  <si>
    <t>A2500002027</t>
  </si>
  <si>
    <t>A2500002028</t>
  </si>
  <si>
    <t>A2500002029</t>
  </si>
  <si>
    <t>A2500002030</t>
  </si>
  <si>
    <t>A2500002031</t>
  </si>
  <si>
    <t>A2500002032</t>
  </si>
  <si>
    <t>A2500002033</t>
  </si>
  <si>
    <t>A2500002034</t>
  </si>
  <si>
    <t>A2500002036</t>
  </si>
  <si>
    <t>A2500002039</t>
  </si>
  <si>
    <t>A2500002043</t>
  </si>
  <si>
    <t>A2500002045</t>
  </si>
  <si>
    <t>A2500002046</t>
  </si>
  <si>
    <t>A2500002048</t>
  </si>
  <si>
    <t>A2500002050</t>
  </si>
  <si>
    <t>A2500002054</t>
  </si>
  <si>
    <t>A2500002058</t>
  </si>
  <si>
    <t>A2500002059</t>
  </si>
  <si>
    <t>A2500002061</t>
  </si>
  <si>
    <t>A2500002065</t>
  </si>
  <si>
    <t>A2500002066</t>
  </si>
  <si>
    <t>A2500002069</t>
  </si>
  <si>
    <t>A2500002071</t>
  </si>
  <si>
    <t>A2500002073</t>
  </si>
  <si>
    <t>A2500002074</t>
  </si>
  <si>
    <t>A2500002077</t>
  </si>
  <si>
    <t>A2500002081</t>
  </si>
  <si>
    <t>A2500002085</t>
  </si>
  <si>
    <t>A2500002086</t>
  </si>
  <si>
    <t>A2500002087</t>
  </si>
  <si>
    <t>A2500002089</t>
  </si>
  <si>
    <t>A2500002091</t>
  </si>
  <si>
    <t>A2500002092</t>
  </si>
  <si>
    <t>A2500002093</t>
  </si>
  <si>
    <t>A2500002094</t>
  </si>
  <si>
    <t>A2500002095</t>
  </si>
  <si>
    <t>A2500002100</t>
  </si>
  <si>
    <t>A2500002101</t>
  </si>
  <si>
    <t>A2500002102</t>
  </si>
  <si>
    <t>A2500002107</t>
  </si>
  <si>
    <t>A2500002109</t>
  </si>
  <si>
    <t>A2500002110</t>
  </si>
  <si>
    <t>A2500002118</t>
  </si>
  <si>
    <t>A2500002119</t>
  </si>
  <si>
    <t>A2500002121</t>
  </si>
  <si>
    <t>A2500002122</t>
  </si>
  <si>
    <t>A2500002125</t>
  </si>
  <si>
    <t>A2500002129</t>
  </si>
  <si>
    <t>A2500002131</t>
  </si>
  <si>
    <t>A2500002147</t>
  </si>
  <si>
    <t>A2500002149</t>
  </si>
  <si>
    <t>A2500002151</t>
  </si>
  <si>
    <t>A2500002155</t>
  </si>
  <si>
    <t>A2500002156</t>
  </si>
  <si>
    <t>A2500002169</t>
  </si>
  <si>
    <t>A2500002173</t>
  </si>
  <si>
    <t>A2500002182</t>
  </si>
  <si>
    <t>A2500002189</t>
  </si>
  <si>
    <t>A2500002198</t>
  </si>
  <si>
    <t>A2500002204</t>
  </si>
  <si>
    <t>A2500002209</t>
  </si>
  <si>
    <t>A2500002212</t>
  </si>
  <si>
    <t>A2500002214</t>
  </si>
  <si>
    <t>A2500002215</t>
  </si>
  <si>
    <t>A2500002216</t>
  </si>
  <si>
    <t>A2500002217</t>
  </si>
  <si>
    <t>A2500002219</t>
  </si>
  <si>
    <t>A2500002221</t>
  </si>
  <si>
    <t>A2500002222</t>
  </si>
  <si>
    <t>A2500002224</t>
  </si>
  <si>
    <t>A2500002226</t>
  </si>
  <si>
    <t>A2500002227</t>
  </si>
  <si>
    <t>A2500002228</t>
  </si>
  <si>
    <t>A2500002231</t>
  </si>
  <si>
    <t>A2500002232</t>
  </si>
  <si>
    <t>A2500002233</t>
  </si>
  <si>
    <t>A2500002237</t>
  </si>
  <si>
    <t>A2500002239</t>
  </si>
  <si>
    <t>A2500002240</t>
  </si>
  <si>
    <t>A2500002241</t>
  </si>
  <si>
    <t>A2500002242</t>
  </si>
  <si>
    <t>A2500002243</t>
  </si>
  <si>
    <t>A2500002244</t>
  </si>
  <si>
    <t>A2500002245</t>
  </si>
  <si>
    <t>A2500002247</t>
  </si>
  <si>
    <t>A2500002251</t>
  </si>
  <si>
    <t>A2500002252</t>
  </si>
  <si>
    <t>A2500002253</t>
  </si>
  <si>
    <t>A2500002254</t>
  </si>
  <si>
    <t>A2500002255</t>
  </si>
  <si>
    <t>A2500002256</t>
  </si>
  <si>
    <t>A2500002258</t>
  </si>
  <si>
    <t>A2500002259</t>
  </si>
  <si>
    <t>A2500002260</t>
  </si>
  <si>
    <t>A2500002262</t>
  </si>
  <si>
    <t>A2500002263</t>
  </si>
  <si>
    <t>A2500002266</t>
  </si>
  <si>
    <t>A2500002268</t>
  </si>
  <si>
    <t>A2500002272</t>
  </si>
  <si>
    <t>A2500002273</t>
  </si>
  <si>
    <t>A2500002274</t>
  </si>
  <si>
    <t>A2500002276</t>
  </si>
  <si>
    <t>A2500002278</t>
  </si>
  <si>
    <t>A2500002280</t>
  </si>
  <si>
    <t>A2500002282</t>
  </si>
  <si>
    <t>A2500002288</t>
  </si>
  <si>
    <t>A2500002289</t>
  </si>
  <si>
    <t>A2500002290</t>
  </si>
  <si>
    <t>A2500002292</t>
  </si>
  <si>
    <t>A2500002296</t>
  </si>
  <si>
    <t>A2500002297</t>
  </si>
  <si>
    <t>A2500002298</t>
  </si>
  <si>
    <t>A2500002299</t>
  </si>
  <si>
    <t>A2500002301</t>
  </si>
  <si>
    <t>A2500002302</t>
  </si>
  <si>
    <t>A2500002303</t>
  </si>
  <si>
    <t>A2500002304</t>
  </si>
  <si>
    <t>A2500002305</t>
  </si>
  <si>
    <t>A2500002306</t>
  </si>
  <si>
    <t>A2500002307</t>
  </si>
  <si>
    <t>A2500002311</t>
  </si>
  <si>
    <t>A2500002313</t>
  </si>
  <si>
    <t>A2500002315</t>
  </si>
  <si>
    <t>A2500002317</t>
  </si>
  <si>
    <t>A2500002319</t>
  </si>
  <si>
    <t>A2500002323</t>
  </si>
  <si>
    <t>A2500002324</t>
  </si>
  <si>
    <t>A2500002326</t>
  </si>
  <si>
    <t>A2500002328</t>
  </si>
  <si>
    <t>A2500002332</t>
  </si>
  <si>
    <t>A2500002333</t>
  </si>
  <si>
    <t>A2500002334</t>
  </si>
  <si>
    <t>A2500002336</t>
  </si>
  <si>
    <t>A2500002338</t>
  </si>
  <si>
    <t>A2500002339</t>
  </si>
  <si>
    <t>A2500002340</t>
  </si>
  <si>
    <t>A2500002344</t>
  </si>
  <si>
    <t>A2500002346</t>
  </si>
  <si>
    <t>A2500002348</t>
  </si>
  <si>
    <t>A2500002349</t>
  </si>
  <si>
    <t>A2500002350</t>
  </si>
  <si>
    <t>A2500002354</t>
  </si>
  <si>
    <t>A2500002356</t>
  </si>
  <si>
    <t>A2500002358</t>
  </si>
  <si>
    <t>A2500002359</t>
  </si>
  <si>
    <t>A2500002360</t>
  </si>
  <si>
    <t>A2500002361</t>
  </si>
  <si>
    <t>A2500002362</t>
  </si>
  <si>
    <t>A2500002363</t>
  </si>
  <si>
    <t>A2500002372</t>
  </si>
  <si>
    <t>A2500002376</t>
  </si>
  <si>
    <t>A2500002390</t>
  </si>
  <si>
    <t>A2500002406</t>
  </si>
  <si>
    <t>A2500002407</t>
  </si>
  <si>
    <t>A2500002409</t>
  </si>
  <si>
    <t>A2500002417</t>
  </si>
  <si>
    <t>A2500002424</t>
  </si>
  <si>
    <t>A2500002430</t>
  </si>
  <si>
    <t>A2500002431</t>
  </si>
  <si>
    <t>A2500002434</t>
  </si>
  <si>
    <t>A2500002436</t>
  </si>
  <si>
    <t>A2500002438</t>
  </si>
  <si>
    <t>A2500002439</t>
  </si>
  <si>
    <t>A2500002440</t>
  </si>
  <si>
    <t>A2500002443</t>
  </si>
  <si>
    <t>A2500002444</t>
  </si>
  <si>
    <t>A2500002445</t>
  </si>
  <si>
    <t>A2500002446</t>
  </si>
  <si>
    <t>A2500002447</t>
  </si>
  <si>
    <t>A2500002448</t>
  </si>
  <si>
    <t>A2500002449</t>
  </si>
  <si>
    <t>A2500002450</t>
  </si>
  <si>
    <t>A2500002451</t>
  </si>
  <si>
    <t>A2500002452</t>
  </si>
  <si>
    <t>A2500002455</t>
  </si>
  <si>
    <t>A2500002456</t>
  </si>
  <si>
    <t>A2500002457</t>
  </si>
  <si>
    <t>A2500002462</t>
  </si>
  <si>
    <t>A2500002466</t>
  </si>
  <si>
    <t>A2500002467</t>
  </si>
  <si>
    <t>A2500002470</t>
  </si>
  <si>
    <t>A2500002471</t>
  </si>
  <si>
    <t>A2500002472</t>
  </si>
  <si>
    <t>A2500002478</t>
  </si>
  <si>
    <t>A2500002480</t>
  </si>
  <si>
    <t>A2500002481</t>
  </si>
  <si>
    <t>A2500002487</t>
  </si>
  <si>
    <t>A2500002500</t>
  </si>
  <si>
    <t>A2500002511</t>
  </si>
  <si>
    <t>A2500002512</t>
  </si>
  <si>
    <t>A2500002514</t>
  </si>
  <si>
    <t>A2500002516</t>
  </si>
  <si>
    <t>A2500002517</t>
  </si>
  <si>
    <t>A2500002519</t>
  </si>
  <si>
    <t>A2500002521</t>
  </si>
  <si>
    <t>A2500002523</t>
  </si>
  <si>
    <t>A2500002524</t>
  </si>
  <si>
    <t>A2500002526</t>
  </si>
  <si>
    <t>A2500002527</t>
  </si>
  <si>
    <t>A2500002528</t>
  </si>
  <si>
    <t>A2500002529</t>
  </si>
  <si>
    <t>A2500002530</t>
  </si>
  <si>
    <t>A2500002531</t>
  </si>
  <si>
    <t>A2500002532</t>
  </si>
  <si>
    <t>A2500002533</t>
  </si>
  <si>
    <t>A2500002534</t>
  </si>
  <si>
    <t>A2500002537</t>
  </si>
  <si>
    <t>A2500002538</t>
  </si>
  <si>
    <t>A2500002539</t>
  </si>
  <si>
    <t>A2500002540</t>
  </si>
  <si>
    <t>A2500002541</t>
  </si>
  <si>
    <t>A2500002542</t>
  </si>
  <si>
    <t>A2500002544</t>
  </si>
  <si>
    <t>A2500002546</t>
  </si>
  <si>
    <t>A2500002554</t>
  </si>
  <si>
    <t>A2500002564</t>
  </si>
  <si>
    <t>A2500002568</t>
  </si>
  <si>
    <t>A2500002572</t>
  </si>
  <si>
    <t>A2500002574</t>
  </si>
  <si>
    <t>A2500002575</t>
  </si>
  <si>
    <t>A2500002578</t>
  </si>
  <si>
    <t>A2500002582</t>
  </si>
  <si>
    <t>A2500002584</t>
  </si>
  <si>
    <t>A2500002586</t>
  </si>
  <si>
    <t>A2500002588</t>
  </si>
  <si>
    <t>A2500002590</t>
  </si>
  <si>
    <t>A2500002592</t>
  </si>
  <si>
    <t>A2500002593</t>
  </si>
  <si>
    <t>A2500002594</t>
  </si>
  <si>
    <t>A2500002595</t>
  </si>
  <si>
    <t>A2500002598</t>
  </si>
  <si>
    <t>A2500002600</t>
  </si>
  <si>
    <t>A2500002608</t>
  </si>
  <si>
    <t>A2500002612</t>
  </si>
  <si>
    <t>A2500002614</t>
  </si>
  <si>
    <t>A2500002616</t>
  </si>
  <si>
    <t>A2500002618</t>
  </si>
  <si>
    <t>A2500002619</t>
  </si>
  <si>
    <t>A2500002620</t>
  </si>
  <si>
    <t>A2500002622</t>
  </si>
  <si>
    <t>A2500002628</t>
  </si>
  <si>
    <t>A2500002629</t>
  </si>
  <si>
    <t>A2500002630</t>
  </si>
  <si>
    <t>A2500002631</t>
  </si>
  <si>
    <t>A2500002642</t>
  </si>
  <si>
    <t>A2500002646</t>
  </si>
  <si>
    <t>A2500002648</t>
  </si>
  <si>
    <t>A2500002652</t>
  </si>
  <si>
    <t>A2500002682</t>
  </si>
  <si>
    <t>A2500002684</t>
  </si>
  <si>
    <t>A2500002698</t>
  </si>
  <si>
    <t>A2500002700</t>
  </si>
  <si>
    <t>A2500002708</t>
  </si>
  <si>
    <t>A2500002709</t>
  </si>
  <si>
    <t>A2500002710</t>
  </si>
  <si>
    <t>A2500002714</t>
  </si>
  <si>
    <t>A2500002715</t>
  </si>
  <si>
    <t>A2500002717</t>
  </si>
  <si>
    <t>A2500002718</t>
  </si>
  <si>
    <t>A2500002719</t>
  </si>
  <si>
    <t>A2500002720</t>
  </si>
  <si>
    <t>A2500002721</t>
  </si>
  <si>
    <t>A2500002724</t>
  </si>
  <si>
    <t>A2500002725</t>
  </si>
  <si>
    <t>A2500002726</t>
  </si>
  <si>
    <t>A2500002727</t>
  </si>
  <si>
    <t>A2500002728</t>
  </si>
  <si>
    <t>A2500002729</t>
  </si>
  <si>
    <t>A2500002731</t>
  </si>
  <si>
    <t>A2500002732</t>
  </si>
  <si>
    <t>A2500002745</t>
  </si>
  <si>
    <t>A2500002753</t>
  </si>
  <si>
    <t>A2500002755</t>
  </si>
  <si>
    <t>A2500002759</t>
  </si>
  <si>
    <t>A2500002761</t>
  </si>
  <si>
    <t>A2500002763</t>
  </si>
  <si>
    <t>A2500002765</t>
  </si>
  <si>
    <t>A2500002767</t>
  </si>
  <si>
    <t>A2500002777</t>
  </si>
  <si>
    <t>A2500002783</t>
  </si>
  <si>
    <t>A2500002784</t>
  </si>
  <si>
    <t>A2500002785</t>
  </si>
  <si>
    <t>A2500002809</t>
  </si>
  <si>
    <t>A2500002821</t>
  </si>
  <si>
    <t>A2500002829</t>
  </si>
  <si>
    <t>A2500002837</t>
  </si>
  <si>
    <t>A2500002853</t>
  </si>
  <si>
    <t>A2500002873</t>
  </si>
  <si>
    <t>A2500002875</t>
  </si>
  <si>
    <t>A2500002905</t>
  </si>
  <si>
    <t>A2500002906</t>
  </si>
  <si>
    <t>A2500002908</t>
  </si>
  <si>
    <t>A2500002912</t>
  </si>
  <si>
    <t>A2500002917</t>
  </si>
  <si>
    <t>A2500002920</t>
  </si>
  <si>
    <t>A2500002921</t>
  </si>
  <si>
    <t>A2500002924</t>
  </si>
  <si>
    <t>A2500002926</t>
  </si>
  <si>
    <t>A2500002934</t>
  </si>
  <si>
    <t>A2500002938</t>
  </si>
  <si>
    <t>A2500002942</t>
  </si>
  <si>
    <t>A2500002955</t>
  </si>
  <si>
    <t>A2500002956</t>
  </si>
  <si>
    <t>A2500002964</t>
  </si>
  <si>
    <t>A2500002966</t>
  </si>
  <si>
    <t>A2500002970</t>
  </si>
  <si>
    <t>A2500002972</t>
  </si>
  <si>
    <t>A2500002974</t>
  </si>
  <si>
    <t>A2500002988</t>
  </si>
  <si>
    <t>A2500002994</t>
  </si>
  <si>
    <t>A2500002996</t>
  </si>
  <si>
    <t>A2500002999</t>
  </si>
  <si>
    <t>A2500003008</t>
  </si>
  <si>
    <t>A2500003010</t>
  </si>
  <si>
    <t>A2500003026</t>
  </si>
  <si>
    <t>A2500003028</t>
  </si>
  <si>
    <t>A2500003050</t>
  </si>
  <si>
    <t>A2500003074</t>
  </si>
  <si>
    <t>A2500003080</t>
  </si>
  <si>
    <t>A2500003082</t>
  </si>
  <si>
    <t>A2500003088</t>
  </si>
  <si>
    <t>A2500003093</t>
  </si>
  <si>
    <t>A2500003099</t>
  </si>
  <si>
    <t>A2500003101</t>
  </si>
  <si>
    <t>A2500003106</t>
  </si>
  <si>
    <t>A2500003110</t>
  </si>
  <si>
    <t>A2500003145</t>
  </si>
  <si>
    <t>A2500003197</t>
  </si>
  <si>
    <t>A2500003215</t>
  </si>
  <si>
    <t>A2500003505</t>
  </si>
  <si>
    <t>A2500003509</t>
  </si>
  <si>
    <t>A2500003523</t>
  </si>
  <si>
    <t>A2500003541</t>
  </si>
  <si>
    <t>A2500003667</t>
  </si>
  <si>
    <t>A2500003676</t>
  </si>
  <si>
    <t>A2500003678</t>
  </si>
  <si>
    <t>A2500003679</t>
  </si>
  <si>
    <t>A2500003681</t>
  </si>
  <si>
    <t>A2500003683</t>
  </si>
  <si>
    <t>A2500003687</t>
  </si>
  <si>
    <t>A2500003689</t>
  </si>
  <si>
    <t>A2500003691</t>
  </si>
  <si>
    <t>A2500003698</t>
  </si>
  <si>
    <t>A2500003700</t>
  </si>
  <si>
    <t>A2500003701</t>
  </si>
  <si>
    <t>A2500003702</t>
  </si>
  <si>
    <t>A2500003711</t>
  </si>
  <si>
    <t>A2500003712</t>
  </si>
  <si>
    <t>A2500003714</t>
  </si>
  <si>
    <t>A2500003722</t>
  </si>
  <si>
    <t>A2500003726</t>
  </si>
  <si>
    <t>A2500003729</t>
  </si>
  <si>
    <t>A2500003732</t>
  </si>
  <si>
    <t>A2500003733</t>
  </si>
  <si>
    <t>A2500003735</t>
  </si>
  <si>
    <t>A2500003745</t>
  </si>
  <si>
    <t>A2500003757</t>
  </si>
  <si>
    <t>A2500003759</t>
  </si>
  <si>
    <t>A2500003763</t>
  </si>
  <si>
    <t>A2500003769</t>
  </si>
  <si>
    <t>A2500003771</t>
  </si>
  <si>
    <t>A2500003772</t>
  </si>
  <si>
    <t>A2500003779</t>
  </si>
  <si>
    <t>A2500003783</t>
  </si>
  <si>
    <t>A2500003785</t>
  </si>
  <si>
    <t>A2500003787</t>
  </si>
  <si>
    <t>A2500003789</t>
  </si>
  <si>
    <t>A2500003790</t>
  </si>
  <si>
    <t>A2500003791</t>
  </si>
  <si>
    <t>A2500003793</t>
  </si>
  <si>
    <t>A2500003805</t>
  </si>
  <si>
    <t>A2500003807</t>
  </si>
  <si>
    <t>A2500003811</t>
  </si>
  <si>
    <t>A2500003817</t>
  </si>
  <si>
    <t>A2500003818</t>
  </si>
  <si>
    <t>A2500003821</t>
  </si>
  <si>
    <t>A2500003827</t>
  </si>
  <si>
    <t>A2500003833</t>
  </si>
  <si>
    <t>A2500003837</t>
  </si>
  <si>
    <t>A2500003839</t>
  </si>
  <si>
    <t>A2500003841</t>
  </si>
  <si>
    <t>A2500003845</t>
  </si>
  <si>
    <t>A2500003847</t>
  </si>
  <si>
    <t>A2500003852</t>
  </si>
  <si>
    <t>A2500003858</t>
  </si>
  <si>
    <t>A2500003859</t>
  </si>
  <si>
    <t>A2500003860</t>
  </si>
  <si>
    <t>A2500003862</t>
  </si>
  <si>
    <t>A2500003864</t>
  </si>
  <si>
    <t>A2500003866</t>
  </si>
  <si>
    <t>A2500003868</t>
  </si>
  <si>
    <t>A2500003870</t>
  </si>
  <si>
    <t>A2500003871</t>
  </si>
  <si>
    <t>A2500003872</t>
  </si>
  <si>
    <t>A2500003875</t>
  </si>
  <si>
    <t>A2500003876</t>
  </si>
  <si>
    <t>A2500003877</t>
  </si>
  <si>
    <t>A2500003878</t>
  </si>
  <si>
    <t>A2500003880</t>
  </si>
  <si>
    <t>A2500003881</t>
  </si>
  <si>
    <t>A2500003882</t>
  </si>
  <si>
    <t>A2500003883</t>
  </si>
  <si>
    <t>A2500003884</t>
  </si>
  <si>
    <t>A2500003887</t>
  </si>
  <si>
    <t>A2500003888</t>
  </si>
  <si>
    <t>A2500003889</t>
  </si>
  <si>
    <t>A2500003890</t>
  </si>
  <si>
    <t>A2500003893</t>
  </si>
  <si>
    <t>A2500003897</t>
  </si>
  <si>
    <t>A2500003909</t>
  </si>
  <si>
    <t>A2500003913</t>
  </si>
  <si>
    <t>A2500003917</t>
  </si>
  <si>
    <t>A2500003921</t>
  </si>
  <si>
    <t>A2500003925</t>
  </si>
  <si>
    <t>A2500003933</t>
  </si>
  <si>
    <t>A2500003957</t>
  </si>
  <si>
    <t>A2500003971</t>
  </si>
  <si>
    <t>A2500003979</t>
  </si>
  <si>
    <t>A2500003981</t>
  </si>
  <si>
    <t>A2500003983</t>
  </si>
  <si>
    <t>A2500003999</t>
  </si>
  <si>
    <t>A2500004001</t>
  </si>
  <si>
    <t>A2500004003</t>
  </si>
  <si>
    <t>A2500004005</t>
  </si>
  <si>
    <t>A2500004015</t>
  </si>
  <si>
    <t>A2500004019</t>
  </si>
  <si>
    <t>A2500004074</t>
  </si>
  <si>
    <t>A2500004079</t>
  </si>
  <si>
    <t>A2500004082</t>
  </si>
  <si>
    <t>A2500004083</t>
  </si>
  <si>
    <t>A2500004089</t>
  </si>
  <si>
    <t>A2500004091</t>
  </si>
  <si>
    <t>A2500004092</t>
  </si>
  <si>
    <t>A2500004094</t>
  </si>
  <si>
    <t>A2500004095</t>
  </si>
  <si>
    <t>A2500004097</t>
  </si>
  <si>
    <t>A2500004107</t>
  </si>
  <si>
    <t>A2500004113</t>
  </si>
  <si>
    <t>A2500004117</t>
  </si>
  <si>
    <t>A2500004118</t>
  </si>
  <si>
    <t>A2500004121</t>
  </si>
  <si>
    <t>A2500004122</t>
  </si>
  <si>
    <t>A2500004127</t>
  </si>
  <si>
    <t>A2500004129</t>
  </si>
  <si>
    <t>A2500004141</t>
  </si>
  <si>
    <t>A2500004159</t>
  </si>
  <si>
    <t>A2500004165</t>
  </si>
  <si>
    <t>A2500004180</t>
  </si>
  <si>
    <t>A2500004185</t>
  </si>
  <si>
    <t>A2500004203</t>
  </si>
  <si>
    <t>A2500004223</t>
  </si>
  <si>
    <t>A2500004233</t>
  </si>
  <si>
    <t>A2500004243</t>
  </si>
  <si>
    <t>A2500004285</t>
  </si>
  <si>
    <t>A2500004286</t>
  </si>
  <si>
    <t>A2500004290</t>
  </si>
  <si>
    <t>A2500004292</t>
  </si>
  <si>
    <t>A2500004294</t>
  </si>
  <si>
    <t>A2500004295</t>
  </si>
  <si>
    <t>A2500004297</t>
  </si>
  <si>
    <t>A2500004304</t>
  </si>
  <si>
    <t>A2500004310</t>
  </si>
  <si>
    <t>A2500004319</t>
  </si>
  <si>
    <t>A2500004323</t>
  </si>
  <si>
    <t>A2500004329</t>
  </si>
  <si>
    <t>A2500004331</t>
  </si>
  <si>
    <t>A2500004343</t>
  </si>
  <si>
    <t>A2500004347</t>
  </si>
  <si>
    <t>A2500004349</t>
  </si>
  <si>
    <t>A2500004353</t>
  </si>
  <si>
    <t>A2500004357</t>
  </si>
  <si>
    <t>A2500004365</t>
  </si>
  <si>
    <t>A2500004377</t>
  </si>
  <si>
    <t>A2500004379</t>
  </si>
  <si>
    <t>A2500004387</t>
  </si>
  <si>
    <t>A2500004439</t>
  </si>
  <si>
    <t>A2500004445</t>
  </si>
  <si>
    <t>A2500004447</t>
  </si>
  <si>
    <t>A2500004482</t>
  </si>
  <si>
    <t>A2500004487</t>
  </si>
  <si>
    <t>A2500004488</t>
  </si>
  <si>
    <t>A2500004489</t>
  </si>
  <si>
    <t>A2500004493</t>
  </si>
  <si>
    <t>A2500004494</t>
  </si>
  <si>
    <t>A2500004495</t>
  </si>
  <si>
    <t>A2500004498</t>
  </si>
  <si>
    <t>A2500004500</t>
  </si>
  <si>
    <t>A2500004511</t>
  </si>
  <si>
    <t>A2500004515</t>
  </si>
  <si>
    <t>A2500004516</t>
  </si>
  <si>
    <t>A2500004517</t>
  </si>
  <si>
    <t>A2500004519</t>
  </si>
  <si>
    <t>A2500004523</t>
  </si>
  <si>
    <t>A2500004528</t>
  </si>
  <si>
    <t>A2500004530</t>
  </si>
  <si>
    <t>A2500004532</t>
  </si>
  <si>
    <t>A2500004533</t>
  </si>
  <si>
    <t>A2500004536</t>
  </si>
  <si>
    <t>A2500004540</t>
  </si>
  <si>
    <t>A2500004544</t>
  </si>
  <si>
    <t>A2500004548</t>
  </si>
  <si>
    <t>A2500004550</t>
  </si>
  <si>
    <t>A2500004556</t>
  </si>
  <si>
    <t>A2500004558</t>
  </si>
  <si>
    <t>A2500004562</t>
  </si>
  <si>
    <t>A2500004566</t>
  </si>
  <si>
    <t>A2500004576</t>
  </si>
  <si>
    <t>A2500004580</t>
  </si>
  <si>
    <t>A2500004583</t>
  </si>
  <si>
    <t>A2500004584</t>
  </si>
  <si>
    <t>A2500004594</t>
  </si>
  <si>
    <t>A2500004595</t>
  </si>
  <si>
    <t>A2500004596</t>
  </si>
  <si>
    <t>A2500004598</t>
  </si>
  <si>
    <t>A2500004602</t>
  </si>
  <si>
    <t>A2500004606</t>
  </si>
  <si>
    <t>A2500004611</t>
  </si>
  <si>
    <t>A2500004612</t>
  </si>
  <si>
    <t>A2500004616</t>
  </si>
  <si>
    <t>A2500004620</t>
  </si>
  <si>
    <t>A2500004646</t>
  </si>
  <si>
    <t>A2500004676</t>
  </si>
  <si>
    <t>A2500004685</t>
  </si>
  <si>
    <t>A2500004686</t>
  </si>
  <si>
    <t>A2500004688</t>
  </si>
  <si>
    <t>A2500004691</t>
  </si>
  <si>
    <t>A2500004693</t>
  </si>
  <si>
    <t>A2500004697</t>
  </si>
  <si>
    <t>A2500004701</t>
  </si>
  <si>
    <t>A2500004702</t>
  </si>
  <si>
    <t>A2500004704</t>
  </si>
  <si>
    <t>A2500004705</t>
  </si>
  <si>
    <t>A2500004706</t>
  </si>
  <si>
    <t>A2500004711</t>
  </si>
  <si>
    <t>A2500004727</t>
  </si>
  <si>
    <t>A2500004755</t>
  </si>
  <si>
    <t>A2500004759</t>
  </si>
  <si>
    <t>A2500004871</t>
  </si>
  <si>
    <t>A2500004877</t>
  </si>
  <si>
    <t>A2500004899</t>
  </si>
  <si>
    <t>A2500004900</t>
  </si>
  <si>
    <t>A2500004906</t>
  </si>
  <si>
    <t>A2500005002</t>
  </si>
  <si>
    <t>A2500005103</t>
  </si>
  <si>
    <t>A2500005127</t>
  </si>
  <si>
    <t>A2500005137</t>
  </si>
  <si>
    <t>A2500005141</t>
  </si>
  <si>
    <t>A2500005147</t>
  </si>
  <si>
    <t>A2500005149</t>
  </si>
  <si>
    <t>A2500005159</t>
  </si>
  <si>
    <t>A2500005169</t>
  </si>
  <si>
    <t>A2500005195</t>
  </si>
  <si>
    <t>A2500005199</t>
  </si>
  <si>
    <t>A2500005209</t>
  </si>
  <si>
    <t>A2500005223</t>
  </si>
  <si>
    <t>A2500005224</t>
  </si>
  <si>
    <t>A2500005229</t>
  </si>
  <si>
    <t>A2500005265</t>
  </si>
  <si>
    <t>A2500005295</t>
  </si>
  <si>
    <t>A2500005298</t>
  </si>
  <si>
    <t>A2500005305</t>
  </si>
  <si>
    <t>A2500005306</t>
  </si>
  <si>
    <t>A2500005310</t>
  </si>
  <si>
    <t>A2500005314</t>
  </si>
  <si>
    <t>A2500005317</t>
  </si>
  <si>
    <t>A2500005318</t>
  </si>
  <si>
    <t>A2500005319</t>
  </si>
  <si>
    <t>A2500005320</t>
  </si>
  <si>
    <t>A2500005321</t>
  </si>
  <si>
    <t>A2500005323</t>
  </si>
  <si>
    <t>A2500005324</t>
  </si>
  <si>
    <t>A2500005325</t>
  </si>
  <si>
    <t>A2500005331</t>
  </si>
  <si>
    <t>A2500005332</t>
  </si>
  <si>
    <t>A2500005337</t>
  </si>
  <si>
    <t>A2500005338</t>
  </si>
  <si>
    <t>A2500005339</t>
  </si>
  <si>
    <t>A2500005340</t>
  </si>
  <si>
    <t>A2500005342</t>
  </si>
  <si>
    <t>A2500005343</t>
  </si>
  <si>
    <t>A2500005344</t>
  </si>
  <si>
    <t>A2500005345</t>
  </si>
  <si>
    <t>A2500005347</t>
  </si>
  <si>
    <t>A2500005348</t>
  </si>
  <si>
    <t>A2500005349</t>
  </si>
  <si>
    <t>A2500005350</t>
  </si>
  <si>
    <t>A2500005352</t>
  </si>
  <si>
    <t>A2500005353</t>
  </si>
  <si>
    <t>A2500005354</t>
  </si>
  <si>
    <t>A2500005358</t>
  </si>
  <si>
    <t>A2500005360</t>
  </si>
  <si>
    <t>A2500005363</t>
  </si>
  <si>
    <t>A2500005364</t>
  </si>
  <si>
    <t>A2500005365</t>
  </si>
  <si>
    <t>A2500005366</t>
  </si>
  <si>
    <t>A2500005367</t>
  </si>
  <si>
    <t>A2500005369</t>
  </si>
  <si>
    <t>A2500005371</t>
  </si>
  <si>
    <t>A2500005372</t>
  </si>
  <si>
    <t>A2500005373</t>
  </si>
  <si>
    <t>A2500005374</t>
  </si>
  <si>
    <t>A2500005375</t>
  </si>
  <si>
    <t>A2500005376</t>
  </si>
  <si>
    <t>A2500005377</t>
  </si>
  <si>
    <t>A2500005379</t>
  </si>
  <si>
    <t>A2500005380</t>
  </si>
  <si>
    <t>A2500005381</t>
  </si>
  <si>
    <t>A2500005383</t>
  </si>
  <si>
    <t>A2500005384</t>
  </si>
  <si>
    <t>A2500005385</t>
  </si>
  <si>
    <t>A2500005386</t>
  </si>
  <si>
    <t>A2500005388</t>
  </si>
  <si>
    <t>A2500005390</t>
  </si>
  <si>
    <t>A2500005391</t>
  </si>
  <si>
    <t>A2500005392</t>
  </si>
  <si>
    <t>A2500005396</t>
  </si>
  <si>
    <t>A2500005397</t>
  </si>
  <si>
    <t>A2500005399</t>
  </si>
  <si>
    <t>A2500005400</t>
  </si>
  <si>
    <t>A2500005401</t>
  </si>
  <si>
    <t>A2500005402</t>
  </si>
  <si>
    <t>A2500005403</t>
  </si>
  <si>
    <t>A2500005414</t>
  </si>
  <si>
    <t>A2500005417</t>
  </si>
  <si>
    <t>A2500005420</t>
  </si>
  <si>
    <t>A2500005421</t>
  </si>
  <si>
    <t>A2500005427</t>
  </si>
  <si>
    <t>A2500005429</t>
  </si>
  <si>
    <t>A2500005433</t>
  </si>
  <si>
    <t>A2500005438</t>
  </si>
  <si>
    <t>A2500005442</t>
  </si>
  <si>
    <t>A2500005448</t>
  </si>
  <si>
    <t>A2500005450</t>
  </si>
  <si>
    <t>A2500005458</t>
  </si>
  <si>
    <t>A2500005461</t>
  </si>
  <si>
    <t>A2500005462</t>
  </si>
  <si>
    <t>A2500005463</t>
  </si>
  <si>
    <t>A2500005473</t>
  </si>
  <si>
    <t>A2500005475</t>
  </si>
  <si>
    <t>A2500005476</t>
  </si>
  <si>
    <t>A2500005477</t>
  </si>
  <si>
    <t>A2500005479</t>
  </si>
  <si>
    <t>A2500005480</t>
  </si>
  <si>
    <t>A2500005481</t>
  </si>
  <si>
    <t>A2500005482</t>
  </si>
  <si>
    <t>A2500005483</t>
  </si>
  <si>
    <t>A2500005484</t>
  </si>
  <si>
    <t>A2500005485</t>
  </si>
  <si>
    <t>A2500005486</t>
  </si>
  <si>
    <t>A2500005488</t>
  </si>
  <si>
    <t>A2500005492</t>
  </si>
  <si>
    <t>A2500005494</t>
  </si>
  <si>
    <t>A2500005496</t>
  </si>
  <si>
    <t>A2500005497</t>
  </si>
  <si>
    <t>A2500005499</t>
  </si>
  <si>
    <t>A2500005500</t>
  </si>
  <si>
    <t>A2500005501</t>
  </si>
  <si>
    <t>A2500005502</t>
  </si>
  <si>
    <t>A2500005503</t>
  </si>
  <si>
    <t>A2500005505</t>
  </si>
  <si>
    <t>A2500005506</t>
  </si>
  <si>
    <t>A2500005507</t>
  </si>
  <si>
    <t>A2500005509</t>
  </si>
  <si>
    <t>A2500005511</t>
  </si>
  <si>
    <t>A2500005513</t>
  </si>
  <si>
    <t>A2500005514</t>
  </si>
  <si>
    <t>A2500005515</t>
  </si>
  <si>
    <t>A2500005516</t>
  </si>
  <si>
    <t>A2500005518</t>
  </si>
  <si>
    <t>A2500005519</t>
  </si>
  <si>
    <t>A2500005521</t>
  </si>
  <si>
    <t>A2500005522</t>
  </si>
  <si>
    <t>A2500005523</t>
  </si>
  <si>
    <t>A2500005524</t>
  </si>
  <si>
    <t>A2500005526</t>
  </si>
  <si>
    <t>A2500005527</t>
  </si>
  <si>
    <t>A2500005532</t>
  </si>
  <si>
    <t>A2500005533</t>
  </si>
  <si>
    <t>A2500005534</t>
  </si>
  <si>
    <t>A2500005536</t>
  </si>
  <si>
    <t>A2500005538</t>
  </si>
  <si>
    <t>A2500005539</t>
  </si>
  <si>
    <t>A2500005541</t>
  </si>
  <si>
    <t>A2500005542</t>
  </si>
  <si>
    <t>A2500005544</t>
  </si>
  <si>
    <t>A2500005548</t>
  </si>
  <si>
    <t>A2500005549</t>
  </si>
  <si>
    <t>A2500005550</t>
  </si>
  <si>
    <t>A2500005551</t>
  </si>
  <si>
    <t>A2500005553</t>
  </si>
  <si>
    <t>A2500005555</t>
  </si>
  <si>
    <t>A2500005556</t>
  </si>
  <si>
    <t>A2500005557</t>
  </si>
  <si>
    <t>A2500005558</t>
  </si>
  <si>
    <t>A2500005559</t>
  </si>
  <si>
    <t>A2500005560</t>
  </si>
  <si>
    <t>A2500005561</t>
  </si>
  <si>
    <t>A2500005562</t>
  </si>
  <si>
    <t>A2500005563</t>
  </si>
  <si>
    <t>A2500005566</t>
  </si>
  <si>
    <t>A2500005568</t>
  </si>
  <si>
    <t>A2500005569</t>
  </si>
  <si>
    <t>A2500005570</t>
  </si>
  <si>
    <t>A2500005572</t>
  </si>
  <si>
    <t>A2500005573</t>
  </si>
  <si>
    <t>A2500005574</t>
  </si>
  <si>
    <t>A2500005575</t>
  </si>
  <si>
    <t>A2500005576</t>
  </si>
  <si>
    <t>A2500005577</t>
  </si>
  <si>
    <t>A2500005579</t>
  </si>
  <si>
    <t>A2500005580</t>
  </si>
  <si>
    <t>A2500005582</t>
  </si>
  <si>
    <t>A2500005583</t>
  </si>
  <si>
    <t>A2500005585</t>
  </si>
  <si>
    <t>A2500005586</t>
  </si>
  <si>
    <t>A2500005587</t>
  </si>
  <si>
    <t>A2500005589</t>
  </si>
  <si>
    <t>A2500005590</t>
  </si>
  <si>
    <t>A2500005591</t>
  </si>
  <si>
    <t>A2500005592</t>
  </si>
  <si>
    <t>A2500005593</t>
  </si>
  <si>
    <t>A2500005595</t>
  </si>
  <si>
    <t>A2500005596</t>
  </si>
  <si>
    <t>A2500005597</t>
  </si>
  <si>
    <t>A2500005598</t>
  </si>
  <si>
    <t>A2500005599</t>
  </si>
  <si>
    <t>A2500005600</t>
  </si>
  <si>
    <t>A2500005601</t>
  </si>
  <si>
    <t>A2500005602</t>
  </si>
  <si>
    <t>A2500005603</t>
  </si>
  <si>
    <t>A2500005604</t>
  </si>
  <si>
    <t>A2500005605</t>
  </si>
  <si>
    <t>A2500005606</t>
  </si>
  <si>
    <t>A2500005609</t>
  </si>
  <si>
    <t>A2500005613</t>
  </si>
  <si>
    <t>A2500005614</t>
  </si>
  <si>
    <t>A2500005616</t>
  </si>
  <si>
    <t>A2500005620</t>
  </si>
  <si>
    <t>A2500005621</t>
  </si>
  <si>
    <t>A2500005622</t>
  </si>
  <si>
    <t>A2500005623</t>
  </si>
  <si>
    <t>A2500005625</t>
  </si>
  <si>
    <t>A2500005626</t>
  </si>
  <si>
    <t>A2500005627</t>
  </si>
  <si>
    <t>A2500005628</t>
  </si>
  <si>
    <t>A2500005629</t>
  </si>
  <si>
    <t>A2500005630</t>
  </si>
  <si>
    <t>A2500005631</t>
  </si>
  <si>
    <t>A2500005632</t>
  </si>
  <si>
    <t>A2500005637</t>
  </si>
  <si>
    <t>A2500005638</t>
  </si>
  <si>
    <t>A2500005639</t>
  </si>
  <si>
    <t>A2500005640</t>
  </si>
  <si>
    <t>A2500005641</t>
  </si>
  <si>
    <t>A2500005644</t>
  </si>
  <si>
    <t>A2500005645</t>
  </si>
  <si>
    <t>A2500005646</t>
  </si>
  <si>
    <t>A2500005647</t>
  </si>
  <si>
    <t>A2500005648</t>
  </si>
  <si>
    <t>A2500005650</t>
  </si>
  <si>
    <t>A2500005651</t>
  </si>
  <si>
    <t>A2500005652</t>
  </si>
  <si>
    <t>A2500005653</t>
  </si>
  <si>
    <t>A2500005655</t>
  </si>
  <si>
    <t>A2500005656</t>
  </si>
  <si>
    <t>A2500005657</t>
  </si>
  <si>
    <t>A2500005692</t>
  </si>
  <si>
    <t>A2500005694</t>
  </si>
  <si>
    <t>A2500005699</t>
  </si>
  <si>
    <t>A2500005700</t>
  </si>
  <si>
    <t>A2500005704</t>
  </si>
  <si>
    <t>A2500005713</t>
  </si>
  <si>
    <t>A2500005716</t>
  </si>
  <si>
    <t>A2500005717</t>
  </si>
  <si>
    <t>A2500005718</t>
  </si>
  <si>
    <t>A2500005719</t>
  </si>
  <si>
    <t>A2500005737</t>
  </si>
  <si>
    <t>A2500005738</t>
  </si>
  <si>
    <t>A2500005739</t>
  </si>
  <si>
    <t>A2500005740</t>
  </si>
  <si>
    <t>A2500005741</t>
  </si>
  <si>
    <t>A2500005742</t>
  </si>
  <si>
    <t>A2500005743</t>
  </si>
  <si>
    <t>A2500005744</t>
  </si>
  <si>
    <t>A2500005745</t>
  </si>
  <si>
    <t>A2500005746</t>
  </si>
  <si>
    <t>A2500005747</t>
  </si>
  <si>
    <t>A2500005748</t>
  </si>
  <si>
    <t>A2500005749</t>
  </si>
  <si>
    <t>A2500005750</t>
  </si>
  <si>
    <t>A2500005751</t>
  </si>
  <si>
    <t>A2500005752</t>
  </si>
  <si>
    <t>A2500005753</t>
  </si>
  <si>
    <t>A2500005754</t>
  </si>
  <si>
    <t>A2500005755</t>
  </si>
  <si>
    <t>A2500005762</t>
  </si>
  <si>
    <t>A2500005763</t>
  </si>
  <si>
    <t>A2500005764</t>
  </si>
  <si>
    <t>A2500005765</t>
  </si>
  <si>
    <t>A2500005767</t>
  </si>
  <si>
    <t>A2500005769</t>
  </si>
  <si>
    <t>A2500005773</t>
  </si>
  <si>
    <t>A2500005774</t>
  </si>
  <si>
    <t>A2500005775</t>
  </si>
  <si>
    <t>A2500005776</t>
  </si>
  <si>
    <t>A2500005777</t>
  </si>
  <si>
    <t>A2500005778</t>
  </si>
  <si>
    <t>A2500005782</t>
  </si>
  <si>
    <t>A2500005783</t>
  </si>
  <si>
    <t>A2500005791</t>
  </si>
  <si>
    <t>A2500005793</t>
  </si>
  <si>
    <t>A2500005794</t>
  </si>
  <si>
    <t>A2500005799</t>
  </si>
  <si>
    <t>A2500005800</t>
  </si>
  <si>
    <t>A2500005801</t>
  </si>
  <si>
    <t>A2500005803</t>
  </si>
  <si>
    <t>A2500005805</t>
  </si>
  <si>
    <t>A2500005806</t>
  </si>
  <si>
    <t>A2500005808</t>
  </si>
  <si>
    <t>A2500005809</t>
  </si>
  <si>
    <t>A2500005810</t>
  </si>
  <si>
    <t>A2500005811</t>
  </si>
  <si>
    <t>A2500005812</t>
  </si>
  <si>
    <t>A2500005813</t>
  </si>
  <si>
    <t>A2500005814</t>
  </si>
  <si>
    <t>A2500005815</t>
  </si>
  <si>
    <t>A2500005816</t>
  </si>
  <si>
    <t>A2500005817</t>
  </si>
  <si>
    <t>A2500005818</t>
  </si>
  <si>
    <t>A2500005819</t>
  </si>
  <si>
    <t>A2500005820</t>
  </si>
  <si>
    <t>A2500005821</t>
  </si>
  <si>
    <t>A2500005822</t>
  </si>
  <si>
    <t>A2500005826</t>
  </si>
  <si>
    <t>A2500005827</t>
  </si>
  <si>
    <t>A2500005829</t>
  </si>
  <si>
    <t>A2500005831</t>
  </si>
  <si>
    <t>A2500005834</t>
  </si>
  <si>
    <t>A2500005835</t>
  </si>
  <si>
    <t>A2500005838</t>
  </si>
  <si>
    <t>A2500005839</t>
  </si>
  <si>
    <t>A2500005841</t>
  </si>
  <si>
    <t>A2500005843</t>
  </si>
  <si>
    <t>A2500005844</t>
  </si>
  <si>
    <t>A2500005845</t>
  </si>
  <si>
    <t>A2500005847</t>
  </si>
  <si>
    <t>A2500005848</t>
  </si>
  <si>
    <t>A2500005849</t>
  </si>
  <si>
    <t>A2500005850</t>
  </si>
  <si>
    <t>A2500005851</t>
  </si>
  <si>
    <t>A2500005854</t>
  </si>
  <si>
    <t>A2500005855</t>
  </si>
  <si>
    <t>A2500005856</t>
  </si>
  <si>
    <t>A2500005858</t>
  </si>
  <si>
    <t>A2500005859</t>
  </si>
  <si>
    <t>A2500005860</t>
  </si>
  <si>
    <t>A2500005861</t>
  </si>
  <si>
    <t>A2500005862</t>
  </si>
  <si>
    <t>A2500005864</t>
  </si>
  <si>
    <t>A2500005865</t>
  </si>
  <si>
    <t>A2500005868</t>
  </si>
  <si>
    <t>A2500005869</t>
  </si>
  <si>
    <t>A2500005873</t>
  </si>
  <si>
    <t>A2500005874</t>
  </si>
  <si>
    <t>A2500005876</t>
  </si>
  <si>
    <t>A2500005879</t>
  </si>
  <si>
    <t>A2500005881</t>
  </si>
  <si>
    <t>A2500005883</t>
  </si>
  <si>
    <t>A2500005884</t>
  </si>
  <si>
    <t>A2500005885</t>
  </si>
  <si>
    <t>A2500005887</t>
  </si>
  <si>
    <t>A2500005888</t>
  </si>
  <si>
    <t>A2500005889</t>
  </si>
  <si>
    <t>A2500005890</t>
  </si>
  <si>
    <t>A2500005892</t>
  </si>
  <si>
    <t>A2500005895</t>
  </si>
  <si>
    <t>A2500005896</t>
  </si>
  <si>
    <t>A2500005897</t>
  </si>
  <si>
    <t>A2500005898</t>
  </si>
  <si>
    <t>A2500005899</t>
  </si>
  <si>
    <t>A2500005900</t>
  </si>
  <si>
    <t>A2500005901</t>
  </si>
  <si>
    <t>A2500005904</t>
  </si>
  <si>
    <t>A2500005905</t>
  </si>
  <si>
    <t>A2500005906</t>
  </si>
  <si>
    <t>A2500005908</t>
  </si>
  <si>
    <t>A2500005913</t>
  </si>
  <si>
    <t>A2500005916</t>
  </si>
  <si>
    <t>A2500005917</t>
  </si>
  <si>
    <t>A2500005918</t>
  </si>
  <si>
    <t>A2500005919</t>
  </si>
  <si>
    <t>A2500005921</t>
  </si>
  <si>
    <t>A2500005922</t>
  </si>
  <si>
    <t>A2500005924</t>
  </si>
  <si>
    <t>A2500005926</t>
  </si>
  <si>
    <t>A2500005927</t>
  </si>
  <si>
    <t>A2500005928</t>
  </si>
  <si>
    <t>A2500005929</t>
  </si>
  <si>
    <t>A2500005942</t>
  </si>
  <si>
    <t>A2500005949</t>
  </si>
  <si>
    <t>A2500005956</t>
  </si>
  <si>
    <t>A2500005959</t>
  </si>
  <si>
    <t>A2500005961</t>
  </si>
  <si>
    <t>A2500005964</t>
  </si>
  <si>
    <t>A2500005966</t>
  </si>
  <si>
    <t>A2500005967</t>
  </si>
  <si>
    <t>A2500005968</t>
  </si>
  <si>
    <t>A2500005969</t>
  </si>
  <si>
    <t>A2500005972</t>
  </si>
  <si>
    <t>A2500005973</t>
  </si>
  <si>
    <t>A2500005974</t>
  </si>
  <si>
    <t>A2500005975</t>
  </si>
  <si>
    <t>A2500005977</t>
  </si>
  <si>
    <t>A2500005978</t>
  </si>
  <si>
    <t>A2500005979</t>
  </si>
  <si>
    <t>A2500005981</t>
  </si>
  <si>
    <t>A2500005984</t>
  </si>
  <si>
    <t>A2500005986</t>
  </si>
  <si>
    <t>A2500005987</t>
  </si>
  <si>
    <t>A2500005988</t>
  </si>
  <si>
    <t>A2500005989</t>
  </si>
  <si>
    <t>A2500005991</t>
  </si>
  <si>
    <t>A2500005993</t>
  </si>
  <si>
    <t>A2500005994</t>
  </si>
  <si>
    <t>A2500005995</t>
  </si>
  <si>
    <t>A2500005996</t>
  </si>
  <si>
    <t>A2500005997</t>
  </si>
  <si>
    <t>A2500005998</t>
  </si>
  <si>
    <t>A2500005999</t>
  </si>
  <si>
    <t>A2500006004</t>
  </si>
  <si>
    <t>A2500006023</t>
  </si>
  <si>
    <t>A2500006024</t>
  </si>
  <si>
    <t>A2500006027</t>
  </si>
  <si>
    <t>A2500006031</t>
  </si>
  <si>
    <t>A2500006035</t>
  </si>
  <si>
    <t>A2500006039</t>
  </si>
  <si>
    <t>A2500006041</t>
  </si>
  <si>
    <t>A2500006042</t>
  </si>
  <si>
    <t>A2500006043</t>
  </si>
  <si>
    <t>A2500006045</t>
  </si>
  <si>
    <t>A2500006046</t>
  </si>
  <si>
    <t>A2500006047</t>
  </si>
  <si>
    <t>A2500006053</t>
  </si>
  <si>
    <t>A2500006054</t>
  </si>
  <si>
    <t>A2500006055</t>
  </si>
  <si>
    <t>A2500006056</t>
  </si>
  <si>
    <t>A2500006057</t>
  </si>
  <si>
    <t>A2500006058</t>
  </si>
  <si>
    <t>A2500006060</t>
  </si>
  <si>
    <t>A2500006061</t>
  </si>
  <si>
    <t>A2500006062</t>
  </si>
  <si>
    <t>A2500006064</t>
  </si>
  <si>
    <t>A2500006065</t>
  </si>
  <si>
    <t>A2500006067</t>
  </si>
  <si>
    <t>A2500006068</t>
  </si>
  <si>
    <t>A2500006069</t>
  </si>
  <si>
    <t>A2500006070</t>
  </si>
  <si>
    <t>A2500006072</t>
  </si>
  <si>
    <t>A2500006073</t>
  </si>
  <si>
    <t>A2500006074</t>
  </si>
  <si>
    <t>A2500006076</t>
  </si>
  <si>
    <t>A2500006078</t>
  </si>
  <si>
    <t>A2500006081</t>
  </si>
  <si>
    <t>A2500006083</t>
  </si>
  <si>
    <t>A2500006084</t>
  </si>
  <si>
    <t>A2500006086</t>
  </si>
  <si>
    <t>A2500006087</t>
  </si>
  <si>
    <t>A2500006088</t>
  </si>
  <si>
    <t>A2500006089</t>
  </si>
  <si>
    <t>A2500006090</t>
  </si>
  <si>
    <t>A2500006091</t>
  </si>
  <si>
    <t>A2500006094</t>
  </si>
  <si>
    <t>A2500006095</t>
  </si>
  <si>
    <t>A2500006096</t>
  </si>
  <si>
    <t>A2500006097</t>
  </si>
  <si>
    <t>A2500006098</t>
  </si>
  <si>
    <t>A2500006099</t>
  </si>
  <si>
    <t>A2500006100</t>
  </si>
  <si>
    <t>A2500006101</t>
  </si>
  <si>
    <t>A2500006103</t>
  </si>
  <si>
    <t>A2500006104</t>
  </si>
  <si>
    <t>A2500006105</t>
  </si>
  <si>
    <t>A2500006106</t>
  </si>
  <si>
    <t>A2500006107</t>
  </si>
  <si>
    <t>A2500006109</t>
  </si>
  <si>
    <t>A2500006110</t>
  </si>
  <si>
    <t>A2500006112</t>
  </si>
  <si>
    <t>A2500006113</t>
  </si>
  <si>
    <t>A2500006114</t>
  </si>
  <si>
    <t>A2500006116</t>
  </si>
  <si>
    <t>A2500006117</t>
  </si>
  <si>
    <t>A2500006119</t>
  </si>
  <si>
    <t>A2500006120</t>
  </si>
  <si>
    <t>A2500006121</t>
  </si>
  <si>
    <t>A2500006122</t>
  </si>
  <si>
    <t>A2500006124</t>
  </si>
  <si>
    <t>A2500006126</t>
  </si>
  <si>
    <t>A2500006130</t>
  </si>
  <si>
    <t>A2500006150</t>
  </si>
  <si>
    <t>A2500006151</t>
  </si>
  <si>
    <t>A2500006152</t>
  </si>
  <si>
    <t>A2500006154</t>
  </si>
  <si>
    <t>A2500006155</t>
  </si>
  <si>
    <t>A2500006156</t>
  </si>
  <si>
    <t>A2500006157</t>
  </si>
  <si>
    <t>A2500006158</t>
  </si>
  <si>
    <t>A2500006159</t>
  </si>
  <si>
    <t>A2500006160</t>
  </si>
  <si>
    <t>A2500006162</t>
  </si>
  <si>
    <t>A2500006163</t>
  </si>
  <si>
    <t>A2500006167</t>
  </si>
  <si>
    <t>A2500006170</t>
  </si>
  <si>
    <t>A2500006171</t>
  </si>
  <si>
    <t>A2500006172</t>
  </si>
  <si>
    <t>A2500006176</t>
  </si>
  <si>
    <t>A2500006178</t>
  </si>
  <si>
    <t>A2500006180</t>
  </si>
  <si>
    <t>A2500006181</t>
  </si>
  <si>
    <t>A2500006182</t>
  </si>
  <si>
    <t>A2500006184</t>
  </si>
  <si>
    <t>A2500006185</t>
  </si>
  <si>
    <t>A2500006186</t>
  </si>
  <si>
    <t>A2500006189</t>
  </si>
  <si>
    <t>A2500006191</t>
  </si>
  <si>
    <t>A2500006192</t>
  </si>
  <si>
    <t>A2500006193</t>
  </si>
  <si>
    <t>A2500006194</t>
  </si>
  <si>
    <t>A2500006195</t>
  </si>
  <si>
    <t>A2500006196</t>
  </si>
  <si>
    <t>A2500006197</t>
  </si>
  <si>
    <t>A2500006198</t>
  </si>
  <si>
    <t>A2500006201</t>
  </si>
  <si>
    <t>A2500006221</t>
  </si>
  <si>
    <t>A2500006242</t>
  </si>
  <si>
    <t>A2500006246</t>
  </si>
  <si>
    <t>A2500006251</t>
  </si>
  <si>
    <t>A2500006253</t>
  </si>
  <si>
    <t>A2500006254</t>
  </si>
  <si>
    <t>A2500006255</t>
  </si>
  <si>
    <t>A2500006256</t>
  </si>
  <si>
    <t>A2500006257</t>
  </si>
  <si>
    <t>A2500006259</t>
  </si>
  <si>
    <t>A2500006260</t>
  </si>
  <si>
    <t>A2500006262</t>
  </si>
  <si>
    <t>A2500006264</t>
  </si>
  <si>
    <t>A2500006265</t>
  </si>
  <si>
    <t>A2500006266</t>
  </si>
  <si>
    <t>A2500006267</t>
  </si>
  <si>
    <t>A2500006268</t>
  </si>
  <si>
    <t>A2500006269</t>
  </si>
  <si>
    <t>A2500006270</t>
  </si>
  <si>
    <t>A2500006272</t>
  </si>
  <si>
    <t>A2500006273</t>
  </si>
  <si>
    <t>A2500006274</t>
  </si>
  <si>
    <t>A2500006275</t>
  </si>
  <si>
    <t>A2500006277</t>
  </si>
  <si>
    <t>A2500006278</t>
  </si>
  <si>
    <t>A2500006280</t>
  </si>
  <si>
    <t>A2500006281</t>
  </si>
  <si>
    <t>A2500006282</t>
  </si>
  <si>
    <t>A2500006283</t>
  </si>
  <si>
    <t>A2500006284</t>
  </si>
  <si>
    <t>A2500006286</t>
  </si>
  <si>
    <t>A2500006287</t>
  </si>
  <si>
    <t>A2500006289</t>
  </si>
  <si>
    <t>A2500006290</t>
  </si>
  <si>
    <t>A2500006291</t>
  </si>
  <si>
    <t>A2500006293</t>
  </si>
  <si>
    <t>A2500006294</t>
  </si>
  <si>
    <t>A2500006295</t>
  </si>
  <si>
    <t>A2500006300</t>
  </si>
  <si>
    <t>A2500006301</t>
  </si>
  <si>
    <t>A2500006302</t>
  </si>
  <si>
    <t>A2500006305</t>
  </si>
  <si>
    <t>A2500006306</t>
  </si>
  <si>
    <t>A2500006307</t>
  </si>
  <si>
    <t>A2500006308</t>
  </si>
  <si>
    <t>A2500006322</t>
  </si>
  <si>
    <t>A2500006324</t>
  </si>
  <si>
    <t>A2500006329</t>
  </si>
  <si>
    <t>A2500006330</t>
  </si>
  <si>
    <t>A2500006332</t>
  </si>
  <si>
    <t>A2500006333</t>
  </si>
  <si>
    <t>A2500006334</t>
  </si>
  <si>
    <t>A2500006335</t>
  </si>
  <si>
    <t>A2500006336</t>
  </si>
  <si>
    <t>A2500006338</t>
  </si>
  <si>
    <t>A2500006339</t>
  </si>
  <si>
    <t>A2500006340</t>
  </si>
  <si>
    <t>A2500006341</t>
  </si>
  <si>
    <t>A2500006342</t>
  </si>
  <si>
    <t>A2500006343</t>
  </si>
  <si>
    <t>A2500006344</t>
  </si>
  <si>
    <t>A2500006345</t>
  </si>
  <si>
    <t>A2500006346</t>
  </si>
  <si>
    <t>A2500006347</t>
  </si>
  <si>
    <t>A2500006348</t>
  </si>
  <si>
    <t>A2500006349</t>
  </si>
  <si>
    <t>A2500006350</t>
  </si>
  <si>
    <t>A2500006351</t>
  </si>
  <si>
    <t>A2500006352</t>
  </si>
  <si>
    <t>A2500006354</t>
  </si>
  <si>
    <t>A2500006355</t>
  </si>
  <si>
    <t>A2500006356</t>
  </si>
  <si>
    <t>A2500006357</t>
  </si>
  <si>
    <t>A2500006359</t>
  </si>
  <si>
    <t>A2500006360</t>
  </si>
  <si>
    <t>A2500006361</t>
  </si>
  <si>
    <t>A2500006362</t>
  </si>
  <si>
    <t>A2500006363</t>
  </si>
  <si>
    <t>A2500006364</t>
  </si>
  <si>
    <t>A2500006367</t>
  </si>
  <si>
    <t>A2500006368</t>
  </si>
  <si>
    <t>A2500006369</t>
  </si>
  <si>
    <t>A2500006370</t>
  </si>
  <si>
    <t>A2500006371</t>
  </si>
  <si>
    <t>A2500006372</t>
  </si>
  <si>
    <t>A2500006373</t>
  </si>
  <si>
    <t>A2500006374</t>
  </si>
  <si>
    <t>A2500006376</t>
  </si>
  <si>
    <t>A2500006377</t>
  </si>
  <si>
    <t>A2500006378</t>
  </si>
  <si>
    <t>A2500006379</t>
  </si>
  <si>
    <t>A2500006380</t>
  </si>
  <si>
    <t>A2500006381</t>
  </si>
  <si>
    <t>A2500006382</t>
  </si>
  <si>
    <t>A2500006383</t>
  </si>
  <si>
    <t>A2500006386</t>
  </si>
  <si>
    <t>A2500006387</t>
  </si>
  <si>
    <t>A2500006388</t>
  </si>
  <si>
    <t>A2500006389</t>
  </si>
  <si>
    <t>A2500006391</t>
  </si>
  <si>
    <t>A2500006392</t>
  </si>
  <si>
    <t>A2500006395</t>
  </si>
  <si>
    <t>A2500006397</t>
  </si>
  <si>
    <t>A2500006398</t>
  </si>
  <si>
    <t>A2500006399</t>
  </si>
  <si>
    <t>A2500006400</t>
  </si>
  <si>
    <t>A2500006401</t>
  </si>
  <si>
    <t>A2500006402</t>
  </si>
  <si>
    <t>A2500006403</t>
  </si>
  <si>
    <t>A2500006405</t>
  </si>
  <si>
    <t>A2500006406</t>
  </si>
  <si>
    <t>A2500006407</t>
  </si>
  <si>
    <t>A2500006408</t>
  </si>
  <si>
    <t>A2500006409</t>
  </si>
  <si>
    <t>A2500006410</t>
  </si>
  <si>
    <t>A2500006412</t>
  </si>
  <si>
    <t>A2500006414</t>
  </si>
  <si>
    <t>A2500006415</t>
  </si>
  <si>
    <t>A2500006416</t>
  </si>
  <si>
    <t>A2500006418</t>
  </si>
  <si>
    <t>A2500006421</t>
  </si>
  <si>
    <t>A2500006422</t>
  </si>
  <si>
    <t>A2500006423</t>
  </si>
  <si>
    <t>A2500006425</t>
  </si>
  <si>
    <t>A2500006427</t>
  </si>
  <si>
    <t>A2500006428</t>
  </si>
  <si>
    <t>A2500006429</t>
  </si>
  <si>
    <t>A2500006430</t>
  </si>
  <si>
    <t>A2500006433</t>
  </si>
  <si>
    <t>A2500006434</t>
  </si>
  <si>
    <t>A2500006435</t>
  </si>
  <si>
    <t>A2500006439</t>
  </si>
  <si>
    <t>A2500006440</t>
  </si>
  <si>
    <t>A2500006441</t>
  </si>
  <si>
    <t>A2500006444</t>
  </si>
  <si>
    <t>A2500006445</t>
  </si>
  <si>
    <t>A2500006448</t>
  </si>
  <si>
    <t>A2500006449</t>
  </si>
  <si>
    <t>A2500006450</t>
  </si>
  <si>
    <t>A2500006451</t>
  </si>
  <si>
    <t>A2500006454</t>
  </si>
  <si>
    <t>A2500006456</t>
  </si>
  <si>
    <t>A2500006460</t>
  </si>
  <si>
    <t>A2500006464</t>
  </si>
  <si>
    <t>A2500006466</t>
  </si>
  <si>
    <t>A2500006468</t>
  </si>
  <si>
    <t>A2500006470</t>
  </si>
  <si>
    <t>A2500006471</t>
  </si>
  <si>
    <t>A2500006472</t>
  </si>
  <si>
    <t>A2500006473</t>
  </si>
  <si>
    <t>A2500006474</t>
  </si>
  <si>
    <t>A2500006476</t>
  </si>
  <si>
    <t>A2500006478</t>
  </si>
  <si>
    <t>A2500006479</t>
  </si>
  <si>
    <t>A2500006480</t>
  </si>
  <si>
    <t>A2500006481</t>
  </si>
  <si>
    <t>A2500006482</t>
  </si>
  <si>
    <t>A2500006483</t>
  </si>
  <si>
    <t>A2500006485</t>
  </si>
  <si>
    <t>A2500006486</t>
  </si>
  <si>
    <t>A2500006488</t>
  </si>
  <si>
    <t>A2500006490</t>
  </si>
  <si>
    <t>A2500006491</t>
  </si>
  <si>
    <t>A2500006493</t>
  </si>
  <si>
    <t>A2500006494</t>
  </si>
  <si>
    <t>A2500006495</t>
  </si>
  <si>
    <t>A2500006496</t>
  </si>
  <si>
    <t>A2500006497</t>
  </si>
  <si>
    <t>A2500006498</t>
  </si>
  <si>
    <t>A2500006499</t>
  </si>
  <si>
    <t>A2500006501</t>
  </si>
  <si>
    <t>A2500006502</t>
  </si>
  <si>
    <t>A2500006503</t>
  </si>
  <si>
    <t>A2500006505</t>
  </si>
  <si>
    <t>A2500006506</t>
  </si>
  <si>
    <t>A2500006509</t>
  </si>
  <si>
    <t>A2500006510</t>
  </si>
  <si>
    <t>A2500006511</t>
  </si>
  <si>
    <t>A2500006512</t>
  </si>
  <si>
    <t>A2500006514</t>
  </si>
  <si>
    <t>A2500006517</t>
  </si>
  <si>
    <t>A2500006520</t>
  </si>
  <si>
    <t>A2500006521</t>
  </si>
  <si>
    <t>A2500006522</t>
  </si>
  <si>
    <t>A2500006523</t>
  </si>
  <si>
    <t>A2500006524</t>
  </si>
  <si>
    <t>A2500006525</t>
  </si>
  <si>
    <t>A2500006526</t>
  </si>
  <si>
    <t>A2500006527</t>
  </si>
  <si>
    <t>A2500006528</t>
  </si>
  <si>
    <t>A2500006530</t>
  </si>
  <si>
    <t>A2500006531</t>
  </si>
  <si>
    <t>A2500006532</t>
  </si>
  <si>
    <t>A2500006535</t>
  </si>
  <si>
    <t>A2500006536</t>
  </si>
  <si>
    <t>A2500006537</t>
  </si>
  <si>
    <t>A2500006538</t>
  </si>
  <si>
    <t>A2500006539</t>
  </si>
  <si>
    <t>A2500006540</t>
  </si>
  <si>
    <t>A2500006541</t>
  </si>
  <si>
    <t>A2500006542</t>
  </si>
  <si>
    <t>A2500006543</t>
  </si>
  <si>
    <t>A2500006544</t>
  </si>
  <si>
    <t>A2500006545</t>
  </si>
  <si>
    <t>A2500006546</t>
  </si>
  <si>
    <t>A2500006547</t>
  </si>
  <si>
    <t>A2500006548</t>
  </si>
  <si>
    <t>A2500006549</t>
  </si>
  <si>
    <t>A2500006550</t>
  </si>
  <si>
    <t>A2500006551</t>
  </si>
  <si>
    <t>A2500006552</t>
  </si>
  <si>
    <t>A2500006553</t>
  </si>
  <si>
    <t>A2500006555</t>
  </si>
  <si>
    <t>A2500006556</t>
  </si>
  <si>
    <t>A2500006557</t>
  </si>
  <si>
    <t>A2500006558</t>
  </si>
  <si>
    <t>A2500006559</t>
  </si>
  <si>
    <t>A2500006560</t>
  </si>
  <si>
    <t>A2500006561</t>
  </si>
  <si>
    <t>A2500006564</t>
  </si>
  <si>
    <t>A2500006566</t>
  </si>
  <si>
    <t>A2500006567</t>
  </si>
  <si>
    <t>A2500006569</t>
  </si>
  <si>
    <t>A2500006572</t>
  </si>
  <si>
    <t>A2500006574</t>
  </si>
  <si>
    <t>A2500006577</t>
  </si>
  <si>
    <t>A2500006578</t>
  </si>
  <si>
    <t>A2500006581</t>
  </si>
  <si>
    <t>A2500006582</t>
  </si>
  <si>
    <t>A2500006584</t>
  </si>
  <si>
    <t>A2500006585</t>
  </si>
  <si>
    <t>A2500006586</t>
  </si>
  <si>
    <t>A2500006587</t>
  </si>
  <si>
    <t>A2500006590</t>
  </si>
  <si>
    <t>A2500006591</t>
  </si>
  <si>
    <t>A2500006596</t>
  </si>
  <si>
    <t>A2500006597</t>
  </si>
  <si>
    <t>A2500006599</t>
  </si>
  <si>
    <t>A2500006600</t>
  </si>
  <si>
    <t>A2500006601</t>
  </si>
  <si>
    <t>A2500006604</t>
  </si>
  <si>
    <t>A2500006606</t>
  </si>
  <si>
    <t>A2500006608</t>
  </si>
  <si>
    <t>A2500006610</t>
  </si>
  <si>
    <t>A2500006611</t>
  </si>
  <si>
    <t>A2500006612</t>
  </si>
  <si>
    <t>A2500006619</t>
  </si>
  <si>
    <t>A2500006621</t>
  </si>
  <si>
    <t>A2500006622</t>
  </si>
  <si>
    <t>A2500006623</t>
  </si>
  <si>
    <t>A2500006624</t>
  </si>
  <si>
    <t>A2500006625</t>
  </si>
  <si>
    <t>A2500006627</t>
  </si>
  <si>
    <t>A2500006632</t>
  </si>
  <si>
    <t>A2500006633</t>
  </si>
  <si>
    <t>A2500006634</t>
  </si>
  <si>
    <t>A2500006636</t>
  </si>
  <si>
    <t>A2500006638</t>
  </si>
  <si>
    <t>A2500006640</t>
  </si>
  <si>
    <t>A2500006641</t>
  </si>
  <si>
    <t>A2500006642</t>
  </si>
  <si>
    <t>A2500006643</t>
  </si>
  <si>
    <t>A2500006644</t>
  </si>
  <si>
    <t>A2500006647</t>
  </si>
  <si>
    <t>A2500006648</t>
  </si>
  <si>
    <t>A2500006650</t>
  </si>
  <si>
    <t>A2500006651</t>
  </si>
  <si>
    <t>A2500006652</t>
  </si>
  <si>
    <t>A2500006653</t>
  </si>
  <si>
    <t>A2500006654</t>
  </si>
  <si>
    <t>A2500006655</t>
  </si>
  <si>
    <t>A2500006657</t>
  </si>
  <si>
    <t>A2500006658</t>
  </si>
  <si>
    <t>A2500006659</t>
  </si>
  <si>
    <t>A2500006660</t>
  </si>
  <si>
    <t>A2500006661</t>
  </si>
  <si>
    <t>A2500006662</t>
  </si>
  <si>
    <t>A2500006663</t>
  </si>
  <si>
    <t>A2500006664</t>
  </si>
  <si>
    <t>A2500006665</t>
  </si>
  <si>
    <t>A2500006666</t>
  </si>
  <si>
    <t>A2500006669</t>
  </si>
  <si>
    <t>A2500006670</t>
  </si>
  <si>
    <t>A2500006671</t>
  </si>
  <si>
    <t>A2500006672</t>
  </si>
  <si>
    <t>A2500006673</t>
  </si>
  <si>
    <t>A2500006675</t>
  </si>
  <si>
    <t>A2500006676</t>
  </si>
  <si>
    <t>A2500006677</t>
  </si>
  <si>
    <t>A2500006678</t>
  </si>
  <si>
    <t>A2500006679</t>
  </si>
  <si>
    <t>A2500006680</t>
  </si>
  <si>
    <t>A2500006681</t>
  </si>
  <si>
    <t>A2500006682</t>
  </si>
  <si>
    <t>A2500006683</t>
  </si>
  <si>
    <t>A2500006684</t>
  </si>
  <si>
    <t>A2500006685</t>
  </si>
  <si>
    <t>A2500006686</t>
  </si>
  <si>
    <t>A2500006688</t>
  </si>
  <si>
    <t>A2500006689</t>
  </si>
  <si>
    <t>A2500006690</t>
  </si>
  <si>
    <t>A2500006692</t>
  </si>
  <si>
    <t>A2500006694</t>
  </si>
  <si>
    <t>A2500006696</t>
  </si>
  <si>
    <t>A2500006698</t>
  </si>
  <si>
    <t>A2500006701</t>
  </si>
  <si>
    <t>A2500006702</t>
  </si>
  <si>
    <t>A2500006703</t>
  </si>
  <si>
    <t>A2500006706</t>
  </si>
  <si>
    <t>A2500006708</t>
  </si>
  <si>
    <t>A2500006710</t>
  </si>
  <si>
    <t>A2500006712</t>
  </si>
  <si>
    <t>A2500006717</t>
  </si>
  <si>
    <t>A2500006718</t>
  </si>
  <si>
    <t>A2500006719</t>
  </si>
  <si>
    <t>A2500006720</t>
  </si>
  <si>
    <t>A2500006721</t>
  </si>
  <si>
    <t>A2500006722</t>
  </si>
  <si>
    <t>A2500006724</t>
  </si>
  <si>
    <t>A2500006725</t>
  </si>
  <si>
    <t>A2500006727</t>
  </si>
  <si>
    <t>A2500006733</t>
  </si>
  <si>
    <t>A2500006734</t>
  </si>
  <si>
    <t>A2500006735</t>
  </si>
  <si>
    <t>A2500006736</t>
  </si>
  <si>
    <t>A2500006738</t>
  </si>
  <si>
    <t>A2500006742</t>
  </si>
  <si>
    <t>A2500006743</t>
  </si>
  <si>
    <t>A2500006744</t>
  </si>
  <si>
    <t>A2500006745</t>
  </si>
  <si>
    <t>A2500006746</t>
  </si>
  <si>
    <t>A2500006748</t>
  </si>
  <si>
    <t>A2500006749</t>
  </si>
  <si>
    <t>A2500006751</t>
  </si>
  <si>
    <t>A2500006752</t>
  </si>
  <si>
    <t>A2500006753</t>
  </si>
  <si>
    <t>A2500006755</t>
  </si>
  <si>
    <t>A2500006757</t>
  </si>
  <si>
    <t>A2500006760</t>
  </si>
  <si>
    <t>A2500006762</t>
  </si>
  <si>
    <t>A2500006763</t>
  </si>
  <si>
    <t>A2500006764</t>
  </si>
  <si>
    <t>A2500006765</t>
  </si>
  <si>
    <t>A2500006766</t>
  </si>
  <si>
    <t>A2500006767</t>
  </si>
  <si>
    <t>A2500006768</t>
  </si>
  <si>
    <t>A2500006769</t>
  </si>
  <si>
    <t>A2500006770</t>
  </si>
  <si>
    <t>A2500006771</t>
  </si>
  <si>
    <t>A2500006772</t>
  </si>
  <si>
    <t>A2500006775</t>
  </si>
  <si>
    <t>A2500006777</t>
  </si>
  <si>
    <t>A2500006778</t>
  </si>
  <si>
    <t>A2500006779</t>
  </si>
  <si>
    <t>A2500006780</t>
  </si>
  <si>
    <t>A2500006782</t>
  </si>
  <si>
    <t>A2500006783</t>
  </si>
  <si>
    <t>A2500006784</t>
  </si>
  <si>
    <t>A2500006785</t>
  </si>
  <si>
    <t>A2500006786</t>
  </si>
  <si>
    <t>A2500006787</t>
  </si>
  <si>
    <t>A2500006788</t>
  </si>
  <si>
    <t>A2500006789</t>
  </si>
  <si>
    <t>A2500006790</t>
  </si>
  <si>
    <t>A2500006791</t>
  </si>
  <si>
    <t>A2500006794</t>
  </si>
  <si>
    <t>A2500006796</t>
  </si>
  <si>
    <t>A2500006797</t>
  </si>
  <si>
    <t>A2500006799</t>
  </si>
  <si>
    <t>A2500006800</t>
  </si>
  <si>
    <t>A2500006801</t>
  </si>
  <si>
    <t>A2500006802</t>
  </si>
  <si>
    <t>A2500006803</t>
  </si>
  <si>
    <t>A2500006804</t>
  </si>
  <si>
    <t>A2500006805</t>
  </si>
  <si>
    <t>A2500006807</t>
  </si>
  <si>
    <t>A2500006808</t>
  </si>
  <si>
    <t>A2500006809</t>
  </si>
  <si>
    <t>A2500006811</t>
  </si>
  <si>
    <t>A2500006812</t>
  </si>
  <si>
    <t>A2500006813</t>
  </si>
  <si>
    <t>A2500006814</t>
  </si>
  <si>
    <t>A2500006816</t>
  </si>
  <si>
    <t>A2500006817</t>
  </si>
  <si>
    <t>A2500006818</t>
  </si>
  <si>
    <t>A2500006820</t>
  </si>
  <si>
    <t>A2500006822</t>
  </si>
  <si>
    <t>A2500006824</t>
  </si>
  <si>
    <t>A2500006825</t>
  </si>
  <si>
    <t>A2500006826</t>
  </si>
  <si>
    <t>A2500006828</t>
  </si>
  <si>
    <t>A2500006831</t>
  </si>
  <si>
    <t>A2500006832</t>
  </si>
  <si>
    <t>A2500006833</t>
  </si>
  <si>
    <t>A2500006834</t>
  </si>
  <si>
    <t>A2500006837</t>
  </si>
  <si>
    <t>A2500006838</t>
  </si>
  <si>
    <t>A2500006839</t>
  </si>
  <si>
    <t>A2500006840</t>
  </si>
  <si>
    <t>A2500006841</t>
  </si>
  <si>
    <t>A2500006842</t>
  </si>
  <si>
    <t>A2500006846</t>
  </si>
  <si>
    <t>A2500006848</t>
  </si>
  <si>
    <t>A2500006850</t>
  </si>
  <si>
    <t>A2500006852</t>
  </si>
  <si>
    <t>A2500006853</t>
  </si>
  <si>
    <t>A2500006855</t>
  </si>
  <si>
    <t>A2500006857</t>
  </si>
  <si>
    <t>A2500006859</t>
  </si>
  <si>
    <t>A2500006885</t>
  </si>
  <si>
    <t>A2500006861</t>
  </si>
  <si>
    <t>A2500006863</t>
  </si>
  <si>
    <t>A2500006864</t>
  </si>
  <si>
    <t>A2500006865</t>
  </si>
  <si>
    <t>A2500006867</t>
  </si>
  <si>
    <t>A2500006875</t>
  </si>
  <si>
    <t>A2500006876</t>
  </si>
  <si>
    <t>A2500006877</t>
  </si>
  <si>
    <t>A2500006878</t>
  </si>
  <si>
    <t>A2500006879</t>
  </si>
  <si>
    <t>A2500006880</t>
  </si>
  <si>
    <t>A2500006881</t>
  </si>
  <si>
    <t>A2500006882</t>
  </si>
  <si>
    <t>A2500006886</t>
  </si>
  <si>
    <t>A2500006888</t>
  </si>
  <si>
    <t>A2500006889</t>
  </si>
  <si>
    <t>A2500006890</t>
  </si>
  <si>
    <t>A2500006891</t>
  </si>
  <si>
    <t>A2500006892</t>
  </si>
  <si>
    <t>A2500006893</t>
  </si>
  <si>
    <t>A2500006894</t>
  </si>
  <si>
    <t>A2500006895</t>
  </si>
  <si>
    <t>A2500006896</t>
  </si>
  <si>
    <t>A2500006898</t>
  </si>
  <si>
    <t>A2500006901</t>
  </si>
  <si>
    <t>A2500006907</t>
  </si>
  <si>
    <t>A2500006909</t>
  </si>
  <si>
    <t>A2500006910</t>
  </si>
  <si>
    <t>A2500006911</t>
  </si>
  <si>
    <t>A2500006912</t>
  </si>
  <si>
    <t>A2500006913</t>
  </si>
  <si>
    <t>A2500006914</t>
  </si>
  <si>
    <t>A2500006915</t>
  </si>
  <si>
    <t>A2500006916</t>
  </si>
  <si>
    <t>A2500006917</t>
  </si>
  <si>
    <t>A2500006918</t>
  </si>
  <si>
    <t>A2500006919</t>
  </si>
  <si>
    <t>A2500006920</t>
  </si>
  <si>
    <t>A2500006921</t>
  </si>
  <si>
    <t>A2500006924</t>
  </si>
  <si>
    <t>A2500006925</t>
  </si>
  <si>
    <t>A2500006926</t>
  </si>
  <si>
    <t>A2500006927</t>
  </si>
  <si>
    <t>A2500006928</t>
  </si>
  <si>
    <t>A2500006933</t>
  </si>
  <si>
    <t>A2500006934</t>
  </si>
  <si>
    <t>A2500006948</t>
  </si>
  <si>
    <t>A2500006987</t>
  </si>
  <si>
    <t>A2500007051</t>
  </si>
  <si>
    <t>A2500007060</t>
  </si>
  <si>
    <t>A2500007061</t>
  </si>
  <si>
    <t>A2500007062</t>
  </si>
  <si>
    <t>A2500007068</t>
  </si>
  <si>
    <t>A2500007105</t>
  </si>
  <si>
    <t>A2500007114</t>
  </si>
  <si>
    <t>A2500007116</t>
  </si>
  <si>
    <t>A2500007143</t>
  </si>
  <si>
    <t>A2500007176</t>
  </si>
  <si>
    <t>A2500007181</t>
  </si>
  <si>
    <t>A2500007280</t>
  </si>
  <si>
    <t>A2500007285</t>
  </si>
  <si>
    <t>A2500007286</t>
  </si>
  <si>
    <t>A2500007288</t>
  </si>
  <si>
    <t>A2500007315</t>
  </si>
  <si>
    <t>A2500007374</t>
  </si>
  <si>
    <t>A2500007376</t>
  </si>
  <si>
    <t>A2500007377</t>
  </si>
  <si>
    <t>A2500007379</t>
  </si>
  <si>
    <t>A2500007380</t>
  </si>
  <si>
    <t>A2500007381</t>
  </si>
  <si>
    <t>A2500007382</t>
  </si>
  <si>
    <t>A2500007383</t>
  </si>
  <si>
    <t>A2500007384</t>
  </si>
  <si>
    <t>A2500007385</t>
  </si>
  <si>
    <t>A2500007386</t>
  </si>
  <si>
    <t>A2500007387</t>
  </si>
  <si>
    <t>A2500007389</t>
  </si>
  <si>
    <t>A2500007394</t>
  </si>
  <si>
    <t>A2500007395</t>
  </si>
  <si>
    <t>A2500007396</t>
  </si>
  <si>
    <t>A2500007397</t>
  </si>
  <si>
    <t>A2500007398</t>
  </si>
  <si>
    <t>A2500007399</t>
  </si>
  <si>
    <t>A2500007400</t>
  </si>
  <si>
    <t>A2500007401</t>
  </si>
  <si>
    <t>A2500007402</t>
  </si>
  <si>
    <t>A2500007403</t>
  </si>
  <si>
    <t>A2500007405</t>
  </si>
  <si>
    <t>A2500007406</t>
  </si>
  <si>
    <t>A2500007407</t>
  </si>
  <si>
    <t>A2500007408</t>
  </si>
  <si>
    <t>A2500007409</t>
  </si>
  <si>
    <t>A2500007410</t>
  </si>
  <si>
    <t>A2500007412</t>
  </si>
  <si>
    <t>A2500007413</t>
  </si>
  <si>
    <t>A2500007414</t>
  </si>
  <si>
    <t>A2500007415</t>
  </si>
  <si>
    <t>A2500007416</t>
  </si>
  <si>
    <t>A2500007417</t>
  </si>
  <si>
    <t>A2500007418</t>
  </si>
  <si>
    <t>A2500007419</t>
  </si>
  <si>
    <t>A2500007420</t>
  </si>
  <si>
    <t>A2500007421</t>
  </si>
  <si>
    <t>A2500007422</t>
  </si>
  <si>
    <t>A2500007423</t>
  </si>
  <si>
    <t>A2500007424</t>
  </si>
  <si>
    <t>A2500007425</t>
  </si>
  <si>
    <t>A2500007426</t>
  </si>
  <si>
    <t>A2500007427</t>
  </si>
  <si>
    <t>A2500007428</t>
  </si>
  <si>
    <t>A2500007429</t>
  </si>
  <si>
    <t>A2500007430</t>
  </si>
  <si>
    <t>A2500007431</t>
  </si>
  <si>
    <t>A2500007432</t>
  </si>
  <si>
    <t>A2500007433</t>
  </si>
  <si>
    <t>A2500007434</t>
  </si>
  <si>
    <t>A2500007435</t>
  </si>
  <si>
    <t>A2500007436</t>
  </si>
  <si>
    <t>A2500007437</t>
  </si>
  <si>
    <t>A2500007438</t>
  </si>
  <si>
    <t>A2500007439</t>
  </si>
  <si>
    <t>A2500007442</t>
  </si>
  <si>
    <t>A2500007445</t>
  </si>
  <si>
    <t>A2500007446</t>
  </si>
  <si>
    <t>A2500007448</t>
  </si>
  <si>
    <t>A2500007449</t>
  </si>
  <si>
    <t>A2500007451</t>
  </si>
  <si>
    <t>A2500007452</t>
  </si>
  <si>
    <t>A2500007453</t>
  </si>
  <si>
    <t>A2500007454</t>
  </si>
  <si>
    <t>A2500007456</t>
  </si>
  <si>
    <t>A2500007457</t>
  </si>
  <si>
    <t>A2500007459</t>
  </si>
  <si>
    <t>A2500007460</t>
  </si>
  <si>
    <t>A2500007461</t>
  </si>
  <si>
    <t>A2500007462</t>
  </si>
  <si>
    <t>A2500007464</t>
  </si>
  <si>
    <t>A2500007465</t>
  </si>
  <si>
    <t>A2500007466</t>
  </si>
  <si>
    <t>A2500007468</t>
  </si>
  <si>
    <t>A2500007469</t>
  </si>
  <si>
    <t>A2500007470</t>
  </si>
  <si>
    <t>A2500007471</t>
  </si>
  <si>
    <t>A2500007472</t>
  </si>
  <si>
    <t>A2500007473</t>
  </si>
  <si>
    <t>A2500007474</t>
  </si>
  <si>
    <t>A2500007475</t>
  </si>
  <si>
    <t>A2500007476</t>
  </si>
  <si>
    <t>A2500007477</t>
  </si>
  <si>
    <t>A2500007478</t>
  </si>
  <si>
    <t>A2500007480</t>
  </si>
  <si>
    <t>A2500007481</t>
  </si>
  <si>
    <t>A2500007482</t>
  </si>
  <si>
    <t>A2500007483</t>
  </si>
  <si>
    <t>A2500007484</t>
  </si>
  <si>
    <t>A2500007485</t>
  </si>
  <si>
    <t>A2500007486</t>
  </si>
  <si>
    <t>A2500007487</t>
  </si>
  <si>
    <t>A2500007488</t>
  </si>
  <si>
    <t>A2500007489</t>
  </si>
  <si>
    <t>A2500007491</t>
  </si>
  <si>
    <t>A2500007493</t>
  </si>
  <si>
    <t>A2500007494</t>
  </si>
  <si>
    <t>A2500007495</t>
  </si>
  <si>
    <t>A2500007499</t>
  </si>
  <si>
    <t>A2500007500</t>
  </si>
  <si>
    <t>A2500007501</t>
  </si>
  <si>
    <t>A2500007502</t>
  </si>
  <si>
    <t>A2500007504</t>
  </si>
  <si>
    <t>A2500007505</t>
  </si>
  <si>
    <t>A2500007506</t>
  </si>
  <si>
    <t>A2500007507</t>
  </si>
  <si>
    <t>A2500007508</t>
  </si>
  <si>
    <t>A2500007509</t>
  </si>
  <si>
    <t>A2500007511</t>
  </si>
  <si>
    <t>A2500007513</t>
  </si>
  <si>
    <t>A2500007516</t>
  </si>
  <si>
    <t>A2500007517</t>
  </si>
  <si>
    <t>A2500007521</t>
  </si>
  <si>
    <t>A2500007522</t>
  </si>
  <si>
    <t>A2500007523</t>
  </si>
  <si>
    <t>A2500007525</t>
  </si>
  <si>
    <t>A2500007527</t>
  </si>
  <si>
    <t>A2500007529</t>
  </si>
  <si>
    <t>A2500007530</t>
  </si>
  <si>
    <t>A2500007531</t>
  </si>
  <si>
    <t>A2500007533</t>
  </si>
  <si>
    <t>A2500007534</t>
  </si>
  <si>
    <t>A2500007535</t>
  </si>
  <si>
    <t>A2500007536</t>
  </si>
  <si>
    <t>A2500007537</t>
  </si>
  <si>
    <t>A2500007538</t>
  </si>
  <si>
    <t>A2500007540</t>
  </si>
  <si>
    <t>A2500007541</t>
  </si>
  <si>
    <t>A2500007542</t>
  </si>
  <si>
    <t>A2500007543</t>
  </si>
  <si>
    <t>A2500007544</t>
  </si>
  <si>
    <t>A2500007545</t>
  </si>
  <si>
    <t>A2500007547</t>
  </si>
  <si>
    <t>A2500007548</t>
  </si>
  <si>
    <t>A2500007549</t>
  </si>
  <si>
    <t>A2500007550</t>
  </si>
  <si>
    <t>A2500007551</t>
  </si>
  <si>
    <t>A2500007552</t>
  </si>
  <si>
    <t>A2500007555</t>
  </si>
  <si>
    <t>A2500007556</t>
  </si>
  <si>
    <t>A2500007557</t>
  </si>
  <si>
    <t>A2500007558</t>
  </si>
  <si>
    <t>A2500007559</t>
  </si>
  <si>
    <t>A2500007560</t>
  </si>
  <si>
    <t>A2500007561</t>
  </si>
  <si>
    <t>A2500007562</t>
  </si>
  <si>
    <t>A2500007563</t>
  </si>
  <si>
    <t>A2500007564</t>
  </si>
  <si>
    <t>A2500007565</t>
  </si>
  <si>
    <t>A2500007566</t>
  </si>
  <si>
    <t>A2500007568</t>
  </si>
  <si>
    <t>A2500007570</t>
  </si>
  <si>
    <t>A2500007571</t>
  </si>
  <si>
    <t>A2500007572</t>
  </si>
  <si>
    <t>A2500007574</t>
  </si>
  <si>
    <t>A2500007578</t>
  </si>
  <si>
    <t>A2500007579</t>
  </si>
  <si>
    <t>A2500007580</t>
  </si>
  <si>
    <t>A2500007581</t>
  </si>
  <si>
    <t>A2500007582</t>
  </si>
  <si>
    <t>A2500007584</t>
  </si>
  <si>
    <t>A2500007586</t>
  </si>
  <si>
    <t>A2500007588</t>
  </si>
  <si>
    <t>A2500007589</t>
  </si>
  <si>
    <t>A2500007590</t>
  </si>
  <si>
    <t>A2500007596</t>
  </si>
  <si>
    <t>A2500007600</t>
  </si>
  <si>
    <t>A2500007606</t>
  </si>
  <si>
    <t>A2500007608</t>
  </si>
  <si>
    <t>A2500007611</t>
  </si>
  <si>
    <t>A2500007612</t>
  </si>
  <si>
    <t>A2500007618</t>
  </si>
  <si>
    <t>A2500007620</t>
  </si>
  <si>
    <t>A2500007636</t>
  </si>
  <si>
    <t>A2500007654</t>
  </si>
  <si>
    <t>A2500007658</t>
  </si>
  <si>
    <t>A2500007660</t>
  </si>
  <si>
    <t>A2500007662</t>
  </si>
  <si>
    <t>A2500007678</t>
  </si>
  <si>
    <t>A2500007684</t>
  </si>
  <si>
    <t>A2500007692</t>
  </si>
  <si>
    <t>A2500007700</t>
  </si>
  <si>
    <t>A2500007702</t>
  </si>
  <si>
    <t>A2500007706</t>
  </si>
  <si>
    <t>A2500007708</t>
  </si>
  <si>
    <t>A2500007744</t>
  </si>
  <si>
    <t>A2500007748</t>
  </si>
  <si>
    <t>A2500007763</t>
  </si>
  <si>
    <t>A2500007784</t>
  </si>
  <si>
    <t>A2500007790</t>
  </si>
  <si>
    <t>A2500007792</t>
  </si>
  <si>
    <t>A2500007796</t>
  </si>
  <si>
    <t>A2500007802</t>
  </si>
  <si>
    <t>A2500007822</t>
  </si>
  <si>
    <t>A2500007831</t>
  </si>
  <si>
    <t>A2500007832</t>
  </si>
  <si>
    <t>A2500007833</t>
  </si>
  <si>
    <t>A2500007834</t>
  </si>
  <si>
    <t>A2500007835</t>
  </si>
  <si>
    <t>A2500007836</t>
  </si>
  <si>
    <t>A2500007837</t>
  </si>
  <si>
    <t>A2500007838</t>
  </si>
  <si>
    <t>A2500007839</t>
  </si>
  <si>
    <t>A2500007840</t>
  </si>
  <si>
    <t>A2500007841</t>
  </si>
  <si>
    <t>A2500007842</t>
  </si>
  <si>
    <t>A2500007843</t>
  </si>
  <si>
    <t>A2500007844</t>
  </si>
  <si>
    <t>A2500007845</t>
  </si>
  <si>
    <t>A2500007846</t>
  </si>
  <si>
    <t>A2500007847</t>
  </si>
  <si>
    <t>A2500007848</t>
  </si>
  <si>
    <t>A2500007849</t>
  </si>
  <si>
    <t>A2500007856</t>
  </si>
  <si>
    <t>A2500007858</t>
  </si>
  <si>
    <t>A2500007862</t>
  </si>
  <si>
    <t>A2500007864</t>
  </si>
  <si>
    <t>A2500007866</t>
  </si>
  <si>
    <t>A2500007870</t>
  </si>
  <si>
    <t>A2500007876</t>
  </si>
  <si>
    <t>A2500007884</t>
  </si>
  <si>
    <t>A2500007886</t>
  </si>
  <si>
    <t>A2500007888</t>
  </si>
  <si>
    <t>A2500007906</t>
  </si>
  <si>
    <t>A2500007916</t>
  </si>
  <si>
    <t>A2500007918</t>
  </si>
  <si>
    <t>A2500007924</t>
  </si>
  <si>
    <t>A2500007928</t>
  </si>
  <si>
    <t>A2500007936</t>
  </si>
  <si>
    <t>A2500007941</t>
  </si>
  <si>
    <t>A2500007943</t>
  </si>
  <si>
    <t>A2500007979</t>
  </si>
  <si>
    <t>A2500007989</t>
  </si>
  <si>
    <t>A2500008002</t>
  </si>
  <si>
    <t>A2500008005</t>
  </si>
  <si>
    <t>A2500008008</t>
  </si>
  <si>
    <t>A2500008012</t>
  </si>
  <si>
    <t>A2500008024</t>
  </si>
  <si>
    <t>A2500008025</t>
  </si>
  <si>
    <t>A2500008026</t>
  </si>
  <si>
    <t>A2500008027</t>
  </si>
  <si>
    <t>A2500008029</t>
  </si>
  <si>
    <t>A2500008030</t>
  </si>
  <si>
    <t>A2500008031</t>
  </si>
  <si>
    <t>A2500008032</t>
  </si>
  <si>
    <t>A2500008033</t>
  </si>
  <si>
    <t>A2500008034</t>
  </si>
  <si>
    <t>A2500008036</t>
  </si>
  <si>
    <t>A2500008037</t>
  </si>
  <si>
    <t>A2500008047</t>
  </si>
  <si>
    <t>A2500008053</t>
  </si>
  <si>
    <t>A2500008054</t>
  </si>
  <si>
    <t>A2500008055</t>
  </si>
  <si>
    <t>A2500008060</t>
  </si>
  <si>
    <t>A2500008061</t>
  </si>
  <si>
    <t>A2500008063</t>
  </si>
  <si>
    <t>A2500008065</t>
  </si>
  <si>
    <t>A2500008067</t>
  </si>
  <si>
    <t>A2500008068</t>
  </si>
  <si>
    <t>A2500008069</t>
  </si>
  <si>
    <t>A2500008070</t>
  </si>
  <si>
    <t>A2500008150</t>
  </si>
  <si>
    <t>A2500008153</t>
  </si>
  <si>
    <t>A2500008168</t>
  </si>
  <si>
    <t>A2500008179</t>
  </si>
  <si>
    <t>A2500008183</t>
  </si>
  <si>
    <t>A2500008185</t>
  </si>
  <si>
    <t>A2500008186</t>
  </si>
  <si>
    <t>A2500008188</t>
  </si>
  <si>
    <t>A2500008189</t>
  </si>
  <si>
    <t>A2500008227</t>
  </si>
  <si>
    <t>A2500008238</t>
  </si>
  <si>
    <t>A2500008249</t>
  </si>
  <si>
    <t>A2500008250</t>
  </si>
  <si>
    <t>A2500008254</t>
  </si>
  <si>
    <t>A2500008259</t>
  </si>
  <si>
    <t>A2500008260</t>
  </si>
  <si>
    <t>A2500008262</t>
  </si>
  <si>
    <t>A2500008266</t>
  </si>
  <si>
    <t>A2500008267</t>
  </si>
  <si>
    <t>A2500008268</t>
  </si>
  <si>
    <t>A2500008269</t>
  </si>
  <si>
    <t>A2500008270</t>
  </si>
  <si>
    <t>A2500008271</t>
  </si>
  <si>
    <t>A2500008273</t>
  </si>
  <si>
    <t>A2500008274</t>
  </si>
  <si>
    <t>A2500008275</t>
  </si>
  <si>
    <t>A2500008276</t>
  </si>
  <si>
    <t>A2500008279</t>
  </si>
  <si>
    <t>A2500008281</t>
  </si>
  <si>
    <t>A2500008286</t>
  </si>
  <si>
    <t>A2500008289</t>
  </si>
  <si>
    <t>A2500008292</t>
  </si>
  <si>
    <t>A2500008293</t>
  </si>
  <si>
    <t>A2500008294</t>
  </si>
  <si>
    <t>A2500008297</t>
  </si>
  <si>
    <t>A2500008298</t>
  </si>
  <si>
    <t>A2500008299</t>
  </si>
  <si>
    <t>A2500008300</t>
  </si>
  <si>
    <t>A2500008303</t>
  </si>
  <si>
    <t>A2500008304</t>
  </si>
  <si>
    <t>A2500008305</t>
  </si>
  <si>
    <t>A2500008306</t>
  </si>
  <si>
    <t>A2500008307</t>
  </si>
  <si>
    <t>A2500008308</t>
  </si>
  <si>
    <t>A2500008310</t>
  </si>
  <si>
    <t>A2500008311</t>
  </si>
  <si>
    <t>A2500008312</t>
  </si>
  <si>
    <t>A2500008313</t>
  </si>
  <si>
    <t>A2500008314</t>
  </si>
  <si>
    <t>A2500008315</t>
  </si>
  <si>
    <t>A2500008395</t>
  </si>
  <si>
    <t>A2500008398</t>
  </si>
  <si>
    <t>A2500008399</t>
  </si>
  <si>
    <t>A2500008419</t>
  </si>
  <si>
    <t>A2500008420</t>
  </si>
  <si>
    <t>A2500008424</t>
  </si>
  <si>
    <t>A2500008428</t>
  </si>
  <si>
    <t>A2500008432</t>
  </si>
  <si>
    <t>A2500008433</t>
  </si>
  <si>
    <t>A2500008435</t>
  </si>
  <si>
    <t>A2500008498</t>
  </si>
  <si>
    <t>A2500008511</t>
  </si>
  <si>
    <t>A2500008517</t>
  </si>
  <si>
    <t>A2500008518</t>
  </si>
  <si>
    <t>A2500008546</t>
  </si>
  <si>
    <t>A2500008547</t>
  </si>
  <si>
    <t>A2500008550</t>
  </si>
  <si>
    <t>A2500008551</t>
  </si>
  <si>
    <t>A2500008552</t>
  </si>
  <si>
    <t>A2500008612</t>
  </si>
  <si>
    <t>A2500008666</t>
  </si>
  <si>
    <t>A2500008672</t>
  </si>
  <si>
    <t>A2500008673</t>
  </si>
  <si>
    <t>A2500008682</t>
  </si>
  <si>
    <t>A2500008686</t>
  </si>
  <si>
    <t>A2500008687</t>
  </si>
  <si>
    <t>A2500008688</t>
  </si>
  <si>
    <t>A2500008696</t>
  </si>
  <si>
    <t>A2500008697</t>
  </si>
  <si>
    <t>A2500008701</t>
  </si>
  <si>
    <t>A2500008715</t>
  </si>
  <si>
    <t>A2500008718</t>
  </si>
  <si>
    <t>A2500008719</t>
  </si>
  <si>
    <t>A2500008722</t>
  </si>
  <si>
    <t>A2500008737</t>
  </si>
  <si>
    <t>A2500008738</t>
  </si>
  <si>
    <t>A2500008739</t>
  </si>
  <si>
    <t>A2500008740</t>
  </si>
  <si>
    <t>A2500008741</t>
  </si>
  <si>
    <t>A2500008742</t>
  </si>
  <si>
    <t>A2500008743</t>
  </si>
  <si>
    <t>A2500008744</t>
  </si>
  <si>
    <t>A2500008745</t>
  </si>
  <si>
    <t>A2500008746</t>
  </si>
  <si>
    <t>A2500008747</t>
  </si>
  <si>
    <t>A2500008748</t>
  </si>
  <si>
    <t>A2500008749</t>
  </si>
  <si>
    <t>A2500008750</t>
  </si>
  <si>
    <t>A2500008751</t>
  </si>
  <si>
    <t>A2500008752</t>
  </si>
  <si>
    <t>A2500008753</t>
  </si>
  <si>
    <t>A2500008754</t>
  </si>
  <si>
    <t>A2500008755</t>
  </si>
  <si>
    <t>A2500008756</t>
  </si>
  <si>
    <t>A2500008757</t>
  </si>
  <si>
    <t>A2500008758</t>
  </si>
  <si>
    <t>A2500008759</t>
  </si>
  <si>
    <t>A2500008760</t>
  </si>
  <si>
    <t>A2500008761</t>
  </si>
  <si>
    <t>A2500008762</t>
  </si>
  <si>
    <t>A2500008763</t>
  </si>
  <si>
    <t>A2500008764</t>
  </si>
  <si>
    <t>A2500008765</t>
  </si>
  <si>
    <t>A2500008766</t>
  </si>
  <si>
    <t>A2500008767</t>
  </si>
  <si>
    <t>A2500008768</t>
  </si>
  <si>
    <t>A2500008769</t>
  </si>
  <si>
    <t>A2500008770</t>
  </si>
  <si>
    <t>A2500008771</t>
  </si>
  <si>
    <t>A2500008772</t>
  </si>
  <si>
    <t>A2500008773</t>
  </si>
  <si>
    <t>A2500008774</t>
  </si>
  <si>
    <t>A2500008775</t>
  </si>
  <si>
    <t>A2500008776</t>
  </si>
  <si>
    <t>A2500008777</t>
  </si>
  <si>
    <t>A2500008778</t>
  </si>
  <si>
    <t>A2500008779</t>
  </si>
  <si>
    <t>A2500008780</t>
  </si>
  <si>
    <t>A2500008781</t>
  </si>
  <si>
    <t>A2500008782</t>
  </si>
  <si>
    <t>A2500008783</t>
  </si>
  <si>
    <t>A2500008784</t>
  </si>
  <si>
    <t>A2500008785</t>
  </si>
  <si>
    <t>A2500008786</t>
  </si>
  <si>
    <t>A2500008787</t>
  </si>
  <si>
    <t>A2500008788</t>
  </si>
  <si>
    <t>A2500008789</t>
  </si>
  <si>
    <t>A2500008790</t>
  </si>
  <si>
    <t>A2500008791</t>
  </si>
  <si>
    <t>A2500008792</t>
  </si>
  <si>
    <t>A2500008793</t>
  </si>
  <si>
    <t>A2500008794</t>
  </si>
  <si>
    <t>A2500008795</t>
  </si>
  <si>
    <t>A2500008796</t>
  </si>
  <si>
    <t>A2500008797</t>
  </si>
  <si>
    <t>A2500008798</t>
  </si>
  <si>
    <t>A2500008799</t>
  </si>
  <si>
    <t>A2500008800</t>
  </si>
  <si>
    <t>A2500008801</t>
  </si>
  <si>
    <t>A2500008802</t>
  </si>
  <si>
    <t>A2500008803</t>
  </si>
  <si>
    <t>A2500008804</t>
  </si>
  <si>
    <t>A2500008805</t>
  </si>
  <si>
    <t>A2500008806</t>
  </si>
  <si>
    <t>A2500008807</t>
  </si>
  <si>
    <t>A2500008808</t>
  </si>
  <si>
    <t>A2500008809</t>
  </si>
  <si>
    <t>A2500008810</t>
  </si>
  <si>
    <t>A2500008811</t>
  </si>
  <si>
    <t>A2500008812</t>
  </si>
  <si>
    <t>A2500008813</t>
  </si>
  <si>
    <t>A2500008814</t>
  </si>
  <si>
    <t>A2500008815</t>
  </si>
  <si>
    <t>A2500008816</t>
  </si>
  <si>
    <t>A2500008817</t>
  </si>
  <si>
    <t>A2500008818</t>
  </si>
  <si>
    <t>A2500008819</t>
  </si>
  <si>
    <t>A2500008820</t>
  </si>
  <si>
    <t>A2500008821</t>
  </si>
  <si>
    <t>A2500008822</t>
  </si>
  <si>
    <t>A2500008823</t>
  </si>
  <si>
    <t>A2500008824</t>
  </si>
  <si>
    <t>A2500008825</t>
  </si>
  <si>
    <t>A2500008826</t>
  </si>
  <si>
    <t>A2500008827</t>
  </si>
  <si>
    <t>A2500008828</t>
  </si>
  <si>
    <t>A2500008829</t>
  </si>
  <si>
    <t>A2500008830</t>
  </si>
  <si>
    <t>A2500008831</t>
  </si>
  <si>
    <t>A2500008832</t>
  </si>
  <si>
    <t>A2500008833</t>
  </si>
  <si>
    <t>A2500008834</t>
  </si>
  <si>
    <t>A2500008835</t>
  </si>
  <si>
    <t>A2500008836</t>
  </si>
  <si>
    <t>A2500008837</t>
  </si>
  <si>
    <t>A2500008838</t>
  </si>
  <si>
    <t>A2500008839</t>
  </si>
  <si>
    <t>A2500008840</t>
  </si>
  <si>
    <t>A2500008841</t>
  </si>
  <si>
    <t>A2500008842</t>
  </si>
  <si>
    <t>A2500008843</t>
  </si>
  <si>
    <t>A2500008844</t>
  </si>
  <si>
    <t>A2500008845</t>
  </si>
  <si>
    <t>A2500008846</t>
  </si>
  <si>
    <t>A2500008847</t>
  </si>
  <si>
    <t>A2500008848</t>
  </si>
  <si>
    <t>A2500008849</t>
  </si>
  <si>
    <t>A2500008850</t>
  </si>
  <si>
    <t>A2500008851</t>
  </si>
  <si>
    <t>A2500008852</t>
  </si>
  <si>
    <t>A2500008853</t>
  </si>
  <si>
    <t>A2500008854</t>
  </si>
  <si>
    <t>A2500008855</t>
  </si>
  <si>
    <t>A2500008856</t>
  </si>
  <si>
    <t>A2500008857</t>
  </si>
  <si>
    <t>A2500008858</t>
  </si>
  <si>
    <t>A2500008859</t>
  </si>
  <si>
    <t>A2500008860</t>
  </si>
  <si>
    <t>A2500008861</t>
  </si>
  <si>
    <t>A2500008862</t>
  </si>
  <si>
    <t>A2500008863</t>
  </si>
  <si>
    <t>A2500008864</t>
  </si>
  <si>
    <t>A2500008865</t>
  </si>
  <si>
    <t>A2500008866</t>
  </si>
  <si>
    <t>A2500008867</t>
  </si>
  <si>
    <t>A2500008868</t>
  </si>
  <si>
    <t>A2500008869</t>
  </si>
  <si>
    <t>A2500008870</t>
  </si>
  <si>
    <t>A2500008871</t>
  </si>
  <si>
    <t>A2500008872</t>
  </si>
  <si>
    <t>A2500008873</t>
  </si>
  <si>
    <t>A2500008874</t>
  </si>
  <si>
    <t>A2500008875</t>
  </si>
  <si>
    <t>A2500008876</t>
  </si>
  <si>
    <t>A2500008877</t>
  </si>
  <si>
    <t>A2500008878</t>
  </si>
  <si>
    <t>A2500008879</t>
  </si>
  <si>
    <t>A2500008880</t>
  </si>
  <si>
    <t>A2500008881</t>
  </si>
  <si>
    <t>A2500008882</t>
  </si>
  <si>
    <t>A2500008883</t>
  </si>
  <si>
    <t>A2500008884</t>
  </si>
  <si>
    <t>A2500008885</t>
  </si>
  <si>
    <t>A2500008886</t>
  </si>
  <si>
    <t>A2500008887</t>
  </si>
  <si>
    <t>A2500008888</t>
  </si>
  <si>
    <t>A2500008889</t>
  </si>
  <si>
    <t>A2500008890</t>
  </si>
  <si>
    <t>A2500008891</t>
  </si>
  <si>
    <t>A2500008892</t>
  </si>
  <si>
    <t>A2500008893</t>
  </si>
  <si>
    <t>A2500008894</t>
  </si>
  <si>
    <t>A2500008895</t>
  </si>
  <si>
    <t>A2500008896</t>
  </si>
  <si>
    <t>A2500008897</t>
  </si>
  <si>
    <t>A2500008923</t>
  </si>
  <si>
    <t>A2500008924</t>
  </si>
  <si>
    <t>A2500008927</t>
  </si>
  <si>
    <t>A2500008930</t>
  </si>
  <si>
    <t>A2500008936</t>
  </si>
  <si>
    <t>A2500000002</t>
  </si>
  <si>
    <t>A2500000003</t>
  </si>
  <si>
    <t>A2500000007</t>
  </si>
  <si>
    <t>A2500000008</t>
  </si>
  <si>
    <t>A2500000009</t>
  </si>
  <si>
    <t>A2500000010</t>
  </si>
  <si>
    <t>A2500000013</t>
  </si>
  <si>
    <t>A2500000020</t>
  </si>
  <si>
    <t>A2500000021</t>
  </si>
  <si>
    <t>D3700001121</t>
  </si>
  <si>
    <t>D3900000228</t>
  </si>
  <si>
    <t>A1600001472</t>
  </si>
  <si>
    <t>A1600001474</t>
  </si>
  <si>
    <t>A1600001475</t>
  </si>
  <si>
    <t>A1600001476</t>
  </si>
  <si>
    <t>A1600001477</t>
  </si>
  <si>
    <t>A1600001479</t>
  </si>
  <si>
    <t>A1600001482</t>
  </si>
  <si>
    <t>H1600000001</t>
  </si>
  <si>
    <t>H1600000002</t>
  </si>
  <si>
    <t>H1600000003</t>
  </si>
  <si>
    <t>H1600000004</t>
  </si>
  <si>
    <t>H1600000005</t>
  </si>
  <si>
    <t>H1600000006</t>
  </si>
  <si>
    <t>H1600000007</t>
  </si>
  <si>
    <t>H1600000008</t>
  </si>
  <si>
    <t>H1600000009</t>
  </si>
  <si>
    <t>H1600000010</t>
  </si>
  <si>
    <t>H1600000011</t>
  </si>
  <si>
    <t>H1600000012</t>
  </si>
  <si>
    <t>H1600000013</t>
  </si>
  <si>
    <t>H1600000014</t>
  </si>
  <si>
    <t>H1600000015</t>
  </si>
  <si>
    <t>H1600000016</t>
  </si>
  <si>
    <t>H1600000017</t>
  </si>
  <si>
    <t>H1600000018</t>
  </si>
  <si>
    <t>H1600000019</t>
  </si>
  <si>
    <t>H1600000020</t>
  </si>
  <si>
    <t>H1600000021</t>
  </si>
  <si>
    <t>H1600000022</t>
  </si>
  <si>
    <t>H1600000023</t>
  </si>
  <si>
    <t>H1600000024</t>
  </si>
  <si>
    <t>H1950000043</t>
  </si>
  <si>
    <t>H1950000050</t>
  </si>
  <si>
    <t>H2510000001</t>
  </si>
  <si>
    <t>H2510000002</t>
  </si>
  <si>
    <t>H2510000003</t>
  </si>
  <si>
    <t>H2510000004</t>
  </si>
  <si>
    <t>H2510000005</t>
  </si>
  <si>
    <t>H2510000006</t>
  </si>
  <si>
    <t>H2510000007</t>
  </si>
  <si>
    <t>H2510000008</t>
  </si>
  <si>
    <t>H2510000009</t>
  </si>
  <si>
    <t>H2510000010</t>
  </si>
  <si>
    <t>H2510000011</t>
  </si>
  <si>
    <t>H2510000012</t>
  </si>
  <si>
    <t>H2510000013</t>
  </si>
  <si>
    <t>H2510000014</t>
  </si>
  <si>
    <t>H2510000015</t>
  </si>
  <si>
    <t>H2510000016</t>
  </si>
  <si>
    <t>H2510000017</t>
  </si>
  <si>
    <t>H2510000018</t>
  </si>
  <si>
    <t>H2510000019</t>
  </si>
  <si>
    <t>H2510000020</t>
  </si>
  <si>
    <t>H2510000021</t>
  </si>
  <si>
    <t>H2510000022</t>
  </si>
  <si>
    <t>H2510000023</t>
  </si>
  <si>
    <t>H2510000024</t>
  </si>
  <si>
    <t>H2510000025</t>
  </si>
  <si>
    <t>H2510000026</t>
  </si>
  <si>
    <t>H2510000027</t>
  </si>
  <si>
    <t>H2510000028</t>
  </si>
  <si>
    <t>H2510000029</t>
  </si>
  <si>
    <t>H2510000030</t>
  </si>
  <si>
    <t>H2510000031</t>
  </si>
  <si>
    <t>H2510000032</t>
  </si>
  <si>
    <t>H2510000033</t>
  </si>
  <si>
    <t>H2510000034</t>
  </si>
  <si>
    <t>H2510000035</t>
  </si>
  <si>
    <t>H2510000036</t>
  </si>
  <si>
    <t>H5700000032</t>
  </si>
  <si>
    <t>H5700000033</t>
  </si>
  <si>
    <t>H5700000034</t>
  </si>
  <si>
    <t>H5700000035</t>
  </si>
  <si>
    <t>H5700000036</t>
  </si>
  <si>
    <t>H5700000038</t>
  </si>
  <si>
    <t>H5700000039</t>
  </si>
  <si>
    <t>H5700000040</t>
  </si>
  <si>
    <t>H5700000041</t>
  </si>
  <si>
    <t>H5700000042</t>
  </si>
  <si>
    <t>H5700000043</t>
  </si>
  <si>
    <t>H5700000044</t>
  </si>
  <si>
    <t>H5700000045</t>
  </si>
  <si>
    <t>H5700000046</t>
  </si>
  <si>
    <t>H5700000047</t>
  </si>
  <si>
    <t>H5700000048</t>
  </si>
  <si>
    <t>H5700000049</t>
  </si>
  <si>
    <t>H5700000050</t>
  </si>
  <si>
    <t>H5700000051</t>
  </si>
  <si>
    <t>H5700000052</t>
  </si>
  <si>
    <t>H5700000053</t>
  </si>
  <si>
    <t>H5700000054</t>
  </si>
  <si>
    <t>H5700000056</t>
  </si>
  <si>
    <t>H5700000057</t>
  </si>
  <si>
    <t>H5700000058</t>
  </si>
  <si>
    <t>H5700000059</t>
  </si>
  <si>
    <t>H5700000060</t>
  </si>
  <si>
    <t>H5700000061</t>
  </si>
  <si>
    <t>H5700000062</t>
  </si>
  <si>
    <t>H5700000063</t>
  </si>
  <si>
    <t>H5700000064</t>
  </si>
  <si>
    <t>H5700000065</t>
  </si>
  <si>
    <t>H5700000066</t>
  </si>
  <si>
    <t>H5700000068</t>
  </si>
  <si>
    <t>H5700000069</t>
  </si>
  <si>
    <t>H5700000070</t>
  </si>
  <si>
    <t>H5700000071</t>
  </si>
  <si>
    <t>H5700000072</t>
  </si>
  <si>
    <t>H5700000073</t>
  </si>
  <si>
    <t>H7950000519</t>
  </si>
  <si>
    <t>H7950000520</t>
  </si>
  <si>
    <t>H7950000521</t>
  </si>
  <si>
    <t>H7950000522</t>
  </si>
  <si>
    <t>H7950000525</t>
  </si>
  <si>
    <t>H7950000526</t>
  </si>
  <si>
    <t>H7950000530</t>
  </si>
  <si>
    <t>H7950000532</t>
  </si>
  <si>
    <t>H7950000533</t>
  </si>
  <si>
    <t>H7950000534</t>
  </si>
  <si>
    <t>H7950000535</t>
  </si>
  <si>
    <t>H7950000539</t>
  </si>
  <si>
    <t>H7950000540</t>
  </si>
  <si>
    <t>H7950000541</t>
  </si>
  <si>
    <t>H7950000542</t>
  </si>
  <si>
    <t>H7950000543</t>
  </si>
  <si>
    <t>H7950000544</t>
  </si>
  <si>
    <t>H7950000545</t>
  </si>
  <si>
    <t>H7950000546</t>
  </si>
  <si>
    <t>H7950000547</t>
  </si>
  <si>
    <t>H7950000548</t>
  </si>
  <si>
    <t>H7950000550</t>
  </si>
  <si>
    <t>H7950000552</t>
  </si>
  <si>
    <t>H7950000553</t>
  </si>
  <si>
    <t>H7950000554</t>
  </si>
  <si>
    <t>H7950000555</t>
  </si>
  <si>
    <t>H7950000556</t>
  </si>
  <si>
    <t>H7950000557</t>
  </si>
  <si>
    <t>H7950000558</t>
  </si>
  <si>
    <t>H7950000559</t>
  </si>
  <si>
    <t>H7950000560</t>
  </si>
  <si>
    <t>H7950000561</t>
  </si>
  <si>
    <t>H7950000562</t>
  </si>
  <si>
    <t>H7950000563</t>
  </si>
  <si>
    <t>H7950000564</t>
  </si>
  <si>
    <t>H7950000565</t>
  </si>
  <si>
    <t>H7950000566</t>
  </si>
  <si>
    <t>H7950000567</t>
  </si>
  <si>
    <t>H7950000568</t>
  </si>
  <si>
    <t>H7950000569</t>
  </si>
  <si>
    <t>H7950000570</t>
  </si>
  <si>
    <t>H7950000571</t>
  </si>
  <si>
    <t>H7950000572</t>
  </si>
  <si>
    <t>H7950000573</t>
  </si>
  <si>
    <t>H7950000574</t>
  </si>
  <si>
    <t>H7950000575</t>
  </si>
  <si>
    <t>H7950000578</t>
  </si>
  <si>
    <t>H7950000586</t>
  </si>
  <si>
    <t>H7950000587</t>
  </si>
  <si>
    <t>H7950000589</t>
  </si>
  <si>
    <t>H7950000590</t>
  </si>
  <si>
    <t>H7950000592</t>
  </si>
  <si>
    <t>H7950000594</t>
  </si>
  <si>
    <t>H7950000595</t>
  </si>
  <si>
    <t>H7950000596</t>
  </si>
  <si>
    <t>H7950000597</t>
  </si>
  <si>
    <t>H7950000598</t>
  </si>
  <si>
    <t>H7950000599</t>
  </si>
  <si>
    <t>H7950000600</t>
  </si>
  <si>
    <t>H7950000601</t>
  </si>
  <si>
    <t>H7950000602</t>
  </si>
  <si>
    <t>H7950000603</t>
  </si>
  <si>
    <t>H7950000604</t>
  </si>
  <si>
    <t>H7950000608</t>
  </si>
  <si>
    <t>H7950000609</t>
  </si>
  <si>
    <t>H7950000610</t>
  </si>
  <si>
    <t>H7950000612</t>
  </si>
  <si>
    <t>H7950000626</t>
  </si>
  <si>
    <t>H7950000627</t>
  </si>
  <si>
    <t>H7950000628</t>
  </si>
  <si>
    <t>H7950000629</t>
  </si>
  <si>
    <t>H7950000630</t>
  </si>
  <si>
    <t>H7950000631</t>
  </si>
  <si>
    <t>H7950000632</t>
  </si>
  <si>
    <t>H7950000633</t>
  </si>
  <si>
    <t>H7950000636</t>
  </si>
  <si>
    <t>H7950000645</t>
  </si>
  <si>
    <t>H7950000654</t>
  </si>
  <si>
    <t>H7950000655</t>
  </si>
  <si>
    <t>H7950000656</t>
  </si>
  <si>
    <t>H7950000658</t>
  </si>
  <si>
    <t>H7950000660</t>
  </si>
  <si>
    <t>H7950000661</t>
  </si>
  <si>
    <t>H7950000662</t>
  </si>
  <si>
    <t>H7950000663</t>
  </si>
  <si>
    <t>H7950000664</t>
  </si>
  <si>
    <t>H7950000665</t>
  </si>
  <si>
    <t>H7950000667</t>
  </si>
  <si>
    <t>H7950000669</t>
  </si>
  <si>
    <t>H7950000670</t>
  </si>
  <si>
    <t>H7950000671</t>
  </si>
  <si>
    <t>H7950000672</t>
  </si>
  <si>
    <t>H7950000681</t>
  </si>
  <si>
    <t>H7950000682</t>
  </si>
  <si>
    <t>H7950000683</t>
  </si>
  <si>
    <t>H7950000684</t>
  </si>
  <si>
    <t>H7950000685</t>
  </si>
  <si>
    <t>H7950000686</t>
  </si>
  <si>
    <t>H7950000687</t>
  </si>
  <si>
    <t>H7950000688</t>
  </si>
  <si>
    <t>H7950000689</t>
  </si>
  <si>
    <t>H7950000690</t>
  </si>
  <si>
    <t>H7950000691</t>
  </si>
  <si>
    <t>H7950000692</t>
  </si>
  <si>
    <t>H7950000693</t>
  </si>
  <si>
    <t>H7950000694</t>
  </si>
  <si>
    <t>H7950000695</t>
  </si>
  <si>
    <t>H7950000696</t>
  </si>
  <si>
    <t>H7950000697</t>
  </si>
  <si>
    <t>H7950000698</t>
  </si>
  <si>
    <t>H7950000699</t>
  </si>
  <si>
    <t>H7950000700</t>
  </si>
  <si>
    <t>H7950000701</t>
  </si>
  <si>
    <t>H7950000704</t>
  </si>
  <si>
    <t>H7950000820</t>
  </si>
  <si>
    <t>H7950000821</t>
  </si>
  <si>
    <t>H7950000822</t>
  </si>
  <si>
    <t>H7950000823</t>
  </si>
  <si>
    <t>H7950000824</t>
  </si>
  <si>
    <t>H7950000825</t>
  </si>
  <si>
    <t>H7950000826</t>
  </si>
  <si>
    <t>H7950000827</t>
  </si>
  <si>
    <t>H7950000828</t>
  </si>
  <si>
    <t>H7950000829</t>
  </si>
  <si>
    <t>H7950000830</t>
  </si>
  <si>
    <t>H7950000831</t>
  </si>
  <si>
    <t>H7950000832</t>
  </si>
  <si>
    <t>H7950000833</t>
  </si>
  <si>
    <t>H7950000748</t>
  </si>
  <si>
    <t>H7950000749</t>
  </si>
  <si>
    <t>H7950000750</t>
  </si>
  <si>
    <t>A1500000001</t>
  </si>
  <si>
    <t>A1500000003</t>
  </si>
  <si>
    <t>A1500000004</t>
  </si>
  <si>
    <t>A1500000005</t>
  </si>
  <si>
    <t>A1500000006</t>
  </si>
  <si>
    <t>A1500000007</t>
  </si>
  <si>
    <t>A1500000008</t>
  </si>
  <si>
    <t>A1500000009</t>
  </si>
  <si>
    <t>A1500000010</t>
  </si>
  <si>
    <t>A1500000011</t>
  </si>
  <si>
    <t>A1500000012</t>
  </si>
  <si>
    <t>A1500000013</t>
  </si>
  <si>
    <t>A1500000014</t>
  </si>
  <si>
    <t>A1500000015</t>
  </si>
  <si>
    <t>A1500000016</t>
  </si>
  <si>
    <t>A1500000017</t>
  </si>
  <si>
    <t>A1500000018</t>
  </si>
  <si>
    <t>A1500000019</t>
  </si>
  <si>
    <t>A1500000020</t>
  </si>
  <si>
    <t>A1500000021</t>
  </si>
  <si>
    <t>A1500000022</t>
  </si>
  <si>
    <t>A1500000023</t>
  </si>
  <si>
    <t>A1500000024</t>
  </si>
  <si>
    <t>A1500000025</t>
  </si>
  <si>
    <t>A1500000026</t>
  </si>
  <si>
    <t>A1500000027</t>
  </si>
  <si>
    <t>A1500000028</t>
  </si>
  <si>
    <t>A1500000029</t>
  </si>
  <si>
    <t>A1500000030</t>
  </si>
  <si>
    <t>A1500000032</t>
  </si>
  <si>
    <t>A1500000033</t>
  </si>
  <si>
    <t>A1500000034</t>
  </si>
  <si>
    <t>A1500000035</t>
  </si>
  <si>
    <t>A1500000036</t>
  </si>
  <si>
    <t>A1500000037</t>
  </si>
  <si>
    <t>A1500000038</t>
  </si>
  <si>
    <t>A1500000039</t>
  </si>
  <si>
    <t>A1500000040</t>
  </si>
  <si>
    <t>A1500000041</t>
  </si>
  <si>
    <t>A1500000042</t>
  </si>
  <si>
    <t>A1500000043</t>
  </si>
  <si>
    <t>A1500000044</t>
  </si>
  <si>
    <t>A1500000045</t>
  </si>
  <si>
    <t>A1500000046</t>
  </si>
  <si>
    <t>A1500000047</t>
  </si>
  <si>
    <t>A1500000048</t>
  </si>
  <si>
    <t>A1500000049</t>
  </si>
  <si>
    <t>A1500000050</t>
  </si>
  <si>
    <t>A1500000051</t>
  </si>
  <si>
    <t>A1500000052</t>
  </si>
  <si>
    <t>A1500000053</t>
  </si>
  <si>
    <t>A1500000054</t>
  </si>
  <si>
    <t>A1500000055</t>
  </si>
  <si>
    <t>A1500000056</t>
  </si>
  <si>
    <t>A1500000057</t>
  </si>
  <si>
    <t>A1500000058</t>
  </si>
  <si>
    <t>A1500000059</t>
  </si>
  <si>
    <t>A1500000060</t>
  </si>
  <si>
    <t>A1500000061</t>
  </si>
  <si>
    <t>A1500000062</t>
  </si>
  <si>
    <t>A1500000063</t>
  </si>
  <si>
    <t>A1500000064</t>
  </si>
  <si>
    <t>A1500000065</t>
  </si>
  <si>
    <t>A1500000066</t>
  </si>
  <si>
    <t>A1500000067</t>
  </si>
  <si>
    <t>A1500000068</t>
  </si>
  <si>
    <t>A1500000069</t>
  </si>
  <si>
    <t>A1500000070</t>
  </si>
  <si>
    <t>A1500000071</t>
  </si>
  <si>
    <t>A1500000072</t>
  </si>
  <si>
    <t>A1500000073</t>
  </si>
  <si>
    <t>A1500000074</t>
  </si>
  <si>
    <t>A1500000075</t>
  </si>
  <si>
    <t>A1500000076</t>
  </si>
  <si>
    <t>A1500000077</t>
  </si>
  <si>
    <t>A1500000078</t>
  </si>
  <si>
    <t>A1500000079</t>
  </si>
  <si>
    <t>A1500000080</t>
  </si>
  <si>
    <t>A1500000081</t>
  </si>
  <si>
    <t>A1500000082</t>
  </si>
  <si>
    <t>A1500000083</t>
  </si>
  <si>
    <t>A1500000084</t>
  </si>
  <si>
    <t>A1500000085</t>
  </si>
  <si>
    <t>A1500000086</t>
  </si>
  <si>
    <t>A1500000087</t>
  </si>
  <si>
    <t>A1500000088</t>
  </si>
  <si>
    <t>A1500000089</t>
  </si>
  <si>
    <t>A1500000090</t>
  </si>
  <si>
    <t>A1500000091</t>
  </si>
  <si>
    <t>A1500000092</t>
  </si>
  <si>
    <t>A1500000093</t>
  </si>
  <si>
    <t>A1500000094</t>
  </si>
  <si>
    <t>A1500000095</t>
  </si>
  <si>
    <t>A1500000096</t>
  </si>
  <si>
    <t>A1500000097</t>
  </si>
  <si>
    <t>A1500000098</t>
  </si>
  <si>
    <t>A1500000099</t>
  </si>
  <si>
    <t>A1500000100</t>
  </si>
  <si>
    <t>A1500000101</t>
  </si>
  <si>
    <t>A1500000102</t>
  </si>
  <si>
    <t>A1500000103</t>
  </si>
  <si>
    <t>A1500000104</t>
  </si>
  <si>
    <t>A1500000108</t>
  </si>
  <si>
    <t>A1500000109</t>
  </si>
  <si>
    <t>A1500000110</t>
  </si>
  <si>
    <t>A1500000111</t>
  </si>
  <si>
    <t>A1500000112</t>
  </si>
  <si>
    <t>A1500000113</t>
  </si>
  <si>
    <t>A1500000114</t>
  </si>
  <si>
    <t>A1500000115</t>
  </si>
  <si>
    <t>A1500000116</t>
  </si>
  <si>
    <t>A1500000117</t>
  </si>
  <si>
    <t>A1500000118</t>
  </si>
  <si>
    <t>A1500000119</t>
  </si>
  <si>
    <t>A1500000120</t>
  </si>
  <si>
    <t>A1500000121</t>
  </si>
  <si>
    <t>A1500000122</t>
  </si>
  <si>
    <t>A1500000123</t>
  </si>
  <si>
    <t>A1500000124</t>
  </si>
  <si>
    <t>A1500000125</t>
  </si>
  <si>
    <t>A1500000126</t>
  </si>
  <si>
    <t>A1500000127</t>
  </si>
  <si>
    <t>A1500000128</t>
  </si>
  <si>
    <t>A1500000129</t>
  </si>
  <si>
    <t>A1500000130</t>
  </si>
  <si>
    <t>A1500000131</t>
  </si>
  <si>
    <t>A1500000132</t>
  </si>
  <si>
    <t>A1500000133</t>
  </si>
  <si>
    <t>A1500000134</t>
  </si>
  <si>
    <t>A1500000135</t>
  </si>
  <si>
    <t>A1500000136</t>
  </si>
  <si>
    <t>A1500000137</t>
  </si>
  <si>
    <t>A1500000138</t>
  </si>
  <si>
    <t>A1500000139</t>
  </si>
  <si>
    <t>A1500000140</t>
  </si>
  <si>
    <t>A1500000141</t>
  </si>
  <si>
    <t>A1500000142</t>
  </si>
  <si>
    <t>A1500000143</t>
  </si>
  <si>
    <t>A1500000144</t>
  </si>
  <si>
    <t>A1500000145</t>
  </si>
  <si>
    <t>A1500000146</t>
  </si>
  <si>
    <t>A1500000147</t>
  </si>
  <si>
    <t>A1500000148</t>
  </si>
  <si>
    <t>A1500000149</t>
  </si>
  <si>
    <t>A1500000150</t>
  </si>
  <si>
    <t>A1500000151</t>
  </si>
  <si>
    <t>A1500000152</t>
  </si>
  <si>
    <t>A1500000153</t>
  </si>
  <si>
    <t>A1500000154</t>
  </si>
  <si>
    <t>A1500000155</t>
  </si>
  <si>
    <t>A1500000156</t>
  </si>
  <si>
    <t>A1500000157</t>
  </si>
  <si>
    <t>A1500000158</t>
  </si>
  <si>
    <t>A1500000159</t>
  </si>
  <si>
    <t>A1500000160</t>
  </si>
  <si>
    <t>A1500000161</t>
  </si>
  <si>
    <t>A1500000162</t>
  </si>
  <si>
    <t>A1500000163</t>
  </si>
  <si>
    <t>A1500000167</t>
  </si>
  <si>
    <t>A1500000168</t>
  </si>
  <si>
    <t>A1500000169</t>
  </si>
  <si>
    <t>A1500000170</t>
  </si>
  <si>
    <t>A1500000171</t>
  </si>
  <si>
    <t>A1500000172</t>
  </si>
  <si>
    <t>A1500000173</t>
  </si>
  <si>
    <t>A1500000174</t>
  </si>
  <si>
    <t>A1500000175</t>
  </si>
  <si>
    <t>A1500000176</t>
  </si>
  <si>
    <t>A1500000178</t>
  </si>
  <si>
    <t>A1500000180</t>
  </si>
  <si>
    <t>A1500000182</t>
  </si>
  <si>
    <t>A1500000184</t>
  </si>
  <si>
    <t>A1500000186</t>
  </si>
  <si>
    <t>A1500000188</t>
  </si>
  <si>
    <t>A1500000190</t>
  </si>
  <si>
    <t>A1500000192</t>
  </si>
  <si>
    <t>A1500000194</t>
  </si>
  <si>
    <t>A1500000197</t>
  </si>
  <si>
    <t>A1500000198</t>
  </si>
  <si>
    <t>A1500000200</t>
  </si>
  <si>
    <t>A1500000201</t>
  </si>
  <si>
    <t>A1500000202</t>
  </si>
  <si>
    <t>A1500000204</t>
  </si>
  <si>
    <t>A1500000208</t>
  </si>
  <si>
    <t>A1500000209</t>
  </si>
  <si>
    <t>A1500000210</t>
  </si>
  <si>
    <t>A1500000212</t>
  </si>
  <si>
    <t>A1500000213</t>
  </si>
  <si>
    <t>A1500000215</t>
  </si>
  <si>
    <t>A1500000218</t>
  </si>
  <si>
    <t>A1500000219</t>
  </si>
  <si>
    <t>A1500000221</t>
  </si>
  <si>
    <t>A1500000222</t>
  </si>
  <si>
    <t>A1500000223</t>
  </si>
  <si>
    <t>A1500000227</t>
  </si>
  <si>
    <t>A1500000228</t>
  </si>
  <si>
    <t>A1500000230</t>
  </si>
  <si>
    <t>A1500000233</t>
  </si>
  <si>
    <t>A1500000234</t>
  </si>
  <si>
    <t>A1500000237</t>
  </si>
  <si>
    <t>A1500000238</t>
  </si>
  <si>
    <t>A1500000241</t>
  </si>
  <si>
    <t>A1500000247</t>
  </si>
  <si>
    <t>A1500000248</t>
  </si>
  <si>
    <t>A1500000251</t>
  </si>
  <si>
    <t>A1500000253</t>
  </si>
  <si>
    <t>A1500000255</t>
  </si>
  <si>
    <t>A1500000256</t>
  </si>
  <si>
    <t>A1500000258</t>
  </si>
  <si>
    <t>A1500000261</t>
  </si>
  <si>
    <t>A1500000263</t>
  </si>
  <si>
    <t>A1500000265</t>
  </si>
  <si>
    <t>A1500000267</t>
  </si>
  <si>
    <t>A1500000273</t>
  </si>
  <si>
    <t>A1500000275</t>
  </si>
  <si>
    <t>A1500000278</t>
  </si>
  <si>
    <t>A1500000279</t>
  </si>
  <si>
    <t>A1500000282</t>
  </si>
  <si>
    <t>A1500000283</t>
  </si>
  <si>
    <t>A1500000284</t>
  </si>
  <si>
    <t>A1500000286</t>
  </si>
  <si>
    <t>A1500000287</t>
  </si>
  <si>
    <t>A1500000289</t>
  </si>
  <si>
    <t>A1500000291</t>
  </si>
  <si>
    <t>A1500000295</t>
  </si>
  <si>
    <t>A1500000296</t>
  </si>
  <si>
    <t>A1500000299</t>
  </si>
  <si>
    <t>A1500000301</t>
  </si>
  <si>
    <t>A1500000302</t>
  </si>
  <si>
    <t>A1500000305</t>
  </si>
  <si>
    <t>A1500000307</t>
  </si>
  <si>
    <t>A1500000308</t>
  </si>
  <si>
    <t>A1500000310</t>
  </si>
  <si>
    <t>A1500000313</t>
  </si>
  <si>
    <t>A1500000315</t>
  </si>
  <si>
    <t>A1500000317</t>
  </si>
  <si>
    <t>A1500000319</t>
  </si>
  <si>
    <t>A1500000320</t>
  </si>
  <si>
    <t>A1500000323</t>
  </si>
  <si>
    <t>A1500000325</t>
  </si>
  <si>
    <t>A1500000327</t>
  </si>
  <si>
    <t>A1500000329</t>
  </si>
  <si>
    <t>A1500000331</t>
  </si>
  <si>
    <t>A1500000332</t>
  </si>
  <si>
    <t>A1500000336</t>
  </si>
  <si>
    <t>A1500000339</t>
  </si>
  <si>
    <t>A1500000341</t>
  </si>
  <si>
    <t>A1500000342</t>
  </si>
  <si>
    <t>A1500000343</t>
  </si>
  <si>
    <t>A1500000345</t>
  </si>
  <si>
    <t>A1500000346</t>
  </si>
  <si>
    <t>A1500000347</t>
  </si>
  <si>
    <t>A1500000348</t>
  </si>
  <si>
    <t>A1500000349</t>
  </si>
  <si>
    <t>A1500000352</t>
  </si>
  <si>
    <t>A1500000354</t>
  </si>
  <si>
    <t>A1500000361</t>
  </si>
  <si>
    <t>A1500000365</t>
  </si>
  <si>
    <t>A1500000367</t>
  </si>
  <si>
    <t>A1500000369</t>
  </si>
  <si>
    <t>A1500000371</t>
  </si>
  <si>
    <t>A1500000373</t>
  </si>
  <si>
    <t>A1500000375</t>
  </si>
  <si>
    <t>A1500000377</t>
  </si>
  <si>
    <t>A1500000379</t>
  </si>
  <si>
    <t>A1500000380</t>
  </si>
  <si>
    <t>A1500000383</t>
  </si>
  <si>
    <t>A1500000385</t>
  </si>
  <si>
    <t>A1500000387</t>
  </si>
  <si>
    <t>A1500000389</t>
  </si>
  <si>
    <t>A1500000390</t>
  </si>
  <si>
    <t>A1500000394</t>
  </si>
  <si>
    <t>A1500000397</t>
  </si>
  <si>
    <t>A1500000399</t>
  </si>
  <si>
    <t>A1500000401</t>
  </si>
  <si>
    <t>A1500000403</t>
  </si>
  <si>
    <t>A1500000405</t>
  </si>
  <si>
    <t>A1500000406</t>
  </si>
  <si>
    <t>A1500000409</t>
  </si>
  <si>
    <t>A1500000411</t>
  </si>
  <si>
    <t>A1500000414</t>
  </si>
  <si>
    <t>A1500000419</t>
  </si>
  <si>
    <t>A1500000420</t>
  </si>
  <si>
    <t>A1500000422</t>
  </si>
  <si>
    <t>A1500000431</t>
  </si>
  <si>
    <t>A1500000433</t>
  </si>
  <si>
    <t>A1500000434</t>
  </si>
  <si>
    <t>A1500000442</t>
  </si>
  <si>
    <t>A1500000459</t>
  </si>
  <si>
    <t>A1500000463</t>
  </si>
  <si>
    <t>A1500000467</t>
  </si>
  <si>
    <t>A1500000468</t>
  </si>
  <si>
    <t>A1500000470</t>
  </si>
  <si>
    <t>A1500000478</t>
  </si>
  <si>
    <t>A1500000479</t>
  </si>
  <si>
    <t>A1500000480</t>
  </si>
  <si>
    <t>A1500000483</t>
  </si>
  <si>
    <t>A1500000484</t>
  </si>
  <si>
    <t>A1500000486</t>
  </si>
  <si>
    <t>A1500000488</t>
  </si>
  <si>
    <t>A1500000489</t>
  </si>
  <si>
    <t>A1500000490</t>
  </si>
  <si>
    <t>A1500000493</t>
  </si>
  <si>
    <t>A1500000495</t>
  </si>
  <si>
    <t>A1500000497</t>
  </si>
  <si>
    <t>A1500000498</t>
  </si>
  <si>
    <t>A1500000501</t>
  </si>
  <si>
    <t>A1500000502</t>
  </si>
  <si>
    <t>A1500000505</t>
  </si>
  <si>
    <t>A1500000507</t>
  </si>
  <si>
    <t>A1500000509</t>
  </si>
  <si>
    <t>A1500000511</t>
  </si>
  <si>
    <t>A1500000513</t>
  </si>
  <si>
    <t>A1500000516</t>
  </si>
  <si>
    <t>A1500000519</t>
  </si>
  <si>
    <t>A1500000521</t>
  </si>
  <si>
    <t>A1500000523</t>
  </si>
  <si>
    <t>A1500000525</t>
  </si>
  <si>
    <t>A1500000527</t>
  </si>
  <si>
    <t>A1500000529</t>
  </si>
  <si>
    <t>A1500000531</t>
  </si>
  <si>
    <t>A1500000539</t>
  </si>
  <si>
    <t>A1500000542</t>
  </si>
  <si>
    <t>A1500000545</t>
  </si>
  <si>
    <t>A1500000551</t>
  </si>
  <si>
    <t>A1500000552</t>
  </si>
  <si>
    <t>A1500000558</t>
  </si>
  <si>
    <t>A1500000560</t>
  </si>
  <si>
    <t>A1500000563</t>
  </si>
  <si>
    <t>A1500000574</t>
  </si>
  <si>
    <t>A1500000575</t>
  </si>
  <si>
    <t>A1500000576</t>
  </si>
  <si>
    <t>A1500000580</t>
  </si>
  <si>
    <t>A1500000582</t>
  </si>
  <si>
    <t>A1500000583</t>
  </si>
  <si>
    <t>A1500000584</t>
  </si>
  <si>
    <t>A1500000585</t>
  </si>
  <si>
    <t>A1500000586</t>
  </si>
  <si>
    <t>A1500000588</t>
  </si>
  <si>
    <t>A1500000589</t>
  </si>
  <si>
    <t>A1500000590</t>
  </si>
  <si>
    <t>A1500000592</t>
  </si>
  <si>
    <t>A1500000593</t>
  </si>
  <si>
    <t>A1500000594</t>
  </si>
  <si>
    <t>A1500000598</t>
  </si>
  <si>
    <t>A1500000600</t>
  </si>
  <si>
    <t>A1500000602</t>
  </si>
  <si>
    <t>A1500000603</t>
  </si>
  <si>
    <t>A1500000604</t>
  </si>
  <si>
    <t>A1500000605</t>
  </si>
  <si>
    <t>A1500000606</t>
  </si>
  <si>
    <t>A1500000607</t>
  </si>
  <si>
    <t>A1500000608</t>
  </si>
  <si>
    <t>A1500000609</t>
  </si>
  <si>
    <t>A1500000610</t>
  </si>
  <si>
    <t>A1500000611</t>
  </si>
  <si>
    <t>A1500000612</t>
  </si>
  <si>
    <t>A1500000613</t>
  </si>
  <si>
    <t>A1500000614</t>
  </si>
  <si>
    <t>A1500000615</t>
  </si>
  <si>
    <t>A1500000616</t>
  </si>
  <si>
    <t>A1500000617</t>
  </si>
  <si>
    <t>A1500000618</t>
  </si>
  <si>
    <t>A1500000619</t>
  </si>
  <si>
    <t>A1500000620</t>
  </si>
  <si>
    <t>A1500000621</t>
  </si>
  <si>
    <t>A1500000622</t>
  </si>
  <si>
    <t>A1500000623</t>
  </si>
  <si>
    <t>A1500000624</t>
  </si>
  <si>
    <t>A1500000625</t>
  </si>
  <si>
    <t>A1500000626</t>
  </si>
  <si>
    <t>A1500000627</t>
  </si>
  <si>
    <t>A1500000628</t>
  </si>
  <si>
    <t>A1500000629</t>
  </si>
  <si>
    <t>A1500000630</t>
  </si>
  <si>
    <t>A1500000631</t>
  </si>
  <si>
    <t>A1500000632</t>
  </si>
  <si>
    <t>A1500000633</t>
  </si>
  <si>
    <t>A1500000634</t>
  </si>
  <si>
    <t>A1500000635</t>
  </si>
  <si>
    <t>A1500000636</t>
  </si>
  <si>
    <t>A1500000637</t>
  </si>
  <si>
    <t>A1500000638</t>
  </si>
  <si>
    <t>A1500000639</t>
  </si>
  <si>
    <t>A1500000640</t>
  </si>
  <si>
    <t>A1500000641</t>
  </si>
  <si>
    <t>A1500000642</t>
  </si>
  <si>
    <t>A1500000643</t>
  </si>
  <si>
    <t>A1500000645</t>
  </si>
  <si>
    <t>A1500000646</t>
  </si>
  <si>
    <t>A1500000647</t>
  </si>
  <si>
    <t>A1500000648</t>
  </si>
  <si>
    <t>A1500000649</t>
  </si>
  <si>
    <t>A1500000650</t>
  </si>
  <si>
    <t>A1500000651</t>
  </si>
  <si>
    <t>A1500000652</t>
  </si>
  <si>
    <t>A1500000653</t>
  </si>
  <si>
    <t>A1500000654</t>
  </si>
  <si>
    <t>A1500000655</t>
  </si>
  <si>
    <t>A1500000656</t>
  </si>
  <si>
    <t>A1500000657</t>
  </si>
  <si>
    <t>A1500000658</t>
  </si>
  <si>
    <t>A1500000659</t>
  </si>
  <si>
    <t>A1500000660</t>
  </si>
  <si>
    <t>A1500000662</t>
  </si>
  <si>
    <t>A1500000663</t>
  </si>
  <si>
    <t>A1500000664</t>
  </si>
  <si>
    <t>A1500000665</t>
  </si>
  <si>
    <t>A1500000666</t>
  </si>
  <si>
    <t>A1500000667</t>
  </si>
  <si>
    <t>A1500000669</t>
  </si>
  <si>
    <t>A1500000670</t>
  </si>
  <si>
    <t>A1500000671</t>
  </si>
  <si>
    <t>A1500000672</t>
  </si>
  <si>
    <t>A1500000673</t>
  </si>
  <si>
    <t>A1500000674</t>
  </si>
  <si>
    <t>A1500000675</t>
  </si>
  <si>
    <t>A1500000676</t>
  </si>
  <si>
    <t>A1500000677</t>
  </si>
  <si>
    <t>A1500000678</t>
  </si>
  <si>
    <t>A1500000679</t>
  </si>
  <si>
    <t>A1500000682</t>
  </si>
  <si>
    <t>A1500000683</t>
  </si>
  <si>
    <t>A1500000684</t>
  </si>
  <si>
    <t>A1500000685</t>
  </si>
  <si>
    <t>A1500000686</t>
  </si>
  <si>
    <t>A1500000687</t>
  </si>
  <si>
    <t>A1500000688</t>
  </si>
  <si>
    <t>A1500000689</t>
  </si>
  <si>
    <t>A1500000736</t>
  </si>
  <si>
    <t>A1500000741</t>
  </si>
  <si>
    <t>A1500000745</t>
  </si>
  <si>
    <t>A1500000746</t>
  </si>
  <si>
    <t>A1500000749</t>
  </si>
  <si>
    <t>A1500000752</t>
  </si>
  <si>
    <t>A1500000753</t>
  </si>
  <si>
    <t>A1500000754</t>
  </si>
  <si>
    <t>A1500000755</t>
  </si>
  <si>
    <t>A1500000756</t>
  </si>
  <si>
    <t>A1500000757</t>
  </si>
  <si>
    <t>A1500000758</t>
  </si>
  <si>
    <t>A1500000759</t>
  </si>
  <si>
    <t>A1500000760</t>
  </si>
  <si>
    <t>A1500000761</t>
  </si>
  <si>
    <t>A1500000762</t>
  </si>
  <si>
    <t>A1500000763</t>
  </si>
  <si>
    <t>A1500000764</t>
  </si>
  <si>
    <t>A1500000770</t>
  </si>
  <si>
    <t>A1500000771</t>
  </si>
  <si>
    <t>A1500000810</t>
  </si>
  <si>
    <t>A1500000815</t>
  </si>
  <si>
    <t>A1500000817</t>
  </si>
  <si>
    <t>A1500000829</t>
  </si>
  <si>
    <t>A1500000833</t>
  </si>
  <si>
    <t>A1500000835</t>
  </si>
  <si>
    <t>A1500000840</t>
  </si>
  <si>
    <t>A1500000842</t>
  </si>
  <si>
    <t>A1500000858</t>
  </si>
  <si>
    <t>A1500000861</t>
  </si>
  <si>
    <t>A1500000863</t>
  </si>
  <si>
    <t>A1500000955</t>
  </si>
  <si>
    <t>A1500000956</t>
  </si>
  <si>
    <t>A1500000957</t>
  </si>
  <si>
    <t>A1500000958</t>
  </si>
  <si>
    <t>A1500000959</t>
  </si>
  <si>
    <t>A1500000960</t>
  </si>
  <si>
    <t>A1500000961</t>
  </si>
  <si>
    <t>A1500000962</t>
  </si>
  <si>
    <t>A1500000963</t>
  </si>
  <si>
    <t>A1500000964</t>
  </si>
  <si>
    <t>A1500000965</t>
  </si>
  <si>
    <t>A1500000966</t>
  </si>
  <si>
    <t>A1500000967</t>
  </si>
  <si>
    <t>A1500000968</t>
  </si>
  <si>
    <t>A1500000969</t>
  </si>
  <si>
    <t>A1500000970</t>
  </si>
  <si>
    <t>A1500000972</t>
  </si>
  <si>
    <t>A1500000975</t>
  </si>
  <si>
    <t>A1500000976</t>
  </si>
  <si>
    <t>A1500000977</t>
  </si>
  <si>
    <t>A1500000978</t>
  </si>
  <si>
    <t>A1500000979</t>
  </si>
  <si>
    <t>A1500000980</t>
  </si>
  <si>
    <t>A1500000981</t>
  </si>
  <si>
    <t>A1500000982</t>
  </si>
  <si>
    <t>A1500000983</t>
  </si>
  <si>
    <t>A1500000984</t>
  </si>
  <si>
    <t>A1500000985</t>
  </si>
  <si>
    <t>A1500000986</t>
  </si>
  <si>
    <t>A1500000987</t>
  </si>
  <si>
    <t>A1500000988</t>
  </si>
  <si>
    <t>A1500000990</t>
  </si>
  <si>
    <t>A1500000992</t>
  </si>
  <si>
    <t>A1500000994</t>
  </si>
  <si>
    <t>A1500000996</t>
  </si>
  <si>
    <t>A1500000997</t>
  </si>
  <si>
    <t>A1500000998</t>
  </si>
  <si>
    <t>A1500001000</t>
  </si>
  <si>
    <t>A1500001001</t>
  </si>
  <si>
    <t>A1500001002</t>
  </si>
  <si>
    <t>A1500001003</t>
  </si>
  <si>
    <t>A1500001004</t>
  </si>
  <si>
    <t>A1500001005</t>
  </si>
  <si>
    <t>A1500001007</t>
  </si>
  <si>
    <t>A1500001008</t>
  </si>
  <si>
    <t>A1500001009</t>
  </si>
  <si>
    <t>A1500001010</t>
  </si>
  <si>
    <t>A1500001011</t>
  </si>
  <si>
    <t>A1500001012</t>
  </si>
  <si>
    <t>A1500001013</t>
  </si>
  <si>
    <t>A1500001014</t>
  </si>
  <si>
    <t>A1500001015</t>
  </si>
  <si>
    <t>A1500001016</t>
  </si>
  <si>
    <t>A1500001017</t>
  </si>
  <si>
    <t>A1500001018</t>
  </si>
  <si>
    <t>A1500001019</t>
  </si>
  <si>
    <t>A1500001020</t>
  </si>
  <si>
    <t>A1500001021</t>
  </si>
  <si>
    <t>A1500001022</t>
  </si>
  <si>
    <t>A1500001023</t>
  </si>
  <si>
    <t>A1500001024</t>
  </si>
  <si>
    <t>A1500001025</t>
  </si>
  <si>
    <t>A1500001028</t>
  </si>
  <si>
    <t>A1500001029</t>
  </si>
  <si>
    <t>A1500001034</t>
  </si>
  <si>
    <t>A1500001035</t>
  </si>
  <si>
    <t>A1500001036</t>
  </si>
  <si>
    <t>A1500001038</t>
  </si>
  <si>
    <t>A1500001039</t>
  </si>
  <si>
    <t>A1500001041</t>
  </si>
  <si>
    <t>A1500001042</t>
  </si>
  <si>
    <t>A1500001046</t>
  </si>
  <si>
    <t>A1500001047</t>
  </si>
  <si>
    <t>A1500001048</t>
  </si>
  <si>
    <t>A1500001049</t>
  </si>
  <si>
    <t>A1500001051</t>
  </si>
  <si>
    <t>A1500001052</t>
  </si>
  <si>
    <t>A1500001053</t>
  </si>
  <si>
    <t>A1500001055</t>
  </si>
  <si>
    <t>A1500001056</t>
  </si>
  <si>
    <t>A1500001058</t>
  </si>
  <si>
    <t>A1500001059</t>
  </si>
  <si>
    <t>A1500001060</t>
  </si>
  <si>
    <t>A1500001063</t>
  </si>
  <si>
    <t>A1500001068</t>
  </si>
  <si>
    <t>A1500001069</t>
  </si>
  <si>
    <t>A1500001070</t>
  </si>
  <si>
    <t>A1500001071</t>
  </si>
  <si>
    <t>A1500001072</t>
  </si>
  <si>
    <t>A1500001073</t>
  </si>
  <si>
    <t>A1500001076</t>
  </si>
  <si>
    <t>A1500001082</t>
  </si>
  <si>
    <t>A1500001083</t>
  </si>
  <si>
    <t>A1500001084</t>
  </si>
  <si>
    <t>A1500001085</t>
  </si>
  <si>
    <t>A1500001086</t>
  </si>
  <si>
    <t>A1500001088</t>
  </si>
  <si>
    <t>A1500001089</t>
  </si>
  <si>
    <t>A1500001093</t>
  </si>
  <si>
    <t>A1500001094</t>
  </si>
  <si>
    <t>A1500001095</t>
  </si>
  <si>
    <t>A1500001096</t>
  </si>
  <si>
    <t>A1500001097</t>
  </si>
  <si>
    <t>A1500001098</t>
  </si>
  <si>
    <t>A1500001100</t>
  </si>
  <si>
    <t>A1500001103</t>
  </si>
  <si>
    <t>A1500001104</t>
  </si>
  <si>
    <t>A1500001105</t>
  </si>
  <si>
    <t>A1500001106</t>
  </si>
  <si>
    <t>A1500001107</t>
  </si>
  <si>
    <t>A1500001108</t>
  </si>
  <si>
    <t>A1500001109</t>
  </si>
  <si>
    <t>A1500001111</t>
  </si>
  <si>
    <t>A1500001112</t>
  </si>
  <si>
    <t>A1500001113</t>
  </si>
  <si>
    <t>A1500001114</t>
  </si>
  <si>
    <t>A1500001116</t>
  </si>
  <si>
    <t>A1500001117</t>
  </si>
  <si>
    <t>A1500001118</t>
  </si>
  <si>
    <t>A1500001119</t>
  </si>
  <si>
    <t>A1500001120</t>
  </si>
  <si>
    <t>A1500001121</t>
  </si>
  <si>
    <t>A1500001122</t>
  </si>
  <si>
    <t>A1500001123</t>
  </si>
  <si>
    <t>A1500001124</t>
  </si>
  <si>
    <t>A1500001125</t>
  </si>
  <si>
    <t>A1500001126</t>
  </si>
  <si>
    <t>A1500001136</t>
  </si>
  <si>
    <t>A1500001138</t>
  </si>
  <si>
    <t>A1500001140</t>
  </si>
  <si>
    <t>A1500001144</t>
  </si>
  <si>
    <t>A1500001147</t>
  </si>
  <si>
    <t>A1500001149</t>
  </si>
  <si>
    <t>A1500001153</t>
  </si>
  <si>
    <t>A1500001155</t>
  </si>
  <si>
    <t>A1500001160</t>
  </si>
  <si>
    <t>A1500001162</t>
  </si>
  <si>
    <t>A1500001164</t>
  </si>
  <si>
    <t>A1500001166</t>
  </si>
  <si>
    <t>A1500001168</t>
  </si>
  <si>
    <t>A1500001170</t>
  </si>
  <si>
    <t>A1500001173</t>
  </si>
  <si>
    <t>A1500001179</t>
  </si>
  <si>
    <t>A1500001183</t>
  </si>
  <si>
    <t>A1500001189</t>
  </si>
  <si>
    <t>A1500001191</t>
  </si>
  <si>
    <t>A1500001193</t>
  </si>
  <si>
    <t>A1500001195</t>
  </si>
  <si>
    <t>A1500001203</t>
  </si>
  <si>
    <t>A1500001207</t>
  </si>
  <si>
    <t>A1500001209</t>
  </si>
  <si>
    <t>A1500001215</t>
  </si>
  <si>
    <t>A1500001217</t>
  </si>
  <si>
    <t>A1500001219</t>
  </si>
  <si>
    <t>A1500001221</t>
  </si>
  <si>
    <t>A1500001227</t>
  </si>
  <si>
    <t>A1500001228</t>
  </si>
  <si>
    <t>A1500001231</t>
  </si>
  <si>
    <t>A1500001233</t>
  </si>
  <si>
    <t>A1500001236</t>
  </si>
  <si>
    <t>A1500001242</t>
  </si>
  <si>
    <t>A1500001244</t>
  </si>
  <si>
    <t>A1500001246</t>
  </si>
  <si>
    <t>A1500001248</t>
  </si>
  <si>
    <t>A1500001249</t>
  </si>
  <si>
    <t>A1500001250</t>
  </si>
  <si>
    <t>A1500001251</t>
  </si>
  <si>
    <t>A1500001252</t>
  </si>
  <si>
    <t>A1500001253</t>
  </si>
  <si>
    <t>A1500001254</t>
  </si>
  <si>
    <t>A1500001255</t>
  </si>
  <si>
    <t>A1500001256</t>
  </si>
  <si>
    <t>A1500001257</t>
  </si>
  <si>
    <t>A1500001258</t>
  </si>
  <si>
    <t>A1500001259</t>
  </si>
  <si>
    <t>A1500001260</t>
  </si>
  <si>
    <t>A1500001261</t>
  </si>
  <si>
    <t>A1500001262</t>
  </si>
  <si>
    <t>A1500001263</t>
  </si>
  <si>
    <t>A1500001264</t>
  </si>
  <si>
    <t>A1500001265</t>
  </si>
  <si>
    <t>A1500001266</t>
  </si>
  <si>
    <t>A1500001267</t>
  </si>
  <si>
    <t>A1500001268</t>
  </si>
  <si>
    <t>A1500001269</t>
  </si>
  <si>
    <t>A1500001270</t>
  </si>
  <si>
    <t>A1500001271</t>
  </si>
  <si>
    <t>A1500001272</t>
  </si>
  <si>
    <t>A1500001273</t>
  </si>
  <si>
    <t>A1500001274</t>
  </si>
  <si>
    <t>A1500001275</t>
  </si>
  <si>
    <t>A1500001276</t>
  </si>
  <si>
    <t>A1500001277</t>
  </si>
  <si>
    <t>A1500001278</t>
  </si>
  <si>
    <t>A1500001279</t>
  </si>
  <si>
    <t>A1500001280</t>
  </si>
  <si>
    <t>A1500001281</t>
  </si>
  <si>
    <t>A1500001282</t>
  </si>
  <si>
    <t>A1500001283</t>
  </si>
  <si>
    <t>A1500001284</t>
  </si>
  <si>
    <t>A1500001286</t>
  </si>
  <si>
    <t>A1500001291</t>
  </si>
  <si>
    <t>A1500001293</t>
  </si>
  <si>
    <t>A1500001294</t>
  </si>
  <si>
    <t>A1500001297</t>
  </si>
  <si>
    <t>A1500001300</t>
  </si>
  <si>
    <t>A1500001303</t>
  </si>
  <si>
    <t>A1500001306</t>
  </si>
  <si>
    <t>A1500001307</t>
  </si>
  <si>
    <t>A1500001308</t>
  </si>
  <si>
    <t>A1500001309</t>
  </si>
  <si>
    <t>A1500001310</t>
  </si>
  <si>
    <t>A1500001311</t>
  </si>
  <si>
    <t>A1500001312</t>
  </si>
  <si>
    <t>A1500001314</t>
  </si>
  <si>
    <t>A1500001316</t>
  </si>
  <si>
    <t>A1500001318</t>
  </si>
  <si>
    <t>A1500001320</t>
  </si>
  <si>
    <t>A1500001322</t>
  </si>
  <si>
    <t>A1500001325</t>
  </si>
  <si>
    <t>A1500001327</t>
  </si>
  <si>
    <t>A1500001330</t>
  </si>
  <si>
    <t>A1500001335</t>
  </si>
  <si>
    <t>A1500001338</t>
  </si>
  <si>
    <t>A1500001340</t>
  </si>
  <si>
    <t>A1500001342</t>
  </si>
  <si>
    <t>A1500001344</t>
  </si>
  <si>
    <t>A1500001347</t>
  </si>
  <si>
    <t>A1500001349</t>
  </si>
  <si>
    <t>A1500001351</t>
  </si>
  <si>
    <t>A1500001353</t>
  </si>
  <si>
    <t>A1500001358</t>
  </si>
  <si>
    <t>A1500001360</t>
  </si>
  <si>
    <t>A1500001362</t>
  </si>
  <si>
    <t>A1500001365</t>
  </si>
  <si>
    <t>A1500001369</t>
  </si>
  <si>
    <t>A1500001371</t>
  </si>
  <si>
    <t>A1500001372</t>
  </si>
  <si>
    <t>A1500001374</t>
  </si>
  <si>
    <t>A1500001377</t>
  </si>
  <si>
    <t>A1500001378</t>
  </si>
  <si>
    <t>A1500001384</t>
  </si>
  <si>
    <t>A1500001386</t>
  </si>
  <si>
    <t>A1500001388</t>
  </si>
  <si>
    <t>A1500001392</t>
  </si>
  <si>
    <t>A1500001397</t>
  </si>
  <si>
    <t>A1500001398</t>
  </si>
  <si>
    <t>A1500001401</t>
  </si>
  <si>
    <t>A1500001402</t>
  </si>
  <si>
    <t>A1500001405</t>
  </si>
  <si>
    <t>A1500001407</t>
  </si>
  <si>
    <t>A1500001410</t>
  </si>
  <si>
    <t>A1500001411</t>
  </si>
  <si>
    <t>A1500001414</t>
  </si>
  <si>
    <t>A1500001415</t>
  </si>
  <si>
    <t>A1500001417</t>
  </si>
  <si>
    <t>A1500001422</t>
  </si>
  <si>
    <t>A1500001424</t>
  </si>
  <si>
    <t>A1500001425</t>
  </si>
  <si>
    <t>A1500001426</t>
  </si>
  <si>
    <t>A1500001428</t>
  </si>
  <si>
    <t>A1500001430</t>
  </si>
  <si>
    <t>A1500001431</t>
  </si>
  <si>
    <t>A1500001432</t>
  </si>
  <si>
    <t>A1500001433</t>
  </si>
  <si>
    <t>A1500001435</t>
  </si>
  <si>
    <t>A1500001436</t>
  </si>
  <si>
    <t>A1500001437</t>
  </si>
  <si>
    <t>A1500001438</t>
  </si>
  <si>
    <t>A1500001439</t>
  </si>
  <si>
    <t>A1500001440</t>
  </si>
  <si>
    <t>A1500001441</t>
  </si>
  <si>
    <t>A1500001442</t>
  </si>
  <si>
    <t>A1500001443</t>
  </si>
  <si>
    <t>A1500001444</t>
  </si>
  <si>
    <t>A1500001445</t>
  </si>
  <si>
    <t>A1500001446</t>
  </si>
  <si>
    <t>A1500001447</t>
  </si>
  <si>
    <t>A1500001448</t>
  </si>
  <si>
    <t>A1500001449</t>
  </si>
  <si>
    <t>A1500001450</t>
  </si>
  <si>
    <t>A1500001451</t>
  </si>
  <si>
    <t>A1500001452</t>
  </si>
  <si>
    <t>A1500001453</t>
  </si>
  <si>
    <t>A1500001454</t>
  </si>
  <si>
    <t>A1500001455</t>
  </si>
  <si>
    <t>A1500001456</t>
  </si>
  <si>
    <t>A1500001457</t>
  </si>
  <si>
    <t>A1500001458</t>
  </si>
  <si>
    <t>A1500001459</t>
  </si>
  <si>
    <t>A1500001460</t>
  </si>
  <si>
    <t>A1500001461</t>
  </si>
  <si>
    <t>A1500001462</t>
  </si>
  <si>
    <t>A1500001463</t>
  </si>
  <si>
    <t>A1500001464</t>
  </si>
  <si>
    <t>A1500001465</t>
  </si>
  <si>
    <t>A1500001466</t>
  </si>
  <si>
    <t>A1500001468</t>
  </si>
  <si>
    <t>A1500001470</t>
  </si>
  <si>
    <t>A1500001472</t>
  </si>
  <si>
    <t>A1500001476</t>
  </si>
  <si>
    <t>A1500001479</t>
  </si>
  <si>
    <t>A1500001482</t>
  </si>
  <si>
    <t>A1500001485</t>
  </si>
  <si>
    <t>A1500001486</t>
  </si>
  <si>
    <t>A1500001489</t>
  </si>
  <si>
    <t>A1500001491</t>
  </si>
  <si>
    <t>A1500001494</t>
  </si>
  <si>
    <t>A1500001496</t>
  </si>
  <si>
    <t>A1500001498</t>
  </si>
  <si>
    <t>A1500001501</t>
  </si>
  <si>
    <t>A1500001503</t>
  </si>
  <si>
    <t>A1500001505</t>
  </si>
  <si>
    <t>A1500001507</t>
  </si>
  <si>
    <t>A1500001509</t>
  </si>
  <si>
    <t>A1500001511</t>
  </si>
  <si>
    <t>A1500001515</t>
  </si>
  <si>
    <t>A1500001517</t>
  </si>
  <si>
    <t>A1500001519</t>
  </si>
  <si>
    <t>A1500001521</t>
  </si>
  <si>
    <t>A1500001525</t>
  </si>
  <si>
    <t>A1500001527</t>
  </si>
  <si>
    <t>A1500001529</t>
  </si>
  <si>
    <t>A1500001530</t>
  </si>
  <si>
    <t>A1500001532</t>
  </si>
  <si>
    <t>A1500001537</t>
  </si>
  <si>
    <t>A1500001539</t>
  </si>
  <si>
    <t>A1500001543</t>
  </si>
  <si>
    <t>A1500001545</t>
  </si>
  <si>
    <t>A1500001549</t>
  </si>
  <si>
    <t>A1500001554</t>
  </si>
  <si>
    <t>A1500001556</t>
  </si>
  <si>
    <t>A1500001557</t>
  </si>
  <si>
    <t>A1500001560</t>
  </si>
  <si>
    <t>A1500001563</t>
  </si>
  <si>
    <t>A1500001565</t>
  </si>
  <si>
    <t>A1500001566</t>
  </si>
  <si>
    <t>A1500001569</t>
  </si>
  <si>
    <t>A1500001570</t>
  </si>
  <si>
    <t>A1500001574</t>
  </si>
  <si>
    <t>A1500001575</t>
  </si>
  <si>
    <t>A1500001578</t>
  </si>
  <si>
    <t>A1500001581</t>
  </si>
  <si>
    <t>A1500001584</t>
  </si>
  <si>
    <t>A1500001585</t>
  </si>
  <si>
    <t>A1500001586</t>
  </si>
  <si>
    <t>A1500001587</t>
  </si>
  <si>
    <t>A1500001588</t>
  </si>
  <si>
    <t>A1500001589</t>
  </si>
  <si>
    <t>A1500001590</t>
  </si>
  <si>
    <t>A1500001591</t>
  </si>
  <si>
    <t>A1500001592</t>
  </si>
  <si>
    <t>A1500001593</t>
  </si>
  <si>
    <t>A1500001594</t>
  </si>
  <si>
    <t>A1500001595</t>
  </si>
  <si>
    <t>A1500001596</t>
  </si>
  <si>
    <t>A1500001597</t>
  </si>
  <si>
    <t>A1500001598</t>
  </si>
  <si>
    <t>A1500001599</t>
  </si>
  <si>
    <t>A1500001600</t>
  </si>
  <si>
    <t>A1500001601</t>
  </si>
  <si>
    <t>A1500001602</t>
  </si>
  <si>
    <t>A1500001603</t>
  </si>
  <si>
    <t>A1500001604</t>
  </si>
  <si>
    <t>A1500001605</t>
  </si>
  <si>
    <t>A1500001606</t>
  </si>
  <si>
    <t>A1500001607</t>
  </si>
  <si>
    <t>A1500001608</t>
  </si>
  <si>
    <t>A1500001609</t>
  </si>
  <si>
    <t>A1500001610</t>
  </si>
  <si>
    <t>A1500001611</t>
  </si>
  <si>
    <t>A1500001612</t>
  </si>
  <si>
    <t>A1500001613</t>
  </si>
  <si>
    <t>A1500001614</t>
  </si>
  <si>
    <t>A1500001615</t>
  </si>
  <si>
    <t>A1500001616</t>
  </si>
  <si>
    <t>A1500001617</t>
  </si>
  <si>
    <t>A1500001618</t>
  </si>
  <si>
    <t>A1500001619</t>
  </si>
  <si>
    <t>A1500001620</t>
  </si>
  <si>
    <t>A1500001622</t>
  </si>
  <si>
    <t>A1500001624</t>
  </si>
  <si>
    <t>A1500001627</t>
  </si>
  <si>
    <t>A1500001630</t>
  </si>
  <si>
    <t>A1500001632</t>
  </si>
  <si>
    <t>A1500001634</t>
  </si>
  <si>
    <t>A1500001636</t>
  </si>
  <si>
    <t>A1500001640</t>
  </si>
  <si>
    <t>A1500001642</t>
  </si>
  <si>
    <t>A1500001647</t>
  </si>
  <si>
    <t>A1500001649</t>
  </si>
  <si>
    <t>A1500001653</t>
  </si>
  <si>
    <t>A1500001654</t>
  </si>
  <si>
    <t>A1500001657</t>
  </si>
  <si>
    <t>A1500001659</t>
  </si>
  <si>
    <t>A1500001666</t>
  </si>
  <si>
    <t>A1500001668</t>
  </si>
  <si>
    <t>A1500001674</t>
  </si>
  <si>
    <t>A1500001676</t>
  </si>
  <si>
    <t>A1500001678</t>
  </si>
  <si>
    <t>A1500001679</t>
  </si>
  <si>
    <t>A1500001681</t>
  </si>
  <si>
    <t>A1500001688</t>
  </si>
  <si>
    <t>A1500001689</t>
  </si>
  <si>
    <t>A1500001692</t>
  </si>
  <si>
    <t>A1500001696</t>
  </si>
  <si>
    <t>A1500001697</t>
  </si>
  <si>
    <t>A1500001700</t>
  </si>
  <si>
    <t>A1500001702</t>
  </si>
  <si>
    <t>A1500001703</t>
  </si>
  <si>
    <t>A1500001705</t>
  </si>
  <si>
    <t>A1500001707</t>
  </si>
  <si>
    <t>A1500001709</t>
  </si>
  <si>
    <t>A1500001713</t>
  </si>
  <si>
    <t>A1500001714</t>
  </si>
  <si>
    <t>A1500001718</t>
  </si>
  <si>
    <t>A1500001721</t>
  </si>
  <si>
    <t>A1500001727</t>
  </si>
  <si>
    <t>A1500001729</t>
  </si>
  <si>
    <t>A1500001731</t>
  </si>
  <si>
    <t>A1500001734</t>
  </si>
  <si>
    <t>A1500001737</t>
  </si>
  <si>
    <t>A1500001738</t>
  </si>
  <si>
    <t>A1500001739</t>
  </si>
  <si>
    <t>A1500001740</t>
  </si>
  <si>
    <t>A1500001741</t>
  </si>
  <si>
    <t>A1500001742</t>
  </si>
  <si>
    <t>A1500001743</t>
  </si>
  <si>
    <t>A1500001744</t>
  </si>
  <si>
    <t>A1500001745</t>
  </si>
  <si>
    <t>A1500001746</t>
  </si>
  <si>
    <t>A1500001747</t>
  </si>
  <si>
    <t>A1500001748</t>
  </si>
  <si>
    <t>A1500001749</t>
  </si>
  <si>
    <t>A1500001750</t>
  </si>
  <si>
    <t>A1500001751</t>
  </si>
  <si>
    <t>A1500001752</t>
  </si>
  <si>
    <t>A1500001753</t>
  </si>
  <si>
    <t>A1500001754</t>
  </si>
  <si>
    <t>A1500001755</t>
  </si>
  <si>
    <t>A1500001756</t>
  </si>
  <si>
    <t>A1500001757</t>
  </si>
  <si>
    <t>A1500001758</t>
  </si>
  <si>
    <t>A1500001759</t>
  </si>
  <si>
    <t>A1500001760</t>
  </si>
  <si>
    <t>A1500001761</t>
  </si>
  <si>
    <t>A1500001762</t>
  </si>
  <si>
    <t>A1500001763</t>
  </si>
  <si>
    <t>A1500001764</t>
  </si>
  <si>
    <t>A1500001765</t>
  </si>
  <si>
    <t>A1500001766</t>
  </si>
  <si>
    <t>A1500001767</t>
  </si>
  <si>
    <t>A1500001768</t>
  </si>
  <si>
    <t>A1500001769</t>
  </si>
  <si>
    <t>A1500001770</t>
  </si>
  <si>
    <t>A1500001771</t>
  </si>
  <si>
    <t>A1500001772</t>
  </si>
  <si>
    <t>A1500001773</t>
  </si>
  <si>
    <t>A1500001775</t>
  </si>
  <si>
    <t>A1500001777</t>
  </si>
  <si>
    <t>A1500001779</t>
  </si>
  <si>
    <t>A1500001781</t>
  </si>
  <si>
    <t>A1500001783</t>
  </si>
  <si>
    <t>A1500001785</t>
  </si>
  <si>
    <t>A1500001790</t>
  </si>
  <si>
    <t>A1500001793</t>
  </si>
  <si>
    <t>A1500001795</t>
  </si>
  <si>
    <t>A1500001798</t>
  </si>
  <si>
    <t>A1500001799</t>
  </si>
  <si>
    <t>A1500001802</t>
  </si>
  <si>
    <t>A1500001804</t>
  </si>
  <si>
    <t>A1500001807</t>
  </si>
  <si>
    <t>A1500001809</t>
  </si>
  <si>
    <t>A1500001811</t>
  </si>
  <si>
    <t>A1500001813</t>
  </si>
  <si>
    <t>A1500001815</t>
  </si>
  <si>
    <t>A1500001817</t>
  </si>
  <si>
    <t>A1500001819</t>
  </si>
  <si>
    <t>A1500001821</t>
  </si>
  <si>
    <t>A1500001824</t>
  </si>
  <si>
    <t>A1500001830</t>
  </si>
  <si>
    <t>A1500001832</t>
  </si>
  <si>
    <t>A1500001834</t>
  </si>
  <si>
    <t>A1500001838</t>
  </si>
  <si>
    <t>A1500001840</t>
  </si>
  <si>
    <t>A1500001842</t>
  </si>
  <si>
    <t>A1500001844</t>
  </si>
  <si>
    <t>A1500001846</t>
  </si>
  <si>
    <t>A1500001849</t>
  </si>
  <si>
    <t>A1500001852</t>
  </si>
  <si>
    <t>A1500001854</t>
  </si>
  <si>
    <t>A1500001856</t>
  </si>
  <si>
    <t>A1500001857</t>
  </si>
  <si>
    <t>A1500001859</t>
  </si>
  <si>
    <t>A1500001862</t>
  </si>
  <si>
    <t>A1500001864</t>
  </si>
  <si>
    <t>A1500001866</t>
  </si>
  <si>
    <t>A1500001869</t>
  </si>
  <si>
    <t>A1500001872</t>
  </si>
  <si>
    <t>A1500001874</t>
  </si>
  <si>
    <t>A1500001877</t>
  </si>
  <si>
    <t>A1500001879</t>
  </si>
  <si>
    <t>A1500001881</t>
  </si>
  <si>
    <t>A1500001883</t>
  </si>
  <si>
    <t>A1500001885</t>
  </si>
  <si>
    <t>A1500001887</t>
  </si>
  <si>
    <t>A1500001889</t>
  </si>
  <si>
    <t>A1500001891</t>
  </si>
  <si>
    <t>A1500001892</t>
  </si>
  <si>
    <t>A1500001893</t>
  </si>
  <si>
    <t>A1500001894</t>
  </si>
  <si>
    <t>A1500001895</t>
  </si>
  <si>
    <t>A1500001896</t>
  </si>
  <si>
    <t>A1500001897</t>
  </si>
  <si>
    <t>A1500001898</t>
  </si>
  <si>
    <t>A1500001899</t>
  </si>
  <si>
    <t>A1500001900</t>
  </si>
  <si>
    <t>A1500001901</t>
  </si>
  <si>
    <t>A1500001902</t>
  </si>
  <si>
    <t>A1500001903</t>
  </si>
  <si>
    <t>A1500001904</t>
  </si>
  <si>
    <t>A1500001905</t>
  </si>
  <si>
    <t>A1500001906</t>
  </si>
  <si>
    <t>A1500001907</t>
  </si>
  <si>
    <t>A1500001908</t>
  </si>
  <si>
    <t>A1500001909</t>
  </si>
  <si>
    <t>A1500001910</t>
  </si>
  <si>
    <t>A1500001911</t>
  </si>
  <si>
    <t>A1500001912</t>
  </si>
  <si>
    <t>A1500001913</t>
  </si>
  <si>
    <t>A1500001914</t>
  </si>
  <si>
    <t>A1500001915</t>
  </si>
  <si>
    <t>A1500001916</t>
  </si>
  <si>
    <t>A1500001917</t>
  </si>
  <si>
    <t>A1500001918</t>
  </si>
  <si>
    <t>A1500001919</t>
  </si>
  <si>
    <t>A1500001920</t>
  </si>
  <si>
    <t>A1500001921</t>
  </si>
  <si>
    <t>A1500001922</t>
  </si>
  <si>
    <t>A1500001923</t>
  </si>
  <si>
    <t>A1500001924</t>
  </si>
  <si>
    <t>A1500001925</t>
  </si>
  <si>
    <t>A1500001926</t>
  </si>
  <si>
    <t>A1500001927</t>
  </si>
  <si>
    <t>A1500001928</t>
  </si>
  <si>
    <t>A1500001929</t>
  </si>
  <si>
    <t>A1500001930</t>
  </si>
  <si>
    <t>A1500001931</t>
  </si>
  <si>
    <t>A1500001932</t>
  </si>
  <si>
    <t>A1500001933</t>
  </si>
  <si>
    <t>A1500001934</t>
  </si>
  <si>
    <t>A1500001935</t>
  </si>
  <si>
    <t>A1500001936</t>
  </si>
  <si>
    <t>A1500001937</t>
  </si>
  <si>
    <t>A1500001938</t>
  </si>
  <si>
    <t>A1500001939</t>
  </si>
  <si>
    <t>A1500001940</t>
  </si>
  <si>
    <t>A1500001941</t>
  </si>
  <si>
    <t>A1500001942</t>
  </si>
  <si>
    <t>A1500001943</t>
  </si>
  <si>
    <t>A1500001944</t>
  </si>
  <si>
    <t>A1500001945</t>
  </si>
  <si>
    <t>A1500001946</t>
  </si>
  <si>
    <t>A1500001947</t>
  </si>
  <si>
    <t>A1500001948</t>
  </si>
  <si>
    <t>A1500001949</t>
  </si>
  <si>
    <t>A1500001950</t>
  </si>
  <si>
    <t>A1500001951</t>
  </si>
  <si>
    <t>A1500001952</t>
  </si>
  <si>
    <t>A1500001953</t>
  </si>
  <si>
    <t>A1500001954</t>
  </si>
  <si>
    <t>A1500001955</t>
  </si>
  <si>
    <t>A1500001956</t>
  </si>
  <si>
    <t>A1500001957</t>
  </si>
  <si>
    <t>A1500001958</t>
  </si>
  <si>
    <t>A1500001959</t>
  </si>
  <si>
    <t>A1500001960</t>
  </si>
  <si>
    <t>A1500001961</t>
  </si>
  <si>
    <t>A1500001962</t>
  </si>
  <si>
    <t>A1500001963</t>
  </si>
  <si>
    <t>A1500001964</t>
  </si>
  <si>
    <t>A1500001965</t>
  </si>
  <si>
    <t>A1500001966</t>
  </si>
  <si>
    <t>A1500001973</t>
  </si>
  <si>
    <t>A1500001974</t>
  </si>
  <si>
    <t>A1500001976</t>
  </si>
  <si>
    <t>A1500001977</t>
  </si>
  <si>
    <t>A1500001978</t>
  </si>
  <si>
    <t>A1500001988</t>
  </si>
  <si>
    <t>A1500001997</t>
  </si>
  <si>
    <t>A1500002001</t>
  </si>
  <si>
    <t>A1500002009</t>
  </si>
  <si>
    <t>A1500002032</t>
  </si>
  <si>
    <t>A1500002034</t>
  </si>
  <si>
    <t>A1500002036</t>
  </si>
  <si>
    <t>A1500002037</t>
  </si>
  <si>
    <t>A1500002044</t>
  </si>
  <si>
    <t>A1500002060</t>
  </si>
  <si>
    <t>A1500002065</t>
  </si>
  <si>
    <t>A1500002077</t>
  </si>
  <si>
    <t>A1500002097</t>
  </si>
  <si>
    <t>A1500002124</t>
  </si>
  <si>
    <t>A1500002126</t>
  </si>
  <si>
    <t>A1500002127</t>
  </si>
  <si>
    <t>A1500002129</t>
  </si>
  <si>
    <t>A1500002130</t>
  </si>
  <si>
    <t>A1500002131</t>
  </si>
  <si>
    <t>A1500002605</t>
  </si>
  <si>
    <t>A1500002608</t>
  </si>
  <si>
    <t>A1500002609</t>
  </si>
  <si>
    <t>A1500002610</t>
  </si>
  <si>
    <t>A1500002611</t>
  </si>
  <si>
    <t>A1500002612</t>
  </si>
  <si>
    <t>A1500002613</t>
  </si>
  <si>
    <t>A1500002614</t>
  </si>
  <si>
    <t>A1500002615</t>
  </si>
  <si>
    <t>A1500002616</t>
  </si>
  <si>
    <t>A1500002617</t>
  </si>
  <si>
    <t>A1500002618</t>
  </si>
  <si>
    <t>A1500002620</t>
  </si>
  <si>
    <t>A1500002621</t>
  </si>
  <si>
    <t>A1500002622</t>
  </si>
  <si>
    <t>A1500002623</t>
  </si>
  <si>
    <t>A1500002624</t>
  </si>
  <si>
    <t>A1500002625</t>
  </si>
  <si>
    <t>A1500002626</t>
  </si>
  <si>
    <t>A1500002627</t>
  </si>
  <si>
    <t>A1500002628</t>
  </si>
  <si>
    <t>A1500002629</t>
  </si>
  <si>
    <t>A1500002630</t>
  </si>
  <si>
    <t>A1500002631</t>
  </si>
  <si>
    <t>A1500002632</t>
  </si>
  <si>
    <t>A1500002633</t>
  </si>
  <si>
    <t>A1500002634</t>
  </si>
  <si>
    <t>A1500002635</t>
  </si>
  <si>
    <t>A1500002636</t>
  </si>
  <si>
    <t>A1500002637</t>
  </si>
  <si>
    <t>A1500002638</t>
  </si>
  <si>
    <t>A1500002639</t>
  </si>
  <si>
    <t>A1500002640</t>
  </si>
  <si>
    <t>A1500002641</t>
  </si>
  <si>
    <t>A1500002645</t>
  </si>
  <si>
    <t>A1500002646</t>
  </si>
  <si>
    <t>A1500002647</t>
  </si>
  <si>
    <t>A1500002648</t>
  </si>
  <si>
    <t>A1500002649</t>
  </si>
  <si>
    <t>A1500002650</t>
  </si>
  <si>
    <t>A1500002651</t>
  </si>
  <si>
    <t>A1500002652</t>
  </si>
  <si>
    <t>A1500002653</t>
  </si>
  <si>
    <t>A1500002654</t>
  </si>
  <si>
    <t>A1500002655</t>
  </si>
  <si>
    <t>A1500002656</t>
  </si>
  <si>
    <t>A1500002657</t>
  </si>
  <si>
    <t>A1500002658</t>
  </si>
  <si>
    <t>A1500002659</t>
  </si>
  <si>
    <t>A1500002660</t>
  </si>
  <si>
    <t>A1500002661</t>
  </si>
  <si>
    <t>A1500002662</t>
  </si>
  <si>
    <t>A1500002663</t>
  </si>
  <si>
    <t>A1500002664</t>
  </si>
  <si>
    <t>A1500002665</t>
  </si>
  <si>
    <t>A1500002666</t>
  </si>
  <si>
    <t>A1500002667</t>
  </si>
  <si>
    <t>A1500002668</t>
  </si>
  <si>
    <t>A1500002669</t>
  </si>
  <si>
    <t>A1500002670</t>
  </si>
  <si>
    <t>A1500002671</t>
  </si>
  <si>
    <t>A1500002672</t>
  </si>
  <si>
    <t>A1500002673</t>
  </si>
  <si>
    <t>A1500002674</t>
  </si>
  <si>
    <t>A1500002675</t>
  </si>
  <si>
    <t>A1500002676</t>
  </si>
  <si>
    <t>A1500002677</t>
  </si>
  <si>
    <t>A1500002678</t>
  </si>
  <si>
    <t>A1500002679</t>
  </si>
  <si>
    <t>A1500002680</t>
  </si>
  <si>
    <t>A1500002681</t>
  </si>
  <si>
    <t>A1500002682</t>
  </si>
  <si>
    <t>A1500002683</t>
  </si>
  <si>
    <t>A1500002684</t>
  </si>
  <si>
    <t>A1500002685</t>
  </si>
  <si>
    <t>A1500002686</t>
  </si>
  <si>
    <t>A1500002687</t>
  </si>
  <si>
    <t>A1500002688</t>
  </si>
  <si>
    <t>A1500002689</t>
  </si>
  <si>
    <t>A1500002690</t>
  </si>
  <si>
    <t>A1500002691</t>
  </si>
  <si>
    <t>A1500002692</t>
  </si>
  <si>
    <t>A1500002693</t>
  </si>
  <si>
    <t>A1500002694</t>
  </si>
  <si>
    <t>A1500002695</t>
  </si>
  <si>
    <t>A1500002696</t>
  </si>
  <si>
    <t>A1500002697</t>
  </si>
  <si>
    <t>A1500002698</t>
  </si>
  <si>
    <t>A1500002699</t>
  </si>
  <si>
    <t>A1500002700</t>
  </si>
  <si>
    <t>A1500002701</t>
  </si>
  <si>
    <t>A1500002702</t>
  </si>
  <si>
    <t>A1500002703</t>
  </si>
  <si>
    <t>A1500002704</t>
  </si>
  <si>
    <t>A1500002705</t>
  </si>
  <si>
    <t>A1500002706</t>
  </si>
  <si>
    <t>A1500002707</t>
  </si>
  <si>
    <t>A1500002708</t>
  </si>
  <si>
    <t>A1500002709</t>
  </si>
  <si>
    <t>A1500002710</t>
  </si>
  <si>
    <t>A1500002711</t>
  </si>
  <si>
    <t>A1500002712</t>
  </si>
  <si>
    <t>A1500002713</t>
  </si>
  <si>
    <t>A1500002714</t>
  </si>
  <si>
    <t>A1500002715</t>
  </si>
  <si>
    <t>A1500002716</t>
  </si>
  <si>
    <t>A1500002717</t>
  </si>
  <si>
    <t>A1500002718</t>
  </si>
  <si>
    <t>A1500002719</t>
  </si>
  <si>
    <t>A1500002720</t>
  </si>
  <si>
    <t>A1500002721</t>
  </si>
  <si>
    <t>A1500002722</t>
  </si>
  <si>
    <t>A1500002723</t>
  </si>
  <si>
    <t>A1500002724</t>
  </si>
  <si>
    <t>A1500002725</t>
  </si>
  <si>
    <t>A1500002726</t>
  </si>
  <si>
    <t>A1500002727</t>
  </si>
  <si>
    <t>A1500002728</t>
  </si>
  <si>
    <t>A1500002729</t>
  </si>
  <si>
    <t>A1500002730</t>
  </si>
  <si>
    <t>A1500002731</t>
  </si>
  <si>
    <t>A1500002732</t>
  </si>
  <si>
    <t>A1500002733</t>
  </si>
  <si>
    <t>A1500002734</t>
  </si>
  <si>
    <t>A1500002735</t>
  </si>
  <si>
    <t>A1500002736</t>
  </si>
  <si>
    <t>A1500002737</t>
  </si>
  <si>
    <t>A1500002738</t>
  </si>
  <si>
    <t>A1500002739</t>
  </si>
  <si>
    <t>A1500002740</t>
  </si>
  <si>
    <t>A1500002741</t>
  </si>
  <si>
    <t>A1500002742</t>
  </si>
  <si>
    <t>A1500002743</t>
  </si>
  <si>
    <t>A1500002744</t>
  </si>
  <si>
    <t>A1500002745</t>
  </si>
  <si>
    <t>A1500002746</t>
  </si>
  <si>
    <t>A1500002747</t>
  </si>
  <si>
    <t>A1500002748</t>
  </si>
  <si>
    <t>A1500002749</t>
  </si>
  <si>
    <t>A1500002750</t>
  </si>
  <si>
    <t>A1500002751</t>
  </si>
  <si>
    <t>A1500002752</t>
  </si>
  <si>
    <t>A1500002753</t>
  </si>
  <si>
    <t>A1500002754</t>
  </si>
  <si>
    <t>A1500002755</t>
  </si>
  <si>
    <t>A1500002756</t>
  </si>
  <si>
    <t>A1500002757</t>
  </si>
  <si>
    <t>A1500002758</t>
  </si>
  <si>
    <t>A1500002759</t>
  </si>
  <si>
    <t>A1500002760</t>
  </si>
  <si>
    <t>A1500002826</t>
  </si>
  <si>
    <t>A1500002827</t>
  </si>
  <si>
    <t>A1500002828</t>
  </si>
  <si>
    <t>H1500000021</t>
  </si>
  <si>
    <t>H1500000022</t>
  </si>
  <si>
    <t>H1500000025</t>
  </si>
  <si>
    <t>H1500000026</t>
  </si>
  <si>
    <t>H1500000029</t>
  </si>
  <si>
    <t>H1500000030</t>
  </si>
  <si>
    <t>A1500002564</t>
  </si>
  <si>
    <t>A1500002566</t>
  </si>
  <si>
    <t>A1500002567</t>
  </si>
  <si>
    <t>A1500002568</t>
  </si>
  <si>
    <t>A1500002570</t>
  </si>
  <si>
    <t>A1500002571</t>
  </si>
  <si>
    <t>A1500002573</t>
  </si>
  <si>
    <t>A1500002574</t>
  </si>
  <si>
    <t>A1500002575</t>
  </si>
  <si>
    <t>A1500002577</t>
  </si>
  <si>
    <t>A1500002578</t>
  </si>
  <si>
    <t>A1500002579</t>
  </si>
  <si>
    <t>A1500002580</t>
  </si>
  <si>
    <t>A1500002581</t>
  </si>
  <si>
    <t>A1500002582</t>
  </si>
  <si>
    <t>A1500002584</t>
  </si>
  <si>
    <t>A1500002586</t>
  </si>
  <si>
    <t>A1500002587</t>
  </si>
  <si>
    <t>A1500002588</t>
  </si>
  <si>
    <t>A1500002590</t>
  </si>
  <si>
    <t>A1500002591</t>
  </si>
  <si>
    <t>A1500002593</t>
  </si>
  <si>
    <t>A1500002594</t>
  </si>
  <si>
    <t>A1500002595</t>
  </si>
  <si>
    <t>A1500002597</t>
  </si>
  <si>
    <t>A1500002598</t>
  </si>
  <si>
    <t>A1500002599</t>
  </si>
  <si>
    <t>A1500002600</t>
  </si>
  <si>
    <t>A1500002602</t>
  </si>
  <si>
    <t>A1500002603</t>
  </si>
  <si>
    <t>A1500002604</t>
  </si>
  <si>
    <t>H6300003729</t>
  </si>
  <si>
    <t>H6300003730</t>
  </si>
  <si>
    <t>H6300003732</t>
  </si>
  <si>
    <t>A5850000043</t>
  </si>
  <si>
    <t>A5850000045</t>
  </si>
  <si>
    <t>A5850000047</t>
  </si>
  <si>
    <t>A5850000050</t>
  </si>
  <si>
    <t>A5850000051</t>
  </si>
  <si>
    <t>A5850000092</t>
  </si>
  <si>
    <t>A5850000096</t>
  </si>
  <si>
    <t>A5850000100</t>
  </si>
  <si>
    <t>A5850000102</t>
  </si>
  <si>
    <t>A5850000104</t>
  </si>
  <si>
    <t>A5850000106</t>
  </si>
  <si>
    <t>A5850000107</t>
  </si>
  <si>
    <t>A5850000113</t>
  </si>
  <si>
    <t>A5850000114</t>
  </si>
  <si>
    <t>A5850000115</t>
  </si>
  <si>
    <t>A5850000118</t>
  </si>
  <si>
    <t>A5850000119</t>
  </si>
  <si>
    <t>A5850000122</t>
  </si>
  <si>
    <t>A5850000125</t>
  </si>
  <si>
    <t>A5850000127</t>
  </si>
  <si>
    <t>A5850000129</t>
  </si>
  <si>
    <t>A5850000131</t>
  </si>
  <si>
    <t>A5850000132</t>
  </si>
  <si>
    <t>A5850000133</t>
  </si>
  <si>
    <t>A5850000134</t>
  </si>
  <si>
    <t>A5850000135</t>
  </si>
  <si>
    <t>A5850000136</t>
  </si>
  <si>
    <t>A5850000137</t>
  </si>
  <si>
    <t>A5850000140</t>
  </si>
  <si>
    <t>A5850000141</t>
  </si>
  <si>
    <t>A5850000142</t>
  </si>
  <si>
    <t>A5850000143</t>
  </si>
  <si>
    <t>A5850000148</t>
  </si>
  <si>
    <t>A5850000149</t>
  </si>
  <si>
    <t>A5850000150</t>
  </si>
  <si>
    <t>A5850000151</t>
  </si>
  <si>
    <t>A5850000152</t>
  </si>
  <si>
    <t>A5850000153</t>
  </si>
  <si>
    <t>A5850000154</t>
  </si>
  <si>
    <t>A5850000155</t>
  </si>
  <si>
    <t>A5850000156</t>
  </si>
  <si>
    <t>A5850000157</t>
  </si>
  <si>
    <t>A5850000158</t>
  </si>
  <si>
    <t>A5850000159</t>
  </si>
  <si>
    <t>A5850000160</t>
  </si>
  <si>
    <t>A5850000161</t>
  </si>
  <si>
    <t>A5850000162</t>
  </si>
  <si>
    <t>A5850000163</t>
  </si>
  <si>
    <t>A5850000164</t>
  </si>
  <si>
    <t>A5850000165</t>
  </si>
  <si>
    <t>A5850000166</t>
  </si>
  <si>
    <t>A5850000167</t>
  </si>
  <si>
    <t>A5850000168</t>
  </si>
  <si>
    <t>A5850000169</t>
  </si>
  <si>
    <t>A5850000170</t>
  </si>
  <si>
    <t>A5850000171</t>
  </si>
  <si>
    <t>A5850000064</t>
  </si>
  <si>
    <t>A5850000065</t>
  </si>
  <si>
    <t>A5850000066</t>
  </si>
  <si>
    <t>A5850000067</t>
  </si>
  <si>
    <t>A5850000068</t>
  </si>
  <si>
    <t>A5850000069</t>
  </si>
  <si>
    <t>A5850000070</t>
  </si>
  <si>
    <t>A5850000071</t>
  </si>
  <si>
    <t>A5850000072</t>
  </si>
  <si>
    <t>A5850000073</t>
  </si>
  <si>
    <t>A5850000074</t>
  </si>
  <si>
    <t>A5850000075</t>
  </si>
  <si>
    <t>A5850000076</t>
  </si>
  <si>
    <t>A5850000077</t>
  </si>
  <si>
    <t>A5850000078</t>
  </si>
  <si>
    <t>A5850000079</t>
  </si>
  <si>
    <t>A5850000080</t>
  </si>
  <si>
    <t>A5850000081</t>
  </si>
  <si>
    <t>A5850000082</t>
  </si>
  <si>
    <t>A5850000083</t>
  </si>
  <si>
    <t>A5850000084</t>
  </si>
  <si>
    <t>A5850000085</t>
  </si>
  <si>
    <t>A5850000086</t>
  </si>
  <si>
    <t>A5850000087</t>
  </si>
  <si>
    <t>A5850000088</t>
  </si>
  <si>
    <t>A5850000089</t>
  </si>
  <si>
    <t>A5850000090</t>
  </si>
  <si>
    <t>A5850000091</t>
  </si>
  <si>
    <t>A5850000174</t>
  </si>
  <si>
    <t>A5850000175</t>
  </si>
  <si>
    <t>A5850000176</t>
  </si>
  <si>
    <t>A5850000177</t>
  </si>
  <si>
    <t>A5850000178</t>
  </si>
  <si>
    <t>A5850000179</t>
  </si>
  <si>
    <t>A5850000180</t>
  </si>
  <si>
    <t>A5850000181</t>
  </si>
  <si>
    <t>A5850000182</t>
  </si>
  <si>
    <t>A5850000183</t>
  </si>
  <si>
    <t>A5850000184</t>
  </si>
  <si>
    <t>A5850000185</t>
  </si>
  <si>
    <t>A5850000186</t>
  </si>
  <si>
    <t>A5850000187</t>
  </si>
  <si>
    <t>A5850000188</t>
  </si>
  <si>
    <t>A5850000189</t>
  </si>
  <si>
    <t>A5850000190</t>
  </si>
  <si>
    <t>A5850000191</t>
  </si>
  <si>
    <t>A5850000192</t>
  </si>
  <si>
    <t>A5850000193</t>
  </si>
  <si>
    <t>A5850000194</t>
  </si>
  <si>
    <t>A5850000195</t>
  </si>
  <si>
    <t>A5850000196</t>
  </si>
  <si>
    <t>A5850000197</t>
  </si>
  <si>
    <t>A5850000198</t>
  </si>
  <si>
    <t>A5850000199</t>
  </si>
  <si>
    <t>A5850000200</t>
  </si>
  <si>
    <t>A5850000201</t>
  </si>
  <si>
    <t>A5850000202</t>
  </si>
  <si>
    <t>A5850000203</t>
  </si>
  <si>
    <t>A5850000204</t>
  </si>
  <si>
    <t>A5850000205</t>
  </si>
  <si>
    <t>A5850000206</t>
  </si>
  <si>
    <t>A5850000207</t>
  </si>
  <si>
    <t>A5850000208</t>
  </si>
  <si>
    <t>A5850000209</t>
  </si>
  <si>
    <t>A5850000210</t>
  </si>
  <si>
    <t>A5850000211</t>
  </si>
  <si>
    <t>A5850000212</t>
  </si>
  <si>
    <t>A5850000213</t>
  </si>
  <si>
    <t>A5850000214</t>
  </si>
  <si>
    <t>A5850000215</t>
  </si>
  <si>
    <t>A5850000216</t>
  </si>
  <si>
    <t>A5850000217</t>
  </si>
  <si>
    <t>A5850000218</t>
  </si>
  <si>
    <t>A5850000219</t>
  </si>
  <si>
    <t>A5850000220</t>
  </si>
  <si>
    <t>A5850000221</t>
  </si>
  <si>
    <t>A5850000222</t>
  </si>
  <si>
    <t>A5850000223</t>
  </si>
  <si>
    <t>A5850000224</t>
  </si>
  <si>
    <t>A5850000225</t>
  </si>
  <si>
    <t>A5850000226</t>
  </si>
  <si>
    <t>A5850000227</t>
  </si>
  <si>
    <t>A5850000228</t>
  </si>
  <si>
    <t>A5850000229</t>
  </si>
  <si>
    <t>A5850000230</t>
  </si>
  <si>
    <t>A5850000231</t>
  </si>
  <si>
    <t>A5850000232</t>
  </si>
  <si>
    <t>A5850000233</t>
  </si>
  <si>
    <t>A5850000234</t>
  </si>
  <si>
    <t>A5850000235</t>
  </si>
  <si>
    <t>A5850000236</t>
  </si>
  <si>
    <t>A5850000237</t>
  </si>
  <si>
    <t>A5850000238</t>
  </si>
  <si>
    <t>A5850000239</t>
  </si>
  <si>
    <t>A5850000240</t>
  </si>
  <si>
    <t>A5850000241</t>
  </si>
  <si>
    <t>A5850000242</t>
  </si>
  <si>
    <t>A5850000243</t>
  </si>
  <si>
    <t>A5850000244</t>
  </si>
  <si>
    <t>A5850000245</t>
  </si>
  <si>
    <t>A5850000246</t>
  </si>
  <si>
    <t>A5850000247</t>
  </si>
  <si>
    <t>A5850000248</t>
  </si>
  <si>
    <t>A5850000249</t>
  </si>
  <si>
    <t>A5850000250</t>
  </si>
  <si>
    <t>A5850000251</t>
  </si>
  <si>
    <t>A5850000252</t>
  </si>
  <si>
    <t>A5850000253</t>
  </si>
  <si>
    <t>A5850000254</t>
  </si>
  <si>
    <t>A5850000255</t>
  </si>
  <si>
    <t>A5850000256</t>
  </si>
  <si>
    <t>A5850000257</t>
  </si>
  <si>
    <t>H5850000120</t>
  </si>
  <si>
    <t>H5850000121</t>
  </si>
  <si>
    <t>H5850000122</t>
  </si>
  <si>
    <t>H5850000123</t>
  </si>
  <si>
    <t>H5850000124</t>
  </si>
  <si>
    <t>H5850000125</t>
  </si>
  <si>
    <t>H5850000126</t>
  </si>
  <si>
    <t>H5850000127</t>
  </si>
  <si>
    <t>A1000000004</t>
  </si>
  <si>
    <t>A1000000005</t>
  </si>
  <si>
    <t>A1000000006</t>
  </si>
  <si>
    <t>A1000000008</t>
  </si>
  <si>
    <t>A1000000010</t>
  </si>
  <si>
    <t>A1000000011</t>
  </si>
  <si>
    <t>A1000000016</t>
  </si>
  <si>
    <t>A1000000019</t>
  </si>
  <si>
    <t>A1000000020</t>
  </si>
  <si>
    <t>A1000000021</t>
  </si>
  <si>
    <t>A1000000022</t>
  </si>
  <si>
    <t>A1000000023</t>
  </si>
  <si>
    <t>A1000000034</t>
  </si>
  <si>
    <t>A1000000035</t>
  </si>
  <si>
    <t>A1000000036</t>
  </si>
  <si>
    <t>A1000000043</t>
  </si>
  <si>
    <t>A1000000048</t>
  </si>
  <si>
    <t>A1000000061</t>
  </si>
  <si>
    <t>A1000000062</t>
  </si>
  <si>
    <t>A1000000063</t>
  </si>
  <si>
    <t>A1000000066</t>
  </si>
  <si>
    <t>A1000000067</t>
  </si>
  <si>
    <t>A1000000068</t>
  </si>
  <si>
    <t>A1000000076</t>
  </si>
  <si>
    <t>A1000000080</t>
  </si>
  <si>
    <t>A1000000081</t>
  </si>
  <si>
    <t>A1000000082</t>
  </si>
  <si>
    <t>A1000000086</t>
  </si>
  <si>
    <t>A1000000088</t>
  </si>
  <si>
    <t>A1000000089</t>
  </si>
  <si>
    <t>A1000000090</t>
  </si>
  <si>
    <t>A1000000095</t>
  </si>
  <si>
    <t>A1000000099</t>
  </si>
  <si>
    <t>A1000000100</t>
  </si>
  <si>
    <t>A1000000105</t>
  </si>
  <si>
    <t>A1000000107</t>
  </si>
  <si>
    <t>A1000000108</t>
  </si>
  <si>
    <t>A1000000109</t>
  </si>
  <si>
    <t>A1000000114</t>
  </si>
  <si>
    <t>A1000000115</t>
  </si>
  <si>
    <t>A1000000120</t>
  </si>
  <si>
    <t>A1000000121</t>
  </si>
  <si>
    <t>A1000000128</t>
  </si>
  <si>
    <t>A1000000130</t>
  </si>
  <si>
    <t>A1000000131</t>
  </si>
  <si>
    <t>A1000000132</t>
  </si>
  <si>
    <t>A1000000134</t>
  </si>
  <si>
    <t>A1000000136</t>
  </si>
  <si>
    <t>A1000000139</t>
  </si>
  <si>
    <t>A1000000140</t>
  </si>
  <si>
    <t>A1000000164</t>
  </si>
  <si>
    <t>A1050000149</t>
  </si>
  <si>
    <t>A1050000169</t>
  </si>
  <si>
    <t>A1050000170</t>
  </si>
  <si>
    <t>A1050000171</t>
  </si>
  <si>
    <t>A1050000030</t>
  </si>
  <si>
    <t>A1050000050</t>
  </si>
  <si>
    <t>A1050000055</t>
  </si>
  <si>
    <t>A1050000057</t>
  </si>
  <si>
    <t>A1050000070</t>
  </si>
  <si>
    <t>A1050000072</t>
  </si>
  <si>
    <t>A1050000083</t>
  </si>
  <si>
    <t>A1050000092</t>
  </si>
  <si>
    <t>A1050000093</t>
  </si>
  <si>
    <t>A1050000095</t>
  </si>
  <si>
    <t>A1050000097</t>
  </si>
  <si>
    <t>A1050000098</t>
  </si>
  <si>
    <t>A1050000099</t>
  </si>
  <si>
    <t>A1050000105</t>
  </si>
  <si>
    <t>A1050000111</t>
  </si>
  <si>
    <t>A1050000112</t>
  </si>
  <si>
    <t>A1050000113</t>
  </si>
  <si>
    <t>A1050000114</t>
  </si>
  <si>
    <t>A1050000118</t>
  </si>
  <si>
    <t>A1050000125</t>
  </si>
  <si>
    <t>A1050000127</t>
  </si>
  <si>
    <t>A1050000128</t>
  </si>
  <si>
    <t>A1050000131</t>
  </si>
  <si>
    <t>A1050000133</t>
  </si>
  <si>
    <t>A1050000137</t>
  </si>
  <si>
    <t>A1050000141</t>
  </si>
  <si>
    <t>A1050000145</t>
  </si>
  <si>
    <t>A1050000175</t>
  </si>
  <si>
    <t>A1050000176</t>
  </si>
  <si>
    <t>A1050000177</t>
  </si>
  <si>
    <t>A1050000178</t>
  </si>
  <si>
    <t>A1050000179</t>
  </si>
  <si>
    <t>A1050000180</t>
  </si>
  <si>
    <t>A1050000181</t>
  </si>
  <si>
    <t>A1050000182</t>
  </si>
  <si>
    <t>A1050000183</t>
  </si>
  <si>
    <t>A1050000184</t>
  </si>
  <si>
    <t>A1050000185</t>
  </si>
  <si>
    <t>A1050000189</t>
  </si>
  <si>
    <t>A1050000190</t>
  </si>
  <si>
    <t>A1050000191</t>
  </si>
  <si>
    <t>A1050000192</t>
  </si>
  <si>
    <t>A1050000194</t>
  </si>
  <si>
    <t>A1050000195</t>
  </si>
  <si>
    <t>A1050000196</t>
  </si>
  <si>
    <t>A1050000197</t>
  </si>
  <si>
    <t>A1050000198</t>
  </si>
  <si>
    <t>A1050000199</t>
  </si>
  <si>
    <t>A1050000200</t>
  </si>
  <si>
    <t>A1050000201</t>
  </si>
  <si>
    <t>A1050000202</t>
  </si>
  <si>
    <t>A1050000203</t>
  </si>
  <si>
    <t>A1050000204</t>
  </si>
  <si>
    <t>A1050000205</t>
  </si>
  <si>
    <t>A1050000206</t>
  </si>
  <si>
    <t>A1050000207</t>
  </si>
  <si>
    <t>A1050000283</t>
  </si>
  <si>
    <t>A1050000284</t>
  </si>
  <si>
    <t>A1050000285</t>
  </si>
  <si>
    <t>A1050000286</t>
  </si>
  <si>
    <t>A1050000288</t>
  </si>
  <si>
    <t>A1050000289</t>
  </si>
  <si>
    <t>A1050000291</t>
  </si>
  <si>
    <t>A1050000292</t>
  </si>
  <si>
    <t>A1050000293</t>
  </si>
  <si>
    <t>H1050000001</t>
  </si>
  <si>
    <t>H1050000003</t>
  </si>
  <si>
    <t>H1050000004</t>
  </si>
  <si>
    <t>H1050000006</t>
  </si>
  <si>
    <t>H1050000007</t>
  </si>
  <si>
    <t>H1050000009</t>
  </si>
  <si>
    <t>H1050000010</t>
  </si>
  <si>
    <t>H1050000012</t>
  </si>
  <si>
    <t>H1050000013</t>
  </si>
  <si>
    <t>H1050000015</t>
  </si>
  <si>
    <t>H1050000016</t>
  </si>
  <si>
    <t>H1050000018</t>
  </si>
  <si>
    <t>H1050000019</t>
  </si>
  <si>
    <t>H1050000021</t>
  </si>
  <si>
    <t>H1050000022</t>
  </si>
  <si>
    <t>H1050000024</t>
  </si>
  <si>
    <t>H1050000025</t>
  </si>
  <si>
    <t>H1050000026</t>
  </si>
  <si>
    <t>H1050000029</t>
  </si>
  <si>
    <t>H1050000032</t>
  </si>
  <si>
    <t>H1050000034</t>
  </si>
  <si>
    <t>H1050000035</t>
  </si>
  <si>
    <t>H1050000037</t>
  </si>
  <si>
    <t>H1050000039</t>
  </si>
  <si>
    <t>H1050000042</t>
  </si>
  <si>
    <t>H1050000045</t>
  </si>
  <si>
    <t>H1050000048</t>
  </si>
  <si>
    <t>H1050000051</t>
  </si>
  <si>
    <t>H1050000054</t>
  </si>
  <si>
    <t>H1050000057</t>
  </si>
  <si>
    <t>H1050000060</t>
  </si>
  <si>
    <t>H1050000064</t>
  </si>
  <si>
    <t>H1050000067</t>
  </si>
  <si>
    <t>H1050000070</t>
  </si>
  <si>
    <t>H1050000073</t>
  </si>
  <si>
    <t>A1550000001</t>
  </si>
  <si>
    <t>A1550000003</t>
  </si>
  <si>
    <t>A1550000004</t>
  </si>
  <si>
    <t>A1550000006</t>
  </si>
  <si>
    <t>A1550000007</t>
  </si>
  <si>
    <t>A1550000008</t>
  </si>
  <si>
    <t>A1550000009</t>
  </si>
  <si>
    <t>A1550000013</t>
  </si>
  <si>
    <t>A1550000014</t>
  </si>
  <si>
    <t>A1550000015</t>
  </si>
  <si>
    <t>A1550000016</t>
  </si>
  <si>
    <t>A1550000017</t>
  </si>
  <si>
    <t>A1550000018</t>
  </si>
  <si>
    <t>A1550000019</t>
  </si>
  <si>
    <t>A1550000020</t>
  </si>
  <si>
    <t>A1550000021</t>
  </si>
  <si>
    <t>A1550000022</t>
  </si>
  <si>
    <t>A1550000027</t>
  </si>
  <si>
    <t>A1550000029</t>
  </si>
  <si>
    <t>A1550000031</t>
  </si>
  <si>
    <t>A1550000032</t>
  </si>
  <si>
    <t>A1550000033</t>
  </si>
  <si>
    <t>A1550000034</t>
  </si>
  <si>
    <t>A1550000036</t>
  </si>
  <si>
    <t>A1550000037</t>
  </si>
  <si>
    <t>A1550000039</t>
  </si>
  <si>
    <t>A1550000040</t>
  </si>
  <si>
    <t>A1550000041</t>
  </si>
  <si>
    <t>A1550000042</t>
  </si>
  <si>
    <t>A1550000043</t>
  </si>
  <si>
    <t>A1550000044</t>
  </si>
  <si>
    <t>A1550000045</t>
  </si>
  <si>
    <t>A1550000046</t>
  </si>
  <si>
    <t>A1550000047</t>
  </si>
  <si>
    <t>A1550000050</t>
  </si>
  <si>
    <t>A1550000051</t>
  </si>
  <si>
    <t>A1550000052</t>
  </si>
  <si>
    <t>A1550000053</t>
  </si>
  <si>
    <t>A1550000054</t>
  </si>
  <si>
    <t>A1550000055</t>
  </si>
  <si>
    <t>A1550000056</t>
  </si>
  <si>
    <t>A1550000057</t>
  </si>
  <si>
    <t>A1550000058</t>
  </si>
  <si>
    <t>A1550000059</t>
  </si>
  <si>
    <t>A1550000060</t>
  </si>
  <si>
    <t>A1550000061</t>
  </si>
  <si>
    <t>A1550000062</t>
  </si>
  <si>
    <t>A1550000063</t>
  </si>
  <si>
    <t>A1550000064</t>
  </si>
  <si>
    <t>A1550000065</t>
  </si>
  <si>
    <t>A1550000066</t>
  </si>
  <si>
    <t>A1550000067</t>
  </si>
  <si>
    <t>A1550000068</t>
  </si>
  <si>
    <t>A1550000069</t>
  </si>
  <si>
    <t>A1550000070</t>
  </si>
  <si>
    <t>A1550000071</t>
  </si>
  <si>
    <t>A1550000072</t>
  </si>
  <si>
    <t>A1550000073</t>
  </si>
  <si>
    <t>A1550000074</t>
  </si>
  <si>
    <t>A1550000075</t>
  </si>
  <si>
    <t>A1550000076</t>
  </si>
  <si>
    <t>A1550000077</t>
  </si>
  <si>
    <t>A1550000078</t>
  </si>
  <si>
    <t>A1550000079</t>
  </si>
  <si>
    <t>A1550000080</t>
  </si>
  <si>
    <t>A1550000084</t>
  </si>
  <si>
    <t>A1550000085</t>
  </si>
  <si>
    <t>A1550000086</t>
  </si>
  <si>
    <t>A1550000087</t>
  </si>
  <si>
    <t>A1550000088</t>
  </si>
  <si>
    <t>A1550000089</t>
  </si>
  <si>
    <t>A1550000090</t>
  </si>
  <si>
    <t>A1550000091</t>
  </si>
  <si>
    <t>A1550000093</t>
  </si>
  <si>
    <t>A1550000094</t>
  </si>
  <si>
    <t>A1550000096</t>
  </si>
  <si>
    <t>A1550000097</t>
  </si>
  <si>
    <t>A1550000098</t>
  </si>
  <si>
    <t>A1550000099</t>
  </si>
  <si>
    <t>A1550000100</t>
  </si>
  <si>
    <t>A1550000101</t>
  </si>
  <si>
    <t>A1550000102</t>
  </si>
  <si>
    <t>A1550000103</t>
  </si>
  <si>
    <t>A1550000104</t>
  </si>
  <si>
    <t>A1550000105</t>
  </si>
  <si>
    <t>A1550000106</t>
  </si>
  <si>
    <t>A1550000107</t>
  </si>
  <si>
    <t>A1550000108</t>
  </si>
  <si>
    <t>A1550000109</t>
  </si>
  <si>
    <t>A1550000110</t>
  </si>
  <si>
    <t>A1550000111</t>
  </si>
  <si>
    <t>A1550000112</t>
  </si>
  <si>
    <t>A1550000113</t>
  </si>
  <si>
    <t>A1550000114</t>
  </si>
  <si>
    <t>A1550000115</t>
  </si>
  <si>
    <t>A1550000116</t>
  </si>
  <si>
    <t>A1550000117</t>
  </si>
  <si>
    <t>A1550000118</t>
  </si>
  <si>
    <t>A1550000119</t>
  </si>
  <si>
    <t>A1550000120</t>
  </si>
  <si>
    <t>A1550000121</t>
  </si>
  <si>
    <t>A1550000122</t>
  </si>
  <si>
    <t>A1550000123</t>
  </si>
  <si>
    <t>A1550000124</t>
  </si>
  <si>
    <t>A1550000125</t>
  </si>
  <si>
    <t>A1550000126</t>
  </si>
  <si>
    <t>A1550000127</t>
  </si>
  <si>
    <t>A1550000128</t>
  </si>
  <si>
    <t>A1550000129</t>
  </si>
  <si>
    <t>A1550000130</t>
  </si>
  <si>
    <t>A1550000131</t>
  </si>
  <si>
    <t>A1550000132</t>
  </si>
  <si>
    <t>A1550000133</t>
  </si>
  <si>
    <t>A1550000134</t>
  </si>
  <si>
    <t>A1550000135</t>
  </si>
  <si>
    <t>A1550000136</t>
  </si>
  <si>
    <t>A1550000137</t>
  </si>
  <si>
    <t>A1550000138</t>
  </si>
  <si>
    <t>A1550000139</t>
  </si>
  <si>
    <t>A1550000140</t>
  </si>
  <si>
    <t>A1550000141</t>
  </si>
  <si>
    <t>A1550000142</t>
  </si>
  <si>
    <t>A1550000143</t>
  </si>
  <si>
    <t>A1550000144</t>
  </si>
  <si>
    <t>A1550000145</t>
  </si>
  <si>
    <t>A1550000146</t>
  </si>
  <si>
    <t>A1550000147</t>
  </si>
  <si>
    <t>A1550000148</t>
  </si>
  <si>
    <t>A1550000149</t>
  </si>
  <si>
    <t>A1550000150</t>
  </si>
  <si>
    <t>A1550000151</t>
  </si>
  <si>
    <t>A1550000153</t>
  </si>
  <si>
    <t>A1550000154</t>
  </si>
  <si>
    <t>A1550000155</t>
  </si>
  <si>
    <t>A1550000156</t>
  </si>
  <si>
    <t>A1550000157</t>
  </si>
  <si>
    <t>A1550000159</t>
  </si>
  <si>
    <t>A1550000160</t>
  </si>
  <si>
    <t>A1550000161</t>
  </si>
  <si>
    <t>A1550000162</t>
  </si>
  <si>
    <t>A1550000163</t>
  </si>
  <si>
    <t>A1550000164</t>
  </si>
  <si>
    <t>A1550000165</t>
  </si>
  <si>
    <t>A1550000166</t>
  </si>
  <si>
    <t>A1550000167</t>
  </si>
  <si>
    <t>A1550000168</t>
  </si>
  <si>
    <t>A1550000169</t>
  </si>
  <si>
    <t>A1550000170</t>
  </si>
  <si>
    <t>A1550000171</t>
  </si>
  <si>
    <t>A1550000172</t>
  </si>
  <si>
    <t>A1550000173</t>
  </si>
  <si>
    <t>A1550000174</t>
  </si>
  <si>
    <t>A1550000175</t>
  </si>
  <si>
    <t>A1550000176</t>
  </si>
  <si>
    <t>A1550000177</t>
  </si>
  <si>
    <t>A1550000178</t>
  </si>
  <si>
    <t>A1550000179</t>
  </si>
  <si>
    <t>A1550000180</t>
  </si>
  <si>
    <t>A1550000181</t>
  </si>
  <si>
    <t>A1550000182</t>
  </si>
  <si>
    <t>A1550000183</t>
  </si>
  <si>
    <t>A1550000184</t>
  </si>
  <si>
    <t>A1550000185</t>
  </si>
  <si>
    <t>A1550000186</t>
  </si>
  <si>
    <t>A1550000187</t>
  </si>
  <si>
    <t>A1550000188</t>
  </si>
  <si>
    <t>A1550000189</t>
  </si>
  <si>
    <t>A1550000190</t>
  </si>
  <si>
    <t>A1550000191</t>
  </si>
  <si>
    <t>A1550000192</t>
  </si>
  <si>
    <t>A1550000193</t>
  </si>
  <si>
    <t>A1550000194</t>
  </si>
  <si>
    <t>A1550000195</t>
  </si>
  <si>
    <t>A1550000196</t>
  </si>
  <si>
    <t>A1550000197</t>
  </si>
  <si>
    <t>A1550000198</t>
  </si>
  <si>
    <t>A1550000199</t>
  </si>
  <si>
    <t>A1550000200</t>
  </si>
  <si>
    <t>A1550000202</t>
  </si>
  <si>
    <t>A1550000203</t>
  </si>
  <si>
    <t>A1550000204</t>
  </si>
  <si>
    <t>A1550000205</t>
  </si>
  <si>
    <t>A1550000206</t>
  </si>
  <si>
    <t>A1550000207</t>
  </si>
  <si>
    <t>A1550000208</t>
  </si>
  <si>
    <t>A1550000209</t>
  </si>
  <si>
    <t>A1550000210</t>
  </si>
  <si>
    <t>A1550000211</t>
  </si>
  <si>
    <t>A1550000212</t>
  </si>
  <si>
    <t>A1550000213</t>
  </si>
  <si>
    <t>A1550000214</t>
  </si>
  <si>
    <t>A1550000215</t>
  </si>
  <si>
    <t>A1550000216</t>
  </si>
  <si>
    <t>A1550000217</t>
  </si>
  <si>
    <t>A1550000218</t>
  </si>
  <si>
    <t>A1550000219</t>
  </si>
  <si>
    <t>A1550000220</t>
  </si>
  <si>
    <t>A1550000221</t>
  </si>
  <si>
    <t>A1550000222</t>
  </si>
  <si>
    <t>A1550000223</t>
  </si>
  <si>
    <t>A1550000224</t>
  </si>
  <si>
    <t>A1550000225</t>
  </si>
  <si>
    <t>A1550000226</t>
  </si>
  <si>
    <t>A1550000227</t>
  </si>
  <si>
    <t>A1550000228</t>
  </si>
  <si>
    <t>A1550000229</t>
  </si>
  <si>
    <t>A1550000230</t>
  </si>
  <si>
    <t>A1550000231</t>
  </si>
  <si>
    <t>A1550000232</t>
  </si>
  <si>
    <t>A1550000233</t>
  </si>
  <si>
    <t>A1550000234</t>
  </si>
  <si>
    <t>A1550000235</t>
  </si>
  <si>
    <t>A1550000236</t>
  </si>
  <si>
    <t>A1550000237</t>
  </si>
  <si>
    <t>A1550000238</t>
  </si>
  <si>
    <t>A1550000239</t>
  </si>
  <si>
    <t>A1550000240</t>
  </si>
  <si>
    <t>A1550000241</t>
  </si>
  <si>
    <t>A1550000242</t>
  </si>
  <si>
    <t>A1550000243</t>
  </si>
  <si>
    <t>A1550000244</t>
  </si>
  <si>
    <t>A1550000245</t>
  </si>
  <si>
    <t>A1550000246</t>
  </si>
  <si>
    <t>A1550000247</t>
  </si>
  <si>
    <t>A1550000248</t>
  </si>
  <si>
    <t>A1550000249</t>
  </si>
  <si>
    <t>A1550000250</t>
  </si>
  <si>
    <t>A1550000251</t>
  </si>
  <si>
    <t>A1550000252</t>
  </si>
  <si>
    <t>A1550000253</t>
  </si>
  <si>
    <t>A1550000254</t>
  </si>
  <si>
    <t>A1550000255</t>
  </si>
  <si>
    <t>A1550000256</t>
  </si>
  <si>
    <t>A1550000257</t>
  </si>
  <si>
    <t>A1550000258</t>
  </si>
  <si>
    <t>A1550000259</t>
  </si>
  <si>
    <t>A1550000260</t>
  </si>
  <si>
    <t>A1550000261</t>
  </si>
  <si>
    <t>A1550000262</t>
  </si>
  <si>
    <t>A1550000263</t>
  </si>
  <si>
    <t>A1550000264</t>
  </si>
  <si>
    <t>A1550000265</t>
  </si>
  <si>
    <t>A1550000266</t>
  </si>
  <si>
    <t>A1550000267</t>
  </si>
  <si>
    <t>A1550000268</t>
  </si>
  <si>
    <t>A1550000269</t>
  </si>
  <si>
    <t>A1550000270</t>
  </si>
  <si>
    <t>A1550000271</t>
  </si>
  <si>
    <t>A1550000273</t>
  </si>
  <si>
    <t>A1550000274</t>
  </si>
  <si>
    <t>A1550000276</t>
  </si>
  <si>
    <t>A1550000278</t>
  </si>
  <si>
    <t>A1550000279</t>
  </si>
  <si>
    <t>A1550000280</t>
  </si>
  <si>
    <t>A1550000283</t>
  </si>
  <si>
    <t>A1550000285</t>
  </si>
  <si>
    <t>A1550000286</t>
  </si>
  <si>
    <t>A1550000287</t>
  </si>
  <si>
    <t>A1550000288</t>
  </si>
  <si>
    <t>A1550000291</t>
  </si>
  <si>
    <t>A1550000293</t>
  </si>
  <si>
    <t>A1550000294</t>
  </si>
  <si>
    <t>A1550000295</t>
  </si>
  <si>
    <t>A1550000296</t>
  </si>
  <si>
    <t>A1550000297</t>
  </si>
  <si>
    <t>A1550000299</t>
  </si>
  <si>
    <t>A1550000301</t>
  </si>
  <si>
    <t>A1550000302</t>
  </si>
  <si>
    <t>A1550000307</t>
  </si>
  <si>
    <t>A1550000308</t>
  </si>
  <si>
    <t>A1550000309</t>
  </si>
  <si>
    <t>A1550000311</t>
  </si>
  <si>
    <t>A1550000312</t>
  </si>
  <si>
    <t>A1550000313</t>
  </si>
  <si>
    <t>A1550000314</t>
  </si>
  <si>
    <t>A1550000315</t>
  </si>
  <si>
    <t>A1550000316</t>
  </si>
  <si>
    <t>A1550000317</t>
  </si>
  <si>
    <t>A1550000318</t>
  </si>
  <si>
    <t>A1550000319</t>
  </si>
  <si>
    <t>A1550000320</t>
  </si>
  <si>
    <t>A1550000321</t>
  </si>
  <si>
    <t>A1550000322</t>
  </si>
  <si>
    <t>A1550000323</t>
  </si>
  <si>
    <t>A1550000324</t>
  </si>
  <si>
    <t>A1550000325</t>
  </si>
  <si>
    <t>A1550000326</t>
  </si>
  <si>
    <t>A1550000327</t>
  </si>
  <si>
    <t>A1550000328</t>
  </si>
  <si>
    <t>A1550000329</t>
  </si>
  <si>
    <t>A1550000330</t>
  </si>
  <si>
    <t>A1550000331</t>
  </si>
  <si>
    <t>A1550000332</t>
  </si>
  <si>
    <t>A1550000333</t>
  </si>
  <si>
    <t>A1550000334</t>
  </si>
  <si>
    <t>A1550000335</t>
  </si>
  <si>
    <t>A1550000336</t>
  </si>
  <si>
    <t>A1550000337</t>
  </si>
  <si>
    <t>A1550000338</t>
  </si>
  <si>
    <t>A1550000339</t>
  </si>
  <si>
    <t>A1550000340</t>
  </si>
  <si>
    <t>A1550000341</t>
  </si>
  <si>
    <t>A1550000342</t>
  </si>
  <si>
    <t>A1550000343</t>
  </si>
  <si>
    <t>A1550000344</t>
  </si>
  <si>
    <t>A1550000345</t>
  </si>
  <si>
    <t>A1550000346</t>
  </si>
  <si>
    <t>A1550000347</t>
  </si>
  <si>
    <t>A1550000348</t>
  </si>
  <si>
    <t>A1550000349</t>
  </si>
  <si>
    <t>A1550000350</t>
  </si>
  <si>
    <t>A1550000351</t>
  </si>
  <si>
    <t>A1550000355</t>
  </si>
  <si>
    <t>A1550000357</t>
  </si>
  <si>
    <t>A1550000360</t>
  </si>
  <si>
    <t>A1550000366</t>
  </si>
  <si>
    <t>A1550000368</t>
  </si>
  <si>
    <t>A1550000373</t>
  </si>
  <si>
    <t>A1550000375</t>
  </si>
  <si>
    <t>A1550000380</t>
  </si>
  <si>
    <t>A1550000382</t>
  </si>
  <si>
    <t>A1550000385</t>
  </si>
  <si>
    <t>A1550000387</t>
  </si>
  <si>
    <t>A1550000389</t>
  </si>
  <si>
    <t>A1550000391</t>
  </si>
  <si>
    <t>A1550000399</t>
  </si>
  <si>
    <t>A1550000400</t>
  </si>
  <si>
    <t>A1550000401</t>
  </si>
  <si>
    <t>A1550000402</t>
  </si>
  <si>
    <t>A1550000403</t>
  </si>
  <si>
    <t>A1550000404</t>
  </si>
  <si>
    <t>A1550000406</t>
  </si>
  <si>
    <t>A1550000411</t>
  </si>
  <si>
    <t>A1550000412</t>
  </si>
  <si>
    <t>A1550000413</t>
  </si>
  <si>
    <t>A1550000414</t>
  </si>
  <si>
    <t>A1550000415</t>
  </si>
  <si>
    <t>A1550000416</t>
  </si>
  <si>
    <t>A1550000418</t>
  </si>
  <si>
    <t>A1550000422</t>
  </si>
  <si>
    <t>A1550000423</t>
  </si>
  <si>
    <t>A1550000425</t>
  </si>
  <si>
    <t>A1550000426</t>
  </si>
  <si>
    <t>A1550000427</t>
  </si>
  <si>
    <t>A1550000429</t>
  </si>
  <si>
    <t>A1550000433</t>
  </si>
  <si>
    <t>A1550000434</t>
  </si>
  <si>
    <t>A1550000435</t>
  </si>
  <si>
    <t>A1550000436</t>
  </si>
  <si>
    <t>A1550000437</t>
  </si>
  <si>
    <t>A1550000438</t>
  </si>
  <si>
    <t>A1550000440</t>
  </si>
  <si>
    <t>A1550000449</t>
  </si>
  <si>
    <t>A1550000450</t>
  </si>
  <si>
    <t>A1550000451</t>
  </si>
  <si>
    <t>A1550000453</t>
  </si>
  <si>
    <t>A1550000455</t>
  </si>
  <si>
    <t>A1550000456</t>
  </si>
  <si>
    <t>A1550000461</t>
  </si>
  <si>
    <t>A1550000462</t>
  </si>
  <si>
    <t>A1550000463</t>
  </si>
  <si>
    <t>A1550000465</t>
  </si>
  <si>
    <t>A1550000467</t>
  </si>
  <si>
    <t>A1550000468</t>
  </si>
  <si>
    <t>A1550000473</t>
  </si>
  <si>
    <t>A1550000474</t>
  </si>
  <si>
    <t>A1550000475</t>
  </si>
  <si>
    <t>A1550000477</t>
  </si>
  <si>
    <t>A1550000478</t>
  </si>
  <si>
    <t>A1550000479</t>
  </si>
  <si>
    <t>A1550000482</t>
  </si>
  <si>
    <t>A1550000484</t>
  </si>
  <si>
    <t>A1550000485</t>
  </si>
  <si>
    <t>A1550000486</t>
  </si>
  <si>
    <t>A1550000488</t>
  </si>
  <si>
    <t>A1550000489</t>
  </si>
  <si>
    <t>A1550000490</t>
  </si>
  <si>
    <t>A1550000491</t>
  </si>
  <si>
    <t>A1550000494</t>
  </si>
  <si>
    <t>A1550000496</t>
  </si>
  <si>
    <t>A1550000498</t>
  </si>
  <si>
    <t>A1550000499</t>
  </si>
  <si>
    <t>A1550000502</t>
  </si>
  <si>
    <t>A1550000503</t>
  </si>
  <si>
    <t>A1550000504</t>
  </si>
  <si>
    <t>A1550000508</t>
  </si>
  <si>
    <t>A1550000509</t>
  </si>
  <si>
    <t>A1550000510</t>
  </si>
  <si>
    <t>A1550000512</t>
  </si>
  <si>
    <t>A1550000513</t>
  </si>
  <si>
    <t>A1550000514</t>
  </si>
  <si>
    <t>A1550000516</t>
  </si>
  <si>
    <t>A1550000518</t>
  </si>
  <si>
    <t>A1550000519</t>
  </si>
  <si>
    <t>A1550000520</t>
  </si>
  <si>
    <t>A1550000522</t>
  </si>
  <si>
    <t>A1550000523</t>
  </si>
  <si>
    <t>A1550000524</t>
  </si>
  <si>
    <t>A1550000526</t>
  </si>
  <si>
    <t>A1550000528</t>
  </si>
  <si>
    <t>A1550000529</t>
  </si>
  <si>
    <t>A1550000530</t>
  </si>
  <si>
    <t>A1550000532</t>
  </si>
  <si>
    <t>A1550000533</t>
  </si>
  <si>
    <t>A1550000534</t>
  </si>
  <si>
    <t>A1550000535</t>
  </si>
  <si>
    <t>A1550000536</t>
  </si>
  <si>
    <t>A1550000537</t>
  </si>
  <si>
    <t>A1550000538</t>
  </si>
  <si>
    <t>A1550000539</t>
  </si>
  <si>
    <t>A1550000540</t>
  </si>
  <si>
    <t>A1550000541</t>
  </si>
  <si>
    <t>A1550000542</t>
  </si>
  <si>
    <t>A1550000543</t>
  </si>
  <si>
    <t>A1550000544</t>
  </si>
  <si>
    <t>A1550000545</t>
  </si>
  <si>
    <t>A1550000546</t>
  </si>
  <si>
    <t>A1550000547</t>
  </si>
  <si>
    <t>A1550000548</t>
  </si>
  <si>
    <t>A1550000549</t>
  </si>
  <si>
    <t>A1550000550</t>
  </si>
  <si>
    <t>A1550000551</t>
  </si>
  <si>
    <t>A1550000552</t>
  </si>
  <si>
    <t>A1550000553</t>
  </si>
  <si>
    <t>A1550000554</t>
  </si>
  <si>
    <t>A1550000555</t>
  </si>
  <si>
    <t>A1550000556</t>
  </si>
  <si>
    <t>A1550000557</t>
  </si>
  <si>
    <t>A1550000558</t>
  </si>
  <si>
    <t>A1550000559</t>
  </si>
  <si>
    <t>A1550000560</t>
  </si>
  <si>
    <t>A1550000564</t>
  </si>
  <si>
    <t>A1550000565</t>
  </si>
  <si>
    <t>A1550000566</t>
  </si>
  <si>
    <t>A1550000567</t>
  </si>
  <si>
    <t>A1550000568</t>
  </si>
  <si>
    <t>A1550000569</t>
  </si>
  <si>
    <t>A1550000570</t>
  </si>
  <si>
    <t>A1550000571</t>
  </si>
  <si>
    <t>A1550000572</t>
  </si>
  <si>
    <t>A1550000573</t>
  </si>
  <si>
    <t>A1550000574</t>
  </si>
  <si>
    <t>A1550000575</t>
  </si>
  <si>
    <t>A1550000587</t>
  </si>
  <si>
    <t>A1550000588</t>
  </si>
  <si>
    <t>A1550000589</t>
  </si>
  <si>
    <t>A1550000728</t>
  </si>
  <si>
    <t>H7550000049</t>
  </si>
  <si>
    <t>H7550000050</t>
  </si>
  <si>
    <t>A1300000034</t>
  </si>
  <si>
    <t>A1300000036</t>
  </si>
  <si>
    <t>A1300000038</t>
  </si>
  <si>
    <t>A1300000039</t>
  </si>
  <si>
    <t>A1300000041</t>
  </si>
  <si>
    <t>A1300000043</t>
  </si>
  <si>
    <t>A1300000045</t>
  </si>
  <si>
    <t>A1300000065</t>
  </si>
  <si>
    <t>A1300000067</t>
  </si>
  <si>
    <t>A1300000072</t>
  </si>
  <si>
    <t>A1300000075</t>
  </si>
  <si>
    <t>A1300000076</t>
  </si>
  <si>
    <t>A1300000077</t>
  </si>
  <si>
    <t>A1300000081</t>
  </si>
  <si>
    <t>A1300000083</t>
  </si>
  <si>
    <t>A1300000084</t>
  </si>
  <si>
    <t>A1300000089</t>
  </si>
  <si>
    <t>A1400000015</t>
  </si>
  <si>
    <t>A1400000016</t>
  </si>
  <si>
    <t>A1400000019</t>
  </si>
  <si>
    <t>A1400000020</t>
  </si>
  <si>
    <t>A1400000021</t>
  </si>
  <si>
    <t>A1400000023</t>
  </si>
  <si>
    <t>A1400000024</t>
  </si>
  <si>
    <t>A1400000026</t>
  </si>
  <si>
    <t>A1400000027</t>
  </si>
  <si>
    <t>A1400000028</t>
  </si>
  <si>
    <t>A1400000030</t>
  </si>
  <si>
    <t>A1400000031</t>
  </si>
  <si>
    <t>A1400000034</t>
  </si>
  <si>
    <t>A1400000035</t>
  </si>
  <si>
    <t>A1400000037</t>
  </si>
  <si>
    <t>A1400000038</t>
  </si>
  <si>
    <t>A1400000040</t>
  </si>
  <si>
    <t>A1400000041</t>
  </si>
  <si>
    <t>A1400000043</t>
  </si>
  <si>
    <t>A1400000044</t>
  </si>
  <si>
    <t>A1400000045</t>
  </si>
  <si>
    <t>A1400000047</t>
  </si>
  <si>
    <t>A1400000048</t>
  </si>
  <si>
    <t>A1400000049</t>
  </si>
  <si>
    <t>A1400000050</t>
  </si>
  <si>
    <t>A1400000051</t>
  </si>
  <si>
    <t>A1400000053</t>
  </si>
  <si>
    <t>A1400000054</t>
  </si>
  <si>
    <t>A1400000055</t>
  </si>
  <si>
    <t>A1400000057</t>
  </si>
  <si>
    <t>A1400000058</t>
  </si>
  <si>
    <t>A1400000059</t>
  </si>
  <si>
    <t>A1400000061</t>
  </si>
  <si>
    <t>A1400000062</t>
  </si>
  <si>
    <t>A1400000063</t>
  </si>
  <si>
    <t>A1400000065</t>
  </si>
  <si>
    <t>A1400000066</t>
  </si>
  <si>
    <t>A1400000067</t>
  </si>
  <si>
    <t>A1400000069</t>
  </si>
  <si>
    <t>A1400000070</t>
  </si>
  <si>
    <t>A1400000071</t>
  </si>
  <si>
    <t>A1400000073</t>
  </si>
  <si>
    <t>A1400000074</t>
  </si>
  <si>
    <t>A1400000075</t>
  </si>
  <si>
    <t>A1400000077</t>
  </si>
  <si>
    <t>A1400000078</t>
  </si>
  <si>
    <t>A1400000079</t>
  </si>
  <si>
    <t>A1400000081</t>
  </si>
  <si>
    <t>A1400000084</t>
  </si>
  <si>
    <t>A1400000085</t>
  </si>
  <si>
    <t>A1400000088</t>
  </si>
  <si>
    <t>A1400000089</t>
  </si>
  <si>
    <t>A1400000091</t>
  </si>
  <si>
    <t>A1400000093</t>
  </si>
  <si>
    <t>A1400000094</t>
  </si>
  <si>
    <t>A1400000096</t>
  </si>
  <si>
    <t>A1400000097</t>
  </si>
  <si>
    <t>A1400000098</t>
  </si>
  <si>
    <t>A1400000099</t>
  </si>
  <si>
    <t>A1400000100</t>
  </si>
  <si>
    <t>A1400000101</t>
  </si>
  <si>
    <t>A1400000102</t>
  </si>
  <si>
    <t>A1400000103</t>
  </si>
  <si>
    <t>A1400000104</t>
  </si>
  <si>
    <t>A1400000105</t>
  </si>
  <si>
    <t>A1400000106</t>
  </si>
  <si>
    <t>A1400000107</t>
  </si>
  <si>
    <t>A1400000108</t>
  </si>
  <si>
    <t>A1400000004</t>
  </si>
  <si>
    <t>A1400000005</t>
  </si>
  <si>
    <t>A1150000002</t>
  </si>
  <si>
    <t>A1150000003</t>
  </si>
  <si>
    <t>A1150000004</t>
  </si>
  <si>
    <t>A1150000005</t>
  </si>
  <si>
    <t>A1200000005</t>
  </si>
  <si>
    <t>A1200000006</t>
  </si>
  <si>
    <t>A1200000007</t>
  </si>
  <si>
    <t>A1200000009</t>
  </si>
  <si>
    <t>A1200000010</t>
  </si>
  <si>
    <t>A1200000011</t>
  </si>
  <si>
    <t>A1200000012</t>
  </si>
  <si>
    <t>A1200000013</t>
  </si>
  <si>
    <t>A1200000014</t>
  </si>
  <si>
    <t>A1200000016</t>
  </si>
  <si>
    <t>A1200000017</t>
  </si>
  <si>
    <t>A1200000021</t>
  </si>
  <si>
    <t>A1200000023</t>
  </si>
  <si>
    <t>A1200000024</t>
  </si>
  <si>
    <t>A1200000025</t>
  </si>
  <si>
    <t>A1200000026</t>
  </si>
  <si>
    <t>A1200000030</t>
  </si>
  <si>
    <t>A2350000563</t>
  </si>
  <si>
    <t>A2350000587</t>
  </si>
  <si>
    <t>A2350000588</t>
  </si>
  <si>
    <t>A2400000002</t>
  </si>
  <si>
    <t>A2400000003</t>
  </si>
  <si>
    <t>A2400000004</t>
  </si>
  <si>
    <t>A2400000005</t>
  </si>
  <si>
    <t>A2400000006</t>
  </si>
  <si>
    <t>A2400000007</t>
  </si>
  <si>
    <t>A2400000008</t>
  </si>
  <si>
    <t>A2400000009</t>
  </si>
  <si>
    <t>A2400000010</t>
  </si>
  <si>
    <t>A2400000011</t>
  </si>
  <si>
    <t>A2400000012</t>
  </si>
  <si>
    <t>A2400000014</t>
  </si>
  <si>
    <t>A2400000015</t>
  </si>
  <si>
    <t>A2400000016</t>
  </si>
  <si>
    <t>A2400000017</t>
  </si>
  <si>
    <t>A2400000020</t>
  </si>
  <si>
    <t>A2400000022</t>
  </si>
  <si>
    <t>A2400000023</t>
  </si>
  <si>
    <t>A2400000025</t>
  </si>
  <si>
    <t>A2400000026</t>
  </si>
  <si>
    <t>A2400000027</t>
  </si>
  <si>
    <t>A2400000028</t>
  </si>
  <si>
    <t>A2400000030</t>
  </si>
  <si>
    <t>A2400000031</t>
  </si>
  <si>
    <t>A2400000033</t>
  </si>
  <si>
    <t>A2400000034</t>
  </si>
  <si>
    <t>A2400000035</t>
  </si>
  <si>
    <t>A2400000036</t>
  </si>
  <si>
    <t>A2400000037</t>
  </si>
  <si>
    <t>A2400000038</t>
  </si>
  <si>
    <t>A2400000041</t>
  </si>
  <si>
    <t>A2400000042</t>
  </si>
  <si>
    <t>A2400000044</t>
  </si>
  <si>
    <t>A2400000045</t>
  </si>
  <si>
    <t>A2400000046</t>
  </si>
  <si>
    <t>A2400000047</t>
  </si>
  <si>
    <t>A2400000048</t>
  </si>
  <si>
    <t>A2400000050</t>
  </si>
  <si>
    <t>A2400000051</t>
  </si>
  <si>
    <t>A2400000052</t>
  </si>
  <si>
    <t>A2400000056</t>
  </si>
  <si>
    <t>A2400000058</t>
  </si>
  <si>
    <t>A2400000059</t>
  </si>
  <si>
    <t>A2400000061</t>
  </si>
  <si>
    <t>A2400000063</t>
  </si>
  <si>
    <t>A2400000064</t>
  </si>
  <si>
    <t>A2400000065</t>
  </si>
  <si>
    <t>A2400000066</t>
  </si>
  <si>
    <t>A2400000067</t>
  </si>
  <si>
    <t>A2400000068</t>
  </si>
  <si>
    <t>A2400000069</t>
  </si>
  <si>
    <t>A2400000070</t>
  </si>
  <si>
    <t>A2400000071</t>
  </si>
  <si>
    <t>A2400000072</t>
  </si>
  <si>
    <t>A2400000074</t>
  </si>
  <si>
    <t>A2400000075</t>
  </si>
  <si>
    <t>A2400000077</t>
  </si>
  <si>
    <t>A2400000082</t>
  </si>
  <si>
    <t>A2400000083</t>
  </si>
  <si>
    <t>A2400000084</t>
  </si>
  <si>
    <t>A2400000085</t>
  </si>
  <si>
    <t>A2400000086</t>
  </si>
  <si>
    <t>A2400000088</t>
  </si>
  <si>
    <t>A2400000090</t>
  </si>
  <si>
    <t>A2400000094</t>
  </si>
  <si>
    <t>A2400000097</t>
  </si>
  <si>
    <t>A2400000098</t>
  </si>
  <si>
    <t>A2400000099</t>
  </si>
  <si>
    <t>A2400000100</t>
  </si>
  <si>
    <t>A2400000102</t>
  </si>
  <si>
    <t>A2400000103</t>
  </si>
  <si>
    <t>A2400000104</t>
  </si>
  <si>
    <t>A2400000106</t>
  </si>
  <si>
    <t>A2400000108</t>
  </si>
  <si>
    <t>A2400000109</t>
  </si>
  <si>
    <t>A2400000111</t>
  </si>
  <si>
    <t>A2400000112</t>
  </si>
  <si>
    <t>A2400000113</t>
  </si>
  <si>
    <t>A2400000114</t>
  </si>
  <si>
    <t>A2400000115</t>
  </si>
  <si>
    <t>A2400000116</t>
  </si>
  <si>
    <t>A2400000122</t>
  </si>
  <si>
    <t>A2400000123</t>
  </si>
  <si>
    <t>A2400000124</t>
  </si>
  <si>
    <t>A2400000125</t>
  </si>
  <si>
    <t>A2400000126</t>
  </si>
  <si>
    <t>A2400000127</t>
  </si>
  <si>
    <t>A2400000128</t>
  </si>
  <si>
    <t>A2400000130</t>
  </si>
  <si>
    <t>A2400000131</t>
  </si>
  <si>
    <t>A2400000133</t>
  </si>
  <si>
    <t>A2400000134</t>
  </si>
  <si>
    <t>A2400000135</t>
  </si>
  <si>
    <t>A2400000136</t>
  </si>
  <si>
    <t>A2400000138</t>
  </si>
  <si>
    <t>A2400000139</t>
  </si>
  <si>
    <t>A2400000141</t>
  </si>
  <si>
    <t>A2400000142</t>
  </si>
  <si>
    <t>A2400000143</t>
  </si>
  <si>
    <t>A2400000144</t>
  </si>
  <si>
    <t>A2400000644</t>
  </si>
  <si>
    <t>A2400000645</t>
  </si>
  <si>
    <t>A2400000646</t>
  </si>
  <si>
    <t>A2400000647</t>
  </si>
  <si>
    <t>A2400000648</t>
  </si>
  <si>
    <t>A2400000649</t>
  </si>
  <si>
    <t>A2400000650</t>
  </si>
  <si>
    <t>A2400000651</t>
  </si>
  <si>
    <t>A2400000653</t>
  </si>
  <si>
    <t>A2400000655</t>
  </si>
  <si>
    <t>A2400000656</t>
  </si>
  <si>
    <t>A2400000657</t>
  </si>
  <si>
    <t>A2400000660</t>
  </si>
  <si>
    <t>A2400000661</t>
  </si>
  <si>
    <t>A2400000662</t>
  </si>
  <si>
    <t>A2400000664</t>
  </si>
  <si>
    <t>A2400000665</t>
  </si>
  <si>
    <t>A2400000666</t>
  </si>
  <si>
    <t>A2400000667</t>
  </si>
  <si>
    <t>A2400000669</t>
  </si>
  <si>
    <t>A2400000670</t>
  </si>
  <si>
    <t>A2400000672</t>
  </si>
  <si>
    <t>A2400000673</t>
  </si>
  <si>
    <t>A2400000674</t>
  </si>
  <si>
    <t>A2400000675</t>
  </si>
  <si>
    <t>A2400000677</t>
  </si>
  <si>
    <t>A2400000678</t>
  </si>
  <si>
    <t>A2400000679</t>
  </si>
  <si>
    <t>A2400000680</t>
  </si>
  <si>
    <t>A2400000681</t>
  </si>
  <si>
    <t>A2400000682</t>
  </si>
  <si>
    <t>A2400000683</t>
  </si>
  <si>
    <t>A2400000685</t>
  </si>
  <si>
    <t>A2400000686</t>
  </si>
  <si>
    <t>A2400000687</t>
  </si>
  <si>
    <t>A2400000688</t>
  </si>
  <si>
    <t>A2400000689</t>
  </si>
  <si>
    <t>A2400000690</t>
  </si>
  <si>
    <t>A2400000691</t>
  </si>
  <si>
    <t>A2400000692</t>
  </si>
  <si>
    <t>A2400000693</t>
  </si>
  <si>
    <t>A2400000695</t>
  </si>
  <si>
    <t>A2400000696</t>
  </si>
  <si>
    <t>A2400000697</t>
  </si>
  <si>
    <t>A2400000698</t>
  </si>
  <si>
    <t>A2400000703</t>
  </si>
  <si>
    <t>A2400000705</t>
  </si>
  <si>
    <t>A2400000708</t>
  </si>
  <si>
    <t>A2400000709</t>
  </si>
  <si>
    <t>A2400000710</t>
  </si>
  <si>
    <t>A2400000711</t>
  </si>
  <si>
    <t>A2400000712</t>
  </si>
  <si>
    <t>A2400000730</t>
  </si>
  <si>
    <t>A2400000731</t>
  </si>
  <si>
    <t>A2400000732</t>
  </si>
  <si>
    <t>A2450000519</t>
  </si>
  <si>
    <t>A2450000527</t>
  </si>
  <si>
    <t>A2450000528</t>
  </si>
  <si>
    <t>A2450000530</t>
  </si>
  <si>
    <t>A2450000532</t>
  </si>
  <si>
    <t>A2450000533</t>
  </si>
  <si>
    <t>A2450000536</t>
  </si>
  <si>
    <t>A2450000537</t>
  </si>
  <si>
    <t>A2450000538</t>
  </si>
  <si>
    <t>A2450000541</t>
  </si>
  <si>
    <t>A2450000543</t>
  </si>
  <si>
    <t>A1350000003</t>
  </si>
  <si>
    <t>A1350000005</t>
  </si>
  <si>
    <t>A1350000012</t>
  </si>
  <si>
    <t>A1350000016</t>
  </si>
  <si>
    <t>A1350000020</t>
  </si>
  <si>
    <t>A1350000022</t>
  </si>
  <si>
    <t>A1350000024</t>
  </si>
  <si>
    <t>A1250000005</t>
  </si>
  <si>
    <t>A1250000010</t>
  </si>
  <si>
    <t>A1250000011</t>
  </si>
  <si>
    <t>A1250000012</t>
  </si>
  <si>
    <t>A1250000013</t>
  </si>
  <si>
    <t>A1250000014</t>
  </si>
  <si>
    <t>A1250000015</t>
  </si>
  <si>
    <t>A1250000016</t>
  </si>
  <si>
    <t>A1250000017</t>
  </si>
  <si>
    <t>A1250000018</t>
  </si>
  <si>
    <t>A1250000019</t>
  </si>
  <si>
    <t>A1250000020</t>
  </si>
  <si>
    <t>A1250000021</t>
  </si>
  <si>
    <t>A1250000022</t>
  </si>
  <si>
    <t>A1250000023</t>
  </si>
  <si>
    <t>A1250000024</t>
  </si>
  <si>
    <t>A1250000025</t>
  </si>
  <si>
    <t>A1250000026</t>
  </si>
  <si>
    <t>A1250000027</t>
  </si>
  <si>
    <t>A1250000028</t>
  </si>
  <si>
    <t>A1250000029</t>
  </si>
  <si>
    <t>A1250000030</t>
  </si>
  <si>
    <t>A1250000031</t>
  </si>
  <si>
    <t>A1250000032</t>
  </si>
  <si>
    <t>A1250000033</t>
  </si>
  <si>
    <t>A1250000034</t>
  </si>
  <si>
    <t>A1250000035</t>
  </si>
  <si>
    <t>A1250000036</t>
  </si>
  <si>
    <t>A1250000037</t>
  </si>
  <si>
    <t>A1250000040</t>
  </si>
  <si>
    <t>A1250000041</t>
  </si>
  <si>
    <t>A1250000042</t>
  </si>
  <si>
    <t>A1250000043</t>
  </si>
  <si>
    <t>A5550000380</t>
  </si>
  <si>
    <t>A5550000381</t>
  </si>
  <si>
    <t>A5550000382</t>
  </si>
  <si>
    <t>A5550000383</t>
  </si>
  <si>
    <t>A5550000384</t>
  </si>
  <si>
    <t>H5550009787</t>
  </si>
  <si>
    <t>H5550009789</t>
  </si>
  <si>
    <t>H5550009791</t>
  </si>
  <si>
    <t>H5550009793</t>
  </si>
  <si>
    <t>H5550009794</t>
  </si>
  <si>
    <t>H2200000060</t>
  </si>
  <si>
    <t>H2200000063</t>
  </si>
  <si>
    <t>H2200000085</t>
  </si>
  <si>
    <t>H2200000116</t>
  </si>
  <si>
    <t>H2200000119</t>
  </si>
  <si>
    <t>H2200000139</t>
  </si>
  <si>
    <t>H2200000151</t>
  </si>
  <si>
    <t>H2200000154</t>
  </si>
  <si>
    <t>H2200000156</t>
  </si>
  <si>
    <t>H2200000179</t>
  </si>
  <si>
    <t>H2200000208</t>
  </si>
  <si>
    <t>H2200000225</t>
  </si>
  <si>
    <t>H2200000229</t>
  </si>
  <si>
    <t>H2200000231</t>
  </si>
  <si>
    <t>H2200000259</t>
  </si>
  <si>
    <t>H2200000260</t>
  </si>
  <si>
    <t>H2200000261</t>
  </si>
  <si>
    <t>H2200000263</t>
  </si>
  <si>
    <t>H2200000264</t>
  </si>
  <si>
    <t>H2200000298</t>
  </si>
  <si>
    <t>H2200000319</t>
  </si>
  <si>
    <t>H2200000327</t>
  </si>
  <si>
    <t>H2200000338</t>
  </si>
  <si>
    <t>H2200000342</t>
  </si>
  <si>
    <t>H2200000343</t>
  </si>
  <si>
    <t>H2200000345</t>
  </si>
  <si>
    <t>H2200000347</t>
  </si>
  <si>
    <t>H2200000350</t>
  </si>
  <si>
    <t>H2200000352</t>
  </si>
  <si>
    <t>H2200000373</t>
  </si>
  <si>
    <t>H2200000395</t>
  </si>
  <si>
    <t>H2200000428</t>
  </si>
  <si>
    <t>H2200000437</t>
  </si>
  <si>
    <t>H2200000444</t>
  </si>
  <si>
    <t>H2200000446</t>
  </si>
  <si>
    <t>H2200000448</t>
  </si>
  <si>
    <t>H2200000482</t>
  </si>
  <si>
    <t>H2200000486</t>
  </si>
  <si>
    <t>H2200000495</t>
  </si>
  <si>
    <t>H2200000499</t>
  </si>
  <si>
    <t>H2200000541</t>
  </si>
  <si>
    <t>H2200000546</t>
  </si>
  <si>
    <t>H2200000571</t>
  </si>
  <si>
    <t>H2200000577</t>
  </si>
  <si>
    <t>H2200000583</t>
  </si>
  <si>
    <t>H2200000592</t>
  </si>
  <si>
    <t>H2200000610</t>
  </si>
  <si>
    <t>H2200000616</t>
  </si>
  <si>
    <t>H2200000617</t>
  </si>
  <si>
    <t>H2200000618</t>
  </si>
  <si>
    <t>H2200000621</t>
  </si>
  <si>
    <t>H2200000636</t>
  </si>
  <si>
    <t>H2200000648</t>
  </si>
  <si>
    <t>H2200000664</t>
  </si>
  <si>
    <t>H2200000665</t>
  </si>
  <si>
    <t>H2200000670</t>
  </si>
  <si>
    <t>H2200000673</t>
  </si>
  <si>
    <t>H2200000675</t>
  </si>
  <si>
    <t>H2200000676</t>
  </si>
  <si>
    <t>H2200000678</t>
  </si>
  <si>
    <t>H2200000704</t>
  </si>
  <si>
    <t>H2200000706</t>
  </si>
  <si>
    <t>H2200000707</t>
  </si>
  <si>
    <t>H2200000727</t>
  </si>
  <si>
    <t>H2200000729</t>
  </si>
  <si>
    <t>H2200000737</t>
  </si>
  <si>
    <t>H2200000741</t>
  </si>
  <si>
    <t>H2200000748</t>
  </si>
  <si>
    <t>H2200000750</t>
  </si>
  <si>
    <t>H2200000754</t>
  </si>
  <si>
    <t>H2200000756</t>
  </si>
  <si>
    <t>H2200000773</t>
  </si>
  <si>
    <t>H2200000775</t>
  </si>
  <si>
    <t>H2200000784</t>
  </si>
  <si>
    <t>H2200000786</t>
  </si>
  <si>
    <t>H2200000791</t>
  </si>
  <si>
    <t>H2200000800</t>
  </si>
  <si>
    <t>H2200000802</t>
  </si>
  <si>
    <t>H2200000804</t>
  </si>
  <si>
    <t>H2200000820</t>
  </si>
  <si>
    <t>H2200000821</t>
  </si>
  <si>
    <t>H2200000827</t>
  </si>
  <si>
    <t>H2200000829</t>
  </si>
  <si>
    <t>H2200000835</t>
  </si>
  <si>
    <t>H2200000836</t>
  </si>
  <si>
    <t>H2200000839</t>
  </si>
  <si>
    <t>H2200000844</t>
  </si>
  <si>
    <t>H2200000845</t>
  </si>
  <si>
    <t>H2200000846</t>
  </si>
  <si>
    <t>H2200000847</t>
  </si>
  <si>
    <t>H2200000848</t>
  </si>
  <si>
    <t>H2200000856</t>
  </si>
  <si>
    <t>H2200000859</t>
  </si>
  <si>
    <t>H2200000864</t>
  </si>
  <si>
    <t>H2200000884</t>
  </si>
  <si>
    <t>H2200000895</t>
  </si>
  <si>
    <t>H2200000918</t>
  </si>
  <si>
    <t>H2200000957</t>
  </si>
  <si>
    <t>H2200000961</t>
  </si>
  <si>
    <t>H2200000966</t>
  </si>
  <si>
    <t>H2200000975</t>
  </si>
  <si>
    <t>H2200000976</t>
  </si>
  <si>
    <t>H2200001004</t>
  </si>
  <si>
    <t>H2200001009</t>
  </si>
  <si>
    <t>H2200001012</t>
  </si>
  <si>
    <t>H2200001027</t>
  </si>
  <si>
    <t>H2200001032</t>
  </si>
  <si>
    <t>H2200001035</t>
  </si>
  <si>
    <t>H2200001036</t>
  </si>
  <si>
    <t>H2200001039</t>
  </si>
  <si>
    <t>H2200001060</t>
  </si>
  <si>
    <t>H2200001104</t>
  </si>
  <si>
    <t>H2200001108</t>
  </si>
  <si>
    <t>H2200001115</t>
  </si>
  <si>
    <t>H2200001123</t>
  </si>
  <si>
    <t>H2200001125</t>
  </si>
  <si>
    <t>H2200001131</t>
  </si>
  <si>
    <t>H2200001133</t>
  </si>
  <si>
    <t>H2200001136</t>
  </si>
  <si>
    <t>H2200001158</t>
  </si>
  <si>
    <t>H2200001159</t>
  </si>
  <si>
    <t>H2200001166</t>
  </si>
  <si>
    <t>H2200001171</t>
  </si>
  <si>
    <t>H2200001177</t>
  </si>
  <si>
    <t>H2200001201</t>
  </si>
  <si>
    <t>H2200001202</t>
  </si>
  <si>
    <t>H2200001206</t>
  </si>
  <si>
    <t>H2200001209</t>
  </si>
  <si>
    <t>H2200001222</t>
  </si>
  <si>
    <t>H2200001227</t>
  </si>
  <si>
    <t>H2200001228</t>
  </si>
  <si>
    <t>H2200001233</t>
  </si>
  <si>
    <t>H2200001247</t>
  </si>
  <si>
    <t>H2200001252</t>
  </si>
  <si>
    <t>H2200001254</t>
  </si>
  <si>
    <t>H2200001260</t>
  </si>
  <si>
    <t>H2200001268</t>
  </si>
  <si>
    <t>H2200001270</t>
  </si>
  <si>
    <t>H2200001285</t>
  </si>
  <si>
    <t>H2200001300</t>
  </si>
  <si>
    <t>H2200001305</t>
  </si>
  <si>
    <t>H2200001308</t>
  </si>
  <si>
    <t>H2200001342</t>
  </si>
  <si>
    <t>H2200001348</t>
  </si>
  <si>
    <t>H2200001363</t>
  </si>
  <si>
    <t>H2200001368</t>
  </si>
  <si>
    <t>H2200001377</t>
  </si>
  <si>
    <t>H2200001393</t>
  </si>
  <si>
    <t>H2200001394</t>
  </si>
  <si>
    <t>H2200001424</t>
  </si>
  <si>
    <t>H2200001429</t>
  </si>
  <si>
    <t>H2200001431</t>
  </si>
  <si>
    <t>H2200001437</t>
  </si>
  <si>
    <t>H2200001438</t>
  </si>
  <si>
    <t>H2200001441</t>
  </si>
  <si>
    <t>H2200001447</t>
  </si>
  <si>
    <t>H2200001450</t>
  </si>
  <si>
    <t>H2200001452</t>
  </si>
  <si>
    <t>H2200001456</t>
  </si>
  <si>
    <t>H2200001486</t>
  </si>
  <si>
    <t>H2200001497</t>
  </si>
  <si>
    <t>H2200001523</t>
  </si>
  <si>
    <t>H2200001559</t>
  </si>
  <si>
    <t>H2200001560</t>
  </si>
  <si>
    <t>H2200001561</t>
  </si>
  <si>
    <t>H2200001577</t>
  </si>
  <si>
    <t>H2200001579</t>
  </si>
  <si>
    <t>H2200001583</t>
  </si>
  <si>
    <t>H2200001584</t>
  </si>
  <si>
    <t>H2200001588</t>
  </si>
  <si>
    <t>H2200001589</t>
  </si>
  <si>
    <t>H2200001604</t>
  </si>
  <si>
    <t>H2200001611</t>
  </si>
  <si>
    <t>H2200001631</t>
  </si>
  <si>
    <t>H2200001643</t>
  </si>
  <si>
    <t>H2200001644</t>
  </si>
  <si>
    <t>H2200001645</t>
  </si>
  <si>
    <t>H2200001651</t>
  </si>
  <si>
    <t>H2200001661</t>
  </si>
  <si>
    <t>H2200001668</t>
  </si>
  <si>
    <t>H2200001669</t>
  </si>
  <si>
    <t>H2200001684</t>
  </si>
  <si>
    <t>H2200001701</t>
  </si>
  <si>
    <t>H2200001715</t>
  </si>
  <si>
    <t>H2200001733</t>
  </si>
  <si>
    <t>H2200001738</t>
  </si>
  <si>
    <t>H2200001740</t>
  </si>
  <si>
    <t>H2200001753</t>
  </si>
  <si>
    <t>H2200001765</t>
  </si>
  <si>
    <t>H2200001807</t>
  </si>
  <si>
    <t>H2200001851</t>
  </si>
  <si>
    <t>H2200001855</t>
  </si>
  <si>
    <t>H2200001880</t>
  </si>
  <si>
    <t>H2200001899</t>
  </si>
  <si>
    <t>H2200001906</t>
  </si>
  <si>
    <t>H2200001912</t>
  </si>
  <si>
    <t>H2200001942</t>
  </si>
  <si>
    <t>H2200001944</t>
  </si>
  <si>
    <t>H2200001970</t>
  </si>
  <si>
    <t>H2200002026</t>
  </si>
  <si>
    <t>H2200002120</t>
  </si>
  <si>
    <t>H2200002123</t>
  </si>
  <si>
    <t>H2200002124</t>
  </si>
  <si>
    <t>H2200002125</t>
  </si>
  <si>
    <t>H2200002126</t>
  </si>
  <si>
    <t>H2200002127</t>
  </si>
  <si>
    <t>H2200002129</t>
  </si>
  <si>
    <t>H2200002130</t>
  </si>
  <si>
    <t>H2200002132</t>
  </si>
  <si>
    <t>H2200002134</t>
  </si>
  <si>
    <t>H2200002135</t>
  </si>
  <si>
    <t>H2200002136</t>
  </si>
  <si>
    <t>H2200002137</t>
  </si>
  <si>
    <t>H2200002138</t>
  </si>
  <si>
    <t>H2200002139</t>
  </si>
  <si>
    <t>H2200002140</t>
  </si>
  <si>
    <t>H2200002141</t>
  </si>
  <si>
    <t>H2200002142</t>
  </si>
  <si>
    <t>H2200002143</t>
  </si>
  <si>
    <t>H2200002144</t>
  </si>
  <si>
    <t>H2200002145</t>
  </si>
  <si>
    <t>H2200002146</t>
  </si>
  <si>
    <t>H2200002147</t>
  </si>
  <si>
    <t>H2200002148</t>
  </si>
  <si>
    <t>H2200002149</t>
  </si>
  <si>
    <t>H2200002150</t>
  </si>
  <si>
    <t>H2200002151</t>
  </si>
  <si>
    <t>H2200002152</t>
  </si>
  <si>
    <t>H2200002153</t>
  </si>
  <si>
    <t>H2200002154</t>
  </si>
  <si>
    <t>H2200002155</t>
  </si>
  <si>
    <t>H2200002156</t>
  </si>
  <si>
    <t>H2200002157</t>
  </si>
  <si>
    <t>H2200002158</t>
  </si>
  <si>
    <t>H2200002159</t>
  </si>
  <si>
    <t>H2200002160</t>
  </si>
  <si>
    <t>H2200002161</t>
  </si>
  <si>
    <t>H2200002162</t>
  </si>
  <si>
    <t>H2200002163</t>
  </si>
  <si>
    <t>H2200002164</t>
  </si>
  <si>
    <t>H2200002165</t>
  </si>
  <si>
    <t>H2200002166</t>
  </si>
  <si>
    <t>H2200002167</t>
  </si>
  <si>
    <t>H2200002168</t>
  </si>
  <si>
    <t>H2200002169</t>
  </si>
  <si>
    <t>H2200002170</t>
  </si>
  <si>
    <t>H2200002171</t>
  </si>
  <si>
    <t>H2200002172</t>
  </si>
  <si>
    <t>H2200002173</t>
  </si>
  <si>
    <t>H2200002174</t>
  </si>
  <si>
    <t>H2200002175</t>
  </si>
  <si>
    <t>H2200002176</t>
  </si>
  <si>
    <t>H2200002177</t>
  </si>
  <si>
    <t>H2200002178</t>
  </si>
  <si>
    <t>H2200002179</t>
  </si>
  <si>
    <t>H2200002180</t>
  </si>
  <si>
    <t>H2200002181</t>
  </si>
  <si>
    <t>H2200002182</t>
  </si>
  <si>
    <t>H2200002183</t>
  </si>
  <si>
    <t>H2200002184</t>
  </si>
  <si>
    <t>H2200002185</t>
  </si>
  <si>
    <t>H2200002186</t>
  </si>
  <si>
    <t>H2200002187</t>
  </si>
  <si>
    <t>H2200002188</t>
  </si>
  <si>
    <t>H2200002189</t>
  </si>
  <si>
    <t>H2200002190</t>
  </si>
  <si>
    <t>H2200002191</t>
  </si>
  <si>
    <t>H2200002063</t>
    <phoneticPr fontId="0" type="noConversion"/>
  </si>
  <si>
    <t>H2200002068</t>
  </si>
  <si>
    <t>H2200002073</t>
  </si>
  <si>
    <t>H2200002081</t>
  </si>
  <si>
    <t>H2200002084</t>
  </si>
  <si>
    <t>H2200002087</t>
  </si>
  <si>
    <t>H2200002090</t>
  </si>
  <si>
    <t>H2200002092</t>
  </si>
  <si>
    <t>H2200002204</t>
  </si>
  <si>
    <t>H2200002206</t>
  </si>
  <si>
    <t>A1900000299</t>
  </si>
  <si>
    <t>A1900000300</t>
  </si>
  <si>
    <t>A1900000301</t>
  </si>
  <si>
    <t>A1900000302</t>
  </si>
  <si>
    <t>A1900000303</t>
  </si>
  <si>
    <t>A1900000304</t>
  </si>
  <si>
    <t>A1900000305</t>
  </si>
  <si>
    <t>A1900000306</t>
  </si>
  <si>
    <t>A1900000307</t>
  </si>
  <si>
    <t>A1900000308</t>
  </si>
  <si>
    <t>A1900000309</t>
  </si>
  <si>
    <t>A1900000310</t>
  </si>
  <si>
    <t>A5950000021</t>
  </si>
  <si>
    <t>A5950000022</t>
  </si>
  <si>
    <t>A5950000023</t>
  </si>
  <si>
    <t>A5950000024</t>
  </si>
  <si>
    <t>A5950000025</t>
  </si>
  <si>
    <t>A5950000026</t>
  </si>
  <si>
    <t>A5950000027</t>
  </si>
  <si>
    <t>A5950000028</t>
  </si>
  <si>
    <t>A5950000029</t>
  </si>
  <si>
    <t>A5950000030</t>
  </si>
  <si>
    <t>A5950000031</t>
  </si>
  <si>
    <t>A5950000032</t>
  </si>
  <si>
    <t>A5950000033</t>
  </si>
  <si>
    <t>A5950000034</t>
  </si>
  <si>
    <t>A5950000035</t>
  </si>
  <si>
    <t>A5950000036</t>
  </si>
  <si>
    <t>A5950000037</t>
  </si>
  <si>
    <t>A5950000038</t>
  </si>
  <si>
    <t>A5950000039</t>
  </si>
  <si>
    <t>A5950000040</t>
  </si>
  <si>
    <t>A5950000041</t>
  </si>
  <si>
    <t>A5950000042</t>
  </si>
  <si>
    <t>A5950000043</t>
  </si>
  <si>
    <t>A5950000044</t>
  </si>
  <si>
    <t>A5950000045</t>
  </si>
  <si>
    <t>A5950000046</t>
  </si>
  <si>
    <t>A5950000047</t>
  </si>
  <si>
    <t>A5950000048</t>
  </si>
  <si>
    <t>A5950000049</t>
  </si>
  <si>
    <t>A5950000050</t>
  </si>
  <si>
    <t>A5950000051</t>
  </si>
  <si>
    <t>A5950000052</t>
  </si>
  <si>
    <t>A5950000053</t>
  </si>
  <si>
    <t>A5950000054</t>
  </si>
  <si>
    <t>A5950000055</t>
  </si>
  <si>
    <t>A5950000056</t>
  </si>
  <si>
    <t>A5950000057</t>
  </si>
  <si>
    <t>A5950000058</t>
  </si>
  <si>
    <t>A5950000059</t>
  </si>
  <si>
    <t>A5950000060</t>
  </si>
  <si>
    <t>A5950000061</t>
  </si>
  <si>
    <t>A5950000062</t>
  </si>
  <si>
    <t>A5950000063</t>
  </si>
  <si>
    <t>A5950000064</t>
  </si>
  <si>
    <t>A5950000065</t>
  </si>
  <si>
    <t>A5950000066</t>
  </si>
  <si>
    <t>A5950000067</t>
  </si>
  <si>
    <t>A5950000068</t>
  </si>
  <si>
    <t>A5950000069</t>
  </si>
  <si>
    <t>A5950000070</t>
  </si>
  <si>
    <t>A5950000071</t>
  </si>
  <si>
    <t>A5950000072</t>
  </si>
  <si>
    <t>A5950000073</t>
  </si>
  <si>
    <t>A5950000074</t>
  </si>
  <si>
    <t>A5950000075</t>
  </si>
  <si>
    <t>A5950000076</t>
  </si>
  <si>
    <t>A5950000077</t>
  </si>
  <si>
    <t>A5950000078</t>
  </si>
  <si>
    <t>A5950000079</t>
  </si>
  <si>
    <t>A5950000080</t>
  </si>
  <si>
    <t>A5950000128</t>
  </si>
  <si>
    <t>A5950000129</t>
  </si>
  <si>
    <t>A5950000130</t>
  </si>
  <si>
    <t>A5950000131</t>
  </si>
  <si>
    <t>A5950000133</t>
  </si>
  <si>
    <t>A5950000134</t>
  </si>
  <si>
    <t>A5950000136</t>
  </si>
  <si>
    <t>A5950000138</t>
  </si>
  <si>
    <t>A5950000140</t>
  </si>
  <si>
    <t>A5950000142</t>
  </si>
  <si>
    <t>A5950000143</t>
  </si>
  <si>
    <t>A5950000144</t>
  </si>
  <si>
    <t>A5950000145</t>
  </si>
  <si>
    <t>A5950000146</t>
  </si>
  <si>
    <t>A5950000147</t>
  </si>
  <si>
    <t>A5950000148</t>
  </si>
  <si>
    <t>A5950000149</t>
  </si>
  <si>
    <t>A5950000150</t>
  </si>
  <si>
    <t>A5950000151</t>
  </si>
  <si>
    <t>A5950000152</t>
  </si>
  <si>
    <t>A5950000153</t>
  </si>
  <si>
    <t>A5950000154</t>
  </si>
  <si>
    <t>A5950000155</t>
  </si>
  <si>
    <t>A5950000156</t>
  </si>
  <si>
    <t>A5950000157</t>
  </si>
  <si>
    <t>A5950000158</t>
  </si>
  <si>
    <t>A5950000159</t>
  </si>
  <si>
    <t>A5950000160</t>
  </si>
  <si>
    <t>A5950000161</t>
  </si>
  <si>
    <t>A5950000162</t>
  </si>
  <si>
    <t>A5950000163</t>
  </si>
  <si>
    <t>A5950000184</t>
  </si>
  <si>
    <t>A5950000185</t>
  </si>
  <si>
    <t>A5950000186</t>
  </si>
  <si>
    <t>A5950000187</t>
  </si>
  <si>
    <t>A5950000188</t>
  </si>
  <si>
    <t>A5950000189</t>
  </si>
  <si>
    <t>A5950000190</t>
  </si>
  <si>
    <t>A5950000191</t>
  </si>
  <si>
    <t>A5950000192</t>
  </si>
  <si>
    <t>A5950000193</t>
  </si>
  <si>
    <t>A5950000194</t>
  </si>
  <si>
    <t>A5950000195</t>
  </si>
  <si>
    <t>A5950000196</t>
  </si>
  <si>
    <t>A5950000197</t>
  </si>
  <si>
    <t>A5950000198</t>
  </si>
  <si>
    <t>A5950000199</t>
  </si>
  <si>
    <t>A5950000200</t>
  </si>
  <si>
    <t>A5950000201</t>
  </si>
  <si>
    <t>A5950000202</t>
  </si>
  <si>
    <t>A5950000203</t>
  </si>
  <si>
    <t>A6000000021</t>
  </si>
  <si>
    <t>A6000000022</t>
  </si>
  <si>
    <t>A6000000023</t>
  </si>
  <si>
    <t>A6000000024</t>
  </si>
  <si>
    <t>A6000000025</t>
  </si>
  <si>
    <t>A6000000027</t>
  </si>
  <si>
    <t>A6000000028</t>
  </si>
  <si>
    <t>A6000000029</t>
  </si>
  <si>
    <t>A6000000030</t>
  </si>
  <si>
    <t>A6000000031</t>
  </si>
  <si>
    <t>A6000000032</t>
  </si>
  <si>
    <t>A6000000033</t>
  </si>
  <si>
    <t>A6000000034</t>
  </si>
  <si>
    <t>A6000000049</t>
  </si>
  <si>
    <t>A6000000050</t>
  </si>
  <si>
    <t>A6000000051</t>
  </si>
  <si>
    <t>A6000000052</t>
  </si>
  <si>
    <t>A6000000053</t>
  </si>
  <si>
    <t>A6000000054</t>
  </si>
  <si>
    <t>A6000000055</t>
  </si>
  <si>
    <t>A6000000056</t>
  </si>
  <si>
    <t>A6000000057</t>
  </si>
  <si>
    <t>A6000000058</t>
  </si>
  <si>
    <t>A6000000059</t>
  </si>
  <si>
    <t>A6000000060</t>
  </si>
  <si>
    <t>A6000000061</t>
  </si>
  <si>
    <t>A6000000062</t>
  </si>
  <si>
    <t>A6050000080</t>
  </si>
  <si>
    <t>A6050000081</t>
  </si>
  <si>
    <t>A6050000082</t>
  </si>
  <si>
    <t>A6050000083</t>
  </si>
  <si>
    <t>A6050000084</t>
  </si>
  <si>
    <t>A6050000085</t>
  </si>
  <si>
    <t>A6050000086</t>
  </si>
  <si>
    <t>A6050000087</t>
  </si>
  <si>
    <t>A6050000088</t>
  </si>
  <si>
    <t>A6050000089</t>
  </si>
  <si>
    <t>A6050000090</t>
  </si>
  <si>
    <t>A6050000091</t>
  </si>
  <si>
    <t>A6050000092</t>
  </si>
  <si>
    <t>A6050000093</t>
  </si>
  <si>
    <t>A6050000094</t>
  </si>
  <si>
    <t>A6050000095</t>
  </si>
  <si>
    <t>A6050000096</t>
  </si>
  <si>
    <t>A6050000097</t>
  </si>
  <si>
    <t>A6050000098</t>
  </si>
  <si>
    <t>A6050000099</t>
  </si>
  <si>
    <t>A6050000100</t>
  </si>
  <si>
    <t>A6050000101</t>
  </si>
  <si>
    <t>A6050000102</t>
  </si>
  <si>
    <t>A6050000103</t>
  </si>
  <si>
    <t>A6050000104</t>
  </si>
  <si>
    <t>A6050000105</t>
  </si>
  <si>
    <t>A6050000106</t>
  </si>
  <si>
    <t>A6050000107</t>
  </si>
  <si>
    <t>A6050000108</t>
  </si>
  <si>
    <t>A6050000109</t>
  </si>
  <si>
    <t>A6050000110</t>
  </si>
  <si>
    <t>A6050000111</t>
  </si>
  <si>
    <t>A6050000112</t>
  </si>
  <si>
    <t>A6050000113</t>
  </si>
  <si>
    <t>A6050000114</t>
  </si>
  <si>
    <t>A6050000115</t>
  </si>
  <si>
    <t>A6050000116</t>
  </si>
  <si>
    <t>A6050000117</t>
  </si>
  <si>
    <t>A6050000118</t>
  </si>
  <si>
    <t>A6050000119</t>
  </si>
  <si>
    <t>A6050000120</t>
  </si>
  <si>
    <t>A6050000121</t>
  </si>
  <si>
    <t>A6050000122</t>
  </si>
  <si>
    <t>A6050000123</t>
  </si>
  <si>
    <t>A6050000124</t>
  </si>
  <si>
    <t>A6050000125</t>
  </si>
  <si>
    <t>A6050000126</t>
  </si>
  <si>
    <t>A6050000127</t>
  </si>
  <si>
    <t>A6050000128</t>
  </si>
  <si>
    <t>A6050000129</t>
  </si>
  <si>
    <t>A6050000130</t>
  </si>
  <si>
    <t>A6050000131</t>
  </si>
  <si>
    <t>A6050000132</t>
  </si>
  <si>
    <t>A6050000133</t>
  </si>
  <si>
    <t>A6050000134</t>
  </si>
  <si>
    <t>A6050000135</t>
  </si>
  <si>
    <t>A6050000136</t>
  </si>
  <si>
    <t>A6050000137</t>
  </si>
  <si>
    <t>A6050000138</t>
  </si>
  <si>
    <t>A6050000139</t>
  </si>
  <si>
    <t>A6050000140</t>
  </si>
  <si>
    <t>A6050000141</t>
  </si>
  <si>
    <t>A6050000142</t>
  </si>
  <si>
    <t>A6050000143</t>
  </si>
  <si>
    <t>A6050000144</t>
  </si>
  <si>
    <t>A6050000145</t>
  </si>
  <si>
    <t>A6050000146</t>
  </si>
  <si>
    <t>A6050000147</t>
  </si>
  <si>
    <t>A6050000148</t>
  </si>
  <si>
    <t>A6050000149</t>
  </si>
  <si>
    <t>A6050000150</t>
  </si>
  <si>
    <t>A6050000151</t>
  </si>
  <si>
    <t>A6050000152</t>
  </si>
  <si>
    <t>A6050000153</t>
  </si>
  <si>
    <t>A6050000154</t>
  </si>
  <si>
    <t>A6050000155</t>
  </si>
  <si>
    <t>A6050000156</t>
  </si>
  <si>
    <t>A6050000157</t>
  </si>
  <si>
    <t>A6050000158</t>
  </si>
  <si>
    <t>A6050000159</t>
  </si>
  <si>
    <t>A6050000160</t>
  </si>
  <si>
    <t>A6050000161</t>
  </si>
  <si>
    <t>A6050000162</t>
  </si>
  <si>
    <t>A6050000163</t>
  </si>
  <si>
    <t>A6050000164</t>
  </si>
  <si>
    <t>A6050000165</t>
  </si>
  <si>
    <t>A6050000166</t>
  </si>
  <si>
    <t>A6050000167</t>
  </si>
  <si>
    <t>A6050000168</t>
  </si>
  <si>
    <t>A6050000169</t>
  </si>
  <si>
    <t>A6050000170</t>
  </si>
  <si>
    <t>A6050000171</t>
  </si>
  <si>
    <t>A6050000172</t>
  </si>
  <si>
    <t>A6050000173</t>
  </si>
  <si>
    <t>A6050000174</t>
  </si>
  <si>
    <t>A6050000175</t>
  </si>
  <si>
    <t>A6050000176</t>
  </si>
  <si>
    <t>A6050000177</t>
  </si>
  <si>
    <t>A6050000178</t>
  </si>
  <si>
    <t>A6050000179</t>
  </si>
  <si>
    <t>A6050000180</t>
  </si>
  <si>
    <t>A6050000181</t>
  </si>
  <si>
    <t>A6050000182</t>
  </si>
  <si>
    <t>A6050000183</t>
  </si>
  <si>
    <t>A6050000184</t>
  </si>
  <si>
    <t>A6050000185</t>
  </si>
  <si>
    <t>A6050000186</t>
  </si>
  <si>
    <t>A6050000187</t>
  </si>
  <si>
    <t>A6050000188</t>
  </si>
  <si>
    <t>A6050000189</t>
  </si>
  <si>
    <t>A6050000190</t>
  </si>
  <si>
    <t>A6050000191</t>
  </si>
  <si>
    <t>A6050000192</t>
  </si>
  <si>
    <t>A6050000193</t>
  </si>
  <si>
    <t>A6050000194</t>
  </si>
  <si>
    <t>A6050000195</t>
  </si>
  <si>
    <t>A6050000196</t>
  </si>
  <si>
    <t>A6050000197</t>
  </si>
  <si>
    <t>A6050000198</t>
  </si>
  <si>
    <t>A6050000199</t>
  </si>
  <si>
    <t>A6050000200</t>
  </si>
  <si>
    <t>A6050000201</t>
  </si>
  <si>
    <t>A6050000202</t>
  </si>
  <si>
    <t>A6050000203</t>
  </si>
  <si>
    <t>A6050000204</t>
  </si>
  <si>
    <t>A6050000205</t>
  </si>
  <si>
    <t>A6050000206</t>
  </si>
  <si>
    <t>A6050000207</t>
  </si>
  <si>
    <t>A6050000208</t>
  </si>
  <si>
    <t>A6050000209</t>
  </si>
  <si>
    <t>A6050000210</t>
  </si>
  <si>
    <t>A6050000211</t>
  </si>
  <si>
    <t>A6050000212</t>
  </si>
  <si>
    <t>A6050000213</t>
  </si>
  <si>
    <t>A6050000214</t>
  </si>
  <si>
    <t>A6050000215</t>
  </si>
  <si>
    <t>A6050000216</t>
  </si>
  <si>
    <t>A6050000217</t>
  </si>
  <si>
    <t>A6050000218</t>
  </si>
  <si>
    <t>A6050000219</t>
  </si>
  <si>
    <t>A6050000220</t>
  </si>
  <si>
    <t>A6050000221</t>
  </si>
  <si>
    <t>A6050000222</t>
  </si>
  <si>
    <t>A6050000223</t>
  </si>
  <si>
    <t>A6050000224</t>
  </si>
  <si>
    <t>A6050000225</t>
  </si>
  <si>
    <t>A6050000226</t>
  </si>
  <si>
    <t>A6050000227</t>
  </si>
  <si>
    <t>A6050000228</t>
  </si>
  <si>
    <t>A6050000229</t>
  </si>
  <si>
    <t>A6050000230</t>
  </si>
  <si>
    <t>A6050000231</t>
  </si>
  <si>
    <t>A6050000232</t>
  </si>
  <si>
    <t>A6050000233</t>
  </si>
  <si>
    <t>A6050000234</t>
  </si>
  <si>
    <t>A6050000235</t>
  </si>
  <si>
    <t>A6050000236</t>
  </si>
  <si>
    <t>A6050000237</t>
  </si>
  <si>
    <t>A6050000238</t>
  </si>
  <si>
    <t>A6050000239</t>
  </si>
  <si>
    <t>A6050000240</t>
  </si>
  <si>
    <t>A6050000241</t>
  </si>
  <si>
    <t>A6050000242</t>
  </si>
  <si>
    <t>A6050000243</t>
  </si>
  <si>
    <t>A6050000244</t>
  </si>
  <si>
    <t>A6050000245</t>
  </si>
  <si>
    <t>A6050000246</t>
  </si>
  <si>
    <t>A6050000247</t>
  </si>
  <si>
    <t>A6050000248</t>
  </si>
  <si>
    <t>A6050000249</t>
  </si>
  <si>
    <t>A6050000250</t>
  </si>
  <si>
    <t>A6050000251</t>
  </si>
  <si>
    <t>A6050000252</t>
  </si>
  <si>
    <t>A6050000253</t>
  </si>
  <si>
    <t>A6050000254</t>
  </si>
  <si>
    <t>A6050000255</t>
  </si>
  <si>
    <t>A6050000256</t>
  </si>
  <si>
    <t>A6050000257</t>
  </si>
  <si>
    <t>A6050000258</t>
  </si>
  <si>
    <t>A6050000259</t>
  </si>
  <si>
    <t>A6050000260</t>
  </si>
  <si>
    <t>A6050000261</t>
  </si>
  <si>
    <t>A6050000262</t>
  </si>
  <si>
    <t>A6050000263</t>
  </si>
  <si>
    <t>A6050000264</t>
  </si>
  <si>
    <t>A6050000265</t>
  </si>
  <si>
    <t>A6050000266</t>
  </si>
  <si>
    <t>A6050000267</t>
  </si>
  <si>
    <t>A6050000268</t>
  </si>
  <si>
    <t>A6050000269</t>
  </si>
  <si>
    <t>A6050000270</t>
  </si>
  <si>
    <t>A6050000271</t>
  </si>
  <si>
    <t>A6050000272</t>
  </si>
  <si>
    <t>A6050000273</t>
  </si>
  <si>
    <t>A6050000274</t>
  </si>
  <si>
    <t>A6050000275</t>
  </si>
  <si>
    <t>A6050000276</t>
  </si>
  <si>
    <t>A6050000277</t>
  </si>
  <si>
    <t>A6050000278</t>
  </si>
  <si>
    <t>A6050000279</t>
  </si>
  <si>
    <t>A6050000280</t>
  </si>
  <si>
    <t>A6050000281</t>
  </si>
  <si>
    <t>A6050000282</t>
  </si>
  <si>
    <t>A6050000283</t>
  </si>
  <si>
    <t>A6050000284</t>
  </si>
  <si>
    <t>A6050000285</t>
  </si>
  <si>
    <t>A6050000286</t>
  </si>
  <si>
    <t>A6050000287</t>
  </si>
  <si>
    <t>A6050000288</t>
  </si>
  <si>
    <t>A6050000289</t>
  </si>
  <si>
    <t>A6050000290</t>
  </si>
  <si>
    <t>A6050000291</t>
  </si>
  <si>
    <t>A6050000292</t>
  </si>
  <si>
    <t>A6050000293</t>
  </si>
  <si>
    <t>A6050000294</t>
  </si>
  <si>
    <t>A6050000295</t>
  </si>
  <si>
    <t>A6050000296</t>
  </si>
  <si>
    <t>A6050000297</t>
  </si>
  <si>
    <t>A6050000298</t>
  </si>
  <si>
    <t>A6050000299</t>
  </si>
  <si>
    <t>A6050000300</t>
  </si>
  <si>
    <t>A6050000301</t>
  </si>
  <si>
    <t>A6050000302</t>
  </si>
  <si>
    <t>A6050000303</t>
  </si>
  <si>
    <t>A6050000304</t>
  </si>
  <si>
    <t>A6050000679</t>
  </si>
  <si>
    <t>A6050000680</t>
  </si>
  <si>
    <t>A6050000681</t>
  </si>
  <si>
    <t>A6050000682</t>
  </si>
  <si>
    <t>A6050000683</t>
  </si>
  <si>
    <t>A6050000684</t>
  </si>
  <si>
    <t>A6050000685</t>
  </si>
  <si>
    <t>A6050000686</t>
  </si>
  <si>
    <t>A6050000687</t>
  </si>
  <si>
    <t>A6050000688</t>
  </si>
  <si>
    <t>A6050000689</t>
  </si>
  <si>
    <t>A6050000690</t>
  </si>
  <si>
    <t>A6050000691</t>
  </si>
  <si>
    <t>A6050000692</t>
  </si>
  <si>
    <t>A6050000693</t>
  </si>
  <si>
    <t>A6050000694</t>
  </si>
  <si>
    <t>A6050000695</t>
  </si>
  <si>
    <t>A6050000696</t>
  </si>
  <si>
    <t>A6050000697</t>
  </si>
  <si>
    <t>A6050000698</t>
  </si>
  <si>
    <t>A6050000699</t>
  </si>
  <si>
    <t>A6050000700</t>
  </si>
  <si>
    <t>A6050000701</t>
  </si>
  <si>
    <t>A6050000702</t>
  </si>
  <si>
    <t>A6050000703</t>
  </si>
  <si>
    <t>A6050000704</t>
  </si>
  <si>
    <t>A6050000705</t>
  </si>
  <si>
    <t>A6050000706</t>
  </si>
  <si>
    <t>A6050000707</t>
  </si>
  <si>
    <t>A6050000708</t>
  </si>
  <si>
    <t>A6050000709</t>
  </si>
  <si>
    <t>A6050000710</t>
  </si>
  <si>
    <t>A6050000711</t>
  </si>
  <si>
    <t>A6050000712</t>
  </si>
  <si>
    <t>A6050000713</t>
  </si>
  <si>
    <t>A6050000714</t>
  </si>
  <si>
    <t>A6050000715</t>
  </si>
  <si>
    <t>A6050000716</t>
  </si>
  <si>
    <t>A6050000717</t>
  </si>
  <si>
    <t>A6050000718</t>
  </si>
  <si>
    <t>A6050000719</t>
  </si>
  <si>
    <t>A6050000720</t>
  </si>
  <si>
    <t>A6050000721</t>
  </si>
  <si>
    <t>A6050000722</t>
  </si>
  <si>
    <t>A6050000723</t>
  </si>
  <si>
    <t>A6050000724</t>
  </si>
  <si>
    <t>A6050000725</t>
  </si>
  <si>
    <t>A6050000726</t>
  </si>
  <si>
    <t>A6050000727</t>
  </si>
  <si>
    <t>A6050000728</t>
  </si>
  <si>
    <t>A6050000729</t>
  </si>
  <si>
    <t>A6050000730</t>
  </si>
  <si>
    <t>A6050000731</t>
  </si>
  <si>
    <t>A6050000732</t>
  </si>
  <si>
    <t>A6050000733</t>
  </si>
  <si>
    <t>A6050000734</t>
  </si>
  <si>
    <t>A6050000735</t>
  </si>
  <si>
    <t>A6050000736</t>
  </si>
  <si>
    <t>A6050000737</t>
  </si>
  <si>
    <t>A6050000738</t>
  </si>
  <si>
    <t>A6050000739</t>
  </si>
  <si>
    <t>A6050000740</t>
  </si>
  <si>
    <t>A6050000741</t>
  </si>
  <si>
    <t>A6050000742</t>
  </si>
  <si>
    <t>A6050000743</t>
  </si>
  <si>
    <t>A6050000744</t>
  </si>
  <si>
    <t>A6050000745</t>
  </si>
  <si>
    <t>A6050000746</t>
  </si>
  <si>
    <t>A6050000747</t>
  </si>
  <si>
    <t>A6050000748</t>
  </si>
  <si>
    <t>A6050000749</t>
  </si>
  <si>
    <t>A6050000750</t>
  </si>
  <si>
    <t>A6050000751</t>
  </si>
  <si>
    <t>A6050000752</t>
  </si>
  <si>
    <t>A6050000753</t>
  </si>
  <si>
    <t>A6050000754</t>
  </si>
  <si>
    <t>A6050000755</t>
  </si>
  <si>
    <t>A6050000756</t>
  </si>
  <si>
    <t>A6050000757</t>
  </si>
  <si>
    <t>A6050000758</t>
  </si>
  <si>
    <t>A6050000759</t>
  </si>
  <si>
    <t>A6050000760</t>
  </si>
  <si>
    <t>A6050000761</t>
  </si>
  <si>
    <t>A6050000762</t>
  </si>
  <si>
    <t>A6050000763</t>
  </si>
  <si>
    <t>A6050000764</t>
  </si>
  <si>
    <t>A6050000765</t>
  </si>
  <si>
    <t>A6050000766</t>
  </si>
  <si>
    <t>A6050000767</t>
  </si>
  <si>
    <t>A6050000768</t>
  </si>
  <si>
    <t>A6050000769</t>
  </si>
  <si>
    <t>A6050000770</t>
  </si>
  <si>
    <t>A6050000771</t>
  </si>
  <si>
    <t>A6050000772</t>
  </si>
  <si>
    <t>A6050000773</t>
  </si>
  <si>
    <t>A6050000774</t>
  </si>
  <si>
    <t>A6050000775</t>
  </si>
  <si>
    <t>A6050000776</t>
  </si>
  <si>
    <t>A6050000777</t>
  </si>
  <si>
    <t>A6050000778</t>
  </si>
  <si>
    <t>A6050000779</t>
  </si>
  <si>
    <t>A6050000780</t>
  </si>
  <si>
    <t>A6050000781</t>
  </si>
  <si>
    <t>A6050000782</t>
  </si>
  <si>
    <t>A6050000783</t>
  </si>
  <si>
    <t>A6050000784</t>
  </si>
  <si>
    <t>A6050000785</t>
  </si>
  <si>
    <t>A6050000786</t>
  </si>
  <si>
    <t>A6050000787</t>
  </si>
  <si>
    <t>A6050000788</t>
  </si>
  <si>
    <t>A6050000789</t>
  </si>
  <si>
    <t>A6050000790</t>
  </si>
  <si>
    <t>A6050000791</t>
  </si>
  <si>
    <t>A6050000792</t>
  </si>
  <si>
    <t>A6050000793</t>
  </si>
  <si>
    <t>A6050000794</t>
  </si>
  <si>
    <t>A6050000795</t>
  </si>
  <si>
    <t>A6050000796</t>
  </si>
  <si>
    <t>A6050000797</t>
  </si>
  <si>
    <t>A6050000798</t>
  </si>
  <si>
    <t>A6050000799</t>
  </si>
  <si>
    <t>A6050000800</t>
  </si>
  <si>
    <t>A6050000801</t>
  </si>
  <si>
    <t>A6050000802</t>
  </si>
  <si>
    <t>A6050000803</t>
  </si>
  <si>
    <t>A6050000804</t>
  </si>
  <si>
    <t>A6050000805</t>
  </si>
  <si>
    <t>A6050000806</t>
  </si>
  <si>
    <t>A6050000807</t>
  </si>
  <si>
    <t>A6050000808</t>
  </si>
  <si>
    <t>A6050000809</t>
  </si>
  <si>
    <t>A6050000810</t>
  </si>
  <si>
    <t>A6050000811</t>
  </si>
  <si>
    <t>A6050000812</t>
  </si>
  <si>
    <t>A6050000813</t>
  </si>
  <si>
    <t>A6050000814</t>
  </si>
  <si>
    <t>A6050000815</t>
  </si>
  <si>
    <t>A6050000816</t>
  </si>
  <si>
    <t>A6050000817</t>
  </si>
  <si>
    <t>A6050000818</t>
  </si>
  <si>
    <t>A6050000819</t>
  </si>
  <si>
    <t>A6050000820</t>
  </si>
  <si>
    <t>A6050000821</t>
  </si>
  <si>
    <t>A6050000822</t>
  </si>
  <si>
    <t>A6050000823</t>
  </si>
  <si>
    <t>A6050000824</t>
  </si>
  <si>
    <t>A6050000825</t>
  </si>
  <si>
    <t>A6050000826</t>
  </si>
  <si>
    <t>A6050000827</t>
  </si>
  <si>
    <t>A6050000828</t>
  </si>
  <si>
    <t>A6050000829</t>
  </si>
  <si>
    <t>A6050000830</t>
  </si>
  <si>
    <t>A6050000831</t>
  </si>
  <si>
    <t>A6050000832</t>
  </si>
  <si>
    <t>A6050000833</t>
  </si>
  <si>
    <t>A6050000834</t>
  </si>
  <si>
    <t>A6050000835</t>
  </si>
  <si>
    <t>A6050000836</t>
  </si>
  <si>
    <t>A6050000837</t>
  </si>
  <si>
    <t>A6050000838</t>
  </si>
  <si>
    <t>A6050000839</t>
  </si>
  <si>
    <t>A6050000840</t>
  </si>
  <si>
    <t>A6050000841</t>
  </si>
  <si>
    <t>A6050000842</t>
  </si>
  <si>
    <t>A6050000843</t>
  </si>
  <si>
    <t>A6050000844</t>
  </si>
  <si>
    <t>A6050000845</t>
  </si>
  <si>
    <t>A6050000846</t>
  </si>
  <si>
    <t>A6050000847</t>
  </si>
  <si>
    <t>A6050000848</t>
  </si>
  <si>
    <t>A6050000849</t>
  </si>
  <si>
    <t>A6050000850</t>
  </si>
  <si>
    <t>A6050000851</t>
  </si>
  <si>
    <t>A6050000852</t>
  </si>
  <si>
    <t>A6050000853</t>
  </si>
  <si>
    <t>A6050000854</t>
  </si>
  <si>
    <t>A6050000855</t>
  </si>
  <si>
    <t>A6050000856</t>
  </si>
  <si>
    <t>A6050000857</t>
  </si>
  <si>
    <t>A6050000858</t>
  </si>
  <si>
    <t>A6050000859</t>
  </si>
  <si>
    <t>A6050000860</t>
  </si>
  <si>
    <t>A6050000861</t>
  </si>
  <si>
    <t>A6050000862</t>
  </si>
  <si>
    <t>A6050000863</t>
  </si>
  <si>
    <t>A6050000864</t>
  </si>
  <si>
    <t>A6050000865</t>
  </si>
  <si>
    <t>A6050000866</t>
  </si>
  <si>
    <t>A6050000867</t>
  </si>
  <si>
    <t>A6050000868</t>
  </si>
  <si>
    <t>A6050000869</t>
  </si>
  <si>
    <t>A6050000870</t>
  </si>
  <si>
    <t>A6050000871</t>
  </si>
  <si>
    <t>A6050000872</t>
  </si>
  <si>
    <t>A6050000873</t>
  </si>
  <si>
    <t>A6050000874</t>
  </si>
  <si>
    <t>A6050000875</t>
  </si>
  <si>
    <t>A6050000876</t>
  </si>
  <si>
    <t>A6050000877</t>
  </si>
  <si>
    <t>A6050000878</t>
  </si>
  <si>
    <t>A6050000879</t>
  </si>
  <si>
    <t>A6050000880</t>
  </si>
  <si>
    <t>A6050000881</t>
  </si>
  <si>
    <t>A6050000882</t>
  </si>
  <si>
    <t>A6050000883</t>
  </si>
  <si>
    <t>A6050000884</t>
  </si>
  <si>
    <t>A6050000885</t>
  </si>
  <si>
    <t>A6050000886</t>
  </si>
  <si>
    <t>A6050000887</t>
  </si>
  <si>
    <t>A6050000888</t>
  </si>
  <si>
    <t>A6050000889</t>
  </si>
  <si>
    <t>A6050000890</t>
  </si>
  <si>
    <t>A6050000891</t>
  </si>
  <si>
    <t>A6050000892</t>
  </si>
  <si>
    <t>A6050000893</t>
  </si>
  <si>
    <t>A6050000894</t>
  </si>
  <si>
    <t>A6050000895</t>
  </si>
  <si>
    <t>A6050000896</t>
  </si>
  <si>
    <t>A6050000897</t>
  </si>
  <si>
    <t>A6050000898</t>
  </si>
  <si>
    <t>A6050000899</t>
  </si>
  <si>
    <t>A6050000900</t>
  </si>
  <si>
    <t>A6050000901</t>
  </si>
  <si>
    <t>A6050000902</t>
  </si>
  <si>
    <t>A6050000903</t>
  </si>
  <si>
    <t>A6050000904</t>
  </si>
  <si>
    <t>A6050000905</t>
  </si>
  <si>
    <t>A6050000906</t>
  </si>
  <si>
    <t>A6050000907</t>
  </si>
  <si>
    <t>A6050000908</t>
  </si>
  <si>
    <t>A6050000909</t>
  </si>
  <si>
    <t>A6050000910</t>
  </si>
  <si>
    <t>A6050000911</t>
  </si>
  <si>
    <t>A6050000912</t>
  </si>
  <si>
    <t>A6050000913</t>
  </si>
  <si>
    <t>A6050000914</t>
  </si>
  <si>
    <t>A6050000915</t>
  </si>
  <si>
    <t>A6050000916</t>
  </si>
  <si>
    <t>A6050000917</t>
  </si>
  <si>
    <t>A6050000918</t>
  </si>
  <si>
    <t>A6050000919</t>
  </si>
  <si>
    <t>A6050000920</t>
  </si>
  <si>
    <t>A6050000921</t>
  </si>
  <si>
    <t>A6050000922</t>
  </si>
  <si>
    <t>A6050000923</t>
  </si>
  <si>
    <t>A6050000924</t>
  </si>
  <si>
    <t>A6050000925</t>
  </si>
  <si>
    <t>A6050000926</t>
  </si>
  <si>
    <t>A6050000927</t>
  </si>
  <si>
    <t>A6050000928</t>
  </si>
  <si>
    <t>A6050000929</t>
  </si>
  <si>
    <t>A6050000930</t>
  </si>
  <si>
    <t>A6050000931</t>
  </si>
  <si>
    <t>A6050000932</t>
  </si>
  <si>
    <t>A6050000933</t>
  </si>
  <si>
    <t>A6050000934</t>
  </si>
  <si>
    <t>A6050000935</t>
  </si>
  <si>
    <t>A6050000936</t>
  </si>
  <si>
    <t>A6050000937</t>
  </si>
  <si>
    <t>A6050000938</t>
  </si>
  <si>
    <t>A6050000939</t>
  </si>
  <si>
    <t>A6050000940</t>
  </si>
  <si>
    <t>A6050000941</t>
  </si>
  <si>
    <t>A6050000942</t>
  </si>
  <si>
    <t>A6050000943</t>
  </si>
  <si>
    <t>A6050000944</t>
  </si>
  <si>
    <t>A6050000945</t>
  </si>
  <si>
    <t>A6050000946</t>
  </si>
  <si>
    <t>A6050000947</t>
  </si>
  <si>
    <t>A6050000948</t>
  </si>
  <si>
    <t>A6050000949</t>
  </si>
  <si>
    <t>A6050000950</t>
  </si>
  <si>
    <t>A6050000951</t>
  </si>
  <si>
    <t>A6050000952</t>
  </si>
  <si>
    <t>A6050000953</t>
  </si>
  <si>
    <t>A6050000954</t>
  </si>
  <si>
    <t>A6050000955</t>
  </si>
  <si>
    <t>A6050000956</t>
  </si>
  <si>
    <t>A6050000957</t>
  </si>
  <si>
    <t>A6050000958</t>
  </si>
  <si>
    <t>A6050000959</t>
  </si>
  <si>
    <t>A6050000960</t>
  </si>
  <si>
    <t>A6050000961</t>
  </si>
  <si>
    <t>A6050000962</t>
  </si>
  <si>
    <t>A6050000963</t>
  </si>
  <si>
    <t>A6050000964</t>
  </si>
  <si>
    <t>A6050000965</t>
  </si>
  <si>
    <t>A6050000966</t>
  </si>
  <si>
    <t>A6050000967</t>
  </si>
  <si>
    <t>A6050000968</t>
  </si>
  <si>
    <t>A6050000969</t>
  </si>
  <si>
    <t>A6050000970</t>
  </si>
  <si>
    <t>A6050000971</t>
  </si>
  <si>
    <t>A6050000972</t>
  </si>
  <si>
    <t>A6050000973</t>
  </si>
  <si>
    <t>A6050000974</t>
  </si>
  <si>
    <t>A6050000975</t>
  </si>
  <si>
    <t>A6050000976</t>
  </si>
  <si>
    <t>A6050000977</t>
  </si>
  <si>
    <t>A6050000978</t>
  </si>
  <si>
    <t>A6050000979</t>
  </si>
  <si>
    <t>A6050000980</t>
  </si>
  <si>
    <t>A6050000981</t>
  </si>
  <si>
    <t>A6050000982</t>
  </si>
  <si>
    <t>A6050000983</t>
  </si>
  <si>
    <t>A6050000984</t>
  </si>
  <si>
    <t>A6050000985</t>
  </si>
  <si>
    <t>A6050000986</t>
  </si>
  <si>
    <t>A6050000987</t>
  </si>
  <si>
    <t>A6050000988</t>
  </si>
  <si>
    <t>A6050000989</t>
  </si>
  <si>
    <t>A6050000990</t>
  </si>
  <si>
    <t>A6050000991</t>
  </si>
  <si>
    <t>A6050000992</t>
  </si>
  <si>
    <t>A6050000993</t>
  </si>
  <si>
    <t>A6050000994</t>
  </si>
  <si>
    <t>A6050000995</t>
  </si>
  <si>
    <t>A6050000996</t>
  </si>
  <si>
    <t>A6050000997</t>
  </si>
  <si>
    <t>A6050000998</t>
  </si>
  <si>
    <t>A6050000999</t>
  </si>
  <si>
    <t>A6050001000</t>
  </si>
  <si>
    <t>A6050001001</t>
  </si>
  <si>
    <t>A6050001002</t>
  </si>
  <si>
    <t>A6050001003</t>
  </si>
  <si>
    <t>A6050001004</t>
  </si>
  <si>
    <t>A6050001005</t>
  </si>
  <si>
    <t>A6050001006</t>
  </si>
  <si>
    <t>A6050001007</t>
  </si>
  <si>
    <t>A6050001008</t>
  </si>
  <si>
    <t>A6050001009</t>
  </si>
  <si>
    <t>A6050001010</t>
  </si>
  <si>
    <t>A6050001011</t>
  </si>
  <si>
    <t>A6050001012</t>
  </si>
  <si>
    <t>A6050001013</t>
  </si>
  <si>
    <t>A6050001014</t>
  </si>
  <si>
    <t>A6050001015</t>
  </si>
  <si>
    <t>A6050001016</t>
  </si>
  <si>
    <t>A6050001017</t>
  </si>
  <si>
    <t>A6050001018</t>
  </si>
  <si>
    <t>A6050001019</t>
  </si>
  <si>
    <t>A6050001020</t>
  </si>
  <si>
    <t>A6050001021</t>
  </si>
  <si>
    <t>A6050001022</t>
  </si>
  <si>
    <t>A6050001023</t>
  </si>
  <si>
    <t>A6050001024</t>
  </si>
  <si>
    <t>A6050001025</t>
  </si>
  <si>
    <t>A6050001026</t>
  </si>
  <si>
    <t>A6050001027</t>
  </si>
  <si>
    <t>A6050001028</t>
  </si>
  <si>
    <t>A6050001029</t>
  </si>
  <si>
    <t>A6050001030</t>
  </si>
  <si>
    <t>A6050001031</t>
  </si>
  <si>
    <t>A6050001032</t>
  </si>
  <si>
    <t>A6050001033</t>
  </si>
  <si>
    <t>A6050001034</t>
  </si>
  <si>
    <t>A6050001035</t>
  </si>
  <si>
    <t>A6050001036</t>
  </si>
  <si>
    <t>A6050001037</t>
  </si>
  <si>
    <t>A6050001038</t>
  </si>
  <si>
    <t>A6050001039</t>
  </si>
  <si>
    <t>A6050001040</t>
  </si>
  <si>
    <t>A6050001041</t>
  </si>
  <si>
    <t>A6050001042</t>
  </si>
  <si>
    <t>A6050001043</t>
  </si>
  <si>
    <t>A6050001044</t>
  </si>
  <si>
    <t>A6050001045</t>
  </si>
  <si>
    <t>A6050001046</t>
  </si>
  <si>
    <t>A6050001047</t>
  </si>
  <si>
    <t>A6050001048</t>
  </si>
  <si>
    <t>A6050001049</t>
  </si>
  <si>
    <t>A6050001050</t>
  </si>
  <si>
    <t>A6050001051</t>
  </si>
  <si>
    <t>A6050001052</t>
  </si>
  <si>
    <t>A6050001053</t>
  </si>
  <si>
    <t>A6050001054</t>
  </si>
  <si>
    <t>A6050001055</t>
  </si>
  <si>
    <t>A6050001056</t>
  </si>
  <si>
    <t>A6050001057</t>
  </si>
  <si>
    <t>A6050001058</t>
  </si>
  <si>
    <t>A6050001059</t>
  </si>
  <si>
    <t>A6050001060</t>
  </si>
  <si>
    <t>A6050001061</t>
  </si>
  <si>
    <t>A6050001062</t>
  </si>
  <si>
    <t>A6050001063</t>
  </si>
  <si>
    <t>A6050001064</t>
  </si>
  <si>
    <t>A6050001065</t>
  </si>
  <si>
    <t>A6050001066</t>
  </si>
  <si>
    <t>A6050001067</t>
  </si>
  <si>
    <t>A6050001068</t>
  </si>
  <si>
    <t>A6050001069</t>
  </si>
  <si>
    <t>A6050001070</t>
  </si>
  <si>
    <t>A6050001071</t>
  </si>
  <si>
    <t>A6050001072</t>
  </si>
  <si>
    <t>A6050001073</t>
  </si>
  <si>
    <t>A6050001074</t>
  </si>
  <si>
    <t>A6050001075</t>
  </si>
  <si>
    <t>A6050001076</t>
  </si>
  <si>
    <t>A6050001077</t>
  </si>
  <si>
    <t>A6050001078</t>
  </si>
  <si>
    <t>A6050001079</t>
  </si>
  <si>
    <t>A6050001080</t>
  </si>
  <si>
    <t>A6050001081</t>
  </si>
  <si>
    <t>A6050001082</t>
  </si>
  <si>
    <t>A6050001083</t>
  </si>
  <si>
    <t>A6050001084</t>
  </si>
  <si>
    <t>A6050001085</t>
  </si>
  <si>
    <t>A6050001086</t>
  </si>
  <si>
    <t>A6050001087</t>
  </si>
  <si>
    <t>A6050001088</t>
  </si>
  <si>
    <t>A6050001089</t>
  </si>
  <si>
    <t>A6050001090</t>
  </si>
  <si>
    <t>A6050001091</t>
  </si>
  <si>
    <t>A6050001092</t>
  </si>
  <si>
    <t>A6050001093</t>
  </si>
  <si>
    <t>A6050001094</t>
  </si>
  <si>
    <t>A6050001095</t>
  </si>
  <si>
    <t>A6050001096</t>
  </si>
  <si>
    <t>A6050001097</t>
  </si>
  <si>
    <t>A6050001098</t>
  </si>
  <si>
    <t>A6050001099</t>
  </si>
  <si>
    <t>A6050001100</t>
  </si>
  <si>
    <t>A6050001101</t>
  </si>
  <si>
    <t>A6050001102</t>
  </si>
  <si>
    <t>A6050001103</t>
  </si>
  <si>
    <t>A6050001104</t>
  </si>
  <si>
    <t>A6050001105</t>
  </si>
  <si>
    <t>A6050001106</t>
  </si>
  <si>
    <t>A6050001107</t>
  </si>
  <si>
    <t>A6050001108</t>
  </si>
  <si>
    <t>A6050001109</t>
  </si>
  <si>
    <t>A6050001110</t>
  </si>
  <si>
    <t>A6050001111</t>
  </si>
  <si>
    <t>A6050001112</t>
  </si>
  <si>
    <t>A6050001113</t>
  </si>
  <si>
    <t>A6050001114</t>
  </si>
  <si>
    <t>A6050001115</t>
  </si>
  <si>
    <t>A6050001116</t>
  </si>
  <si>
    <t>A6050001117</t>
  </si>
  <si>
    <t>A6050001118</t>
  </si>
  <si>
    <t>A6050001119</t>
  </si>
  <si>
    <t>A6050001120</t>
  </si>
  <si>
    <t>A6050001121</t>
  </si>
  <si>
    <t>A6050001122</t>
  </si>
  <si>
    <t>A6050001123</t>
  </si>
  <si>
    <t>A6050001124</t>
  </si>
  <si>
    <t>A6050001125</t>
  </si>
  <si>
    <t>A6050001126</t>
  </si>
  <si>
    <t>A6050001127</t>
  </si>
  <si>
    <t>A6050001128</t>
  </si>
  <si>
    <t>A6050001129</t>
  </si>
  <si>
    <t>A6050001130</t>
  </si>
  <si>
    <t>A6050001131</t>
  </si>
  <si>
    <t>A6050001132</t>
  </si>
  <si>
    <t>A6050001133</t>
  </si>
  <si>
    <t>A6050001134</t>
  </si>
  <si>
    <t>A6050001135</t>
  </si>
  <si>
    <t>A6050001136</t>
  </si>
  <si>
    <t>A6050001137</t>
  </si>
  <si>
    <t>A6050001138</t>
  </si>
  <si>
    <t>A6050001139</t>
  </si>
  <si>
    <t>A6050001140</t>
  </si>
  <si>
    <t>A6050001141</t>
  </si>
  <si>
    <t>A6050001142</t>
  </si>
  <si>
    <t>A6050001143</t>
  </si>
  <si>
    <t>A6050001144</t>
  </si>
  <si>
    <t>A6050001145</t>
  </si>
  <si>
    <t>A6050001146</t>
  </si>
  <si>
    <t>A6050001147</t>
  </si>
  <si>
    <t>A6050001148</t>
  </si>
  <si>
    <t>A6050001149</t>
  </si>
  <si>
    <t>A6050001150</t>
  </si>
  <si>
    <t>A6050001151</t>
  </si>
  <si>
    <t>A6050001152</t>
  </si>
  <si>
    <t>A6050001153</t>
  </si>
  <si>
    <t>A6050001154</t>
  </si>
  <si>
    <t>A6050001155</t>
  </si>
  <si>
    <t>A6050001156</t>
  </si>
  <si>
    <t>A6050001157</t>
  </si>
  <si>
    <t>A6050001158</t>
  </si>
  <si>
    <t>A6050001159</t>
  </si>
  <si>
    <t>A6050001160</t>
  </si>
  <si>
    <t>A6050001161</t>
  </si>
  <si>
    <t>A6050001162</t>
  </si>
  <si>
    <t>A6050001163</t>
  </si>
  <si>
    <t>A6050001164</t>
  </si>
  <si>
    <t>A6050001165</t>
  </si>
  <si>
    <t>A6050001166</t>
  </si>
  <si>
    <t>A6050001167</t>
  </si>
  <si>
    <t>A6050001168</t>
  </si>
  <si>
    <t>A6050001169</t>
  </si>
  <si>
    <t>A6050001170</t>
  </si>
  <si>
    <t>A6050001171</t>
  </si>
  <si>
    <t>A6050001172</t>
  </si>
  <si>
    <t>A6050001173</t>
  </si>
  <si>
    <t>A6050001174</t>
  </si>
  <si>
    <t>A6050001175</t>
  </si>
  <si>
    <t>A6050001176</t>
  </si>
  <si>
    <t>A6050001177</t>
  </si>
  <si>
    <t>A6050001178</t>
  </si>
  <si>
    <t>A6050001179</t>
  </si>
  <si>
    <t>A6050001180</t>
  </si>
  <si>
    <t>A6050001181</t>
  </si>
  <si>
    <t>A6050001182</t>
  </si>
  <si>
    <t>A6050001183</t>
  </si>
  <si>
    <t>A6050001184</t>
  </si>
  <si>
    <t>A6050001185</t>
  </si>
  <si>
    <t>A6050001186</t>
  </si>
  <si>
    <t>A6050001187</t>
  </si>
  <si>
    <t>A6050001188</t>
  </si>
  <si>
    <t>A6050001189</t>
  </si>
  <si>
    <t>A6050001190</t>
  </si>
  <si>
    <t>A6050001191</t>
  </si>
  <si>
    <t>A6050001192</t>
  </si>
  <si>
    <t>A6050001193</t>
  </si>
  <si>
    <t>A6050001194</t>
  </si>
  <si>
    <t>A6050001195</t>
  </si>
  <si>
    <t>A6050001196</t>
  </si>
  <si>
    <t>A6050001197</t>
  </si>
  <si>
    <t>A6050001198</t>
  </si>
  <si>
    <t>A6050001241</t>
  </si>
  <si>
    <t>A6050001324</t>
  </si>
  <si>
    <t>A6050001325</t>
  </si>
  <si>
    <t>A6050001326</t>
  </si>
  <si>
    <t>A6050001327</t>
  </si>
  <si>
    <t>A6050001328</t>
  </si>
  <si>
    <t>A6050001329</t>
  </si>
  <si>
    <t>A6050001330</t>
  </si>
  <si>
    <t>A6050001331</t>
  </si>
  <si>
    <t>A6050001332</t>
  </si>
  <si>
    <t>A6050001333</t>
  </si>
  <si>
    <t>A6050001334</t>
  </si>
  <si>
    <t>A6050001335</t>
  </si>
  <si>
    <t>A6050001336</t>
  </si>
  <si>
    <t>A6050001337</t>
  </si>
  <si>
    <t>A6050001338</t>
  </si>
  <si>
    <t>A6050001339</t>
  </si>
  <si>
    <t>A6050001340</t>
  </si>
  <si>
    <t>A6050001341</t>
  </si>
  <si>
    <t>A6050001342</t>
  </si>
  <si>
    <t>A6050001343</t>
  </si>
  <si>
    <t>A6050001344</t>
  </si>
  <si>
    <t>A6050001345</t>
  </si>
  <si>
    <t>A6050001346</t>
  </si>
  <si>
    <t>A6050001347</t>
  </si>
  <si>
    <t>A6050001348</t>
  </si>
  <si>
    <t>A6050001349</t>
  </si>
  <si>
    <t>A6050001350</t>
  </si>
  <si>
    <t>A6050001351</t>
  </si>
  <si>
    <t>A6050001352</t>
  </si>
  <si>
    <t>A6050001353</t>
  </si>
  <si>
    <t>A6050001354</t>
  </si>
  <si>
    <t>A6050001355</t>
  </si>
  <si>
    <t>A6050001356</t>
  </si>
  <si>
    <t>A6050001357</t>
  </si>
  <si>
    <t>A6050001358</t>
  </si>
  <si>
    <t>A6050001359</t>
  </si>
  <si>
    <t>A6050001360</t>
  </si>
  <si>
    <t>A6050001361</t>
  </si>
  <si>
    <t>A6050001362</t>
  </si>
  <si>
    <t>A6050001363</t>
  </si>
  <si>
    <t>A6050001364</t>
  </si>
  <si>
    <t>A6050001365</t>
  </si>
  <si>
    <t>A6050001372</t>
  </si>
  <si>
    <t>A6050001373</t>
  </si>
  <si>
    <t>A6050001374</t>
  </si>
  <si>
    <t>A6050001375</t>
  </si>
  <si>
    <t>A6050001376</t>
  </si>
  <si>
    <t>A6050001377</t>
  </si>
  <si>
    <t>A6050001378</t>
  </si>
  <si>
    <t>A6050001379</t>
  </si>
  <si>
    <t>A6050001380</t>
  </si>
  <si>
    <t>A6050001381</t>
  </si>
  <si>
    <t>A6050001382</t>
  </si>
  <si>
    <t>A6050001383</t>
  </si>
  <si>
    <t>A6050001384</t>
  </si>
  <si>
    <t>A6050001385</t>
  </si>
  <si>
    <t>A6050001386</t>
  </si>
  <si>
    <t>A6050001387</t>
  </si>
  <si>
    <t>A6050001388</t>
  </si>
  <si>
    <t>A6050001389</t>
  </si>
  <si>
    <t>A6050001390</t>
  </si>
  <si>
    <t>A6050001391</t>
  </si>
  <si>
    <t>A6050001392</t>
  </si>
  <si>
    <t>A6050001393</t>
  </si>
  <si>
    <t>A6050001394</t>
  </si>
  <si>
    <t>A6050001395</t>
  </si>
  <si>
    <t>A6050001396</t>
  </si>
  <si>
    <t>A6050001397</t>
  </si>
  <si>
    <t>A6050001398</t>
  </si>
  <si>
    <t>A6050001399</t>
  </si>
  <si>
    <t>A6050001400</t>
  </si>
  <si>
    <t>A6100000019</t>
  </si>
  <si>
    <t>A6100000022</t>
  </si>
  <si>
    <t>A6100000025</t>
  </si>
  <si>
    <t>A6100000026</t>
  </si>
  <si>
    <t>A6100000028</t>
  </si>
  <si>
    <t>A6100000029</t>
  </si>
  <si>
    <t>A6100000032</t>
  </si>
  <si>
    <t>A6100000033</t>
  </si>
  <si>
    <t>A6100000034</t>
  </si>
  <si>
    <t>A6100000035</t>
  </si>
  <si>
    <t>A6100000036</t>
  </si>
  <si>
    <t>A6100000057</t>
  </si>
  <si>
    <t>A6100000060</t>
  </si>
  <si>
    <t>A6100000062</t>
  </si>
  <si>
    <t>A6100000064</t>
  </si>
  <si>
    <t>A6100000066</t>
  </si>
  <si>
    <t>A6100000070</t>
  </si>
  <si>
    <t>A6100000071</t>
  </si>
  <si>
    <t>A6100000072</t>
  </si>
  <si>
    <t>A6150000348</t>
  </si>
  <si>
    <t>A6150000349</t>
  </si>
  <si>
    <t>A6150000350</t>
  </si>
  <si>
    <t>A6150000351</t>
  </si>
  <si>
    <t>A6150000352</t>
  </si>
  <si>
    <t>A6150000353</t>
  </si>
  <si>
    <t>A6150000354</t>
  </si>
  <si>
    <t>A6150000355</t>
  </si>
  <si>
    <t>A6150000356</t>
  </si>
  <si>
    <t>A6150000357</t>
  </si>
  <si>
    <t>A6150000358</t>
  </si>
  <si>
    <t>A6150000359</t>
  </si>
  <si>
    <t>A6150000360</t>
  </si>
  <si>
    <t>A6150000361</t>
  </si>
  <si>
    <t>A6150000362</t>
  </si>
  <si>
    <t>A6150000363</t>
  </si>
  <si>
    <t>A6150000364</t>
  </si>
  <si>
    <t>A6150000365</t>
  </si>
  <si>
    <t>A6150000366</t>
  </si>
  <si>
    <t>A6150000367</t>
  </si>
  <si>
    <t>A6150000368</t>
  </si>
  <si>
    <t>A6150000369</t>
  </si>
  <si>
    <t>A6150000370</t>
  </si>
  <si>
    <t>A6150000371</t>
  </si>
  <si>
    <t>A6150000372</t>
  </si>
  <si>
    <t>A6150000373</t>
  </si>
  <si>
    <t>A6150000374</t>
  </si>
  <si>
    <t>A6150000375</t>
  </si>
  <si>
    <t>A6150000376</t>
  </si>
  <si>
    <t>A6150000377</t>
  </si>
  <si>
    <t>A6150000378</t>
  </si>
  <si>
    <t>A6150000379</t>
  </si>
  <si>
    <t>A6150000380</t>
  </si>
  <si>
    <t>A6150000381</t>
  </si>
  <si>
    <t>A6150000382</t>
  </si>
  <si>
    <t>A6150000383</t>
  </si>
  <si>
    <t>A6150000384</t>
  </si>
  <si>
    <t>A6150000385</t>
  </si>
  <si>
    <t>A6150000386</t>
  </si>
  <si>
    <t>A6150000387</t>
  </si>
  <si>
    <t>A6150000388</t>
  </si>
  <si>
    <t>A6150000389</t>
  </si>
  <si>
    <t>A6150000390</t>
  </si>
  <si>
    <t>A6150000391</t>
  </si>
  <si>
    <t>A6150000392</t>
  </si>
  <si>
    <t>A6150000393</t>
  </si>
  <si>
    <t>A6150000394</t>
  </si>
  <si>
    <t>A6150000395</t>
  </si>
  <si>
    <t>A6150000396</t>
  </si>
  <si>
    <t>A6150000397</t>
  </si>
  <si>
    <t>A6150000398</t>
  </si>
  <si>
    <t>A6150000399</t>
  </si>
  <si>
    <t>A6150000400</t>
  </si>
  <si>
    <t>A6150000401</t>
  </si>
  <si>
    <t>A6150000402</t>
  </si>
  <si>
    <t>A6150000403</t>
  </si>
  <si>
    <t>A6150000404</t>
  </si>
  <si>
    <t>A6150000405</t>
  </si>
  <si>
    <t>A6150000406</t>
  </si>
  <si>
    <t>A6150000407</t>
  </si>
  <si>
    <t>A6150000408</t>
  </si>
  <si>
    <t>A6150000409</t>
  </si>
  <si>
    <t>A6150000410</t>
  </si>
  <si>
    <t>A6150000411</t>
  </si>
  <si>
    <t>A6150000412</t>
  </si>
  <si>
    <t>A6150000413</t>
  </si>
  <si>
    <t>A6150000414</t>
  </si>
  <si>
    <t>A6150000415</t>
  </si>
  <si>
    <t>A6150000416</t>
  </si>
  <si>
    <t>A6150000417</t>
  </si>
  <si>
    <t>A6150000419</t>
  </si>
  <si>
    <t>A6150000420</t>
  </si>
  <si>
    <t>A6150000421</t>
  </si>
  <si>
    <t>A6150000422</t>
  </si>
  <si>
    <t>A6150000423</t>
  </si>
  <si>
    <t>A6150000424</t>
  </si>
  <si>
    <t>A6150000425</t>
  </si>
  <si>
    <t>A6150000426</t>
  </si>
  <si>
    <t>A6150000427</t>
  </si>
  <si>
    <t>A6150000428</t>
  </si>
  <si>
    <t>A6150000429</t>
  </si>
  <si>
    <t>A6150000430</t>
  </si>
  <si>
    <t>A6150000431</t>
  </si>
  <si>
    <t>A6150000432</t>
  </si>
  <si>
    <t>A6150000433</t>
  </si>
  <si>
    <t>A6150000434</t>
  </si>
  <si>
    <t>A6150000435</t>
  </si>
  <si>
    <t>A6150000436</t>
  </si>
  <si>
    <t>A6150000437</t>
  </si>
  <si>
    <t>A6150000438</t>
  </si>
  <si>
    <t>A6150000439</t>
  </si>
  <si>
    <t>A6150000440</t>
  </si>
  <si>
    <t>A6150000441</t>
  </si>
  <si>
    <t>A6150000442</t>
  </si>
  <si>
    <t>A6150000443</t>
  </si>
  <si>
    <t>A6150000444</t>
  </si>
  <si>
    <t>A6150000445</t>
  </si>
  <si>
    <t>A6150000446</t>
  </si>
  <si>
    <t>A6150000448</t>
  </si>
  <si>
    <t>A6150000449</t>
  </si>
  <si>
    <t>A6150000450</t>
  </si>
  <si>
    <t>A6150000451</t>
  </si>
  <si>
    <t>A6150000452</t>
  </si>
  <si>
    <t>A6150000453</t>
  </si>
  <si>
    <t>A6150000454</t>
  </si>
  <si>
    <t>A6150000455</t>
  </si>
  <si>
    <t>A6150000456</t>
  </si>
  <si>
    <t>A6150000457</t>
  </si>
  <si>
    <t>A6150000458</t>
  </si>
  <si>
    <t>A6150000459</t>
  </si>
  <si>
    <t>A6150000460</t>
  </si>
  <si>
    <t>A6150000461</t>
  </si>
  <si>
    <t>A6150000462</t>
  </si>
  <si>
    <t>A6150000463</t>
  </si>
  <si>
    <t>A6150000464</t>
  </si>
  <si>
    <t>A6150000465</t>
  </si>
  <si>
    <t>A6150000466</t>
  </si>
  <si>
    <t>A6150000467</t>
  </si>
  <si>
    <t>A6150000468</t>
  </si>
  <si>
    <t>A6150000469</t>
  </si>
  <si>
    <t>A6150000470</t>
  </si>
  <si>
    <t>A6150000471</t>
  </si>
  <si>
    <t>A6150000472</t>
  </si>
  <si>
    <t>A6150000473</t>
  </si>
  <si>
    <t>A6150000474</t>
  </si>
  <si>
    <t>A6150000475</t>
  </si>
  <si>
    <t>A6150000476</t>
  </si>
  <si>
    <t>A6150000477</t>
  </si>
  <si>
    <t>A6150000478</t>
  </si>
  <si>
    <t>A6150000479</t>
  </si>
  <si>
    <t>A6150000480</t>
  </si>
  <si>
    <t>A6150000481</t>
  </si>
  <si>
    <t>A6150000482</t>
  </si>
  <si>
    <t>A6150000483</t>
  </si>
  <si>
    <t>A6150000484</t>
  </si>
  <si>
    <t>A6150000485</t>
  </si>
  <si>
    <t>A6150000486</t>
  </si>
  <si>
    <t>A6150000487</t>
  </si>
  <si>
    <t>A6150000488</t>
  </si>
  <si>
    <t>A6150000489</t>
  </si>
  <si>
    <t>A6150000490</t>
  </si>
  <si>
    <t>A6150000492</t>
  </si>
  <si>
    <t>A6150000493</t>
  </si>
  <si>
    <t>A6150000494</t>
  </si>
  <si>
    <t>A6150000495</t>
  </si>
  <si>
    <t>A6150000496</t>
  </si>
  <si>
    <t>A6150000497</t>
  </si>
  <si>
    <t>A6150000498</t>
  </si>
  <si>
    <t>A6150000499</t>
  </si>
  <si>
    <t>A6150000500</t>
  </si>
  <si>
    <t>A6150000501</t>
  </si>
  <si>
    <t>A6150000502</t>
  </si>
  <si>
    <t>A6150000503</t>
  </si>
  <si>
    <t>A6150000504</t>
  </si>
  <si>
    <t>A6150000505</t>
  </si>
  <si>
    <t>A6150000506</t>
  </si>
  <si>
    <t>A6150000507</t>
  </si>
  <si>
    <t>A6150000508</t>
  </si>
  <si>
    <t>A6150000509</t>
  </si>
  <si>
    <t>A6150000510</t>
  </si>
  <si>
    <t>A6150000511</t>
  </si>
  <si>
    <t>A6150000512</t>
  </si>
  <si>
    <t>A6150000513</t>
  </si>
  <si>
    <t>A6150000514</t>
  </si>
  <si>
    <t>A6150000515</t>
  </si>
  <si>
    <t>A6150000516</t>
  </si>
  <si>
    <t>A6150000517</t>
  </si>
  <si>
    <t>A6150000518</t>
  </si>
  <si>
    <t>A6150000519</t>
  </si>
  <si>
    <t>A6150000520</t>
  </si>
  <si>
    <t>A6150000521</t>
  </si>
  <si>
    <t>A6150000522</t>
  </si>
  <si>
    <t>A6150000523</t>
  </si>
  <si>
    <t>A6150000524</t>
  </si>
  <si>
    <t>A6150000525</t>
  </si>
  <si>
    <t>A6150000526</t>
  </si>
  <si>
    <t>A6150000527</t>
  </si>
  <si>
    <t>A6150000528</t>
  </si>
  <si>
    <t>A6150000529</t>
  </si>
  <si>
    <t>A6150000530</t>
  </si>
  <si>
    <t>A6150000531</t>
  </si>
  <si>
    <t>A6150000532</t>
  </si>
  <si>
    <t>A6150000533</t>
  </si>
  <si>
    <t>A6150000534</t>
  </si>
  <si>
    <t>A6150000535</t>
  </si>
  <si>
    <t>A6150000536</t>
  </si>
  <si>
    <t>A6150000537</t>
  </si>
  <si>
    <t>A6150000538</t>
  </si>
  <si>
    <t>A6150000539</t>
  </si>
  <si>
    <t>A6150000540</t>
  </si>
  <si>
    <t>A6150000541</t>
  </si>
  <si>
    <t>A6150000542</t>
  </si>
  <si>
    <t>A6150000543</t>
  </si>
  <si>
    <t>A6150000544</t>
  </si>
  <si>
    <t>A6150000545</t>
  </si>
  <si>
    <t>A6150000546</t>
  </si>
  <si>
    <t>A6150000547</t>
  </si>
  <si>
    <t>A6150000548</t>
  </si>
  <si>
    <t>A6150000549</t>
  </si>
  <si>
    <t>A6150000550</t>
  </si>
  <si>
    <t>A6150000551</t>
  </si>
  <si>
    <t>A6150000552</t>
  </si>
  <si>
    <t>A6150000553</t>
  </si>
  <si>
    <t>A6150000554</t>
  </si>
  <si>
    <t>A6150000555</t>
  </si>
  <si>
    <t>A6150000556</t>
  </si>
  <si>
    <t>A6150000557</t>
  </si>
  <si>
    <t>A6150000558</t>
  </si>
  <si>
    <t>A6150000559</t>
  </si>
  <si>
    <t>A6150000560</t>
  </si>
  <si>
    <t>A6150000561</t>
  </si>
  <si>
    <t>A6150000562</t>
  </si>
  <si>
    <t>A6150000563</t>
  </si>
  <si>
    <t>A6150000564</t>
  </si>
  <si>
    <t>A6150000565</t>
  </si>
  <si>
    <t>A6150000566</t>
  </si>
  <si>
    <t>A6150000567</t>
  </si>
  <si>
    <t>A6150000568</t>
  </si>
  <si>
    <t>A6150000569</t>
  </si>
  <si>
    <t>A6150000570</t>
  </si>
  <si>
    <t>A6150000571</t>
  </si>
  <si>
    <t>A6150000572</t>
  </si>
  <si>
    <t>A6150000573</t>
  </si>
  <si>
    <t>A6150000574</t>
  </si>
  <si>
    <t>A6150000575</t>
  </si>
  <si>
    <t>A6150000576</t>
  </si>
  <si>
    <t>A6150000577</t>
  </si>
  <si>
    <t>A6150000578</t>
  </si>
  <si>
    <t>A6150000579</t>
  </si>
  <si>
    <t>A6150000580</t>
  </si>
  <si>
    <t>A6150000581</t>
  </si>
  <si>
    <t>A6150000582</t>
  </si>
  <si>
    <t>A6150000583</t>
  </si>
  <si>
    <t>A6150000584</t>
  </si>
  <si>
    <t>A6150000585</t>
  </si>
  <si>
    <t>A6150000586</t>
  </si>
  <si>
    <t>A6150000587</t>
  </si>
  <si>
    <t>A6150000769</t>
  </si>
  <si>
    <t>A6150000770</t>
  </si>
  <si>
    <t>A6150000771</t>
  </si>
  <si>
    <t>A6150000772</t>
  </si>
  <si>
    <t>A6150000773</t>
  </si>
  <si>
    <t>A6150000774</t>
  </si>
  <si>
    <t>A6150000775</t>
  </si>
  <si>
    <t>A6150000776</t>
  </si>
  <si>
    <t>A6150000777</t>
  </si>
  <si>
    <t>A6150000778</t>
  </si>
  <si>
    <t>A6150000779</t>
  </si>
  <si>
    <t>A6150000780</t>
  </si>
  <si>
    <t>A6150000781</t>
  </si>
  <si>
    <t>A6150000782</t>
  </si>
  <si>
    <t>A6150000783</t>
  </si>
  <si>
    <t>A6150000784</t>
  </si>
  <si>
    <t>A6150000785</t>
  </si>
  <si>
    <t>A6150000786</t>
  </si>
  <si>
    <t>A6150000787</t>
  </si>
  <si>
    <t>A6150000788</t>
  </si>
  <si>
    <t>A6150000789</t>
  </si>
  <si>
    <t>A6150000790</t>
  </si>
  <si>
    <t>A6150000791</t>
  </si>
  <si>
    <t>A6150000792</t>
  </si>
  <si>
    <t>A6150000793</t>
  </si>
  <si>
    <t>A6150000794</t>
  </si>
  <si>
    <t>A6150000795</t>
  </si>
  <si>
    <t>A6150000796</t>
  </si>
  <si>
    <t>A6150000797</t>
  </si>
  <si>
    <t>A6150000798</t>
  </si>
  <si>
    <t>A6150000799</t>
  </si>
  <si>
    <t>A6150000800</t>
  </si>
  <si>
    <t>A6150000801</t>
  </si>
  <si>
    <t>A6150000802</t>
  </si>
  <si>
    <t>A6150000803</t>
  </si>
  <si>
    <t>A6150000804</t>
  </si>
  <si>
    <t>A6150000805</t>
  </si>
  <si>
    <t>A6150000806</t>
  </si>
  <si>
    <t>A6150000807</t>
  </si>
  <si>
    <t>A6150000808</t>
  </si>
  <si>
    <t>A6150000809</t>
  </si>
  <si>
    <t>A6150000810</t>
  </si>
  <si>
    <t>A6150000811</t>
  </si>
  <si>
    <t>A6150000812</t>
  </si>
  <si>
    <t>A6150000813</t>
  </si>
  <si>
    <t>A6150000814</t>
  </si>
  <si>
    <t>A6150000815</t>
  </si>
  <si>
    <t>A6150000816</t>
  </si>
  <si>
    <t>A6150000817</t>
  </si>
  <si>
    <t>A6150000818</t>
  </si>
  <si>
    <t>A6150000819</t>
  </si>
  <si>
    <t>A6150000820</t>
  </si>
  <si>
    <t>A6150000821</t>
  </si>
  <si>
    <t>A6150000822</t>
  </si>
  <si>
    <t>A6150000823</t>
  </si>
  <si>
    <t>A6150000824</t>
  </si>
  <si>
    <t>A6150000825</t>
  </si>
  <si>
    <t>A6150000826</t>
  </si>
  <si>
    <t>A6150000827</t>
  </si>
  <si>
    <t>A6150000828</t>
  </si>
  <si>
    <t>A6150000829</t>
  </si>
  <si>
    <t>A6150000830</t>
  </si>
  <si>
    <t>A6150000831</t>
  </si>
  <si>
    <t>A6150000832</t>
  </si>
  <si>
    <t>A6150000833</t>
  </si>
  <si>
    <t>A6150000834</t>
  </si>
  <si>
    <t>A6150000835</t>
  </si>
  <si>
    <t>A6150000836</t>
  </si>
  <si>
    <t>A6150000837</t>
  </si>
  <si>
    <t>A6150000838</t>
  </si>
  <si>
    <t>A6150000839</t>
  </si>
  <si>
    <t>A6150000840</t>
  </si>
  <si>
    <t>A6150000841</t>
  </si>
  <si>
    <t>A6150000842</t>
  </si>
  <si>
    <t>A6150000843</t>
  </si>
  <si>
    <t>A6150000844</t>
  </si>
  <si>
    <t>A6150000845</t>
  </si>
  <si>
    <t>A6150000846</t>
  </si>
  <si>
    <t>A6150000847</t>
  </si>
  <si>
    <t>A6150000848</t>
  </si>
  <si>
    <t>A6150000849</t>
  </si>
  <si>
    <t>A6150000850</t>
  </si>
  <si>
    <t>A6150000851</t>
  </si>
  <si>
    <t>A6150000852</t>
  </si>
  <si>
    <t>A6150000853</t>
  </si>
  <si>
    <t>A6150000854</t>
  </si>
  <si>
    <t>A6150000855</t>
  </si>
  <si>
    <t>A6150000856</t>
  </si>
  <si>
    <t>A6150000857</t>
  </si>
  <si>
    <t>A6150000858</t>
  </si>
  <si>
    <t>A6150000859</t>
  </si>
  <si>
    <t>A6150000860</t>
  </si>
  <si>
    <t>A6150000861</t>
  </si>
  <si>
    <t>A6150000862</t>
  </si>
  <si>
    <t>A6150000863</t>
  </si>
  <si>
    <t>A6150000864</t>
  </si>
  <si>
    <t>A6150000865</t>
  </si>
  <si>
    <t>A6150000866</t>
  </si>
  <si>
    <t>A6150000867</t>
  </si>
  <si>
    <t>A6150000868</t>
  </si>
  <si>
    <t>A6150000869</t>
  </si>
  <si>
    <t>A6150000870</t>
  </si>
  <si>
    <t>A6150000871</t>
  </si>
  <si>
    <t>A6150000872</t>
  </si>
  <si>
    <t>A6150000873</t>
  </si>
  <si>
    <t>A6150000874</t>
  </si>
  <si>
    <t>A6150000875</t>
  </si>
  <si>
    <t>A6150000876</t>
  </si>
  <si>
    <t>A6150000877</t>
  </si>
  <si>
    <t>A6150000878</t>
  </si>
  <si>
    <t>A6150000879</t>
  </si>
  <si>
    <t>A6150000880</t>
  </si>
  <si>
    <t>A6150000881</t>
  </si>
  <si>
    <t>A6150000882</t>
  </si>
  <si>
    <t>A6150000883</t>
  </si>
  <si>
    <t>A6150000884</t>
  </si>
  <si>
    <t>A6150000885</t>
  </si>
  <si>
    <t>A6150000886</t>
  </si>
  <si>
    <t>A6150000887</t>
  </si>
  <si>
    <t>A6150000888</t>
  </si>
  <si>
    <t>A6150000889</t>
  </si>
  <si>
    <t>A6150000890</t>
  </si>
  <si>
    <t>A6150000891</t>
  </si>
  <si>
    <t>A6150000892</t>
  </si>
  <si>
    <t>A6150000893</t>
  </si>
  <si>
    <t>A6150000894</t>
  </si>
  <si>
    <t>A6150000896</t>
  </si>
  <si>
    <t>A6150000897</t>
  </si>
  <si>
    <t>A6150000898</t>
  </si>
  <si>
    <t>A6150000899</t>
  </si>
  <si>
    <t>A6150000900</t>
  </si>
  <si>
    <t>A6150000901</t>
  </si>
  <si>
    <t>A6150000902</t>
  </si>
  <si>
    <t>A6150000903</t>
  </si>
  <si>
    <t>A6150000904</t>
  </si>
  <si>
    <t>A6150000905</t>
  </si>
  <si>
    <t>A6150000906</t>
  </si>
  <si>
    <t>A6150000907</t>
  </si>
  <si>
    <t>A6150000908</t>
  </si>
  <si>
    <t>A6150000909</t>
  </si>
  <si>
    <t>A6150000910</t>
  </si>
  <si>
    <t>A6150000911</t>
  </si>
  <si>
    <t>A6150000912</t>
  </si>
  <si>
    <t>A6150000913</t>
  </si>
  <si>
    <t>A6150000914</t>
  </si>
  <si>
    <t>A6150000915</t>
  </si>
  <si>
    <t>A6150000916</t>
  </si>
  <si>
    <t>A6150000917</t>
  </si>
  <si>
    <t>A6150000918</t>
  </si>
  <si>
    <t>A6150000919</t>
  </si>
  <si>
    <t>A6150000920</t>
  </si>
  <si>
    <t>A6150000921</t>
  </si>
  <si>
    <t>A6150000922</t>
  </si>
  <si>
    <t>A6150000923</t>
  </si>
  <si>
    <t>A6150000924</t>
  </si>
  <si>
    <t>A6150000925</t>
  </si>
  <si>
    <t>A6150000926</t>
  </si>
  <si>
    <t>A6150000927</t>
  </si>
  <si>
    <t>A6150000928</t>
  </si>
  <si>
    <t>A6150000929</t>
  </si>
  <si>
    <t>A6150000930</t>
  </si>
  <si>
    <t>A6150000931</t>
  </si>
  <si>
    <t>A6150000932</t>
  </si>
  <si>
    <t>A6150000933</t>
  </si>
  <si>
    <t>A6150000935</t>
  </si>
  <si>
    <t>A6150000936</t>
  </si>
  <si>
    <t>A6150000937</t>
  </si>
  <si>
    <t>A6150000938</t>
  </si>
  <si>
    <t>A6150000939</t>
  </si>
  <si>
    <t>A6150000940</t>
  </si>
  <si>
    <t>A6150000941</t>
  </si>
  <si>
    <t>A6150000942</t>
  </si>
  <si>
    <t>A6150000943</t>
  </si>
  <si>
    <t>A6150000944</t>
  </si>
  <si>
    <t>A6150000945</t>
  </si>
  <si>
    <t>A6150000946</t>
  </si>
  <si>
    <t>A6150000947</t>
  </si>
  <si>
    <t>A6150000948</t>
  </si>
  <si>
    <t>A6150000949</t>
  </si>
  <si>
    <t>A6150000950</t>
  </si>
  <si>
    <t>A6150000951</t>
  </si>
  <si>
    <t>A6150000952</t>
  </si>
  <si>
    <t>A6150000953</t>
  </si>
  <si>
    <t>A6150000954</t>
  </si>
  <si>
    <t>A6150000955</t>
  </si>
  <si>
    <t>A6150000956</t>
  </si>
  <si>
    <t>A6150000957</t>
  </si>
  <si>
    <t>A6150000958</t>
  </si>
  <si>
    <t>A6150000959</t>
  </si>
  <si>
    <t>A6150000960</t>
  </si>
  <si>
    <t>A6150000961</t>
  </si>
  <si>
    <t>A6150000962</t>
  </si>
  <si>
    <t>A6150000963</t>
  </si>
  <si>
    <t>A6150000964</t>
  </si>
  <si>
    <t>A6150000965</t>
  </si>
  <si>
    <t>A6150000966</t>
  </si>
  <si>
    <t>A6150000967</t>
  </si>
  <si>
    <t>A6150000968</t>
  </si>
  <si>
    <t>A6150000969</t>
  </si>
  <si>
    <t>A6150000970</t>
  </si>
  <si>
    <t>A6150000971</t>
  </si>
  <si>
    <t>A6150000972</t>
  </si>
  <si>
    <t>A6150000973</t>
  </si>
  <si>
    <t>A6150000974</t>
  </si>
  <si>
    <t>A6150000975</t>
  </si>
  <si>
    <t>A6150000976</t>
  </si>
  <si>
    <t>A6150000977</t>
  </si>
  <si>
    <t>A6150000978</t>
  </si>
  <si>
    <t>A6150000979</t>
  </si>
  <si>
    <t>A6150000980</t>
  </si>
  <si>
    <t>A6150000981</t>
  </si>
  <si>
    <t>A6150000982</t>
  </si>
  <si>
    <t>A6150000983</t>
  </si>
  <si>
    <t>A6150000984</t>
  </si>
  <si>
    <t>A6150000985</t>
  </si>
  <si>
    <t>A6150000986</t>
  </si>
  <si>
    <t>A6150000987</t>
  </si>
  <si>
    <t>A6150000988</t>
  </si>
  <si>
    <t>A6150000989</t>
  </si>
  <si>
    <t>A6150000990</t>
  </si>
  <si>
    <t>A6150000991</t>
  </si>
  <si>
    <t>A6150000992</t>
  </si>
  <si>
    <t>A6150000993</t>
  </si>
  <si>
    <t>A6150000994</t>
  </si>
  <si>
    <t>A6150000995</t>
  </si>
  <si>
    <t>A6150000996</t>
  </si>
  <si>
    <t>A6150000997</t>
  </si>
  <si>
    <t>A6150000998</t>
  </si>
  <si>
    <t>A6150000999</t>
  </si>
  <si>
    <t>A6150001000</t>
  </si>
  <si>
    <t>A6150001001</t>
  </si>
  <si>
    <t>A6150001002</t>
  </si>
  <si>
    <t>A6150001003</t>
  </si>
  <si>
    <t>A6150001004</t>
  </si>
  <si>
    <t>A6150001005</t>
  </si>
  <si>
    <t>A6150001006</t>
  </si>
  <si>
    <t>A6150001007</t>
  </si>
  <si>
    <t>A6200000061</t>
  </si>
  <si>
    <t>A6200000062</t>
  </si>
  <si>
    <t>A6200000063</t>
  </si>
  <si>
    <t>A6200000064</t>
  </si>
  <si>
    <t>A6200000065</t>
  </si>
  <si>
    <t>A6200000066</t>
  </si>
  <si>
    <t>A6200000067</t>
  </si>
  <si>
    <t>A6200000068</t>
  </si>
  <si>
    <t>A6200000069</t>
  </si>
  <si>
    <t>A6200000070</t>
  </si>
  <si>
    <t>A6200000071</t>
  </si>
  <si>
    <t>A6200000072</t>
  </si>
  <si>
    <t>A6200000073</t>
  </si>
  <si>
    <t>A6200000074</t>
  </si>
  <si>
    <t>A6200000075</t>
  </si>
  <si>
    <t>A6200000076</t>
  </si>
  <si>
    <t>A6200000077</t>
  </si>
  <si>
    <t>A6200000078</t>
  </si>
  <si>
    <t>A6200000079</t>
  </si>
  <si>
    <t>A6200000080</t>
  </si>
  <si>
    <t>A6200000081</t>
  </si>
  <si>
    <t>A6200000082</t>
  </si>
  <si>
    <t>A6200000083</t>
  </si>
  <si>
    <t>A6200000085</t>
  </si>
  <si>
    <t>A6200000086</t>
  </si>
  <si>
    <t>A6200000087</t>
  </si>
  <si>
    <t>A6200000089</t>
  </si>
  <si>
    <t>A6200000090</t>
  </si>
  <si>
    <t>A6200000091</t>
  </si>
  <si>
    <t>A6200000092</t>
  </si>
  <si>
    <t>A6200000093</t>
  </si>
  <si>
    <t>A6200000094</t>
  </si>
  <si>
    <t>A6200000095</t>
  </si>
  <si>
    <t>A6200000096</t>
  </si>
  <si>
    <t>A6200000097</t>
  </si>
  <si>
    <t>A6200000098</t>
  </si>
  <si>
    <t>A6200000100</t>
  </si>
  <si>
    <t>A6200000101</t>
  </si>
  <si>
    <t>A6200000102</t>
  </si>
  <si>
    <t>A6200000103</t>
  </si>
  <si>
    <t>A6200000104</t>
  </si>
  <si>
    <t>A6200000105</t>
  </si>
  <si>
    <t>A6200000106</t>
  </si>
  <si>
    <t>A6200000107</t>
  </si>
  <si>
    <t>A6200000108</t>
  </si>
  <si>
    <t>A6200000109</t>
  </si>
  <si>
    <t>A6200000110</t>
  </si>
  <si>
    <t>A6200000111</t>
  </si>
  <si>
    <t>A6200000112</t>
  </si>
  <si>
    <t>A6200000113</t>
  </si>
  <si>
    <t>A6200000114</t>
  </si>
  <si>
    <t>A6200000115</t>
  </si>
  <si>
    <t>A6200000116</t>
  </si>
  <si>
    <t>A6200000117</t>
  </si>
  <si>
    <t>A6200000118</t>
  </si>
  <si>
    <t>A6200000119</t>
  </si>
  <si>
    <t>A6200000120</t>
  </si>
  <si>
    <t>H5950000734</t>
  </si>
  <si>
    <t>H5950000736</t>
  </si>
  <si>
    <t>H5950000741</t>
  </si>
  <si>
    <t>H5950000742</t>
  </si>
  <si>
    <t>H6050000334</t>
  </si>
  <si>
    <t>H6050000345</t>
  </si>
  <si>
    <t>H6050000356</t>
  </si>
  <si>
    <t>H6050000384</t>
  </si>
  <si>
    <t>H6050000907</t>
  </si>
  <si>
    <t>H6050000910</t>
  </si>
  <si>
    <t>H6050000912</t>
  </si>
  <si>
    <t>H6050000914</t>
  </si>
  <si>
    <t>H6050000916</t>
  </si>
  <si>
    <t>H6050000931</t>
  </si>
  <si>
    <t>H6050000937</t>
  </si>
  <si>
    <t>H6050000942</t>
  </si>
  <si>
    <t>H6050001273</t>
  </si>
  <si>
    <t>H6050001276</t>
  </si>
  <si>
    <t>H6050001277</t>
  </si>
  <si>
    <t>H6050002020</t>
  </si>
  <si>
    <t>H6050003029</t>
  </si>
  <si>
    <t>H2000000021</t>
  </si>
  <si>
    <t>H2000000022</t>
  </si>
  <si>
    <t>H2000000023</t>
  </si>
  <si>
    <t>H2000000024</t>
  </si>
  <si>
    <t>H2000000025</t>
  </si>
  <si>
    <t>H2000000026</t>
  </si>
  <si>
    <t>H2000000027</t>
  </si>
  <si>
    <t>H2000000028</t>
  </si>
  <si>
    <t>H2000000029</t>
  </si>
  <si>
    <t>H2000000030</t>
  </si>
  <si>
    <t>H2000000031</t>
  </si>
  <si>
    <t>H2000000032</t>
  </si>
  <si>
    <t>H2000000033</t>
  </si>
  <si>
    <t>H2000000034</t>
  </si>
  <si>
    <t>H2000000035</t>
  </si>
  <si>
    <t>H2000000036</t>
  </si>
  <si>
    <t>H2000000037</t>
  </si>
  <si>
    <t>H2000000038</t>
  </si>
  <si>
    <t>H2000000040</t>
  </si>
  <si>
    <t>H2000000041</t>
  </si>
  <si>
    <t>H2250000040</t>
  </si>
  <si>
    <t>H2250000055</t>
  </si>
  <si>
    <t>H2250000056</t>
  </si>
  <si>
    <t>H2250000064</t>
  </si>
  <si>
    <t>H2250000091</t>
  </si>
  <si>
    <t>H2250000092</t>
  </si>
  <si>
    <t>H6300009024</t>
  </si>
  <si>
    <t>H6300009025</t>
  </si>
  <si>
    <t>H6300009026</t>
  </si>
  <si>
    <t>H6300009027</t>
  </si>
  <si>
    <t>H6300009028</t>
  </si>
  <si>
    <t>H6300009029</t>
  </si>
  <si>
    <t>H6300009030</t>
  </si>
  <si>
    <t>H6300009031</t>
  </si>
  <si>
    <t>H6300009032</t>
  </si>
  <si>
    <t>H6300009033</t>
  </si>
  <si>
    <t>H6300009034</t>
  </si>
  <si>
    <t>H6300009035</t>
  </si>
  <si>
    <t>H6300009036</t>
  </si>
  <si>
    <t>H6300009037</t>
  </si>
  <si>
    <t>H6300009038</t>
  </si>
  <si>
    <t>H6300009039</t>
  </si>
  <si>
    <t>H6300009040</t>
  </si>
  <si>
    <t>H6300009041</t>
  </si>
  <si>
    <t>H6300009042</t>
  </si>
  <si>
    <t>H6300009043</t>
  </si>
  <si>
    <t>H6300009044</t>
  </si>
  <si>
    <t>H6300009045</t>
  </si>
  <si>
    <t>H6300009046</t>
  </si>
  <si>
    <t>H6300009047</t>
  </si>
  <si>
    <t>H6300009048</t>
  </si>
  <si>
    <t>H6300009049</t>
  </si>
  <si>
    <t>H6300009050</t>
  </si>
  <si>
    <t>H6300009051</t>
  </si>
  <si>
    <t>H6300009052</t>
  </si>
  <si>
    <t>H6300009053</t>
  </si>
  <si>
    <t>H6300009054</t>
  </si>
  <si>
    <t>H6300009055</t>
  </si>
  <si>
    <t>H6300009056</t>
  </si>
  <si>
    <t>H6300009057</t>
  </si>
  <si>
    <t>H6300009058</t>
  </si>
  <si>
    <t>H6300009059</t>
  </si>
  <si>
    <t>H6300009060</t>
  </si>
  <si>
    <t>H6300009061</t>
  </si>
  <si>
    <t>H6300009062</t>
  </si>
  <si>
    <t>H6300009063</t>
  </si>
  <si>
    <t>H6300009064</t>
  </si>
  <si>
    <t>H6300009065</t>
  </si>
  <si>
    <t>H6300009066</t>
  </si>
  <si>
    <t>H6300009067</t>
  </si>
  <si>
    <t>H6300009068</t>
  </si>
  <si>
    <t>H6300009069</t>
  </si>
  <si>
    <t>H6300009070</t>
  </si>
  <si>
    <t>H6300009071</t>
  </si>
  <si>
    <t>H6300009072</t>
  </si>
  <si>
    <t>H6300009073</t>
  </si>
  <si>
    <t>H6300009074</t>
  </si>
  <si>
    <t>H6300009075</t>
  </si>
  <si>
    <t>H6300009076</t>
  </si>
  <si>
    <t>H6300009077</t>
  </si>
  <si>
    <t>H6300009078</t>
  </si>
  <si>
    <t>H6300009079</t>
  </si>
  <si>
    <t>H6300009080</t>
  </si>
  <si>
    <t>H6300009082</t>
  </si>
  <si>
    <t>H6300009083</t>
  </si>
  <si>
    <t>H6300009084</t>
  </si>
  <si>
    <t>H6300009085</t>
  </si>
  <si>
    <t>H6300009086</t>
  </si>
  <si>
    <t>H6300009087</t>
  </si>
  <si>
    <t>H6300009088</t>
  </si>
  <si>
    <t>H6300009089</t>
  </si>
  <si>
    <t>H6300009090</t>
  </si>
  <si>
    <t>H6300009091</t>
  </si>
  <si>
    <t>H6300009092</t>
  </si>
  <si>
    <t>H6300009093</t>
  </si>
  <si>
    <t>H6300009094</t>
  </si>
  <si>
    <t>H6300009095</t>
  </si>
  <si>
    <t>H6300009096</t>
  </si>
  <si>
    <t>H6300009097</t>
  </si>
  <si>
    <t>H6300009098</t>
  </si>
  <si>
    <t>H6300009099</t>
  </si>
  <si>
    <t>H6300009100</t>
  </si>
  <si>
    <t>H6300009101</t>
  </si>
  <si>
    <t>H6300009102</t>
  </si>
  <si>
    <t>H6300009103</t>
  </si>
  <si>
    <t>H6300009104</t>
  </si>
  <si>
    <t>H6300009105</t>
  </si>
  <si>
    <t>H6300009106</t>
  </si>
  <si>
    <t>H6300009107</t>
  </si>
  <si>
    <t>H6300009108</t>
  </si>
  <si>
    <t>H6300009109</t>
  </si>
  <si>
    <t>H6300009110</t>
  </si>
  <si>
    <t>H6300009111</t>
  </si>
  <si>
    <t>H6300009112</t>
  </si>
  <si>
    <t>H6300009113</t>
  </si>
  <si>
    <t>H6300009114</t>
  </si>
  <si>
    <t>H6300009115</t>
  </si>
  <si>
    <t>H6300009116</t>
  </si>
  <si>
    <t>H6300009117</t>
  </si>
  <si>
    <t>H6300009118</t>
  </si>
  <si>
    <t>H6300009119</t>
  </si>
  <si>
    <t>H6300009120</t>
  </si>
  <si>
    <t>H6300009121</t>
  </si>
  <si>
    <t>H6300009122</t>
  </si>
  <si>
    <t>H6300009123</t>
  </si>
  <si>
    <t>H6300009124</t>
  </si>
  <si>
    <t>H6300009125</t>
  </si>
  <si>
    <t>H6300009126</t>
  </si>
  <si>
    <t>H6300009127</t>
  </si>
  <si>
    <t>H6300009128</t>
  </si>
  <si>
    <t>H6300009129</t>
  </si>
  <si>
    <t>H6300009130</t>
  </si>
  <si>
    <t>H6300009131</t>
  </si>
  <si>
    <t>H6300009132</t>
  </si>
  <si>
    <t>H6300009133</t>
  </si>
  <si>
    <t>H6300009134</t>
  </si>
  <si>
    <t>H6300009135</t>
  </si>
  <si>
    <t>H6300009136</t>
  </si>
  <si>
    <t>H6300009137</t>
  </si>
  <si>
    <t>H6300009138</t>
  </si>
  <si>
    <t>H6300009139</t>
  </si>
  <si>
    <t>H6300009140</t>
  </si>
  <si>
    <t>H6300009141</t>
  </si>
  <si>
    <t>H6300009142</t>
  </si>
  <si>
    <t>H6300009143</t>
  </si>
  <si>
    <t>H6300009144</t>
  </si>
  <si>
    <t>H6300009145</t>
  </si>
  <si>
    <t>H6300009146</t>
  </si>
  <si>
    <t>H6300009147</t>
  </si>
  <si>
    <t>H6300009148</t>
  </si>
  <si>
    <t>H6300009149</t>
  </si>
  <si>
    <t>H6300009150</t>
  </si>
  <si>
    <t>H6300009151</t>
  </si>
  <si>
    <t>H6300009152</t>
  </si>
  <si>
    <t>H6300009153</t>
  </si>
  <si>
    <t>H6300009154</t>
  </si>
  <si>
    <t>H6300009155</t>
  </si>
  <si>
    <t>H6300009156</t>
  </si>
  <si>
    <t>H6300009157</t>
  </si>
  <si>
    <t>H6300009158</t>
  </si>
  <si>
    <t>H6300009159</t>
  </si>
  <si>
    <t>H6300009160</t>
  </si>
  <si>
    <t>H6300009161</t>
  </si>
  <si>
    <t>H6300009162</t>
  </si>
  <si>
    <t>H6300009163</t>
  </si>
  <si>
    <t>H6300009164</t>
  </si>
  <si>
    <t>H6300009165</t>
  </si>
  <si>
    <t>H6300009166</t>
  </si>
  <si>
    <t>H6300009167</t>
  </si>
  <si>
    <t>H6300009168</t>
  </si>
  <si>
    <t>H6300009169</t>
  </si>
  <si>
    <t>H6300009170</t>
  </si>
  <si>
    <t>H6300009171</t>
  </si>
  <si>
    <t>H6300009172</t>
  </si>
  <si>
    <t>H6300009173</t>
  </si>
  <si>
    <t>H6300009174</t>
  </si>
  <si>
    <t>H6300009175</t>
  </si>
  <si>
    <t>H6300009176</t>
  </si>
  <si>
    <t>H6300009177</t>
  </si>
  <si>
    <t>H6300009178</t>
  </si>
  <si>
    <t>H6300009179</t>
  </si>
  <si>
    <t>H6300009180</t>
  </si>
  <si>
    <t>H6300009181</t>
  </si>
  <si>
    <t>H6300009182</t>
  </si>
  <si>
    <t>H6300009183</t>
  </si>
  <si>
    <t>H6300009184</t>
  </si>
  <si>
    <t>H6300009185</t>
  </si>
  <si>
    <t>H6300009186</t>
  </si>
  <si>
    <t>H6300009187</t>
  </si>
  <si>
    <t>H6300009188</t>
  </si>
  <si>
    <t>H6300009189</t>
  </si>
  <si>
    <t>H6300009190</t>
  </si>
  <si>
    <t>H6300009191</t>
  </si>
  <si>
    <t>H6300009192</t>
  </si>
  <si>
    <t>H6300009193</t>
  </si>
  <si>
    <t>H6300009194</t>
  </si>
  <si>
    <t>H6300009195</t>
  </si>
  <si>
    <t>H6300009196</t>
  </si>
  <si>
    <t>H6300009197</t>
  </si>
  <si>
    <t>H6300009198</t>
  </si>
  <si>
    <t>H6300009199</t>
  </si>
  <si>
    <t>H6300009200</t>
  </si>
  <si>
    <t>H6300009201</t>
  </si>
  <si>
    <t>H6300009202</t>
  </si>
  <si>
    <t>H6300009203</t>
  </si>
  <si>
    <t>H6300009204</t>
  </si>
  <si>
    <t>H6300009205</t>
  </si>
  <si>
    <t>H6300009206</t>
  </si>
  <si>
    <t>H6300009207</t>
  </si>
  <si>
    <t>H6300009208</t>
  </si>
  <si>
    <t>H6300009209</t>
  </si>
  <si>
    <t>H6300009210</t>
  </si>
  <si>
    <t>H6300009211</t>
  </si>
  <si>
    <t>H6300009212</t>
  </si>
  <si>
    <t>H6300009213</t>
  </si>
  <si>
    <t>H6300009214</t>
  </si>
  <si>
    <t>H6300009215</t>
  </si>
  <si>
    <t>H6300009216</t>
  </si>
  <si>
    <t>H6300009217</t>
  </si>
  <si>
    <t>H6300009218</t>
  </si>
  <si>
    <t>H6300009219</t>
  </si>
  <si>
    <t>H6300009220</t>
  </si>
  <si>
    <t>H6300009221</t>
  </si>
  <si>
    <t>H6300009244</t>
  </si>
  <si>
    <t>H6300009245</t>
  </si>
  <si>
    <t>H6300009262</t>
  </si>
  <si>
    <t>H6300009263</t>
  </si>
  <si>
    <t>H6300009264</t>
  </si>
  <si>
    <t>H6300009265</t>
  </si>
  <si>
    <t>H6300009266</t>
  </si>
  <si>
    <t>H6300009267</t>
  </si>
  <si>
    <t>H6300009268</t>
  </si>
  <si>
    <t>H6300009269</t>
  </si>
  <si>
    <t>H6300009270</t>
  </si>
  <si>
    <t>H6300009271</t>
  </si>
  <si>
    <t>H6300009272</t>
  </si>
  <si>
    <t>H6300009274</t>
  </si>
  <si>
    <t>H6300009275</t>
  </si>
  <si>
    <t>H6300009276</t>
  </si>
  <si>
    <t>H6300009222</t>
  </si>
  <si>
    <t>H6300009223</t>
  </si>
  <si>
    <t>H6300009224</t>
  </si>
  <si>
    <t>H6300009225</t>
  </si>
  <si>
    <t>H6300009226</t>
  </si>
  <si>
    <t>H6300009227</t>
  </si>
  <si>
    <t>H6300009228</t>
  </si>
  <si>
    <t>H6300009229</t>
  </si>
  <si>
    <t>H6300009230</t>
  </si>
  <si>
    <t>H6300009231</t>
  </si>
  <si>
    <t>H6300009232</t>
  </si>
  <si>
    <t>H6300009233</t>
  </si>
  <si>
    <t>H6300009234</t>
  </si>
  <si>
    <t>H6300009235</t>
  </si>
  <si>
    <t>H6300009236</t>
  </si>
  <si>
    <t>H6300009237</t>
  </si>
  <si>
    <t>H6300009238</t>
  </si>
  <si>
    <t>H6300009239</t>
  </si>
  <si>
    <t>H6300009240</t>
  </si>
  <si>
    <t>H6300009241</t>
  </si>
  <si>
    <t>H6300009242</t>
  </si>
  <si>
    <t>H6300009243</t>
  </si>
  <si>
    <t>H6300009246</t>
  </si>
  <si>
    <t>H6300009247</t>
  </si>
  <si>
    <t>H6300009248</t>
  </si>
  <si>
    <t>H6300009249</t>
  </si>
  <si>
    <t>H6300009250</t>
  </si>
  <si>
    <t>H6300009251</t>
  </si>
  <si>
    <t>H6300009252</t>
  </si>
  <si>
    <t>H6300009253</t>
  </si>
  <si>
    <t>H6300009254</t>
  </si>
  <si>
    <t>H6300009255</t>
  </si>
  <si>
    <t>H6300009256</t>
  </si>
  <si>
    <t>H6300009257</t>
  </si>
  <si>
    <t>H6300009258</t>
  </si>
  <si>
    <t>H6300009259</t>
  </si>
  <si>
    <t>H6300009260</t>
  </si>
  <si>
    <t>H6300009261</t>
  </si>
  <si>
    <t>H6300008659</t>
  </si>
  <si>
    <t>H6300008660</t>
  </si>
  <si>
    <t>H6300008661</t>
  </si>
  <si>
    <t>H6300008663</t>
  </si>
  <si>
    <t>H6300008664</t>
  </si>
  <si>
    <t>H6300008665</t>
  </si>
  <si>
    <t>H6300008666</t>
  </si>
  <si>
    <t>H6300008667</t>
  </si>
  <si>
    <t>H6300008670</t>
  </si>
  <si>
    <t>H6300008671</t>
  </si>
  <si>
    <t>H6300008672</t>
  </si>
  <si>
    <t>H6300008673</t>
  </si>
  <si>
    <t>H6300009348</t>
  </si>
  <si>
    <t>H6300009350</t>
  </si>
  <si>
    <t>H6300009351</t>
  </si>
  <si>
    <t>H6300009352</t>
  </si>
  <si>
    <t>H6300009353</t>
  </si>
  <si>
    <t>H6300009913</t>
  </si>
  <si>
    <t>H6300004368</t>
  </si>
  <si>
    <t>H6300004370</t>
  </si>
  <si>
    <t>H6300004374</t>
  </si>
  <si>
    <t>H6300004383</t>
  </si>
  <si>
    <t>H6300004394</t>
  </si>
  <si>
    <t>H6300004398</t>
  </si>
  <si>
    <t>H6300004402</t>
  </si>
  <si>
    <t>H6300004422</t>
  </si>
  <si>
    <t>H6300004429</t>
  </si>
  <si>
    <t>H6300004430</t>
  </si>
  <si>
    <t>H6300004435</t>
  </si>
  <si>
    <t>H6300004439</t>
  </si>
  <si>
    <t>H6300004444</t>
  </si>
  <si>
    <t>H6300004454</t>
  </si>
  <si>
    <t>H6300004458</t>
  </si>
  <si>
    <t>H6300004460</t>
  </si>
  <si>
    <t>H6300004461</t>
  </si>
  <si>
    <t>H6300004462</t>
  </si>
  <si>
    <t>H6300004463</t>
  </si>
  <si>
    <t>H6300004471</t>
  </si>
  <si>
    <t>H6300004474</t>
  </si>
  <si>
    <t>H6300004476</t>
  </si>
  <si>
    <t>H6300004479</t>
  </si>
  <si>
    <t>H6300004484</t>
  </si>
  <si>
    <t>H6300004485</t>
  </si>
  <si>
    <t>H6300004498</t>
  </si>
  <si>
    <t>H6300004505</t>
  </si>
  <si>
    <t>H6300004506</t>
  </si>
  <si>
    <t>H6300004507</t>
  </si>
  <si>
    <t>H6300004510</t>
  </si>
  <si>
    <t>H6300005523</t>
  </si>
  <si>
    <t>H6300005527</t>
  </si>
  <si>
    <t>H6300005530</t>
  </si>
  <si>
    <t>H6300005531</t>
  </si>
  <si>
    <t>H6300005563</t>
  </si>
  <si>
    <t>H6300005565</t>
  </si>
  <si>
    <t>H6300005567</t>
  </si>
  <si>
    <t>H6300008174</t>
  </si>
  <si>
    <t>H6300008176</t>
  </si>
  <si>
    <t>H6300008178</t>
  </si>
  <si>
    <t>H6300008181</t>
  </si>
  <si>
    <t>H6300008186</t>
  </si>
  <si>
    <t>H6300008189</t>
  </si>
  <si>
    <t>H6300008193</t>
  </si>
  <si>
    <t>H6300008219</t>
  </si>
  <si>
    <t>H6300004549</t>
  </si>
  <si>
    <t>H6300004554</t>
  </si>
  <si>
    <t>H6300004581</t>
  </si>
  <si>
    <t>H6300004582</t>
  </si>
  <si>
    <t>H6300004587</t>
  </si>
  <si>
    <t>H6300004590</t>
  </si>
  <si>
    <t>H6300004622</t>
  </si>
  <si>
    <t>H6300004623</t>
  </si>
  <si>
    <t>H6300004627</t>
  </si>
  <si>
    <t>H6300005042</t>
  </si>
  <si>
    <t>H6300005043</t>
  </si>
  <si>
    <t>H6300005045</t>
  </si>
  <si>
    <t>H6300005053</t>
  </si>
  <si>
    <t>H6300005060</t>
  </si>
  <si>
    <t>H6300005061</t>
  </si>
  <si>
    <t>H6300005062</t>
  </si>
  <si>
    <t>H6300005066</t>
  </si>
  <si>
    <t>H6300005071</t>
  </si>
  <si>
    <t>H6300005072</t>
  </si>
  <si>
    <t>H6300009294</t>
  </si>
  <si>
    <t>H6300009300</t>
  </si>
  <si>
    <t>H6300009347</t>
  </si>
  <si>
    <t>H6300005311</t>
  </si>
  <si>
    <t>H6300005313</t>
  </si>
  <si>
    <t>H6300005684</t>
  </si>
  <si>
    <t>H6300005916</t>
  </si>
  <si>
    <t>H6300006092</t>
  </si>
  <si>
    <t>H6300005120</t>
  </si>
  <si>
    <t>H6300005123</t>
  </si>
  <si>
    <t>H6300005129</t>
  </si>
  <si>
    <t>H6300005136</t>
  </si>
  <si>
    <t>H6300005344</t>
  </si>
  <si>
    <t>H6300005345</t>
  </si>
  <si>
    <t>H6300005429</t>
  </si>
  <si>
    <t>H6300005633</t>
  </si>
  <si>
    <t>H6300009277</t>
  </si>
  <si>
    <t>H6300009278</t>
  </si>
  <si>
    <t>H6300009279</t>
  </si>
  <si>
    <t>H6300009280</t>
  </si>
  <si>
    <t>H6300009281</t>
  </si>
  <si>
    <t>H6300009282</t>
  </si>
  <si>
    <t>H6300004195</t>
  </si>
  <si>
    <t>H6300004199</t>
  </si>
  <si>
    <t>H6300004203</t>
  </si>
  <si>
    <t>H6300004213</t>
  </si>
  <si>
    <t>H6300004218</t>
  </si>
  <si>
    <t>H6300004221</t>
  </si>
  <si>
    <t>H6300004225</t>
  </si>
  <si>
    <t>H6300004229</t>
  </si>
  <si>
    <t>H6300004231</t>
  </si>
  <si>
    <t>H6300004234</t>
  </si>
  <si>
    <t>H6300004245</t>
  </si>
  <si>
    <t>H6300004246</t>
  </si>
  <si>
    <t>H6300004254</t>
  </si>
  <si>
    <t>H6300004255</t>
  </si>
  <si>
    <t>H6300004256</t>
  </si>
  <si>
    <t>H6300004261</t>
  </si>
  <si>
    <t>H6300004265</t>
  </si>
  <si>
    <t>H6300004267</t>
  </si>
  <si>
    <t>H6300004269</t>
  </si>
  <si>
    <t>H6300004276</t>
  </si>
  <si>
    <t>H6300004278</t>
  </si>
  <si>
    <t>H6300004279</t>
  </si>
  <si>
    <t>H6300004282</t>
  </si>
  <si>
    <t>H6300004286</t>
  </si>
  <si>
    <t>H6300004287</t>
  </si>
  <si>
    <t>H6300004296</t>
  </si>
  <si>
    <t>H6300004301</t>
  </si>
  <si>
    <t>H6300004303</t>
  </si>
  <si>
    <t>H6300004306</t>
  </si>
  <si>
    <t>H6300004308</t>
  </si>
  <si>
    <t>H6300004310</t>
  </si>
  <si>
    <t>H6300004313</t>
  </si>
  <si>
    <t>H6300004333</t>
  </si>
  <si>
    <t>H6300004334</t>
  </si>
  <si>
    <t>H6300004336</t>
  </si>
  <si>
    <t>H6300004339</t>
  </si>
  <si>
    <t>H6300004341</t>
  </si>
  <si>
    <t>H6300004343</t>
  </si>
  <si>
    <t>H6300004344</t>
  </si>
  <si>
    <t>H6300004345</t>
  </si>
  <si>
    <t>H6300004346</t>
  </si>
  <si>
    <t>H6300004348</t>
  </si>
  <si>
    <t>H6300004349</t>
  </si>
  <si>
    <t>H6300004352</t>
  </si>
  <si>
    <t>H6300004354</t>
  </si>
  <si>
    <t>H6300004355</t>
  </si>
  <si>
    <t>H6300004356</t>
  </si>
  <si>
    <t>H6300004359</t>
  </si>
  <si>
    <t>H6300004360</t>
  </si>
  <si>
    <t>H6300004361</t>
  </si>
  <si>
    <t>H6300004362</t>
  </si>
  <si>
    <t>H6300004365</t>
  </si>
  <si>
    <t>H6300008257</t>
  </si>
  <si>
    <t>H6300008258</t>
  </si>
  <si>
    <t>H6300008259</t>
  </si>
  <si>
    <t>H6300008260</t>
  </si>
  <si>
    <t>H6300008261</t>
  </si>
  <si>
    <t>H6300008262</t>
  </si>
  <si>
    <t>H6300008263</t>
  </si>
  <si>
    <t>H6300008264</t>
  </si>
  <si>
    <t>H6300008265</t>
  </si>
  <si>
    <t>H6300008266</t>
  </si>
  <si>
    <t>H6300008267</t>
  </si>
  <si>
    <t>H6300008268</t>
  </si>
  <si>
    <t>H6300008269</t>
  </si>
  <si>
    <t>H6300008270</t>
  </si>
  <si>
    <t>H6300008271</t>
  </si>
  <si>
    <t>H6300008272</t>
  </si>
  <si>
    <t>H6300008273</t>
  </si>
  <si>
    <t>H6300008274</t>
  </si>
  <si>
    <t>H6300008275</t>
  </si>
  <si>
    <t>H6300008276</t>
  </si>
  <si>
    <t>H6300008277</t>
  </si>
  <si>
    <t>H6300008278</t>
  </si>
  <si>
    <t>H6300008279</t>
  </si>
  <si>
    <t>H6300008280</t>
  </si>
  <si>
    <t>H6300008281</t>
  </si>
  <si>
    <t>H6300008282</t>
  </si>
  <si>
    <t>H6300008283</t>
  </si>
  <si>
    <t>H6300008284</t>
  </si>
  <si>
    <t>H6300008285</t>
  </si>
  <si>
    <t>H6300008286</t>
  </si>
  <si>
    <t>H6300008287</t>
  </si>
  <si>
    <t>H6300008288</t>
  </si>
  <si>
    <t>H6300008289</t>
  </si>
  <si>
    <t>H6300008290</t>
  </si>
  <si>
    <t>H6300008291</t>
  </si>
  <si>
    <t>H6300008292</t>
  </si>
  <si>
    <t>H6300008293</t>
  </si>
  <si>
    <t>H6300008294</t>
  </si>
  <si>
    <t>H6300008295</t>
  </si>
  <si>
    <t>H6300008296</t>
  </si>
  <si>
    <t>H6300008297</t>
  </si>
  <si>
    <t>H6300008298</t>
  </si>
  <si>
    <t>H6300008299</t>
  </si>
  <si>
    <t>H6300008300</t>
  </si>
  <si>
    <t>H6300008301</t>
  </si>
  <si>
    <t>H6300008302</t>
  </si>
  <si>
    <t>H6300008303</t>
  </si>
  <si>
    <t>H6300008304</t>
  </si>
  <si>
    <t>H6300008305</t>
  </si>
  <si>
    <t>H6300008306</t>
  </si>
  <si>
    <t>H6300008307</t>
  </si>
  <si>
    <t>H6300008308</t>
  </si>
  <si>
    <t>H6300008309</t>
  </si>
  <si>
    <t>H6300008310</t>
  </si>
  <si>
    <t>H6300008311</t>
  </si>
  <si>
    <t>H6300008312</t>
  </si>
  <si>
    <t>H6300008313</t>
  </si>
  <si>
    <t>H6300008314</t>
  </si>
  <si>
    <t>H6300008315</t>
  </si>
  <si>
    <t>H6300008316</t>
  </si>
  <si>
    <t>H6300008317</t>
  </si>
  <si>
    <t>H6300008318</t>
  </si>
  <si>
    <t>H6300008319</t>
  </si>
  <si>
    <t>H6300008320</t>
  </si>
  <si>
    <t>H6300008321</t>
  </si>
  <si>
    <t>H6300008322</t>
  </si>
  <si>
    <t>H6300008323</t>
  </si>
  <si>
    <t>H6300008324</t>
  </si>
  <si>
    <t>H6300008325</t>
  </si>
  <si>
    <t>H6300008326</t>
  </si>
  <si>
    <t>H6300008327</t>
  </si>
  <si>
    <t>H6300008328</t>
  </si>
  <si>
    <t>H6300008329</t>
  </si>
  <si>
    <t>H6300008330</t>
  </si>
  <si>
    <t>H6300008331</t>
  </si>
  <si>
    <t>H6300008332</t>
  </si>
  <si>
    <t>H6300008333</t>
  </si>
  <si>
    <t>H6300008334</t>
  </si>
  <si>
    <t>H6300008335</t>
  </si>
  <si>
    <t>H6300008336</t>
  </si>
  <si>
    <t>H6300008337</t>
  </si>
  <si>
    <t>H6300008338</t>
  </si>
  <si>
    <t>H6300008339</t>
  </si>
  <si>
    <t>H6300008340</t>
  </si>
  <si>
    <t>H6300008341</t>
  </si>
  <si>
    <t>H6300008342</t>
  </si>
  <si>
    <t>H6300008343</t>
  </si>
  <si>
    <t>H6300008344</t>
  </si>
  <si>
    <t>H6300008345</t>
  </si>
  <si>
    <t>H6300008346</t>
  </si>
  <si>
    <t>H6300009891</t>
  </si>
  <si>
    <t>H6300009892</t>
  </si>
  <si>
    <t>H6300009902</t>
  </si>
  <si>
    <t>H6300010495</t>
  </si>
  <si>
    <t>H6300010525</t>
  </si>
  <si>
    <t>H6300010526</t>
  </si>
  <si>
    <t>H6300010527</t>
  </si>
  <si>
    <t>H6300008680</t>
  </si>
  <si>
    <t>H6300008687</t>
  </si>
  <si>
    <t>H6300008690</t>
  </si>
  <si>
    <t>H6300008692</t>
  </si>
  <si>
    <t>H6300008693</t>
  </si>
  <si>
    <t>H6300008711</t>
  </si>
  <si>
    <t>H6300008699</t>
  </si>
  <si>
    <t>H6300008702</t>
  </si>
  <si>
    <t>H6300008703</t>
  </si>
  <si>
    <t>H6300008704</t>
  </si>
  <si>
    <t>H6300008718</t>
  </si>
  <si>
    <t>H6300008722</t>
  </si>
  <si>
    <t>H6300008724</t>
  </si>
  <si>
    <t>H6300008725</t>
  </si>
  <si>
    <t>H6300009394</t>
  </si>
  <si>
    <t>H6300009894</t>
  </si>
  <si>
    <t>H6300010563</t>
  </si>
  <si>
    <t>H6300010585</t>
  </si>
  <si>
    <t>H6300008347</t>
  </si>
  <si>
    <t>H6300008348</t>
  </si>
  <si>
    <t>H6300008349</t>
  </si>
  <si>
    <t>H6300008350</t>
  </si>
  <si>
    <t>H6300008351</t>
  </si>
  <si>
    <t>H6300008352</t>
  </si>
  <si>
    <t>H6300008353</t>
  </si>
  <si>
    <t>H6300008354</t>
  </si>
  <si>
    <t>H6300008355</t>
  </si>
  <si>
    <t>H6300008356</t>
  </si>
  <si>
    <t>H6300008357</t>
  </si>
  <si>
    <t>H6300008358</t>
  </si>
  <si>
    <t>H6300008359</t>
  </si>
  <si>
    <t>H6300008360</t>
  </si>
  <si>
    <t>H6300008361</t>
  </si>
  <si>
    <t>H6300008362</t>
  </si>
  <si>
    <t>H6300008363</t>
  </si>
  <si>
    <t>H6300008364</t>
  </si>
  <si>
    <t>H6300008365</t>
  </si>
  <si>
    <t>H6300008366</t>
  </si>
  <si>
    <t>H6300008367</t>
  </si>
  <si>
    <t>H6300008368</t>
  </si>
  <si>
    <t>H6300008369</t>
  </si>
  <si>
    <t>H6300008370</t>
  </si>
  <si>
    <t>H6300008371</t>
  </si>
  <si>
    <t>H6300008372</t>
  </si>
  <si>
    <t>H6300008373</t>
  </si>
  <si>
    <t>H6300008374</t>
  </si>
  <si>
    <t>H6300008375</t>
  </si>
  <si>
    <t>H6300008376</t>
  </si>
  <si>
    <t>H6300008377</t>
  </si>
  <si>
    <t>H6300008378</t>
  </si>
  <si>
    <t>H6300008379</t>
  </si>
  <si>
    <t>H6300008380</t>
  </si>
  <si>
    <t>H6300008381</t>
  </si>
  <si>
    <t>H6300008382</t>
  </si>
  <si>
    <t>H6300008383</t>
  </si>
  <si>
    <t>H6300008384</t>
  </si>
  <si>
    <t>H6300008385</t>
  </si>
  <si>
    <t>H6300008386</t>
  </si>
  <si>
    <t>H6300008387</t>
  </si>
  <si>
    <t>H6300008388</t>
  </si>
  <si>
    <t>H6300008389</t>
  </si>
  <si>
    <t>H6300008390</t>
  </si>
  <si>
    <t>H6300008391</t>
  </si>
  <si>
    <t>H6300008392</t>
  </si>
  <si>
    <t>H6300008393</t>
  </si>
  <si>
    <t>H6300008394</t>
  </si>
  <si>
    <t>H6300008395</t>
  </si>
  <si>
    <t>H6300008396</t>
  </si>
  <si>
    <t>H6300008397</t>
  </si>
  <si>
    <t>H6300008398</t>
  </si>
  <si>
    <t>H6300008399</t>
  </si>
  <si>
    <t>H6300008400</t>
  </si>
  <si>
    <t>H6300008401</t>
  </si>
  <si>
    <t>H6300008402</t>
  </si>
  <si>
    <t>H6300008403</t>
  </si>
  <si>
    <t>H6300008404</t>
  </si>
  <si>
    <t>H6300008405</t>
  </si>
  <si>
    <t>H6300008406</t>
  </si>
  <si>
    <t>H6300009334</t>
  </si>
  <si>
    <t>H6300010501</t>
  </si>
  <si>
    <t>H6300010503</t>
  </si>
  <si>
    <t>H6300010506</t>
  </si>
  <si>
    <t>H6300010528</t>
  </si>
  <si>
    <t>H6300010529</t>
  </si>
  <si>
    <t>H6300006012</t>
  </si>
  <si>
    <t>H6300006013</t>
  </si>
  <si>
    <t>H6300006015</t>
  </si>
  <si>
    <t>H6300006017</t>
  </si>
  <si>
    <t>H6300006018</t>
  </si>
  <si>
    <t>H6300006019</t>
  </si>
  <si>
    <t>H6300006027</t>
  </si>
  <si>
    <t>H6300006031</t>
  </si>
  <si>
    <t>H6300006062</t>
  </si>
  <si>
    <t>H6300006063</t>
  </si>
  <si>
    <t>H6300006064</t>
  </si>
  <si>
    <t>H6300006067</t>
  </si>
  <si>
    <t>H6300006068</t>
  </si>
  <si>
    <t>H6300006070</t>
  </si>
  <si>
    <t>H6300006071</t>
  </si>
  <si>
    <t>H6300006073</t>
  </si>
  <si>
    <t>H6300007946</t>
  </si>
  <si>
    <t>H6300007947</t>
  </si>
  <si>
    <t>H6300007950</t>
  </si>
  <si>
    <t>H6300007951</t>
  </si>
  <si>
    <t>H6300007952</t>
  </si>
  <si>
    <t>H6300007953</t>
  </si>
  <si>
    <t>H6300007954</t>
  </si>
  <si>
    <t>H6300007955</t>
  </si>
  <si>
    <t>H6300007956</t>
  </si>
  <si>
    <t>H6300007957</t>
  </si>
  <si>
    <t>H6300007958</t>
  </si>
  <si>
    <t>H6300007960</t>
  </si>
  <si>
    <t>H6300007961</t>
  </si>
  <si>
    <t>H6300007962</t>
  </si>
  <si>
    <t>H6300007963</t>
  </si>
  <si>
    <t>H6300007964</t>
  </si>
  <si>
    <t>H6300007965</t>
  </si>
  <si>
    <t>H6300007967</t>
  </si>
  <si>
    <t>H6300007968</t>
  </si>
  <si>
    <t>H6300007969</t>
  </si>
  <si>
    <t>H6300007970</t>
  </si>
  <si>
    <t>H6300007973</t>
  </si>
  <si>
    <t>H6300007975</t>
  </si>
  <si>
    <t>H6300007976</t>
  </si>
  <si>
    <t>H6300007977</t>
  </si>
  <si>
    <t>H6300007985</t>
  </si>
  <si>
    <t>H6300007986</t>
  </si>
  <si>
    <t>H6300007990</t>
  </si>
  <si>
    <t>H6300007991</t>
  </si>
  <si>
    <t>H6300007996</t>
  </si>
  <si>
    <t>H6300007998</t>
  </si>
  <si>
    <t>H6300007999</t>
  </si>
  <si>
    <t>H6300008002</t>
  </si>
  <si>
    <t>H6300008003</t>
  </si>
  <si>
    <t>H6300008005</t>
  </si>
  <si>
    <t>H6300008008</t>
  </si>
  <si>
    <t>H6300008009</t>
  </si>
  <si>
    <t>H6300008021</t>
  </si>
  <si>
    <t>H6300008022</t>
  </si>
  <si>
    <t>H6300008023</t>
  </si>
  <si>
    <t>H6300008025</t>
  </si>
  <si>
    <t>H6300008031</t>
  </si>
  <si>
    <t>H6300008038</t>
  </si>
  <si>
    <t>H6300008039</t>
  </si>
  <si>
    <t>H6300008043</t>
  </si>
  <si>
    <t>H6300008044</t>
  </si>
  <si>
    <t>H6300008046</t>
  </si>
  <si>
    <t>H6300008047</t>
  </si>
  <si>
    <t>H6300008048</t>
  </si>
  <si>
    <t>H6300009310</t>
  </si>
  <si>
    <t>H6300009343</t>
  </si>
  <si>
    <t>H6300010505</t>
  </si>
  <si>
    <t>H6300010558</t>
  </si>
  <si>
    <t>H6300010576</t>
  </si>
  <si>
    <t>H6300006033</t>
  </si>
  <si>
    <t>H6300006034</t>
  </si>
  <si>
    <t>H6300006036</t>
  </si>
  <si>
    <t>H6300006040</t>
  </si>
  <si>
    <t>H6300006041</t>
  </si>
  <si>
    <t>H6300006042</t>
  </si>
  <si>
    <t>H6300009391</t>
  </si>
  <si>
    <t>H6300009415</t>
  </si>
  <si>
    <t>H6300009866</t>
  </si>
  <si>
    <t>H6300009832</t>
  </si>
  <si>
    <t>H6300009833</t>
  </si>
  <si>
    <t>H6300009834</t>
  </si>
  <si>
    <t>H6300009835</t>
  </si>
  <si>
    <t>H6300009836</t>
  </si>
  <si>
    <t>H6300009837</t>
  </si>
  <si>
    <t>H6300009838</t>
  </si>
  <si>
    <t>H6300009839</t>
  </si>
  <si>
    <t>H6300009840</t>
  </si>
  <si>
    <t>H6300009841</t>
  </si>
  <si>
    <t>H6300009842</t>
  </si>
  <si>
    <t>H6300009843</t>
  </si>
  <si>
    <t>H6300009844</t>
  </si>
  <si>
    <t>H6300009845</t>
  </si>
  <si>
    <t>H6300009846</t>
  </si>
  <si>
    <t>H6300009847</t>
  </si>
  <si>
    <t>H6300009848</t>
  </si>
  <si>
    <t>H6300009849</t>
  </si>
  <si>
    <t>H6300009850</t>
  </si>
  <si>
    <t>H6300009851</t>
  </si>
  <si>
    <t>H6300009853</t>
  </si>
  <si>
    <t>H6300009854</t>
  </si>
  <si>
    <t>H6300009855</t>
  </si>
  <si>
    <t>H6300009856</t>
  </si>
  <si>
    <t>H6300009857</t>
  </si>
  <si>
    <t>H6300010507</t>
  </si>
  <si>
    <t>H6300009426</t>
  </si>
  <si>
    <t>H6300009427</t>
  </si>
  <si>
    <t>H6300009428</t>
  </si>
  <si>
    <t>H6300009429</t>
  </si>
  <si>
    <t>H6300009430</t>
  </si>
  <si>
    <t>H6300009431</t>
  </si>
  <si>
    <t>H6300009432</t>
  </si>
  <si>
    <t>H6300009433</t>
  </si>
  <si>
    <t>H6300009434</t>
  </si>
  <si>
    <t>H6300009435</t>
  </si>
  <si>
    <t>H6300009436</t>
  </si>
  <si>
    <t>H6300009437</t>
  </si>
  <si>
    <t>H6300009438</t>
  </si>
  <si>
    <t>H6300009439</t>
  </si>
  <si>
    <t>H6300009440</t>
  </si>
  <si>
    <t>H6300009441</t>
  </si>
  <si>
    <t>H6300009442</t>
  </si>
  <si>
    <t>H6300009443</t>
  </si>
  <si>
    <t>H6300009444</t>
  </si>
  <si>
    <t>H6300009445</t>
  </si>
  <si>
    <t>H6300009446</t>
  </si>
  <si>
    <t>H6300009447</t>
  </si>
  <si>
    <t>H6300009448</t>
  </si>
  <si>
    <t>H6300009449</t>
  </si>
  <si>
    <t>H6300009450</t>
  </si>
  <si>
    <t>H6300009451</t>
  </si>
  <si>
    <t>H6300009452</t>
  </si>
  <si>
    <t>H6300009453</t>
  </si>
  <si>
    <t>H6300009454</t>
  </si>
  <si>
    <t>H6300009455</t>
  </si>
  <si>
    <t>H6300009456</t>
  </si>
  <si>
    <t>H6300009457</t>
  </si>
  <si>
    <t>H6300009458</t>
  </si>
  <si>
    <t>H6300009459</t>
  </si>
  <si>
    <t>H6300009460</t>
  </si>
  <si>
    <t>H6300009461</t>
  </si>
  <si>
    <t>H6300009462</t>
  </si>
  <si>
    <t>H6300009463</t>
  </si>
  <si>
    <t>H6300009464</t>
  </si>
  <si>
    <t>H6300009465</t>
  </si>
  <si>
    <t>H6300009466</t>
  </si>
  <si>
    <t>H6300009467</t>
  </si>
  <si>
    <t>H6300009468</t>
  </si>
  <si>
    <t>H6300009469</t>
  </si>
  <si>
    <t>H6300009470</t>
  </si>
  <si>
    <t>H6300009471</t>
  </si>
  <si>
    <t>H6300009472</t>
  </si>
  <si>
    <t>H6300009473</t>
  </si>
  <si>
    <t>H6300009474</t>
  </si>
  <si>
    <t>H6300009475</t>
  </si>
  <si>
    <t>H6300009476</t>
  </si>
  <si>
    <t>H6300009477</t>
  </si>
  <si>
    <t>H6300009478</t>
  </si>
  <si>
    <t>H6300009479</t>
  </si>
  <si>
    <t>H6300009480</t>
  </si>
  <si>
    <t>H6300009481</t>
  </si>
  <si>
    <t>H6300009482</t>
  </si>
  <si>
    <t>H6300009483</t>
  </si>
  <si>
    <t>H6300009484</t>
  </si>
  <si>
    <t>H6300009485</t>
  </si>
  <si>
    <t>H6300009486</t>
  </si>
  <si>
    <t>H6300009487</t>
  </si>
  <si>
    <t>H6300009488</t>
  </si>
  <si>
    <t>H6300009489</t>
  </si>
  <si>
    <t>H6300009490</t>
  </si>
  <si>
    <t>H6300009491</t>
  </si>
  <si>
    <t>H6300009492</t>
  </si>
  <si>
    <t>H6300009493</t>
  </si>
  <si>
    <t>H6300009494</t>
  </si>
  <si>
    <t>H6300009495</t>
  </si>
  <si>
    <t>H6300009496</t>
  </si>
  <si>
    <t>H6300009497</t>
  </si>
  <si>
    <t>H6300009498</t>
  </si>
  <si>
    <t>H6300009499</t>
  </si>
  <si>
    <t>H6300009500</t>
  </si>
  <si>
    <t>H6300009501</t>
  </si>
  <si>
    <t>H6300009502</t>
  </si>
  <si>
    <t>H6300009503</t>
  </si>
  <si>
    <t>H6300009504</t>
  </si>
  <si>
    <t>H6300009505</t>
  </si>
  <si>
    <t>H6300009506</t>
  </si>
  <si>
    <t>H6300009507</t>
  </si>
  <si>
    <t>H6300009508</t>
  </si>
  <si>
    <t>H6300009509</t>
  </si>
  <si>
    <t>H6300009510</t>
  </si>
  <si>
    <t>H6300009511</t>
  </si>
  <si>
    <t>H6300009512</t>
  </si>
  <si>
    <t>H6300009513</t>
  </si>
  <si>
    <t>H6300009514</t>
  </si>
  <si>
    <t>H6300009515</t>
  </si>
  <si>
    <t>H6300009516</t>
  </si>
  <si>
    <t>H6300009517</t>
  </si>
  <si>
    <t>H6300009518</t>
  </si>
  <si>
    <t>H6300009519</t>
  </si>
  <si>
    <t>H6300009520</t>
  </si>
  <si>
    <t>H6300009521</t>
  </si>
  <si>
    <t>H6300009522</t>
  </si>
  <si>
    <t>H6300009523</t>
  </si>
  <si>
    <t>H6300009524</t>
  </si>
  <si>
    <t>H6300009525</t>
  </si>
  <si>
    <t>H6300009526</t>
  </si>
  <si>
    <t>H6300009527</t>
  </si>
  <si>
    <t>H6300009528</t>
  </si>
  <si>
    <t>H6300009529</t>
  </si>
  <si>
    <t>H6300009530</t>
  </si>
  <si>
    <t>H6300009531</t>
  </si>
  <si>
    <t>H6300009532</t>
  </si>
  <si>
    <t>H6300009533</t>
  </si>
  <si>
    <t>H6300009534</t>
  </si>
  <si>
    <t>H6300009535</t>
  </si>
  <si>
    <t>H6300009536</t>
  </si>
  <si>
    <t>H6300009537</t>
  </si>
  <si>
    <t>H6300009538</t>
  </si>
  <si>
    <t>H6300009539</t>
  </si>
  <si>
    <t>H6300009540</t>
  </si>
  <si>
    <t>H6300009541</t>
  </si>
  <si>
    <t>H6300009542</t>
  </si>
  <si>
    <t>H6300009543</t>
  </si>
  <si>
    <t>H6300009544</t>
  </si>
  <si>
    <t>H6300009545</t>
  </si>
  <si>
    <t>H6300009546</t>
  </si>
  <si>
    <t>H6300009547</t>
  </si>
  <si>
    <t>H6300009548</t>
  </si>
  <si>
    <t>H6300009549</t>
  </si>
  <si>
    <t>H6300009550</t>
  </si>
  <si>
    <t>H6300009852</t>
  </si>
  <si>
    <t>H6300003973</t>
  </si>
  <si>
    <t>H6300003974</t>
  </si>
  <si>
    <t>H6300003975</t>
  </si>
  <si>
    <t>H6300005763</t>
  </si>
  <si>
    <t>H6300005766</t>
  </si>
  <si>
    <t>H6300005768</t>
  </si>
  <si>
    <t>H6300005771</t>
  </si>
  <si>
    <t>H6300005774</t>
  </si>
  <si>
    <t>H6300005777</t>
  </si>
  <si>
    <t>H6300005780</t>
  </si>
  <si>
    <t>H6300005925</t>
  </si>
  <si>
    <t>H6300005932</t>
  </si>
  <si>
    <t>H6300005944</t>
  </si>
  <si>
    <t>H6300005946</t>
  </si>
  <si>
    <t>H6300005948</t>
  </si>
  <si>
    <t>H6300006049</t>
  </si>
  <si>
    <t>H6300006052</t>
  </si>
  <si>
    <t>H6300006058</t>
  </si>
  <si>
    <t>H6300006410</t>
  </si>
  <si>
    <t>H6300006412</t>
  </si>
  <si>
    <t>H6300006415</t>
  </si>
  <si>
    <t>H6300006430</t>
  </si>
  <si>
    <t>H6300006433</t>
  </si>
  <si>
    <t>H6300006437</t>
  </si>
  <si>
    <t>H6300006438</t>
  </si>
  <si>
    <t>H6300006441</t>
  </si>
  <si>
    <t>H6300006442</t>
  </si>
  <si>
    <t>H6300006444</t>
  </si>
  <si>
    <t>H6300006445</t>
  </si>
  <si>
    <t>H6300006449</t>
  </si>
  <si>
    <t>H6300006453</t>
  </si>
  <si>
    <t>H6300006454</t>
  </si>
  <si>
    <t>H6300006458</t>
  </si>
  <si>
    <t>H6300006460</t>
  </si>
  <si>
    <t>H6300006462</t>
  </si>
  <si>
    <t>H6300006464</t>
  </si>
  <si>
    <t>H6300006470</t>
  </si>
  <si>
    <t>H6300006472</t>
  </si>
  <si>
    <t>H6300006473</t>
  </si>
  <si>
    <t>H6300006474</t>
  </si>
  <si>
    <t>H6300006475</t>
  </si>
  <si>
    <t>H6300006476</t>
  </si>
  <si>
    <t>H6300006478</t>
  </si>
  <si>
    <t>H6300006481</t>
  </si>
  <si>
    <t>H6300006482</t>
  </si>
  <si>
    <t>H6300006484</t>
  </si>
  <si>
    <t>H6300006485</t>
  </si>
  <si>
    <t>H6300006486</t>
  </si>
  <si>
    <t>H6300006487</t>
  </si>
  <si>
    <t>H6300006489</t>
  </si>
  <si>
    <t>H6300006490</t>
  </si>
  <si>
    <t>H6300006491</t>
  </si>
  <si>
    <t>H6300006492</t>
  </si>
  <si>
    <t>H6300006493</t>
  </si>
  <si>
    <t>H6300006495</t>
  </si>
  <si>
    <t>H6300006497</t>
  </si>
  <si>
    <t>H6300006498</t>
  </si>
  <si>
    <t>H6300006500</t>
  </si>
  <si>
    <t>H6300006501</t>
  </si>
  <si>
    <t>H6300009342</t>
  </si>
  <si>
    <t>H6300009392</t>
  </si>
  <si>
    <t>H6300009774</t>
  </si>
  <si>
    <t>H6300005979</t>
  </si>
  <si>
    <t>H6300005980</t>
  </si>
  <si>
    <t>H6300005984</t>
  </si>
  <si>
    <t>H6300005987</t>
  </si>
  <si>
    <t>H6300005988</t>
  </si>
  <si>
    <t>H6300005989</t>
  </si>
  <si>
    <t>H6300005990</t>
  </si>
  <si>
    <t>H6300005994</t>
  </si>
  <si>
    <t>H6300006000</t>
  </si>
  <si>
    <t>H6300006002</t>
  </si>
  <si>
    <t>H6300006004</t>
  </si>
  <si>
    <t>H6300008408</t>
  </si>
  <si>
    <t>H6300009322</t>
  </si>
  <si>
    <t>H6300009323</t>
  </si>
  <si>
    <t>H6300009324</t>
  </si>
  <si>
    <t>H6300009325</t>
  </si>
  <si>
    <t>H6300009326</t>
  </si>
  <si>
    <t>H6300010496</t>
  </si>
  <si>
    <t>H6300004631</t>
  </si>
  <si>
    <t>H6300004633</t>
  </si>
  <si>
    <t>H6300004634</t>
  </si>
  <si>
    <t>H6300004650</t>
  </si>
  <si>
    <t>H6300004652</t>
  </si>
  <si>
    <t>H6300004654</t>
  </si>
  <si>
    <t>H6300004659</t>
  </si>
  <si>
    <t>H6300004664</t>
  </si>
  <si>
    <t>H6300004665</t>
  </si>
  <si>
    <t>H6300004673</t>
  </si>
  <si>
    <t>H6300004677</t>
  </si>
  <si>
    <t>H6300004678</t>
  </si>
  <si>
    <t>H6300004687</t>
  </si>
  <si>
    <t>H6300004689</t>
  </si>
  <si>
    <t>H6300004691</t>
  </si>
  <si>
    <t>H6300004693</t>
  </si>
  <si>
    <t>H6300004695</t>
  </si>
  <si>
    <t>H6300004699</t>
  </si>
  <si>
    <t>H6300004700</t>
  </si>
  <si>
    <t>H6300004702</t>
  </si>
  <si>
    <t>H6300004703</t>
  </si>
  <si>
    <t>H6300004705</t>
  </si>
  <si>
    <t>H6300004706</t>
  </si>
  <si>
    <t>H6300004715</t>
  </si>
  <si>
    <t>H6300004729</t>
  </si>
  <si>
    <t>H6300005115</t>
  </si>
  <si>
    <t>H6300005118</t>
  </si>
  <si>
    <t>H6300009306</t>
  </si>
  <si>
    <t>H6300009906</t>
  </si>
  <si>
    <t>H6300009914</t>
  </si>
  <si>
    <t>H6300009915</t>
  </si>
  <si>
    <t>H6300009916</t>
  </si>
  <si>
    <t>H6300009917</t>
  </si>
  <si>
    <t>H6300009918</t>
  </si>
  <si>
    <t>H6300009919</t>
  </si>
  <si>
    <t>H6300009956</t>
  </si>
  <si>
    <t>H6300009957</t>
  </si>
  <si>
    <t>H6300009958</t>
  </si>
  <si>
    <t>H6300009959</t>
  </si>
  <si>
    <t>H6300009960</t>
  </si>
  <si>
    <t>H6300009961</t>
  </si>
  <si>
    <t>H6300009962</t>
  </si>
  <si>
    <t>H6300009963</t>
  </si>
  <si>
    <t>H6300009964</t>
  </si>
  <si>
    <t>H6300009965</t>
  </si>
  <si>
    <t>H6300009966</t>
  </si>
  <si>
    <t>H6300009967</t>
  </si>
  <si>
    <t>H6300009968</t>
  </si>
  <si>
    <t>H6300009969</t>
  </si>
  <si>
    <t>H6300009970</t>
  </si>
  <si>
    <t>H6300009971</t>
  </si>
  <si>
    <t>H6300009972</t>
  </si>
  <si>
    <t>H6300009973</t>
  </si>
  <si>
    <t>H6300009974</t>
  </si>
  <si>
    <t>H6300009975</t>
  </si>
  <si>
    <t>H6300009976</t>
  </si>
  <si>
    <t>H6300009977</t>
  </si>
  <si>
    <t>H6300009978</t>
  </si>
  <si>
    <t>H6300009979</t>
  </si>
  <si>
    <t>H6300009980</t>
  </si>
  <si>
    <t>H6300009981</t>
  </si>
  <si>
    <t>H6300009982</t>
  </si>
  <si>
    <t>H6300009983</t>
  </si>
  <si>
    <t>H6300009984</t>
  </si>
  <si>
    <t>H6300009985</t>
  </si>
  <si>
    <t>H6300009986</t>
  </si>
  <si>
    <t>H6300009987</t>
  </si>
  <si>
    <t>H6300009988</t>
  </si>
  <si>
    <t>H6300009989</t>
  </si>
  <si>
    <t>H6300009990</t>
  </si>
  <si>
    <t>H6300009991</t>
  </si>
  <si>
    <t>H6300009920</t>
  </si>
  <si>
    <t>H6300009921</t>
  </si>
  <si>
    <t>H6300009922</t>
  </si>
  <si>
    <t>H6300009923</t>
  </si>
  <si>
    <t>H6300009924</t>
  </si>
  <si>
    <t>H6300009925</t>
  </si>
  <si>
    <t>H6300009926</t>
  </si>
  <si>
    <t>H6300009927</t>
  </si>
  <si>
    <t>H6300009928</t>
  </si>
  <si>
    <t>H6300009929</t>
  </si>
  <si>
    <t>H6300009930</t>
  </si>
  <si>
    <t>H6300009931</t>
  </si>
  <si>
    <t>H6300009932</t>
  </si>
  <si>
    <t>H6300009933</t>
  </si>
  <si>
    <t>H6300009934</t>
  </si>
  <si>
    <t>H6300009935</t>
  </si>
  <si>
    <t>H6300009936</t>
  </si>
  <si>
    <t>H6300009937</t>
  </si>
  <si>
    <t>H6300009938</t>
  </si>
  <si>
    <t>H6300009939</t>
  </si>
  <si>
    <t>H6300009940</t>
  </si>
  <si>
    <t>H6300009941</t>
  </si>
  <si>
    <t>H6300009942</t>
  </si>
  <si>
    <t>H6300009943</t>
  </si>
  <si>
    <t>H6300009944</t>
  </si>
  <si>
    <t>H6300009945</t>
  </si>
  <si>
    <t>H6300009946</t>
  </si>
  <si>
    <t>H6300009947</t>
  </si>
  <si>
    <t>H6300009948</t>
  </si>
  <si>
    <t>H6300009949</t>
  </si>
  <si>
    <t>H6300009950</t>
  </si>
  <si>
    <t>H6300009951</t>
  </si>
  <si>
    <t>H6300009952</t>
  </si>
  <si>
    <t>H6300009953</t>
  </si>
  <si>
    <t>H6300009954</t>
  </si>
  <si>
    <t>H6300009955</t>
  </si>
  <si>
    <t>H6300005150</t>
  </si>
  <si>
    <t>H6300005157</t>
  </si>
  <si>
    <t>H6300005165</t>
  </si>
  <si>
    <t>H6300005183</t>
  </si>
  <si>
    <t>H6300005189</t>
  </si>
  <si>
    <t>H6300007044</t>
  </si>
  <si>
    <t>H6300007046</t>
  </si>
  <si>
    <t>H6300007050</t>
  </si>
  <si>
    <t>H6300007059</t>
  </si>
  <si>
    <t>H6300007064</t>
  </si>
  <si>
    <t>H6300007068</t>
  </si>
  <si>
    <t>H6300007071</t>
  </si>
  <si>
    <t>H6300007075</t>
  </si>
  <si>
    <t>H6300007089</t>
  </si>
  <si>
    <t>H6300007102</t>
  </si>
  <si>
    <t>H6300007105</t>
  </si>
  <si>
    <t>H6300007111</t>
  </si>
  <si>
    <t>H6300007113</t>
  </si>
  <si>
    <t>H6300007114</t>
  </si>
  <si>
    <t>H6300007117</t>
  </si>
  <si>
    <t>H6300007125</t>
  </si>
  <si>
    <t>H6300007126</t>
  </si>
  <si>
    <t>H6300007130</t>
  </si>
  <si>
    <t>H6300007132</t>
  </si>
  <si>
    <t>H6300007138</t>
  </si>
  <si>
    <t>H6300007143</t>
  </si>
  <si>
    <t>H6300009319</t>
  </si>
  <si>
    <t>H6300005139</t>
  </si>
  <si>
    <t>H6300005229</t>
  </si>
  <si>
    <t>H6300005247</t>
  </si>
  <si>
    <t>H6300005252</t>
  </si>
  <si>
    <t>H6300005285</t>
  </si>
  <si>
    <t>H6300006575</t>
  </si>
  <si>
    <t>H6300006580</t>
  </si>
  <si>
    <t>H6300006581</t>
  </si>
  <si>
    <t>H6300006584</t>
  </si>
  <si>
    <t>H6300006588</t>
  </si>
  <si>
    <t>H6300006596</t>
  </si>
  <si>
    <t>H6300006601</t>
  </si>
  <si>
    <t>H6300006603</t>
  </si>
  <si>
    <t>H6300006605</t>
  </si>
  <si>
    <t>H6300006612</t>
  </si>
  <si>
    <t>H6300006614</t>
  </si>
  <si>
    <t>H6300006621</t>
  </si>
  <si>
    <t>H6300006628</t>
  </si>
  <si>
    <t>H6300006633</t>
  </si>
  <si>
    <t>H6300006635</t>
  </si>
  <si>
    <t>H6300006642</t>
  </si>
  <si>
    <t>H6300006645</t>
  </si>
  <si>
    <t>H6300006648</t>
  </si>
  <si>
    <t>H6300006654</t>
  </si>
  <si>
    <t>H6300006657</t>
  </si>
  <si>
    <t>H6300006663</t>
  </si>
  <si>
    <t>H6300006665</t>
  </si>
  <si>
    <t>H6300006812</t>
  </si>
  <si>
    <t>H6300006814</t>
  </si>
  <si>
    <t>H6300006815</t>
  </si>
  <si>
    <t>H6300006822</t>
  </si>
  <si>
    <t>H6300006836</t>
  </si>
  <si>
    <t>H6300006839</t>
  </si>
  <si>
    <t>H6300006841</t>
  </si>
  <si>
    <t>H6300006843</t>
  </si>
  <si>
    <t>H6300006845</t>
  </si>
  <si>
    <t>H6300006869</t>
  </si>
  <si>
    <t>H6300006876</t>
  </si>
  <si>
    <t>H6300006888</t>
  </si>
  <si>
    <t>H6300006892</t>
  </si>
  <si>
    <t>H6300006894</t>
  </si>
  <si>
    <t>H6300006910</t>
  </si>
  <si>
    <t>H6300007155</t>
  </si>
  <si>
    <t>H6300007159</t>
  </si>
  <si>
    <t>H6300007165</t>
  </si>
  <si>
    <t>H6300007170</t>
  </si>
  <si>
    <t>H6300007172</t>
  </si>
  <si>
    <t>H6300007173</t>
  </si>
  <si>
    <t>H6300007176</t>
  </si>
  <si>
    <t>H6300007178</t>
  </si>
  <si>
    <t>H6300007181</t>
  </si>
  <si>
    <t>H6300007184</t>
  </si>
  <si>
    <t>H6300007185</t>
  </si>
  <si>
    <t>H6300007188</t>
  </si>
  <si>
    <t>H6300007189</t>
  </si>
  <si>
    <t>H6300007190</t>
  </si>
  <si>
    <t>H6300007192</t>
  </si>
  <si>
    <t>H6300007199</t>
  </si>
  <si>
    <t>H6300007203</t>
  </si>
  <si>
    <t>H6300007207</t>
  </si>
  <si>
    <t>H6300007214</t>
  </si>
  <si>
    <t>H6300007216</t>
  </si>
  <si>
    <t>H6300007220</t>
  </si>
  <si>
    <t>H6300007227</t>
  </si>
  <si>
    <t>H6300009331</t>
  </si>
  <si>
    <t>H6300009337</t>
  </si>
  <si>
    <t>H6300009338</t>
  </si>
  <si>
    <t>H6300009339</t>
  </si>
  <si>
    <t>H6300009355</t>
  </si>
  <si>
    <t>H6300009363</t>
  </si>
  <si>
    <t>H6300009404</t>
  </si>
  <si>
    <t>H6300009406</t>
  </si>
  <si>
    <t>H6300009758</t>
  </si>
  <si>
    <t>H6300009775</t>
  </si>
  <si>
    <t>H6300009807</t>
  </si>
  <si>
    <t>H6300009809</t>
  </si>
  <si>
    <t>H6300009813</t>
  </si>
  <si>
    <t>H6300009820</t>
  </si>
  <si>
    <t>H6300009822</t>
  </si>
  <si>
    <t>H6300009858</t>
  </si>
  <si>
    <t>H6300009871</t>
  </si>
  <si>
    <t>H6300009872</t>
  </si>
  <si>
    <t>H6300009909</t>
  </si>
  <si>
    <t>H6300010556</t>
  </si>
  <si>
    <t>H6300010564</t>
  </si>
  <si>
    <t>H6300006730</t>
  </si>
  <si>
    <t>H6300006733</t>
  </si>
  <si>
    <t>H6300006739</t>
  </si>
  <si>
    <t>H6300006744</t>
  </si>
  <si>
    <t>H6300006746</t>
  </si>
  <si>
    <t>H6300006747</t>
  </si>
  <si>
    <t>H6300006749</t>
  </si>
  <si>
    <t>H6300006929</t>
  </si>
  <si>
    <t>H6300006934</t>
  </si>
  <si>
    <t>H6300006943</t>
  </si>
  <si>
    <t>H6300006948</t>
  </si>
  <si>
    <t>H6300006954</t>
  </si>
  <si>
    <t>H6300006969</t>
  </si>
  <si>
    <t>H6300006976</t>
  </si>
  <si>
    <t>H6300006980</t>
  </si>
  <si>
    <t>H6300006981</t>
  </si>
  <si>
    <t>H6300007236</t>
  </si>
  <si>
    <t>H6300007251</t>
  </si>
  <si>
    <t>H6300007259</t>
  </si>
  <si>
    <t>H6300007260</t>
  </si>
  <si>
    <t>H6300007263</t>
  </si>
  <si>
    <t>H6300007267</t>
  </si>
  <si>
    <t>H6300007279</t>
  </si>
  <si>
    <t>H6300009333</t>
  </si>
  <si>
    <t>H6300009796</t>
  </si>
  <si>
    <t>H6300009905</t>
  </si>
  <si>
    <t>H6300010524</t>
  </si>
  <si>
    <t>H6300010548</t>
  </si>
  <si>
    <t>H6300009551</t>
  </si>
  <si>
    <t>H6300009552</t>
  </si>
  <si>
    <t>H6300009553</t>
  </si>
  <si>
    <t>H6300009554</t>
  </si>
  <si>
    <t>H6300009555</t>
  </si>
  <si>
    <t>H6300009556</t>
  </si>
  <si>
    <t>H6300009557</t>
  </si>
  <si>
    <t>H6300009558</t>
  </si>
  <si>
    <t>H6300009559</t>
  </si>
  <si>
    <t>H6300009560</t>
  </si>
  <si>
    <t>H6300009561</t>
  </si>
  <si>
    <t>H6300009562</t>
  </si>
  <si>
    <t>H6300009563</t>
  </si>
  <si>
    <t>H6300009564</t>
  </si>
  <si>
    <t>H6300009565</t>
  </si>
  <si>
    <t>H6300009566</t>
  </si>
  <si>
    <t>H6300009567</t>
  </si>
  <si>
    <t>H6300009568</t>
  </si>
  <si>
    <t>H6300009569</t>
  </si>
  <si>
    <t>H6300009570</t>
  </si>
  <si>
    <t>H6300009571</t>
  </si>
  <si>
    <t>H6300009572</t>
  </si>
  <si>
    <t>H6300009573</t>
  </si>
  <si>
    <t>H6300009574</t>
  </si>
  <si>
    <t>H6300009575</t>
  </si>
  <si>
    <t>H6300009576</t>
  </si>
  <si>
    <t>H6300009577</t>
  </si>
  <si>
    <t>H6300009578</t>
  </si>
  <si>
    <t>H6300009579</t>
  </si>
  <si>
    <t>H6300009580</t>
  </si>
  <si>
    <t>H6300009581</t>
  </si>
  <si>
    <t>H6300009582</t>
  </si>
  <si>
    <t>H6300009583</t>
  </si>
  <si>
    <t>H6300009584</t>
  </si>
  <si>
    <t>H6300009585</t>
  </si>
  <si>
    <t>H6300009586</t>
  </si>
  <si>
    <t>H6300009587</t>
  </si>
  <si>
    <t>H6300009588</t>
  </si>
  <si>
    <t>H6300009589</t>
  </si>
  <si>
    <t>H6300009590</t>
  </si>
  <si>
    <t>H6300009591</t>
  </si>
  <si>
    <t>H6300009592</t>
  </si>
  <si>
    <t>H6300009593</t>
  </si>
  <si>
    <t>H6300009594</t>
  </si>
  <si>
    <t>H6300009595</t>
  </si>
  <si>
    <t>H6300009596</t>
  </si>
  <si>
    <t>H6300009597</t>
  </si>
  <si>
    <t>H6300009598</t>
  </si>
  <si>
    <t>H6300009599</t>
  </si>
  <si>
    <t>H6300009600</t>
  </si>
  <si>
    <t>H6300009601</t>
  </si>
  <si>
    <t>H6300009602</t>
  </si>
  <si>
    <t>H6300009818</t>
  </si>
  <si>
    <t>H6300009875</t>
  </si>
  <si>
    <t>H6300009893</t>
  </si>
  <si>
    <t>H6300010494</t>
  </si>
  <si>
    <t>H6300010577</t>
  </si>
  <si>
    <t>H6300010578</t>
  </si>
  <si>
    <t>H6300010579</t>
  </si>
  <si>
    <t>H6300010597</t>
  </si>
  <si>
    <t>H6300009603</t>
  </si>
  <si>
    <t>H6300009604</t>
  </si>
  <si>
    <t>H6300009605</t>
  </si>
  <si>
    <t>H6300009606</t>
  </si>
  <si>
    <t>H6300009607</t>
  </si>
  <si>
    <t>H6300009608</t>
  </si>
  <si>
    <t>H6300009609</t>
  </si>
  <si>
    <t>H6300009610</t>
  </si>
  <si>
    <t>H6300010547</t>
  </si>
  <si>
    <t>H6300003743</t>
  </si>
  <si>
    <t>H6300003745</t>
  </si>
  <si>
    <t>H6300003747</t>
  </si>
  <si>
    <t>H6300003750</t>
  </si>
  <si>
    <t>H6300003754</t>
  </si>
  <si>
    <t>H6300003767</t>
  </si>
  <si>
    <t>H6300003774</t>
  </si>
  <si>
    <t>H6300003785</t>
  </si>
  <si>
    <t>H6300003787</t>
  </si>
  <si>
    <t>H6300003791</t>
  </si>
  <si>
    <t>H6300003797</t>
  </si>
  <si>
    <t>H6300003803</t>
  </si>
  <si>
    <t>H6300003805</t>
  </si>
  <si>
    <t>H6300004754</t>
  </si>
  <si>
    <t>H6300004756</t>
  </si>
  <si>
    <t>H6300004759</t>
  </si>
  <si>
    <t>H6300004760</t>
  </si>
  <si>
    <t>H6300004762</t>
  </si>
  <si>
    <t>H6300004769</t>
  </si>
  <si>
    <t>H6300004770</t>
  </si>
  <si>
    <t>H6300004771</t>
  </si>
  <si>
    <t>H6300004773</t>
  </si>
  <si>
    <t>H6300004784</t>
  </si>
  <si>
    <t>H6300004789</t>
  </si>
  <si>
    <t>H6300004792</t>
  </si>
  <si>
    <t>H6300004793</t>
  </si>
  <si>
    <t>H6300004814</t>
  </si>
  <si>
    <t>H6300004818</t>
  </si>
  <si>
    <t>H6300004821</t>
  </si>
  <si>
    <t>H6300004822</t>
  </si>
  <si>
    <t>H6300004825</t>
  </si>
  <si>
    <t>H6300004827</t>
  </si>
  <si>
    <t>H6300004833</t>
  </si>
  <si>
    <t>H6300004834</t>
  </si>
  <si>
    <t>H6300004835</t>
  </si>
  <si>
    <t>H6300004839</t>
  </si>
  <si>
    <t>H6300004840</t>
  </si>
  <si>
    <t>H6300004847</t>
  </si>
  <si>
    <t>H6300004848</t>
  </si>
  <si>
    <t>H6300004851</t>
  </si>
  <si>
    <t>H6300004853</t>
  </si>
  <si>
    <t>H6300004854</t>
  </si>
  <si>
    <t>H6300004863</t>
  </si>
  <si>
    <t>H6300004864</t>
  </si>
  <si>
    <t>H6300004865</t>
  </si>
  <si>
    <t>H6300004866</t>
  </si>
  <si>
    <t>H6300004872</t>
  </si>
  <si>
    <t>H6300009408</t>
  </si>
  <si>
    <t>H6300009907</t>
  </si>
  <si>
    <t>H6300010512</t>
  </si>
  <si>
    <t>H6300010580</t>
  </si>
  <si>
    <t>H6300009611</t>
  </si>
  <si>
    <t>H6300009612</t>
  </si>
  <si>
    <t>H6300009613</t>
  </si>
  <si>
    <t>H6300009614</t>
  </si>
  <si>
    <t>H6300009615</t>
  </si>
  <si>
    <t>H6300009616</t>
  </si>
  <si>
    <t>H6300009617</t>
  </si>
  <si>
    <t>H6300009618</t>
  </si>
  <si>
    <t>H6300009619</t>
  </si>
  <si>
    <t>H6300009620</t>
  </si>
  <si>
    <t>H6300009621</t>
  </si>
  <si>
    <t>H6300009622</t>
  </si>
  <si>
    <t>H6300009623</t>
  </si>
  <si>
    <t>H6300009624</t>
  </si>
  <si>
    <t>H6300009625</t>
  </si>
  <si>
    <t>H6300009626</t>
  </si>
  <si>
    <t>H6300009627</t>
  </si>
  <si>
    <t>H6300009628</t>
  </si>
  <si>
    <t>H6300009629</t>
  </si>
  <si>
    <t>H6300009630</t>
  </si>
  <si>
    <t>H6300009631</t>
  </si>
  <si>
    <t>H6300009632</t>
  </si>
  <si>
    <t>H6300009633</t>
  </si>
  <si>
    <t>H6300009634</t>
  </si>
  <si>
    <t>H6300009635</t>
  </si>
  <si>
    <t>H6300009636</t>
  </si>
  <si>
    <t>H6300009637</t>
  </si>
  <si>
    <t>H6300009638</t>
  </si>
  <si>
    <t>H6300009639</t>
  </si>
  <si>
    <t>H6300009640</t>
  </si>
  <si>
    <t>H6300009641</t>
  </si>
  <si>
    <t>H6300009642</t>
  </si>
  <si>
    <t>H6300009643</t>
  </si>
  <si>
    <t>H6300009644</t>
  </si>
  <si>
    <t>H6300009645</t>
  </si>
  <si>
    <t>H6300009646</t>
  </si>
  <si>
    <t>H6300009647</t>
  </si>
  <si>
    <t>H6300009648</t>
  </si>
  <si>
    <t>H6300009649</t>
  </si>
  <si>
    <t>H6300009650</t>
  </si>
  <si>
    <t>H6300009651</t>
  </si>
  <si>
    <t>H6300009652</t>
  </si>
  <si>
    <t>H6300009653</t>
  </si>
  <si>
    <t>H6300009654</t>
  </si>
  <si>
    <t>H6300009655</t>
  </si>
  <si>
    <t>H6300009656</t>
  </si>
  <si>
    <t>H6300009657</t>
  </si>
  <si>
    <t>H6300009658</t>
  </si>
  <si>
    <t>H6300009659</t>
  </si>
  <si>
    <t>H6300009660</t>
  </si>
  <si>
    <t>H6300009661</t>
  </si>
  <si>
    <t>H6300009662</t>
  </si>
  <si>
    <t>H6300009663</t>
  </si>
  <si>
    <t>H6300009664</t>
  </si>
  <si>
    <t>H6300009665</t>
  </si>
  <si>
    <t>H6300009666</t>
  </si>
  <si>
    <t>H6300009667</t>
  </si>
  <si>
    <t>H6300009668</t>
  </si>
  <si>
    <t>H6300009669</t>
  </si>
  <si>
    <t>H6300009670</t>
  </si>
  <si>
    <t>H6300009671</t>
  </si>
  <si>
    <t>H6300009672</t>
  </si>
  <si>
    <t>H6300009673</t>
  </si>
  <si>
    <t>H6300009674</t>
  </si>
  <si>
    <t>H6300009675</t>
  </si>
  <si>
    <t>H6300009676</t>
  </si>
  <si>
    <t>H6300009677</t>
  </si>
  <si>
    <t>H6300009678</t>
  </si>
  <si>
    <t>H6300009679</t>
  </si>
  <si>
    <t>H6300009680</t>
  </si>
  <si>
    <t>H6300009681</t>
  </si>
  <si>
    <t>H6300009682</t>
  </si>
  <si>
    <t>H6300009683</t>
  </si>
  <si>
    <t>H6300009684</t>
  </si>
  <si>
    <t>H6300009685</t>
  </si>
  <si>
    <t>H6300009686</t>
  </si>
  <si>
    <t>H6300009687</t>
  </si>
  <si>
    <t>H6300009688</t>
  </si>
  <si>
    <t>H6300009689</t>
  </si>
  <si>
    <t>H6300009690</t>
  </si>
  <si>
    <t>H6300009691</t>
  </si>
  <si>
    <t>H6300009692</t>
  </si>
  <si>
    <t>H6300009693</t>
  </si>
  <si>
    <t>H6300009694</t>
  </si>
  <si>
    <t>H6300009695</t>
  </si>
  <si>
    <t>H6300009696</t>
  </si>
  <si>
    <t>H6300009697</t>
  </si>
  <si>
    <t>H6300009698</t>
  </si>
  <si>
    <t>H6300009699</t>
  </si>
  <si>
    <t>H6300009700</t>
  </si>
  <si>
    <t>H6300009701</t>
  </si>
  <si>
    <t>H6300009702</t>
  </si>
  <si>
    <t>H6300009703</t>
  </si>
  <si>
    <t>H6300009704</t>
  </si>
  <si>
    <t>H6300009705</t>
  </si>
  <si>
    <t>H6300009706</t>
  </si>
  <si>
    <t>H6300009707</t>
  </si>
  <si>
    <t>H6300009708</t>
  </si>
  <si>
    <t>H6300009709</t>
  </si>
  <si>
    <t>H6300009710</t>
  </si>
  <si>
    <t>H6300009711</t>
  </si>
  <si>
    <t>H6300009712</t>
  </si>
  <si>
    <t>H6300009713</t>
  </si>
  <si>
    <t>H6300009714</t>
  </si>
  <si>
    <t>H6300009715</t>
  </si>
  <si>
    <t>H6300009716</t>
  </si>
  <si>
    <t>H6300009717</t>
  </si>
  <si>
    <t>H6300009718</t>
  </si>
  <si>
    <t>H6300009719</t>
  </si>
  <si>
    <t>H6300009720</t>
  </si>
  <si>
    <t>H6300009721</t>
  </si>
  <si>
    <t>H6300009722</t>
  </si>
  <si>
    <t>H6300009723</t>
  </si>
  <si>
    <t>H6300009724</t>
  </si>
  <si>
    <t>H6300009725</t>
  </si>
  <si>
    <t>H6300009726</t>
  </si>
  <si>
    <t>H6300009727</t>
  </si>
  <si>
    <t>H6300009728</t>
  </si>
  <si>
    <t>H6300009729</t>
  </si>
  <si>
    <t>H6300009730</t>
  </si>
  <si>
    <t>H6300009731</t>
  </si>
  <si>
    <t>H6300009732</t>
  </si>
  <si>
    <t>H6300009733</t>
  </si>
  <si>
    <t>H6300009734</t>
  </si>
  <si>
    <t>H6300009735</t>
  </si>
  <si>
    <t>H6300009736</t>
  </si>
  <si>
    <t>H6300009737</t>
  </si>
  <si>
    <t>H6300009738</t>
  </si>
  <si>
    <t>H6300009739</t>
  </si>
  <si>
    <t>H6300009740</t>
  </si>
  <si>
    <t>H6300009741</t>
  </si>
  <si>
    <t>H6300009742</t>
  </si>
  <si>
    <t>H6300009743</t>
  </si>
  <si>
    <t>H6300009744</t>
  </si>
  <si>
    <t>H6300009745</t>
  </si>
  <si>
    <t>H6300009746</t>
  </si>
  <si>
    <t>H6300009747</t>
  </si>
  <si>
    <t>H6300009748</t>
  </si>
  <si>
    <t>H6300009749</t>
  </si>
  <si>
    <t>H6300009750</t>
  </si>
  <si>
    <t>H6300009751</t>
  </si>
  <si>
    <t>H6300009752</t>
  </si>
  <si>
    <t>H6300009753</t>
  </si>
  <si>
    <t>H6300009754</t>
  </si>
  <si>
    <t>H6300009755</t>
  </si>
  <si>
    <t>H6300009756</t>
  </si>
  <si>
    <t>H6300009757</t>
  </si>
  <si>
    <t>H6300009828</t>
  </si>
  <si>
    <t>H6300009831</t>
  </si>
  <si>
    <t>H6300009899</t>
  </si>
  <si>
    <t>H6300009900</t>
  </si>
  <si>
    <t>H6300010514</t>
  </si>
  <si>
    <t>H6300010530</t>
  </si>
  <si>
    <t>H6300010531</t>
  </si>
  <si>
    <t>H6300010571</t>
  </si>
  <si>
    <t>H6300010572</t>
  </si>
  <si>
    <t>H6300010573</t>
  </si>
  <si>
    <t>H6300010574</t>
  </si>
  <si>
    <t>H6300010575</t>
  </si>
  <si>
    <t>H6300010587</t>
  </si>
  <si>
    <t>H6300010588</t>
  </si>
  <si>
    <t>H6300010589</t>
  </si>
  <si>
    <t>H6300010590</t>
  </si>
  <si>
    <t>H6300010591</t>
  </si>
  <si>
    <t>H6300007869</t>
  </si>
  <si>
    <t>H6300007870</t>
  </si>
  <si>
    <t>H6300007871</t>
  </si>
  <si>
    <t>H6300007872</t>
  </si>
  <si>
    <t>H6300007873</t>
  </si>
  <si>
    <t>H6300007874</t>
  </si>
  <si>
    <t>H6300007875</t>
  </si>
  <si>
    <t>H6300007876</t>
  </si>
  <si>
    <t>H6300007877</t>
  </si>
  <si>
    <t>H6300007878</t>
  </si>
  <si>
    <t>H6300007879</t>
  </si>
  <si>
    <t>H6300007885</t>
  </si>
  <si>
    <t>H6300007886</t>
  </si>
  <si>
    <t>H6300007887</t>
  </si>
  <si>
    <t>H6300007888</t>
  </si>
  <si>
    <t>H6300007889</t>
  </si>
  <si>
    <t>H6300007890</t>
  </si>
  <si>
    <t>H6300007891</t>
  </si>
  <si>
    <t>H6300007892</t>
  </si>
  <si>
    <t>H6300007893</t>
  </si>
  <si>
    <t>H6300007900</t>
  </si>
  <si>
    <t>H6300007901</t>
  </si>
  <si>
    <t>H6300007904</t>
  </si>
  <si>
    <t>H6300007905</t>
  </si>
  <si>
    <t>H6300007906</t>
  </si>
  <si>
    <t>H6300007907</t>
  </si>
  <si>
    <t>H6300007908</t>
  </si>
  <si>
    <t>H6300007911</t>
  </si>
  <si>
    <t>H6300007916</t>
  </si>
  <si>
    <t>H6300007920</t>
  </si>
  <si>
    <t>H6300007923</t>
  </si>
  <si>
    <t>H6300007928</t>
  </si>
  <si>
    <t>H6300007929</t>
  </si>
  <si>
    <t>H6300007930</t>
  </si>
  <si>
    <t>H6300007933</t>
  </si>
  <si>
    <t>H6300007934</t>
  </si>
  <si>
    <t>H6300007935</t>
  </si>
  <si>
    <t>H6300007943</t>
  </si>
  <si>
    <t>H6300008648</t>
  </si>
  <si>
    <t>H6300008649</t>
  </si>
  <si>
    <t>H6300008650</t>
  </si>
  <si>
    <t>H6300008651</t>
  </si>
  <si>
    <t>H6300008652</t>
  </si>
  <si>
    <t>H6300008653</t>
  </si>
  <si>
    <t>H6300008654</t>
  </si>
  <si>
    <t>H6300008655</t>
  </si>
  <si>
    <t>H6300008657</t>
  </si>
  <si>
    <t>H6300008658</t>
  </si>
  <si>
    <t>H6300010540</t>
  </si>
  <si>
    <t>H6300003738</t>
  </si>
  <si>
    <t>H6300005132</t>
  </si>
  <si>
    <t>H6300010614</t>
  </si>
  <si>
    <t>H6300005325</t>
  </si>
  <si>
    <t>H6300005327</t>
  </si>
  <si>
    <t>H6300005328</t>
  </si>
  <si>
    <t>H6300005336</t>
  </si>
  <si>
    <t>H6300005346</t>
  </si>
  <si>
    <t>H6300005348</t>
  </si>
  <si>
    <t>H6300010623</t>
  </si>
  <si>
    <t>H6300005397</t>
  </si>
  <si>
    <t>H6300005403</t>
  </si>
  <si>
    <t>H6300005404</t>
  </si>
  <si>
    <t>H6300005431</t>
  </si>
  <si>
    <t>H6300005441</t>
  </si>
  <si>
    <t>H6300005597</t>
  </si>
  <si>
    <t>H6300005636</t>
  </si>
  <si>
    <t>H6300005640</t>
  </si>
  <si>
    <t>H6300005641</t>
  </si>
  <si>
    <t>H6300005643</t>
  </si>
  <si>
    <t>H6300005646</t>
  </si>
  <si>
    <t>H6300005649</t>
  </si>
  <si>
    <t>H6300005652</t>
  </si>
  <si>
    <t>H6300005660</t>
  </si>
  <si>
    <t>H6300005665</t>
  </si>
  <si>
    <t>H6300005667</t>
  </si>
  <si>
    <t>H6300005995</t>
  </si>
  <si>
    <t>H6300006077</t>
  </si>
  <si>
    <t>H6300006084</t>
  </si>
  <si>
    <t>H6300006085</t>
  </si>
  <si>
    <t>H6300006089</t>
  </si>
  <si>
    <t>H6300006503</t>
  </si>
  <si>
    <t>H6300006504</t>
  </si>
  <si>
    <t>H6300006506</t>
  </si>
  <si>
    <t>H6300006507</t>
  </si>
  <si>
    <t>H6300006508</t>
  </si>
  <si>
    <t>H6300006509</t>
  </si>
  <si>
    <t>H6300006526</t>
  </si>
  <si>
    <t>H6300006522</t>
  </si>
  <si>
    <t>H6300006528</t>
  </si>
  <si>
    <t>H6300006532</t>
  </si>
  <si>
    <t>H6300006535</t>
  </si>
  <si>
    <t>H6300006545</t>
  </si>
  <si>
    <t>H6300006547</t>
  </si>
  <si>
    <t>H6300006549</t>
  </si>
  <si>
    <t>H6300006550</t>
  </si>
  <si>
    <t>H6300006551</t>
  </si>
  <si>
    <t>H6300006552</t>
  </si>
  <si>
    <t>H6300006553</t>
  </si>
  <si>
    <t>H6300006554</t>
  </si>
  <si>
    <t>H6300006556</t>
  </si>
  <si>
    <t>H6300006557</t>
  </si>
  <si>
    <t>H6300006558</t>
  </si>
  <si>
    <t>H6300006566</t>
  </si>
  <si>
    <t>H6300006573</t>
  </si>
  <si>
    <t>H6300009318</t>
  </si>
  <si>
    <t>H6300009335</t>
  </si>
  <si>
    <t>H6300009336</t>
  </si>
  <si>
    <t>H6300009362</t>
  </si>
  <si>
    <t>H6300009365</t>
  </si>
  <si>
    <t>H6300009366</t>
  </si>
  <si>
    <t>H6300009375</t>
  </si>
  <si>
    <t>H6300009376</t>
  </si>
  <si>
    <t>H6300009377</t>
  </si>
  <si>
    <t>H6300009378</t>
  </si>
  <si>
    <t>H6300009379</t>
  </si>
  <si>
    <t>H6300009382</t>
  </si>
  <si>
    <t>H6300009383</t>
  </si>
  <si>
    <t>H6300009384</t>
  </si>
  <si>
    <t>H6300009385</t>
  </si>
  <si>
    <t>H6300009386</t>
  </si>
  <si>
    <t>H6300009387</t>
  </si>
  <si>
    <t>H6300009397</t>
  </si>
  <si>
    <t>H6300009398</t>
  </si>
  <si>
    <t>H6300009401</t>
  </si>
  <si>
    <t>H6300009402</t>
  </si>
  <si>
    <t>H6300009411</t>
  </si>
  <si>
    <t>H6300009760</t>
  </si>
  <si>
    <t>H6300009789</t>
  </si>
  <si>
    <t>H6300009800</t>
  </si>
  <si>
    <t>H6300009829</t>
  </si>
  <si>
    <t>H6300009874</t>
  </si>
  <si>
    <t>H6300009994</t>
  </si>
  <si>
    <t>H6300010498</t>
  </si>
  <si>
    <t>H6300010500</t>
  </si>
  <si>
    <t>H6300010508</t>
  </si>
  <si>
    <t>H6300010513</t>
  </si>
  <si>
    <t>H6300010541</t>
  </si>
  <si>
    <t>H6300010550</t>
  </si>
  <si>
    <t>H6300003826</t>
  </si>
  <si>
    <t>H6300003827</t>
  </si>
  <si>
    <t>H6300003830</t>
  </si>
  <si>
    <t>H6300003831</t>
  </si>
  <si>
    <t>H6300003832</t>
  </si>
  <si>
    <t>H6300003834</t>
  </si>
  <si>
    <t>H6300003836</t>
  </si>
  <si>
    <t>H6300003839</t>
  </si>
  <si>
    <t>H6300004916</t>
  </si>
  <si>
    <t>H6300004917</t>
  </si>
  <si>
    <t>H6300004918</t>
  </si>
  <si>
    <t>H6300004923</t>
  </si>
  <si>
    <t>H6300004924</t>
  </si>
  <si>
    <t>H6300004925</t>
  </si>
  <si>
    <t>H6300004926</t>
  </si>
  <si>
    <t>H6300004927</t>
  </si>
  <si>
    <t>H6300004932</t>
  </si>
  <si>
    <t>H6300004933</t>
  </si>
  <si>
    <t>H6300004935</t>
  </si>
  <si>
    <t>H6300004941</t>
  </si>
  <si>
    <t>H6300004945</t>
  </si>
  <si>
    <t>H6300004946</t>
  </si>
  <si>
    <t>H6300004948</t>
  </si>
  <si>
    <t>H6300004952</t>
  </si>
  <si>
    <t>H6300004955</t>
  </si>
  <si>
    <t>H6300004959</t>
  </si>
  <si>
    <t>H6300004966</t>
  </si>
  <si>
    <t>H6300004978</t>
  </si>
  <si>
    <t>H6300004979</t>
  </si>
  <si>
    <t>H6300004981</t>
  </si>
  <si>
    <t>H6300004982</t>
  </si>
  <si>
    <t>H6300004995</t>
  </si>
  <si>
    <t>H6300004996</t>
  </si>
  <si>
    <t>H6300005000</t>
  </si>
  <si>
    <t>H6300005001</t>
  </si>
  <si>
    <t>H6300005007</t>
  </si>
  <si>
    <t>H6300005008</t>
  </si>
  <si>
    <t>H6300005009</t>
  </si>
  <si>
    <t>H6300009814</t>
  </si>
  <si>
    <t>H6300009815</t>
  </si>
  <si>
    <t>H6300009816</t>
  </si>
  <si>
    <t>H6300009817</t>
  </si>
  <si>
    <t>H6300003840</t>
  </si>
  <si>
    <t>H6300003842</t>
  </si>
  <si>
    <t>H6300003844</t>
  </si>
  <si>
    <t>H6300003848</t>
  </si>
  <si>
    <t>H6300003853</t>
  </si>
  <si>
    <t>H6300003859</t>
  </si>
  <si>
    <t>H6300003861</t>
  </si>
  <si>
    <t>H6300003863</t>
  </si>
  <si>
    <t>H6300003866</t>
  </si>
  <si>
    <t>H6300003868</t>
  </si>
  <si>
    <t>H6300003869</t>
  </si>
  <si>
    <t>H6300003870</t>
  </si>
  <si>
    <t>H6300003872</t>
  </si>
  <si>
    <t>H6300003875</t>
  </si>
  <si>
    <t>H6300003876</t>
  </si>
  <si>
    <t>H6300003879</t>
  </si>
  <si>
    <t>H6300003880</t>
  </si>
  <si>
    <t>H6300003883</t>
  </si>
  <si>
    <t>H6300003884</t>
  </si>
  <si>
    <t>H6300003885</t>
  </si>
  <si>
    <t>H6300003888</t>
  </si>
  <si>
    <t>H6300003890</t>
  </si>
  <si>
    <t>H6300003891</t>
  </si>
  <si>
    <t>H6300003892</t>
  </si>
  <si>
    <t>H6300003895</t>
  </si>
  <si>
    <t>H6300003897</t>
  </si>
  <si>
    <t>H6300003904</t>
  </si>
  <si>
    <t>H6300003910</t>
  </si>
  <si>
    <t>H6300003912</t>
  </si>
  <si>
    <t>H6300003913</t>
  </si>
  <si>
    <t>H6300003914</t>
  </si>
  <si>
    <t>H6300003916</t>
  </si>
  <si>
    <t>H6300003918</t>
  </si>
  <si>
    <t>H6300003922</t>
  </si>
  <si>
    <t>H6300003928</t>
  </si>
  <si>
    <t>H6300003932</t>
  </si>
  <si>
    <t>H6300003934</t>
  </si>
  <si>
    <t>H6300003936</t>
  </si>
  <si>
    <t>H6300003940</t>
  </si>
  <si>
    <t>H6300003946</t>
  </si>
  <si>
    <t>H6300003954</t>
  </si>
  <si>
    <t>H6300003958</t>
  </si>
  <si>
    <t>H6300003969</t>
  </si>
  <si>
    <t>H6300003976</t>
  </si>
  <si>
    <t>H6300003979</t>
  </si>
  <si>
    <t>H6300003981</t>
  </si>
  <si>
    <t>H6300003982</t>
  </si>
  <si>
    <t>H6300003986</t>
  </si>
  <si>
    <t>H6300004009</t>
  </si>
  <si>
    <t>H6300004010</t>
  </si>
  <si>
    <t>H6300004022</t>
  </si>
  <si>
    <t>H6300004026</t>
  </si>
  <si>
    <t>H6300004027</t>
  </si>
  <si>
    <t>H6300004028</t>
  </si>
  <si>
    <t>H6300004031</t>
  </si>
  <si>
    <t>H6300004034</t>
  </si>
  <si>
    <t>H6300004035</t>
  </si>
  <si>
    <t>H6300004037</t>
  </si>
  <si>
    <t>H6300004045</t>
  </si>
  <si>
    <t>H6300004046</t>
  </si>
  <si>
    <t>H6300004050</t>
  </si>
  <si>
    <t>H6300004051</t>
  </si>
  <si>
    <t>H6300004052</t>
  </si>
  <si>
    <t>H6300004053</t>
  </si>
  <si>
    <t>H6300004059</t>
  </si>
  <si>
    <t>H6300004060</t>
  </si>
  <si>
    <t>H6300004061</t>
  </si>
  <si>
    <t>H6300004063</t>
  </si>
  <si>
    <t>H6300004069</t>
  </si>
  <si>
    <t>H6300004070</t>
  </si>
  <si>
    <t>H6300004071</t>
  </si>
  <si>
    <t>H6300004072</t>
  </si>
  <si>
    <t>H6300004083</t>
  </si>
  <si>
    <t>H6300004086</t>
  </si>
  <si>
    <t>H6300004092</t>
  </si>
  <si>
    <t>H6300004093</t>
  </si>
  <si>
    <t>H6300004094</t>
  </si>
  <si>
    <t>H6300004097</t>
  </si>
  <si>
    <t>H6300004100</t>
  </si>
  <si>
    <t>H6300004101</t>
  </si>
  <si>
    <t>H6300004104</t>
  </si>
  <si>
    <t>H6300004107</t>
  </si>
  <si>
    <t>H6300004111</t>
  </si>
  <si>
    <t>H6300004113</t>
  </si>
  <si>
    <t>H6300004114</t>
  </si>
  <si>
    <t>H6300004119</t>
  </si>
  <si>
    <t>H6300004120</t>
  </si>
  <si>
    <t>H6300004124</t>
  </si>
  <si>
    <t>H6300004126</t>
  </si>
  <si>
    <t>H6300004130</t>
  </si>
  <si>
    <t>H6300004131</t>
  </si>
  <si>
    <t>H6300004132</t>
  </si>
  <si>
    <t>H6300004133</t>
  </si>
  <si>
    <t>H6300004139</t>
  </si>
  <si>
    <t>H6300004141</t>
  </si>
  <si>
    <t>H6300004142</t>
  </si>
  <si>
    <t>H6300004144</t>
  </si>
  <si>
    <t>H6300004145</t>
  </si>
  <si>
    <t>H6300004146</t>
  </si>
  <si>
    <t>H6300004151</t>
  </si>
  <si>
    <t>H6300004154</t>
  </si>
  <si>
    <t>H6300004158</t>
  </si>
  <si>
    <t>H6300004162</t>
  </si>
  <si>
    <t>H6300004167</t>
  </si>
  <si>
    <t>H6300004169</t>
  </si>
  <si>
    <t>H6300004171</t>
  </si>
  <si>
    <t>H6300004175</t>
  </si>
  <si>
    <t>H6300004184</t>
  </si>
  <si>
    <t>H6300004190</t>
  </si>
  <si>
    <t>H6300004191</t>
  </si>
  <si>
    <t>H6300004193</t>
  </si>
  <si>
    <t>H6300004194</t>
  </si>
  <si>
    <t>H6300005016</t>
  </si>
  <si>
    <t>H6300005017</t>
  </si>
  <si>
    <t>H6300005019</t>
  </si>
  <si>
    <t>H6300005020</t>
  </si>
  <si>
    <t>H6300005022</t>
  </si>
  <si>
    <t>H6300005024</t>
  </si>
  <si>
    <t>H6300005026</t>
  </si>
  <si>
    <t>H6300005030</t>
  </si>
  <si>
    <t>H6300005035</t>
  </si>
  <si>
    <t>H6300005039</t>
  </si>
  <si>
    <t>H6300005041</t>
  </si>
  <si>
    <t>H6300005321</t>
  </si>
  <si>
    <t>H6300005966</t>
  </si>
  <si>
    <t>H6300005970</t>
  </si>
  <si>
    <t>H6300005974</t>
  </si>
  <si>
    <t>H6300005978</t>
  </si>
  <si>
    <t>H6300009304</t>
  </si>
  <si>
    <t>H6300009305</t>
  </si>
  <si>
    <t>H6300009409</t>
  </si>
  <si>
    <t>H6300010534</t>
  </si>
  <si>
    <t>H6300010557</t>
  </si>
  <si>
    <t>H6300010596</t>
  </si>
  <si>
    <t>H6300003807</t>
  </si>
  <si>
    <t>H6300003810</t>
  </si>
  <si>
    <t>H6300003811</t>
  </si>
  <si>
    <t>H6300003816</t>
  </si>
  <si>
    <t>H6300003819</t>
  </si>
  <si>
    <t>H6300003825</t>
  </si>
  <si>
    <t>H6300004878</t>
  </si>
  <si>
    <t>H6300004880</t>
  </si>
  <si>
    <t>H6300004882</t>
  </si>
  <si>
    <t>H6300004883</t>
  </si>
  <si>
    <t>H6300004885</t>
  </si>
  <si>
    <t>H6300004886</t>
  </si>
  <si>
    <t>H6300004888</t>
  </si>
  <si>
    <t>H6300004889</t>
  </si>
  <si>
    <t>H6300004900</t>
  </si>
  <si>
    <t>H6300004901</t>
  </si>
  <si>
    <t>H6300004902</t>
  </si>
  <si>
    <t>H6300004903</t>
  </si>
  <si>
    <t>H6300004908</t>
  </si>
  <si>
    <t>H6300004912</t>
  </si>
  <si>
    <t>H6300009361</t>
  </si>
  <si>
    <t>H6300007825</t>
  </si>
  <si>
    <t>H6300007836</t>
  </si>
  <si>
    <t>H6300008093</t>
  </si>
  <si>
    <t>H6300008118</t>
  </si>
  <si>
    <t>H6300008133</t>
  </si>
  <si>
    <t>H6300008139</t>
  </si>
  <si>
    <t>H6300008141</t>
  </si>
  <si>
    <t>H6300008142</t>
  </si>
  <si>
    <t>H6300008143</t>
  </si>
  <si>
    <t>H6300008144</t>
  </si>
  <si>
    <t>H6300008149</t>
  </si>
  <si>
    <t>H6300008155</t>
  </si>
  <si>
    <t>H6300008161</t>
  </si>
  <si>
    <t>H6300008162</t>
  </si>
  <si>
    <t>H6300008163</t>
  </si>
  <si>
    <t>H6300008164</t>
  </si>
  <si>
    <t>H6300008166</t>
  </si>
  <si>
    <t>H6300008167</t>
  </si>
  <si>
    <t>H6300008168</t>
  </si>
  <si>
    <t>H6300008169</t>
  </si>
  <si>
    <t>H6300008170</t>
  </si>
  <si>
    <t>H6300008171</t>
  </si>
  <si>
    <t>H6300008172</t>
  </si>
  <si>
    <t>H6300009315</t>
  </si>
  <si>
    <t>H6300009321</t>
  </si>
  <si>
    <t>H6300009405</t>
  </si>
  <si>
    <t>H6300009410</t>
  </si>
  <si>
    <t>H6300009867</t>
  </si>
  <si>
    <t>H6300009877</t>
  </si>
  <si>
    <t>H6300009878</t>
  </si>
  <si>
    <t>H6300009879</t>
  </si>
  <si>
    <t>H6300009880</t>
  </si>
  <si>
    <t>H6300009881</t>
  </si>
  <si>
    <t>H6300009882</t>
  </si>
  <si>
    <t>H6300010551</t>
  </si>
  <si>
    <t>H6300010552</t>
  </si>
  <si>
    <t>H6300010553</t>
  </si>
  <si>
    <t>H6300010554</t>
  </si>
  <si>
    <t>H6300010555</t>
  </si>
  <si>
    <t>H6300010565</t>
  </si>
  <si>
    <t>H6300010566</t>
  </si>
  <si>
    <t>H6300010598</t>
  </si>
  <si>
    <t>H6300005675</t>
  </si>
  <si>
    <t>H6300005686</t>
  </si>
  <si>
    <t>H6300005708</t>
  </si>
  <si>
    <t>H6300005722</t>
  </si>
  <si>
    <t>H6300005725</t>
  </si>
  <si>
    <t>H6300005733</t>
  </si>
  <si>
    <t>H6300005742</t>
  </si>
  <si>
    <t>H6300005748</t>
  </si>
  <si>
    <t>H6300005757</t>
  </si>
  <si>
    <t>H6300005887</t>
  </si>
  <si>
    <t>H6300006094</t>
  </si>
  <si>
    <t>H6300006101</t>
  </si>
  <si>
    <t>H6300006111</t>
  </si>
  <si>
    <t>H6300006112</t>
  </si>
  <si>
    <t>H6300006113</t>
  </si>
  <si>
    <t>H6300006114</t>
  </si>
  <si>
    <t>H6300006116</t>
  </si>
  <si>
    <t>H6300006117</t>
  </si>
  <si>
    <t>H6300006118</t>
  </si>
  <si>
    <t>H6300006122</t>
  </si>
  <si>
    <t>H6300006125</t>
  </si>
  <si>
    <t>H6300006134</t>
  </si>
  <si>
    <t>H6300006139</t>
  </si>
  <si>
    <t>H6300006141</t>
  </si>
  <si>
    <t>H6300006144</t>
  </si>
  <si>
    <t>H6300006145</t>
  </si>
  <si>
    <t>H6300006152</t>
  </si>
  <si>
    <t>H6300006156</t>
  </si>
  <si>
    <t>H6300006163</t>
  </si>
  <si>
    <t>H6300006174</t>
  </si>
  <si>
    <t>H6300006176</t>
  </si>
  <si>
    <t>H6300006185</t>
  </si>
  <si>
    <t>H6300006191</t>
  </si>
  <si>
    <t>H6300006200</t>
  </si>
  <si>
    <t>H6300006201</t>
  </si>
  <si>
    <t>H6300006202</t>
  </si>
  <si>
    <t>H6300006203</t>
  </si>
  <si>
    <t>H6300006204</t>
  </si>
  <si>
    <t>H6300006205</t>
  </si>
  <si>
    <t>H6300006208</t>
  </si>
  <si>
    <t>H6300006209</t>
  </si>
  <si>
    <t>H6300006210</t>
  </si>
  <si>
    <t>H6300006213</t>
  </si>
  <si>
    <t>H6300006228</t>
  </si>
  <si>
    <t>H6300006229</t>
  </si>
  <si>
    <t>H6300006238</t>
  </si>
  <si>
    <t>H6300006240</t>
  </si>
  <si>
    <t>H6300006243</t>
  </si>
  <si>
    <t>H6300006247</t>
  </si>
  <si>
    <t>H6300006250</t>
  </si>
  <si>
    <t>H6300006255</t>
  </si>
  <si>
    <t>H6300006258</t>
  </si>
  <si>
    <t>H6300006261</t>
  </si>
  <si>
    <t>H6300006267</t>
  </si>
  <si>
    <t>H6300006286</t>
  </si>
  <si>
    <t>H6300006291</t>
  </si>
  <si>
    <t>H6300006306</t>
  </si>
  <si>
    <t>H6300006321</t>
  </si>
  <si>
    <t>H6300006327</t>
  </si>
  <si>
    <t>H6300006328</t>
  </si>
  <si>
    <t>H6300006329</t>
  </si>
  <si>
    <t>H6300006330</t>
  </si>
  <si>
    <t>H6300006331</t>
  </si>
  <si>
    <t>H6300006332</t>
  </si>
  <si>
    <t>H6300006333</t>
  </si>
  <si>
    <t>H6300006334</t>
  </si>
  <si>
    <t>H6300006347</t>
  </si>
  <si>
    <t>H6300006348</t>
  </si>
  <si>
    <t>H6300006355</t>
  </si>
  <si>
    <t>H6300006389</t>
  </si>
  <si>
    <t>H6300006390</t>
  </si>
  <si>
    <t>H6300006402</t>
  </si>
  <si>
    <t>H6300007291</t>
  </si>
  <si>
    <t>H6300007294</t>
  </si>
  <si>
    <t>H6300007296</t>
  </si>
  <si>
    <t>H6300007301</t>
  </si>
  <si>
    <t>H6300007307</t>
  </si>
  <si>
    <t>H6300007315</t>
  </si>
  <si>
    <t>H6300007317</t>
  </si>
  <si>
    <t>H6300007318</t>
  </si>
  <si>
    <t>H6300007323</t>
  </si>
  <si>
    <t>H6300007327</t>
  </si>
  <si>
    <t>H6300007329</t>
  </si>
  <si>
    <t>H6300007332</t>
  </si>
  <si>
    <t>H6300007333</t>
  </si>
  <si>
    <t>H6300007334</t>
  </si>
  <si>
    <t>H6300007335</t>
  </si>
  <si>
    <t>H6300007336</t>
  </si>
  <si>
    <t>H6300007337</t>
  </si>
  <si>
    <t>H6300007339</t>
  </si>
  <si>
    <t>H6300007341</t>
  </si>
  <si>
    <t>H6300007342</t>
  </si>
  <si>
    <t>H6300007343</t>
  </si>
  <si>
    <t>H6300007347</t>
  </si>
  <si>
    <t>H6300007349</t>
  </si>
  <si>
    <t>H6300007350</t>
  </si>
  <si>
    <t>H6300007351</t>
  </si>
  <si>
    <t>H6300007352</t>
  </si>
  <si>
    <t>H6300007355</t>
  </si>
  <si>
    <t>H6300007357</t>
  </si>
  <si>
    <t>H6300007361</t>
  </si>
  <si>
    <t>H6300007366</t>
  </si>
  <si>
    <t>H6300007389</t>
  </si>
  <si>
    <t>H6300007390</t>
  </si>
  <si>
    <t>H6300007392</t>
  </si>
  <si>
    <t>H6300007393</t>
  </si>
  <si>
    <t>H6300007400</t>
  </si>
  <si>
    <t>H6300007411</t>
  </si>
  <si>
    <t>H6300007412</t>
  </si>
  <si>
    <t>H6300007413</t>
  </si>
  <si>
    <t>H6300007414</t>
  </si>
  <si>
    <t>H6300007415</t>
  </si>
  <si>
    <t>H6300007421</t>
  </si>
  <si>
    <t>H6300007427</t>
  </si>
  <si>
    <t>H6300007437</t>
  </si>
  <si>
    <t>H6300007440</t>
  </si>
  <si>
    <t>H6300007443</t>
  </si>
  <si>
    <t>H6300007451</t>
  </si>
  <si>
    <t>H6300007454</t>
  </si>
  <si>
    <t>H6300007456</t>
  </si>
  <si>
    <t>H6300007462</t>
  </si>
  <si>
    <t>H6300007464</t>
  </si>
  <si>
    <t>H6300007467</t>
  </si>
  <si>
    <t>H6300007477</t>
  </si>
  <si>
    <t>H6300007481</t>
  </si>
  <si>
    <t>H6300007483</t>
  </si>
  <si>
    <t>H6300007490</t>
  </si>
  <si>
    <t>H6300007494</t>
  </si>
  <si>
    <t>H6300007497</t>
  </si>
  <si>
    <t>H6300007500</t>
  </si>
  <si>
    <t>H6300007506</t>
  </si>
  <si>
    <t>H6300007517</t>
  </si>
  <si>
    <t>H6300007519</t>
  </si>
  <si>
    <t>H6300007525</t>
  </si>
  <si>
    <t>H6300007531</t>
  </si>
  <si>
    <t>H6300007533</t>
  </si>
  <si>
    <t>H6300007535</t>
  </si>
  <si>
    <t>H6300007538</t>
  </si>
  <si>
    <t>H6300007551</t>
  </si>
  <si>
    <t>H6300007554</t>
  </si>
  <si>
    <t>H6300007555</t>
  </si>
  <si>
    <t>H6300007556</t>
  </si>
  <si>
    <t>H6300007557</t>
  </si>
  <si>
    <t>H6300007558</t>
  </si>
  <si>
    <t>H6300007563</t>
  </si>
  <si>
    <t>H6300007564</t>
  </si>
  <si>
    <t>H6300007565</t>
  </si>
  <si>
    <t>H6300007566</t>
  </si>
  <si>
    <t>H6300007567</t>
  </si>
  <si>
    <t>H6300007568</t>
  </si>
  <si>
    <t>H6300007569</t>
  </si>
  <si>
    <t>H6300007570</t>
  </si>
  <si>
    <t>H6300007571</t>
  </si>
  <si>
    <t>H6300007573</t>
  </si>
  <si>
    <t>H6300007584</t>
  </si>
  <si>
    <t>H6300007593</t>
  </si>
  <si>
    <t>H6300007594</t>
  </si>
  <si>
    <t>H6300007595</t>
  </si>
  <si>
    <t>H6300007596</t>
  </si>
  <si>
    <t>H6300007597</t>
  </si>
  <si>
    <t>H6300007598</t>
  </si>
  <si>
    <t>H6300007599</t>
  </si>
  <si>
    <t>H6300007600</t>
  </si>
  <si>
    <t>H6300007601</t>
  </si>
  <si>
    <t>H6300007602</t>
  </si>
  <si>
    <t>H6300007664</t>
  </si>
  <si>
    <t>H6300007665</t>
  </si>
  <si>
    <t>H6300007666</t>
  </si>
  <si>
    <t>H6300007680</t>
  </si>
  <si>
    <t>H6300007684</t>
  </si>
  <si>
    <t>H6300007690</t>
  </si>
  <si>
    <t>H6300007691</t>
  </si>
  <si>
    <t>H6300007710</t>
  </si>
  <si>
    <t>H6300007713</t>
  </si>
  <si>
    <t>H6300007714</t>
  </si>
  <si>
    <t>H6300007717</t>
  </si>
  <si>
    <t>H6300007720</t>
  </si>
  <si>
    <t>H6300007795</t>
  </si>
  <si>
    <t>H6300007803</t>
  </si>
  <si>
    <t>H6300007806</t>
  </si>
  <si>
    <t>H6300007862</t>
  </si>
  <si>
    <t>H6300007865</t>
  </si>
  <si>
    <t>H6300007866</t>
  </si>
  <si>
    <t>H6300008099</t>
  </si>
  <si>
    <t>H6300008101</t>
  </si>
  <si>
    <t>H6300008103</t>
  </si>
  <si>
    <t>H6300008106</t>
  </si>
  <si>
    <t>H6300008109</t>
  </si>
  <si>
    <t>H6300008714</t>
  </si>
  <si>
    <t>H6300008716</t>
  </si>
  <si>
    <t>H6300009307</t>
  </si>
  <si>
    <t>H6300009308</t>
  </si>
  <si>
    <t>H6300009311</t>
  </si>
  <si>
    <t>H6300009312</t>
  </si>
  <si>
    <t>H6300009313</t>
  </si>
  <si>
    <t>H6300009317</t>
  </si>
  <si>
    <t>H6300009327</t>
  </si>
  <si>
    <t>H6300009328</t>
  </si>
  <si>
    <t>H6300009330</t>
  </si>
  <si>
    <t>H6300009332</t>
  </si>
  <si>
    <t>H6300009344</t>
  </si>
  <si>
    <t>H6300009346</t>
  </si>
  <si>
    <t>H6300009356</t>
  </si>
  <si>
    <t>H6300009357</t>
  </si>
  <si>
    <t>H6300009359</t>
  </si>
  <si>
    <t>H6300009360</t>
  </si>
  <si>
    <t>H6300009364</t>
  </si>
  <si>
    <t>H6300009367</t>
  </si>
  <si>
    <t>H6300009373</t>
  </si>
  <si>
    <t>H6300009374</t>
  </si>
  <si>
    <t>H6300006287</t>
  </si>
  <si>
    <t>H6300009380</t>
  </si>
  <si>
    <t>H6300009381</t>
  </si>
  <si>
    <t>H6300009389</t>
  </si>
  <si>
    <t>H6300009390</t>
  </si>
  <si>
    <t>H6300009393</t>
  </si>
  <si>
    <t>H6300009395</t>
  </si>
  <si>
    <t>H6300009396</t>
  </si>
  <si>
    <t>H6300009399</t>
  </si>
  <si>
    <t>H6300009400</t>
  </si>
  <si>
    <t>H6300009421</t>
  </si>
  <si>
    <t>H6300009425</t>
  </si>
  <si>
    <t>H6300009759</t>
  </si>
  <si>
    <t>H6300009761</t>
  </si>
  <si>
    <t>H6300009762</t>
  </si>
  <si>
    <t>H6300009763</t>
  </si>
  <si>
    <t>H6300009764</t>
  </si>
  <si>
    <t>H6300009765</t>
  </si>
  <si>
    <t>H6300009767</t>
  </si>
  <si>
    <t>H6300009768</t>
  </si>
  <si>
    <t>H6300009770</t>
  </si>
  <si>
    <t>H6300009771</t>
  </si>
  <si>
    <t>H6300009776</t>
  </si>
  <si>
    <t>H6300009778</t>
  </si>
  <si>
    <t>H6300009779</t>
  </si>
  <si>
    <t>H6300009780</t>
  </si>
  <si>
    <t>H6300009781</t>
  </si>
  <si>
    <t>H6300009782</t>
  </si>
  <si>
    <t>H6300009783</t>
  </si>
  <si>
    <t>H6300009785</t>
  </si>
  <si>
    <t>H6300009786</t>
  </si>
  <si>
    <t>H6300009787</t>
  </si>
  <si>
    <t>H6300009790</t>
  </si>
  <si>
    <t>H6300009791</t>
  </si>
  <si>
    <t>H6300009792</t>
  </si>
  <si>
    <t>H6300009793</t>
  </si>
  <si>
    <t>H6300009794</t>
  </si>
  <si>
    <t>H6300009795</t>
  </si>
  <si>
    <t>H6300009798</t>
  </si>
  <si>
    <t>H6300009799</t>
  </si>
  <si>
    <t>H6300009806</t>
  </si>
  <si>
    <t>H6300009808</t>
  </si>
  <si>
    <t>H6300009810</t>
  </si>
  <si>
    <t>H6300009811</t>
  </si>
  <si>
    <t>H6300009812</t>
  </si>
  <si>
    <t>H6300009819</t>
  </si>
  <si>
    <t>H6300009821</t>
  </si>
  <si>
    <t>H6300009825</t>
  </si>
  <si>
    <t>H6300009826</t>
  </si>
  <si>
    <t>H6300009827</t>
  </si>
  <si>
    <t>H6300009830</t>
  </si>
  <si>
    <t>H6300009868</t>
  </si>
  <si>
    <t>H6300009869</t>
  </si>
  <si>
    <t>H6300009870</t>
  </si>
  <si>
    <t>H6300009873</t>
  </si>
  <si>
    <t>H6300009876</t>
  </si>
  <si>
    <t>H6300009885</t>
  </si>
  <si>
    <t>H6300009886</t>
  </si>
  <si>
    <t>H6300009889</t>
  </si>
  <si>
    <t>H6300009890</t>
  </si>
  <si>
    <t>H6300009896</t>
  </si>
  <si>
    <t>H6300009897</t>
  </si>
  <si>
    <t>H6300009898</t>
  </si>
  <si>
    <t>H6300005807</t>
  </si>
  <si>
    <t>H6300009901</t>
  </si>
  <si>
    <t>H6300009903</t>
  </si>
  <si>
    <t>H6300009910</t>
  </si>
  <si>
    <t>H6300009911</t>
  </si>
  <si>
    <t>H6300009992</t>
  </si>
  <si>
    <t>H6300009993</t>
  </si>
  <si>
    <t>H6300010497</t>
  </si>
  <si>
    <t>H6300010499</t>
  </si>
  <si>
    <t>H6300010502</t>
  </si>
  <si>
    <t>H6300010510</t>
  </si>
  <si>
    <t>H6300010511</t>
  </si>
  <si>
    <t>H6300010515</t>
  </si>
  <si>
    <t>H6300010516</t>
  </si>
  <si>
    <t>H6300010517</t>
  </si>
  <si>
    <t>H6300010518</t>
  </si>
  <si>
    <t>H6300010519</t>
  </si>
  <si>
    <t>H6300010520</t>
  </si>
  <si>
    <t>H6300010521</t>
  </si>
  <si>
    <t>H6300010522</t>
  </si>
  <si>
    <t>H6300010523</t>
  </si>
  <si>
    <t>H6300010533</t>
  </si>
  <si>
    <t>H6300010536</t>
  </si>
  <si>
    <t>H6300010538</t>
  </si>
  <si>
    <t>H6300010542</t>
  </si>
  <si>
    <t>H6300010544</t>
  </si>
  <si>
    <t>H6300010545</t>
  </si>
  <si>
    <t>H6300010549</t>
  </si>
  <si>
    <t>H6300010559</t>
  </si>
  <si>
    <t>H6300010560</t>
  </si>
  <si>
    <t>H6300010561</t>
  </si>
  <si>
    <t>H6300010562</t>
  </si>
  <si>
    <t>H6300010581</t>
  </si>
  <si>
    <t>H6300010582</t>
  </si>
  <si>
    <t>H6300010583</t>
  </si>
  <si>
    <t>H6300010584</t>
  </si>
  <si>
    <t>H6300010586</t>
  </si>
  <si>
    <t>H6300010593</t>
  </si>
  <si>
    <t>H6300010594</t>
  </si>
  <si>
    <t>H6300010595</t>
  </si>
  <si>
    <t>H6300006279</t>
  </si>
  <si>
    <t>H6300005682</t>
  </si>
  <si>
    <t>H6300005705</t>
  </si>
  <si>
    <t>H6300005706</t>
  </si>
  <si>
    <t>H6300007618</t>
  </si>
  <si>
    <t>H6300007633</t>
  </si>
  <si>
    <t>H6300007634</t>
  </si>
  <si>
    <t>H6300007635</t>
  </si>
  <si>
    <t>H6300007636</t>
  </si>
  <si>
    <t>H6300007637</t>
  </si>
  <si>
    <t>H6300007638</t>
  </si>
  <si>
    <t>H6300007639</t>
  </si>
  <si>
    <t>H6300007640</t>
  </si>
  <si>
    <t>H6300007641</t>
  </si>
  <si>
    <t>H6300007649</t>
  </si>
  <si>
    <t>H6300007842</t>
  </si>
  <si>
    <t>H6300008053</t>
  </si>
  <si>
    <t>H6300008059</t>
  </si>
  <si>
    <t>H6300008063</t>
  </si>
  <si>
    <t>H6300008064</t>
  </si>
  <si>
    <t>H6300008071</t>
  </si>
  <si>
    <t>H6300008145</t>
  </si>
  <si>
    <t>H6300008425</t>
  </si>
  <si>
    <t>H6300008426</t>
  </si>
  <si>
    <t>H6300008427</t>
  </si>
  <si>
    <t>H6300008428</t>
  </si>
  <si>
    <t>H6300009345</t>
  </si>
  <si>
    <t>H6300009412</t>
  </si>
  <si>
    <t>H6300009777</t>
  </si>
  <si>
    <t>H6300009805</t>
  </si>
  <si>
    <t>H6300009888</t>
  </si>
  <si>
    <t>H6300009912</t>
  </si>
  <si>
    <t>H6300010539</t>
  </si>
  <si>
    <t>H6300005444</t>
  </si>
  <si>
    <t>H6300005445</t>
  </si>
  <si>
    <t>H6300005446</t>
  </si>
  <si>
    <t>H6300005447</t>
  </si>
  <si>
    <t>H6300005448</t>
  </si>
  <si>
    <t>H6300005450</t>
  </si>
  <si>
    <t>H6300005452</t>
  </si>
  <si>
    <t>H6300005453</t>
  </si>
  <si>
    <t>H6300005454</t>
  </si>
  <si>
    <t>H6300005456</t>
  </si>
  <si>
    <t>H6300005457</t>
  </si>
  <si>
    <t>H6300005458</t>
  </si>
  <si>
    <t>H6300005460</t>
  </si>
  <si>
    <t>H6300005461</t>
  </si>
  <si>
    <t>H6300005462</t>
  </si>
  <si>
    <t>H6300005463</t>
  </si>
  <si>
    <t>H6300005464</t>
  </si>
  <si>
    <t>H6300005468</t>
  </si>
  <si>
    <t>H6300005469</t>
  </si>
  <si>
    <t>H6300005470</t>
  </si>
  <si>
    <t>H6300005472</t>
  </si>
  <si>
    <t>H6300005473</t>
  </si>
  <si>
    <t>H6300005474</t>
  </si>
  <si>
    <t>H6300005476</t>
  </si>
  <si>
    <t>H6300005477</t>
  </si>
  <si>
    <t>H6300005479</t>
  </si>
  <si>
    <t>H6300005481</t>
  </si>
  <si>
    <t>H6300005483</t>
  </si>
  <si>
    <t>H6300005486</t>
  </si>
  <si>
    <t>H6300005488</t>
  </si>
  <si>
    <t>H6300005493</t>
  </si>
  <si>
    <t>H6300005494</t>
  </si>
  <si>
    <t>H6300005495</t>
  </si>
  <si>
    <t>H6300005497</t>
  </si>
  <si>
    <t>H6300005498</t>
  </si>
  <si>
    <t>H6300005501</t>
  </si>
  <si>
    <t>H6300005502</t>
  </si>
  <si>
    <t>H6300005503</t>
  </si>
  <si>
    <t>H6300005506</t>
  </si>
  <si>
    <t>H6300005507</t>
  </si>
  <si>
    <t>H6300005508</t>
  </si>
  <si>
    <t>H6300005509</t>
  </si>
  <si>
    <t>H6300005510</t>
  </si>
  <si>
    <t>H6300005602</t>
  </si>
  <si>
    <t>H6300005603</t>
  </si>
  <si>
    <t>H6300006074</t>
  </si>
  <si>
    <t>H6300006075</t>
  </si>
  <si>
    <t>H6300008434</t>
  </si>
  <si>
    <t>H6300008584</t>
  </si>
  <si>
    <t>H6300008585</t>
  </si>
  <si>
    <t>H6300008586</t>
  </si>
  <si>
    <t>H6300008587</t>
  </si>
  <si>
    <t>H6300008588</t>
  </si>
  <si>
    <t>H6300008589</t>
  </si>
  <si>
    <t>H6300008590</t>
  </si>
  <si>
    <t>H6300008592</t>
  </si>
  <si>
    <t>H6300008597</t>
  </si>
  <si>
    <t>H6300008599</t>
  </si>
  <si>
    <t>H6300008603</t>
  </si>
  <si>
    <t>H6300008605</t>
  </si>
  <si>
    <t>H6300008606</t>
  </si>
  <si>
    <t>H6300008607</t>
  </si>
  <si>
    <t>H6300008608</t>
  </si>
  <si>
    <t>H6300008609</t>
  </si>
  <si>
    <t>H6300008611</t>
  </si>
  <si>
    <t>H6300008613</t>
  </si>
  <si>
    <t>H6300008614</t>
  </si>
  <si>
    <t>H6300008617</t>
  </si>
  <si>
    <t>H6300008619</t>
  </si>
  <si>
    <t>H6300008622</t>
  </si>
  <si>
    <t>H6300008641</t>
  </si>
  <si>
    <t>H6300008642</t>
  </si>
  <si>
    <t>H6300008643</t>
  </si>
  <si>
    <t>H6300008645</t>
  </si>
  <si>
    <t>H6300008646</t>
  </si>
  <si>
    <t>H6300009314</t>
  </si>
  <si>
    <t>H6300009422</t>
  </si>
  <si>
    <t>H6300009423</t>
  </si>
  <si>
    <t>H6300009424</t>
  </si>
  <si>
    <t>H6300009788</t>
  </si>
  <si>
    <t>H6300010509</t>
  </si>
  <si>
    <t>H6300010532</t>
  </si>
  <si>
    <t>H6300010535</t>
  </si>
  <si>
    <t>H6300010537</t>
  </si>
  <si>
    <t>H6300010546</t>
  </si>
  <si>
    <t>H6300005959</t>
  </si>
  <si>
    <t>H6300005960</t>
  </si>
  <si>
    <t>H6300005961</t>
  </si>
  <si>
    <t>H6300005962</t>
  </si>
  <si>
    <t>H6300005963</t>
  </si>
  <si>
    <t>H6300006043</t>
  </si>
  <si>
    <t>H6300006044</t>
  </si>
  <si>
    <t>H6300006046</t>
  </si>
  <si>
    <t>H6300006047</t>
  </si>
  <si>
    <t>H6300006048</t>
  </si>
  <si>
    <t>H6300008011</t>
  </si>
  <si>
    <t>H6300008012</t>
  </si>
  <si>
    <t>H6300008013</t>
  </si>
  <si>
    <t>H6300008014</t>
  </si>
  <si>
    <t>H6300008015</t>
  </si>
  <si>
    <t>H6300008016</t>
  </si>
  <si>
    <t>H6300008017</t>
  </si>
  <si>
    <t>H6300008018</t>
  </si>
  <si>
    <t>H6300008019</t>
  </si>
  <si>
    <t>H6300008020</t>
  </si>
  <si>
    <t>H6300008750</t>
  </si>
  <si>
    <t>H6300008754</t>
  </si>
  <si>
    <t>H6300008761</t>
  </si>
  <si>
    <t>H6300008767</t>
  </si>
  <si>
    <t>H6300008771</t>
  </si>
  <si>
    <t>H6300008774</t>
  </si>
  <si>
    <t>H6300008775</t>
  </si>
  <si>
    <t>H6300008776</t>
  </si>
  <si>
    <t>H6300008778</t>
  </si>
  <si>
    <t>H6300008780</t>
  </si>
  <si>
    <t>H6300004514</t>
  </si>
  <si>
    <t>H6300004518</t>
  </si>
  <si>
    <t>H6300004519</t>
  </si>
  <si>
    <t>H6300004520</t>
  </si>
  <si>
    <t>H6300004521</t>
  </si>
  <si>
    <t>H6300004523</t>
  </si>
  <si>
    <t>H6300004524</t>
  </si>
  <si>
    <t>H6300004527</t>
  </si>
  <si>
    <t>H6300004529</t>
  </si>
  <si>
    <t>H6300004531</t>
  </si>
  <si>
    <t>H6300004539</t>
  </si>
  <si>
    <t>H6300004541</t>
  </si>
  <si>
    <t>H6300004542</t>
  </si>
  <si>
    <t>H6300004543</t>
  </si>
  <si>
    <t>H6300004546</t>
  </si>
  <si>
    <t>H6300004547</t>
  </si>
  <si>
    <t>H6300004734</t>
  </si>
  <si>
    <t>H6300004736</t>
  </si>
  <si>
    <t>H6300004739</t>
  </si>
  <si>
    <t>H6300004740</t>
  </si>
  <si>
    <t>H6300004744</t>
  </si>
  <si>
    <t>H6300004752</t>
  </si>
  <si>
    <t>H6300004753</t>
  </si>
  <si>
    <t>H6300005096</t>
  </si>
  <si>
    <t>H6300005100</t>
  </si>
  <si>
    <t>H6300005105</t>
  </si>
  <si>
    <t>H6300005106</t>
  </si>
  <si>
    <t>H6300005109</t>
  </si>
  <si>
    <t>H6300005110</t>
  </si>
  <si>
    <t>H6300005112</t>
  </si>
  <si>
    <t>H6300005114</t>
  </si>
  <si>
    <t>H6300009354</t>
  </si>
  <si>
    <t>H6300009804</t>
  </si>
  <si>
    <t>H6300010504</t>
  </si>
  <si>
    <t>H6300010567</t>
  </si>
  <si>
    <t>H6300010568</t>
  </si>
  <si>
    <t>H6300010569</t>
  </si>
  <si>
    <t>H6300010570</t>
  </si>
  <si>
    <t>H6300008782</t>
  </si>
  <si>
    <t>H6300008785</t>
  </si>
  <si>
    <t>H6300008786</t>
  </si>
  <si>
    <t>H6300008787</t>
  </si>
  <si>
    <t>H6300008799</t>
  </si>
  <si>
    <t>H6300008800</t>
  </si>
  <si>
    <t>H6300008999</t>
  </si>
  <si>
    <t>H6300009009</t>
  </si>
  <si>
    <t>H6300009010</t>
  </si>
  <si>
    <t>H6300009011</t>
  </si>
  <si>
    <t>H6300009012</t>
  </si>
  <si>
    <t>H6300009013</t>
  </si>
  <si>
    <t>H6300009368</t>
  </si>
  <si>
    <t>H6300009369</t>
  </si>
  <si>
    <t>H6300009370</t>
  </si>
  <si>
    <t>H6300009371</t>
  </si>
  <si>
    <t>H6300009372</t>
  </si>
  <si>
    <t>H6300009766</t>
  </si>
  <si>
    <t>H6300009887</t>
  </si>
  <si>
    <t>H6300009904</t>
  </si>
  <si>
    <t>H6300010543</t>
  </si>
  <si>
    <t>H6300009859</t>
  </si>
  <si>
    <t>H6300009860</t>
  </si>
  <si>
    <t>H6300009861</t>
  </si>
  <si>
    <t>H6300009862</t>
  </si>
  <si>
    <t>H6300009864</t>
  </si>
  <si>
    <t>H6300009865</t>
  </si>
  <si>
    <t>H1950000052</t>
  </si>
  <si>
    <t>H1950000057</t>
  </si>
  <si>
    <t>H1950000058</t>
  </si>
  <si>
    <t>H1950000059</t>
  </si>
  <si>
    <t>H1950000060</t>
  </si>
  <si>
    <t>H1950000065</t>
  </si>
  <si>
    <t>H1950000067</t>
  </si>
  <si>
    <t>H1950000069</t>
  </si>
  <si>
    <t>H1950000071</t>
  </si>
  <si>
    <t>H1950000073</t>
  </si>
  <si>
    <t>H1950000075</t>
  </si>
  <si>
    <t>H1950000076</t>
  </si>
  <si>
    <t>H1950000077</t>
  </si>
  <si>
    <t>H1950000078</t>
  </si>
  <si>
    <t>H1950000080</t>
  </si>
  <si>
    <t>H1950000085</t>
  </si>
  <si>
    <t>H1950000086</t>
  </si>
  <si>
    <t>H1950000087</t>
  </si>
  <si>
    <t>H1950000088</t>
  </si>
  <si>
    <t>H1950000094</t>
  </si>
  <si>
    <t>H1950000097</t>
  </si>
  <si>
    <t>H1950000098</t>
  </si>
  <si>
    <t>H1950000105</t>
  </si>
  <si>
    <t>H1950000106</t>
  </si>
  <si>
    <t>H1950000107</t>
  </si>
  <si>
    <t>H1950000108</t>
  </si>
  <si>
    <t>H1950000109</t>
  </si>
  <si>
    <t>H1950000110</t>
  </si>
  <si>
    <t>H1950000111</t>
  </si>
  <si>
    <t>H1950000112</t>
  </si>
  <si>
    <t>H1950000113</t>
  </si>
  <si>
    <t>H1950000114</t>
  </si>
  <si>
    <t>H1950000115</t>
  </si>
  <si>
    <t>H1950000116</t>
  </si>
  <si>
    <t>H1950000117</t>
  </si>
  <si>
    <t>H1950000118</t>
  </si>
  <si>
    <t>H1950000155</t>
  </si>
  <si>
    <t>H1950000156</t>
  </si>
  <si>
    <t>H1950000157</t>
  </si>
  <si>
    <t>H1950000158</t>
  </si>
  <si>
    <t>H1950000159</t>
  </si>
  <si>
    <t>H1950000160</t>
  </si>
  <si>
    <t>H1950000161</t>
  </si>
  <si>
    <t>H1950000162</t>
  </si>
  <si>
    <t>H1950000163</t>
  </si>
  <si>
    <t>H1950000164</t>
  </si>
  <si>
    <t>H1950000165</t>
  </si>
  <si>
    <t>H1950000166</t>
  </si>
  <si>
    <t>H1950000167</t>
  </si>
  <si>
    <t>H1950000168</t>
  </si>
  <si>
    <t>H1950000169</t>
  </si>
  <si>
    <t>H1950000170</t>
  </si>
  <si>
    <t>H1950000171</t>
  </si>
  <si>
    <t>H1950000172</t>
  </si>
  <si>
    <t>H1950000173</t>
  </si>
  <si>
    <t>H1950000174</t>
  </si>
  <si>
    <t>H1950000175</t>
  </si>
  <si>
    <t>H1950000176</t>
  </si>
  <si>
    <t>H1950000177</t>
  </si>
  <si>
    <t>H1950000178</t>
  </si>
  <si>
    <t>H1950000179</t>
  </si>
  <si>
    <t>H1950000180</t>
  </si>
  <si>
    <t>H1950000181</t>
  </si>
  <si>
    <t>H1950000182</t>
  </si>
  <si>
    <t>H1950000183</t>
  </si>
  <si>
    <t>H1950000184</t>
  </si>
  <si>
    <t>H1950000185</t>
  </si>
  <si>
    <t>H1950000186</t>
  </si>
  <si>
    <t>H1950000187</t>
  </si>
  <si>
    <t>H1950000188</t>
  </si>
  <si>
    <t>H1950000243</t>
  </si>
  <si>
    <t>H1950000244</t>
  </si>
  <si>
    <t>H1950000245</t>
  </si>
  <si>
    <t>H1950000246</t>
  </si>
  <si>
    <t>H1950000247</t>
  </si>
  <si>
    <t>H1950000248</t>
  </si>
  <si>
    <t>H1950000249</t>
  </si>
  <si>
    <t>H1950000250</t>
  </si>
  <si>
    <t>H1950000251</t>
  </si>
  <si>
    <t>H1950000252</t>
  </si>
  <si>
    <t>H1950000253</t>
  </si>
  <si>
    <t>H1950000254</t>
  </si>
  <si>
    <t>H1950000255</t>
  </si>
  <si>
    <t>H1950000256</t>
  </si>
  <si>
    <t>H1950000257</t>
  </si>
  <si>
    <t>H1950000258</t>
  </si>
  <si>
    <t>H1950000259</t>
  </si>
  <si>
    <t>H1950000260</t>
  </si>
  <si>
    <t>H1950000261</t>
  </si>
  <si>
    <t>H1950000262</t>
  </si>
  <si>
    <t>H1950000263</t>
  </si>
  <si>
    <t>H1950000264</t>
  </si>
  <si>
    <t>H1950000265</t>
  </si>
  <si>
    <t>H1950000266</t>
  </si>
  <si>
    <t>H1950000267</t>
  </si>
  <si>
    <t>H1950000268</t>
  </si>
  <si>
    <t>H1950000269</t>
  </si>
  <si>
    <t>H1950000270</t>
  </si>
  <si>
    <t>H1950000271</t>
  </si>
  <si>
    <t>H1950000272</t>
  </si>
  <si>
    <t>H1950000273</t>
  </si>
  <si>
    <t>H1950000274</t>
  </si>
  <si>
    <t>H1950000275</t>
  </si>
  <si>
    <t>H1950000276</t>
  </si>
  <si>
    <t>H1950000277</t>
  </si>
  <si>
    <t>H1950000278</t>
  </si>
  <si>
    <t>H1950000279</t>
  </si>
  <si>
    <t>H1950000280</t>
  </si>
  <si>
    <t>H1950000281</t>
  </si>
  <si>
    <t>H1950000282</t>
  </si>
  <si>
    <t>H1950000283</t>
  </si>
  <si>
    <t>H1950000284</t>
  </si>
  <si>
    <t>H1950000285</t>
  </si>
  <si>
    <t>H1950000286</t>
  </si>
  <si>
    <t>H1950000287</t>
  </si>
  <si>
    <t>H1950000288</t>
  </si>
  <si>
    <t>H1950000289</t>
  </si>
  <si>
    <t>H1950000290</t>
  </si>
  <si>
    <t>H1950000291</t>
  </si>
  <si>
    <t>H1950000292</t>
  </si>
  <si>
    <t>H1950000293</t>
  </si>
  <si>
    <t>H1950000294</t>
  </si>
  <si>
    <t>H1950000295</t>
  </si>
  <si>
    <t>H1950000296</t>
  </si>
  <si>
    <t>H1950000297</t>
  </si>
  <si>
    <t>H1950000298</t>
  </si>
  <si>
    <t>H1950000299</t>
  </si>
  <si>
    <t>H1950000300</t>
  </si>
  <si>
    <t>H1950000301</t>
  </si>
  <si>
    <t>H1950000302</t>
  </si>
  <si>
    <t>H1950000303</t>
  </si>
  <si>
    <t>H1950000304</t>
  </si>
  <si>
    <t>H1950000305</t>
  </si>
  <si>
    <t>H1950000306</t>
  </si>
  <si>
    <t>H1950000307</t>
  </si>
  <si>
    <t>H1950000308</t>
  </si>
  <si>
    <t>H1950000341</t>
  </si>
  <si>
    <t>H1950000342</t>
  </si>
  <si>
    <t>H1950000417</t>
  </si>
  <si>
    <t>H1950000447</t>
  </si>
  <si>
    <t>H1950000469</t>
  </si>
  <si>
    <t>H1950000483</t>
  </si>
  <si>
    <t>H1950000484</t>
  </si>
  <si>
    <t>H1950000510</t>
  </si>
  <si>
    <t>H1950000516</t>
  </si>
  <si>
    <t>H1950000975</t>
  </si>
  <si>
    <t>H1950000976</t>
  </si>
  <si>
    <t>H1950000977</t>
  </si>
  <si>
    <t>H1950000978</t>
  </si>
  <si>
    <t>H1950000979</t>
  </si>
  <si>
    <t>H1950000980</t>
  </si>
  <si>
    <t>H1950000981</t>
  </si>
  <si>
    <t>H1950000982</t>
  </si>
  <si>
    <t>H1950000983</t>
  </si>
  <si>
    <t>H1950000984</t>
  </si>
  <si>
    <t>H1950000985</t>
  </si>
  <si>
    <t>H1950000986</t>
  </si>
  <si>
    <t>H1950000987</t>
  </si>
  <si>
    <t>H1950000988</t>
  </si>
  <si>
    <t>H1950000989</t>
  </si>
  <si>
    <t>H1950000990</t>
  </si>
  <si>
    <t>H1950000991</t>
  </si>
  <si>
    <t>H1950000992</t>
  </si>
  <si>
    <t>H1950000993</t>
  </si>
  <si>
    <t>H1950000994</t>
  </si>
  <si>
    <t>H1950000995</t>
  </si>
  <si>
    <t>H1950000996</t>
  </si>
  <si>
    <t>H1950000997</t>
  </si>
  <si>
    <t>H1950000998</t>
  </si>
  <si>
    <t>H1950000999</t>
  </si>
  <si>
    <t>H3655000027</t>
  </si>
  <si>
    <t>H3655000035</t>
  </si>
  <si>
    <t>A5500000059</t>
  </si>
  <si>
    <t>A5500000060</t>
  </si>
  <si>
    <t>A5500000061</t>
  </si>
  <si>
    <t>A5500000062</t>
  </si>
  <si>
    <t>A5500000063</t>
  </si>
  <si>
    <t>A5500000064</t>
  </si>
  <si>
    <t>A5500000065</t>
  </si>
  <si>
    <t>A5500000066</t>
  </si>
  <si>
    <t>A5500000067</t>
  </si>
  <si>
    <t>A5500000068</t>
  </si>
  <si>
    <t>A5500000069</t>
  </si>
  <si>
    <t>A5500000070</t>
  </si>
  <si>
    <t>A5500000071</t>
  </si>
  <si>
    <t>A5500000072</t>
  </si>
  <si>
    <t>A5500000073</t>
  </si>
  <si>
    <t>A5500000075</t>
  </si>
  <si>
    <t>A5500000076</t>
  </si>
  <si>
    <t>A5500000077</t>
  </si>
  <si>
    <t>A5500000079</t>
  </si>
  <si>
    <t>A5500000081</t>
  </si>
  <si>
    <t>A5500000082</t>
  </si>
  <si>
    <t>A5500000083</t>
  </si>
  <si>
    <t>A5500000084</t>
  </si>
  <si>
    <t>A5500000085</t>
  </si>
  <si>
    <t>A5500000086</t>
  </si>
  <si>
    <t>A5500000087</t>
  </si>
  <si>
    <t>A5500000088</t>
  </si>
  <si>
    <t>A5500000089</t>
  </si>
  <si>
    <t>H5500000010</t>
  </si>
  <si>
    <t>H5500000019</t>
  </si>
  <si>
    <t>H5500000020</t>
  </si>
  <si>
    <t>H5500000023</t>
  </si>
  <si>
    <t>H5500000024</t>
  </si>
  <si>
    <t>H5500000027</t>
  </si>
  <si>
    <t>H5500000029</t>
  </si>
  <si>
    <t>H5500000030</t>
  </si>
  <si>
    <t>H5500000031</t>
  </si>
  <si>
    <t>H5500000032</t>
  </si>
  <si>
    <t>H5500000034</t>
  </si>
  <si>
    <t>H5500000035</t>
  </si>
  <si>
    <t>H5500000037</t>
  </si>
  <si>
    <t>H5500000046</t>
  </si>
  <si>
    <t>H5500000047</t>
  </si>
  <si>
    <t>H5500000048</t>
  </si>
  <si>
    <t>H5500000049</t>
  </si>
  <si>
    <t>H5500000050</t>
  </si>
  <si>
    <t>H5500000051</t>
  </si>
  <si>
    <t>H5500000052</t>
  </si>
  <si>
    <t>H5500000053</t>
  </si>
  <si>
    <t>A2050000004</t>
  </si>
  <si>
    <t>A2050000012</t>
  </si>
  <si>
    <t>A2050000013</t>
  </si>
  <si>
    <t>A2500005823</t>
  </si>
  <si>
    <t>H6300006567</t>
  </si>
  <si>
    <t>Наименование модели</t>
  </si>
  <si>
    <t>Спецификация (1)</t>
  </si>
  <si>
    <t>Спецификация (2)</t>
  </si>
  <si>
    <t>PROXIMITY SENSOR</t>
  </si>
  <si>
    <t>PRDW SERIES</t>
  </si>
  <si>
    <t>PRDW12-4DP</t>
  </si>
  <si>
    <t>DPL3(AT205)</t>
  </si>
  <si>
    <t>ROTARY ENCODER</t>
  </si>
  <si>
    <t>E40S SERIES</t>
  </si>
  <si>
    <t>E40S8-2500-3-T-24</t>
  </si>
  <si>
    <t>12-24VDC</t>
  </si>
  <si>
    <t>E40S6-20-3-T-24</t>
  </si>
  <si>
    <t>MENICS</t>
  </si>
  <si>
    <t>PTE SERIES</t>
  </si>
  <si>
    <t>PTE-APX-3FF-RYG</t>
  </si>
  <si>
    <t>90-240VAC</t>
  </si>
  <si>
    <t>PTE-APX-302-RYG</t>
  </si>
  <si>
    <t>24VAC/DC</t>
  </si>
  <si>
    <t>PHOTOELECTRIC SENSOR</t>
  </si>
  <si>
    <t>BTS SERIES</t>
  </si>
  <si>
    <t>BTS1M-TDTD-P</t>
  </si>
  <si>
    <t>FIBER OPTIC CABLE</t>
  </si>
  <si>
    <t>FD SERIES</t>
  </si>
  <si>
    <t>FD-620-15H1</t>
  </si>
  <si>
    <t>35R</t>
  </si>
  <si>
    <t>PRT SERIES</t>
  </si>
  <si>
    <t>PRT18-8DO</t>
  </si>
  <si>
    <t>DOL2(AT205)</t>
  </si>
  <si>
    <t>E40S8-400-3-T-24</t>
  </si>
  <si>
    <t>E50S SERIES</t>
  </si>
  <si>
    <t>E50S8-400-3-N-24-CS</t>
  </si>
  <si>
    <t>E40H SERIES</t>
  </si>
  <si>
    <t>E40H12-2500-3-T-24</t>
  </si>
  <si>
    <t>E40H12-3000-3-T-24</t>
  </si>
  <si>
    <t>E40H12-200-3-T-24</t>
  </si>
  <si>
    <t>E40H12-250-3-T-24</t>
  </si>
  <si>
    <t>E40H12-500-3-T-24</t>
  </si>
  <si>
    <t>E40H12-1000-3-T-24</t>
  </si>
  <si>
    <t>E40H12-1024-3-T-24</t>
  </si>
  <si>
    <t>E40H12-1500-3-T-24</t>
  </si>
  <si>
    <t>E40H12-2000-3-T-24</t>
  </si>
  <si>
    <t>TEMPERATURE CONTROLLER</t>
  </si>
  <si>
    <t>TK4S SERIES</t>
  </si>
  <si>
    <t>TK4S-T4RN</t>
  </si>
  <si>
    <t>TK4S-24SN</t>
  </si>
  <si>
    <t>TK4S-14RR</t>
  </si>
  <si>
    <t>TK4S-24RR</t>
  </si>
  <si>
    <t>TK4S-T4RR</t>
  </si>
  <si>
    <t>TK4S-B4RR</t>
  </si>
  <si>
    <t>TK4S-14SR</t>
  </si>
  <si>
    <t>TK4S-B4SR</t>
  </si>
  <si>
    <t>TK4S-14CR</t>
  </si>
  <si>
    <t>TK4S-24CR</t>
  </si>
  <si>
    <t>TK4S-T4CR</t>
  </si>
  <si>
    <t>TK4S-14RC</t>
  </si>
  <si>
    <t>TK4S-14SC</t>
  </si>
  <si>
    <t>TK4S-14CC</t>
  </si>
  <si>
    <t>TK4S-24CC</t>
  </si>
  <si>
    <t>TK4SP SERIES</t>
  </si>
  <si>
    <t>TK4SP-14SN</t>
  </si>
  <si>
    <t>TK4W SERIES</t>
  </si>
  <si>
    <t>TK4W-T4RN</t>
  </si>
  <si>
    <t>TK4W-T4CR</t>
  </si>
  <si>
    <t>COUNTER</t>
  </si>
  <si>
    <t>CTY SERIES</t>
  </si>
  <si>
    <t>CT6Y-2P4</t>
  </si>
  <si>
    <t>100-240VAC</t>
  </si>
  <si>
    <t>CT6Y-2P2T</t>
  </si>
  <si>
    <t>24-48VDC/24VAC</t>
  </si>
  <si>
    <t>COLOR MARK SENSOR</t>
  </si>
  <si>
    <t>BC SERIES</t>
  </si>
  <si>
    <t>BC15-LDT-C</t>
  </si>
  <si>
    <t>DC12-24V</t>
  </si>
  <si>
    <t>NPN open collector</t>
  </si>
  <si>
    <t>CONNECTOR CABLE</t>
  </si>
  <si>
    <t>CI/CL CABLE SERIES</t>
  </si>
  <si>
    <t>CIDH4-2</t>
  </si>
  <si>
    <t>CI(2CD00451)</t>
  </si>
  <si>
    <t>AS SERIES</t>
  </si>
  <si>
    <t>ASG-20-Y</t>
  </si>
  <si>
    <t>220VAC</t>
  </si>
  <si>
    <t>MS115T-BFF-Y</t>
  </si>
  <si>
    <t>TERMINAL BLOCK</t>
  </si>
  <si>
    <t>AFS SERIES</t>
  </si>
  <si>
    <t>AFS-H20</t>
  </si>
  <si>
    <t>20P(UL)</t>
  </si>
  <si>
    <t>AFS-H50</t>
  </si>
  <si>
    <t>50P(UL)</t>
  </si>
  <si>
    <t>ACS SERIES</t>
  </si>
  <si>
    <t>ACS-20L</t>
  </si>
  <si>
    <t>ACS-20T</t>
  </si>
  <si>
    <t>ACS-40L</t>
  </si>
  <si>
    <t>40P(UL)</t>
  </si>
  <si>
    <t>ACS-40T</t>
  </si>
  <si>
    <t>ACS-50L</t>
  </si>
  <si>
    <t>50P(CE)</t>
  </si>
  <si>
    <t>ACS-50T</t>
  </si>
  <si>
    <t>AFE SERIES</t>
  </si>
  <si>
    <t>AFE4-H20-16LF</t>
  </si>
  <si>
    <t>12-24VDC(UL)</t>
  </si>
  <si>
    <t>AFE4-H40-32LF</t>
  </si>
  <si>
    <t>ABS(04) SERIES</t>
  </si>
  <si>
    <t>ABS-S04PA-CN</t>
  </si>
  <si>
    <t>24VDC(UL)</t>
  </si>
  <si>
    <t>ABS(16) SERIES</t>
  </si>
  <si>
    <t>ABS-H16PA-NN</t>
  </si>
  <si>
    <t>ABS-H16PA-PN</t>
  </si>
  <si>
    <t>ABS-H16TN-NN</t>
  </si>
  <si>
    <t>ABS(32) SERIES</t>
  </si>
  <si>
    <t>ABS-H32PA-NN</t>
  </si>
  <si>
    <t>ABS-H32PA-PN</t>
  </si>
  <si>
    <t>ABS-H32TN-NN</t>
  </si>
  <si>
    <t>ABS-H32TN-PN</t>
  </si>
  <si>
    <t>ABS(01) SERIES</t>
  </si>
  <si>
    <t>ABS-S01PA-CN</t>
  </si>
  <si>
    <t>ABS-S01TN-CN</t>
  </si>
  <si>
    <t>ABS-S01PQ-CN</t>
  </si>
  <si>
    <t>ABS-S01R6-CN</t>
  </si>
  <si>
    <t>E30S SERIES</t>
  </si>
  <si>
    <t>E30S4-1024-6-L-5</t>
  </si>
  <si>
    <t>5VDC</t>
  </si>
  <si>
    <t>E40HB12-1024-6-L-5</t>
  </si>
  <si>
    <t>TEMPERATURE SENSOR</t>
  </si>
  <si>
    <t>THERMOCOUPLE</t>
  </si>
  <si>
    <t>TW-S(IC)</t>
  </si>
  <si>
    <t>Ø4.8*30L*3M</t>
  </si>
  <si>
    <t>A</t>
  </si>
  <si>
    <t>16MM</t>
  </si>
  <si>
    <t>H16F-20Y</t>
  </si>
  <si>
    <t>MSGS SERIES</t>
  </si>
  <si>
    <t>MSGS-302-RYG</t>
  </si>
  <si>
    <t>24VDC</t>
  </si>
  <si>
    <t>STEPPER DRIVER</t>
  </si>
  <si>
    <t>MD5-FREE VOLTAGE SERIES</t>
  </si>
  <si>
    <t>MD5-HF14-AO</t>
  </si>
  <si>
    <t>100-220VAC(REV.A)</t>
  </si>
  <si>
    <t>FIELD NETWORK</t>
  </si>
  <si>
    <t>SCM SERIES</t>
  </si>
  <si>
    <t>SCM-WF48</t>
  </si>
  <si>
    <t>USB/RS-485 TO WIFI</t>
  </si>
  <si>
    <t>E40H10-200-6-L-5</t>
  </si>
  <si>
    <t>CONTROL SWITCH</t>
  </si>
  <si>
    <t>S2BR SERIES</t>
  </si>
  <si>
    <t>GREEN A2</t>
  </si>
  <si>
    <t>GL</t>
  </si>
  <si>
    <t>RECORDER</t>
  </si>
  <si>
    <t>KRN100 SERIES</t>
  </si>
  <si>
    <t>KRN100-CARD</t>
  </si>
  <si>
    <t>KRN-U12(UNIVERSAL INPUT CARD)</t>
  </si>
  <si>
    <t>KRN-DI6(DIGITAL INPUT CARD)</t>
  </si>
  <si>
    <t>KRN-AT6(ALARM T,R CARD)</t>
  </si>
  <si>
    <t>KRN-COM(RS485+ETHERNET+USB)</t>
  </si>
  <si>
    <t>KRN100-06001-01-0S</t>
  </si>
  <si>
    <t>6CH*AR4-1*RS485/Ethernet/USB</t>
  </si>
  <si>
    <t>EPM50S SERIES</t>
  </si>
  <si>
    <t>EPM50S8-1013-B-S-24-S</t>
  </si>
  <si>
    <t>KRN100-06000-01-0S</t>
  </si>
  <si>
    <t>6CH*RS485/Ethernet/USB</t>
  </si>
  <si>
    <t>CONVERTER</t>
  </si>
  <si>
    <t>CN-6000 SERIES</t>
  </si>
  <si>
    <t>CN-6101-V1</t>
  </si>
  <si>
    <t>Voltage 1EA*0-10V*24VDC</t>
  </si>
  <si>
    <t>D33006B-66X-01</t>
  </si>
  <si>
    <t>D33006B-66X-01 (KR-100N)</t>
  </si>
  <si>
    <t>MS86L-B02-R</t>
  </si>
  <si>
    <t>TM2 SERIES</t>
  </si>
  <si>
    <t>TM2-22CB</t>
  </si>
  <si>
    <t>STEPPER MOTOR</t>
  </si>
  <si>
    <t>COMMON</t>
  </si>
  <si>
    <t>A63K-G5913W</t>
  </si>
  <si>
    <t>85-SQUARE</t>
  </si>
  <si>
    <t>PRDL SERIES</t>
  </si>
  <si>
    <t>PRDL12-4DP</t>
  </si>
  <si>
    <t>E50S8-10-3-T-24</t>
  </si>
  <si>
    <t>E50S8-300-3-T-24</t>
  </si>
  <si>
    <t>TK4M SERIES</t>
  </si>
  <si>
    <t>TK4M-12CN</t>
  </si>
  <si>
    <t>MOUNTING OPTION</t>
  </si>
  <si>
    <t>MAP-M043</t>
  </si>
  <si>
    <t>MOUNTING POLES</t>
  </si>
  <si>
    <t>MAP-DS40-BGE</t>
  </si>
  <si>
    <t>PME SERIES</t>
  </si>
  <si>
    <t>PMEMB-201-RG</t>
  </si>
  <si>
    <t>12VAC/DC</t>
  </si>
  <si>
    <t>PTE-APZ-102-Y</t>
  </si>
  <si>
    <t>BS5 SERIES</t>
  </si>
  <si>
    <t>BS5-K1M-P</t>
  </si>
  <si>
    <t>5-24VDC</t>
  </si>
  <si>
    <t>AVG SERIES</t>
  </si>
  <si>
    <t>AVGB-20-R</t>
  </si>
  <si>
    <t>MT4 SERIES</t>
  </si>
  <si>
    <t>MT4B-2CLP-RG</t>
  </si>
  <si>
    <t>240VAC</t>
  </si>
  <si>
    <t>PR SERIES</t>
  </si>
  <si>
    <t>PRMZ-301-RYG</t>
  </si>
  <si>
    <t>PTE-AGZ-1FF-Y</t>
  </si>
  <si>
    <t>E60H SERIES</t>
  </si>
  <si>
    <t>E60H20-100-3-T-24</t>
  </si>
  <si>
    <t>E40HB10-1024-3-N-24</t>
  </si>
  <si>
    <t>ENA SERIES</t>
  </si>
  <si>
    <t>ENA-500-2-N-24</t>
  </si>
  <si>
    <t>E58H SERIES</t>
  </si>
  <si>
    <t>E58H12-300-3-T-24</t>
  </si>
  <si>
    <t>EP50S SERIES</t>
  </si>
  <si>
    <t>EP50S8-256-3F-N-24</t>
  </si>
  <si>
    <t>12-24VDC(NEC)</t>
  </si>
  <si>
    <t>TZN4H SERIES</t>
  </si>
  <si>
    <t>TZN4H-14R</t>
  </si>
  <si>
    <t>1(NO UNIT)</t>
  </si>
  <si>
    <t>TK4M-B4RR</t>
  </si>
  <si>
    <t>PANEL METER</t>
  </si>
  <si>
    <t>MT4N SERIES</t>
  </si>
  <si>
    <t>MT4N-DA-E0</t>
  </si>
  <si>
    <t>12-24VDC/AC</t>
  </si>
  <si>
    <t>08MM</t>
  </si>
  <si>
    <t>M08R-10R</t>
  </si>
  <si>
    <t>110VAC</t>
  </si>
  <si>
    <t>PTE-APZ-302-RYG</t>
  </si>
  <si>
    <t>S2ER SERIES</t>
  </si>
  <si>
    <t>S2ER-E5RA</t>
  </si>
  <si>
    <t>RED A1</t>
  </si>
  <si>
    <t>S3PR SERIES</t>
  </si>
  <si>
    <t>S3PR-P1RA</t>
  </si>
  <si>
    <t>S3PR-P1GA</t>
  </si>
  <si>
    <t>GREEN A1</t>
  </si>
  <si>
    <t>S3PF SERIES</t>
  </si>
  <si>
    <t>S3PF-P1R</t>
  </si>
  <si>
    <t>RED</t>
  </si>
  <si>
    <t>S3PF-P1G</t>
  </si>
  <si>
    <t>GREEN</t>
  </si>
  <si>
    <t>S3PF-P1Y</t>
  </si>
  <si>
    <t>YELLOW</t>
  </si>
  <si>
    <t>TW-R(CA)</t>
  </si>
  <si>
    <t>Ø4.8*30L*1.5M</t>
  </si>
  <si>
    <t>TW-R(PT100)</t>
  </si>
  <si>
    <t>Ø4.8*30L*2M</t>
  </si>
  <si>
    <t>BS5-K2M</t>
  </si>
  <si>
    <t>5-24VDC(NEW)</t>
  </si>
  <si>
    <t>BS5-T2M</t>
  </si>
  <si>
    <t>BS5-L2M</t>
  </si>
  <si>
    <t>BS5-Y2M</t>
  </si>
  <si>
    <t>BS5-V2M</t>
  </si>
  <si>
    <t>BS5-K2M-P</t>
  </si>
  <si>
    <t>BS5-T2M-P</t>
  </si>
  <si>
    <t>BS5-L2M-P</t>
  </si>
  <si>
    <t>BS5-Y2M-P</t>
  </si>
  <si>
    <t>BPS SERIES</t>
  </si>
  <si>
    <t>BPS3M-TDT</t>
  </si>
  <si>
    <t>BPS3M-TDT-P</t>
  </si>
  <si>
    <t>BPS3M-TDTL</t>
  </si>
  <si>
    <t>BPS3M-TDTL-P</t>
  </si>
  <si>
    <t>BYD SERIES</t>
  </si>
  <si>
    <t>BYD3M-TDT</t>
  </si>
  <si>
    <t>BYD100-DDT</t>
  </si>
  <si>
    <t>BYD3M-TDT-P</t>
  </si>
  <si>
    <t>BYD30-DDT</t>
  </si>
  <si>
    <t>BYD30-DDT-U</t>
  </si>
  <si>
    <t>BYD50-DDT-T</t>
  </si>
  <si>
    <t>BYD50-DDT</t>
  </si>
  <si>
    <t>BY SERIES</t>
  </si>
  <si>
    <t>BY500-TDT1,2</t>
  </si>
  <si>
    <t>BYS SERIES</t>
  </si>
  <si>
    <t>BYS500-TDT1,2</t>
  </si>
  <si>
    <t>BA SERIES</t>
  </si>
  <si>
    <t>BA2M-DDT-P</t>
  </si>
  <si>
    <t>12-24VDC(NEW)</t>
  </si>
  <si>
    <t>BM SERIES</t>
  </si>
  <si>
    <t>BM3M-TDT1,2</t>
  </si>
  <si>
    <t>BM1M-MDT</t>
  </si>
  <si>
    <t>BM200-DDT</t>
  </si>
  <si>
    <t>BMS SERIES</t>
  </si>
  <si>
    <t>BMS5M-TDT</t>
  </si>
  <si>
    <t>BMS2M-MDT</t>
  </si>
  <si>
    <t>BMS300-DDT</t>
  </si>
  <si>
    <t>BMS2M-MDT-P</t>
  </si>
  <si>
    <t>BMS300-DDT-P</t>
  </si>
  <si>
    <t>BX SERIES</t>
  </si>
  <si>
    <t>BX700-DDT</t>
  </si>
  <si>
    <t>BX700-DDT-T</t>
  </si>
  <si>
    <t>BX5M-MDT</t>
  </si>
  <si>
    <t>BX5M-MDT-T</t>
  </si>
  <si>
    <t>BX15M-TDT</t>
  </si>
  <si>
    <t>BX15M-TDT-T</t>
  </si>
  <si>
    <t>BX700-DFR</t>
  </si>
  <si>
    <t>24-240VDC/24-240VAC</t>
  </si>
  <si>
    <t>BX700-DFR-T</t>
  </si>
  <si>
    <t>BX3M-PFR</t>
  </si>
  <si>
    <t>BX3M-PFR-T</t>
  </si>
  <si>
    <t>BX5M-MFR</t>
  </si>
  <si>
    <t>BX5M-MFR-T</t>
  </si>
  <si>
    <t>BX15M-TFR</t>
  </si>
  <si>
    <t>BX15M-TFR-T</t>
  </si>
  <si>
    <t>BR SERIES</t>
  </si>
  <si>
    <t>BR20M-TDTD</t>
  </si>
  <si>
    <t>BR20M-TDTL</t>
  </si>
  <si>
    <t>BR20M-TDTD-P</t>
  </si>
  <si>
    <t>BR20M-TDTL-P</t>
  </si>
  <si>
    <t>BR400-DDT</t>
  </si>
  <si>
    <t>12-24VDC(5M)</t>
  </si>
  <si>
    <t>BR400-DDT-P</t>
  </si>
  <si>
    <t>BRP400-DDT</t>
  </si>
  <si>
    <t>BRP400-DDT-P</t>
  </si>
  <si>
    <t>BR100-DDT</t>
  </si>
  <si>
    <t>BR100-DDT-P</t>
  </si>
  <si>
    <t>BRP100-DDT</t>
  </si>
  <si>
    <t>BRP100-DDT-P</t>
  </si>
  <si>
    <t>BR200-DDTN</t>
  </si>
  <si>
    <t>BR200-DDTN-P</t>
  </si>
  <si>
    <t>BRP200-DDTN</t>
  </si>
  <si>
    <t>BRP200-DDTN-P</t>
  </si>
  <si>
    <t>BR4M-TDTD</t>
  </si>
  <si>
    <t>BR4M-TDTL</t>
  </si>
  <si>
    <t>BR4M-TDTD-P</t>
  </si>
  <si>
    <t>BR4M-TDTL-P</t>
  </si>
  <si>
    <t>BR3M-MDT</t>
  </si>
  <si>
    <t>BR3M-MDT-P</t>
  </si>
  <si>
    <t>BRP3M-MDT</t>
  </si>
  <si>
    <t>BRP3M-MDT-P</t>
  </si>
  <si>
    <t>BR100-DDT-C</t>
  </si>
  <si>
    <t>BR100-DDT-C-P</t>
  </si>
  <si>
    <t>BR200-DDTN-C</t>
  </si>
  <si>
    <t>BR200-DDTN-C-P</t>
  </si>
  <si>
    <t>BR400-DDT-C</t>
  </si>
  <si>
    <t>BR400-DDT-C-P</t>
  </si>
  <si>
    <t>BRP400-DDT-C-P</t>
  </si>
  <si>
    <t>BR3M-MDT-C</t>
  </si>
  <si>
    <t>BR3M-MDT-C-P</t>
  </si>
  <si>
    <t>BR4M-TDTL-C-P</t>
  </si>
  <si>
    <t>BR20M-TDTL-C</t>
  </si>
  <si>
    <t>BR20M-TDTL-C-P</t>
  </si>
  <si>
    <t>BEN SERIES</t>
  </si>
  <si>
    <t>BEN10M-TDT</t>
  </si>
  <si>
    <t>BEN5M-MDT</t>
  </si>
  <si>
    <t>BEN3M-PDT</t>
  </si>
  <si>
    <t>BEN300-DDT</t>
  </si>
  <si>
    <t>BEN10M-TFR</t>
  </si>
  <si>
    <t>DC24-240V/AC24-240V</t>
  </si>
  <si>
    <t>(7M)DC24-240V/AC24-240V</t>
  </si>
  <si>
    <t>(5M)DC24-240V/AC24-240V</t>
  </si>
  <si>
    <t>BEN5M-MFR</t>
  </si>
  <si>
    <t>BEN3M-PFR</t>
  </si>
  <si>
    <t>BEN300-DFR</t>
  </si>
  <si>
    <t>BJ SERIES</t>
  </si>
  <si>
    <t>BJ300-DDT</t>
  </si>
  <si>
    <t>BJ300-DDT-P</t>
  </si>
  <si>
    <t>BJ1M-DDT</t>
  </si>
  <si>
    <t>BJ1M-DDT-P</t>
  </si>
  <si>
    <t>BJ10M-TDT</t>
  </si>
  <si>
    <t>BJ10M-TDT-P</t>
  </si>
  <si>
    <t>BJ15M-TDT</t>
  </si>
  <si>
    <t>BJ15M-TDT-P</t>
  </si>
  <si>
    <t>BJ3M-PDT</t>
  </si>
  <si>
    <t>BJ3M-PDT-P</t>
  </si>
  <si>
    <t>BJ100-DDT</t>
  </si>
  <si>
    <t>BJ100-DDT-P</t>
  </si>
  <si>
    <t>BJ100-DDT-C-P</t>
  </si>
  <si>
    <t>BJ300-DDT-C-P</t>
  </si>
  <si>
    <t>BJ1M-DDT-C-P</t>
  </si>
  <si>
    <t>BJ10M-TDT-C-P</t>
  </si>
  <si>
    <t>BJ3M-PDT-C</t>
  </si>
  <si>
    <t>BJ3M-PDT-C-P</t>
  </si>
  <si>
    <t>BJ7M-TDT</t>
  </si>
  <si>
    <t>BJ7M-TDT-P</t>
  </si>
  <si>
    <t>BJG30-DDT</t>
  </si>
  <si>
    <t>BJ30-BDT-P</t>
  </si>
  <si>
    <t>BJ50-BDT-P</t>
  </si>
  <si>
    <t>BJN50-NDT</t>
  </si>
  <si>
    <t>BJN50-NDT-P</t>
  </si>
  <si>
    <t>BJN100-NDT</t>
  </si>
  <si>
    <t>BJN100-NDT-P</t>
  </si>
  <si>
    <t>BUP SERIES</t>
  </si>
  <si>
    <t>BUP-30</t>
  </si>
  <si>
    <t>BUP-30S</t>
  </si>
  <si>
    <t>BUP-30S-P</t>
  </si>
  <si>
    <t>BUP-50</t>
  </si>
  <si>
    <t>BUP-50S</t>
  </si>
  <si>
    <t>BUP-50S-P</t>
  </si>
  <si>
    <t>BTF SERIES</t>
  </si>
  <si>
    <t>BTF15-BDTL</t>
  </si>
  <si>
    <t>BTF15-BDTL-P</t>
  </si>
  <si>
    <t>BTF15-BDTD</t>
  </si>
  <si>
    <t>BTF15-BDTD-P</t>
  </si>
  <si>
    <t>BTF1M-TDTL-P</t>
  </si>
  <si>
    <t>BTF30-DDTL-P</t>
  </si>
  <si>
    <t>BTF1M-TDTD</t>
  </si>
  <si>
    <t>BTF1M-TDTD-P</t>
  </si>
  <si>
    <t>BL13 SERIES</t>
  </si>
  <si>
    <t>BL13-TDT</t>
  </si>
  <si>
    <t>BL13-TDT-P</t>
  </si>
  <si>
    <t>BTS15-LDTL-P</t>
  </si>
  <si>
    <t>BTS200-MDTD</t>
  </si>
  <si>
    <t>BA2M-DDT</t>
  </si>
  <si>
    <t>VR IMPROVEMENT</t>
  </si>
  <si>
    <t>CT-01</t>
  </si>
  <si>
    <t>CONNECTOR</t>
  </si>
  <si>
    <t>CT-02</t>
  </si>
  <si>
    <t>BS5 C-CABLE(1M)</t>
  </si>
  <si>
    <t>BS5 C-CABLE(2M)</t>
  </si>
  <si>
    <t>FD-320-05</t>
  </si>
  <si>
    <t>15R</t>
  </si>
  <si>
    <t>FDP-320-10</t>
  </si>
  <si>
    <t>30R</t>
  </si>
  <si>
    <t>FD-620-10</t>
  </si>
  <si>
    <t>FDS-620-10</t>
  </si>
  <si>
    <t>FDS2-620-10</t>
  </si>
  <si>
    <t>FD-420-05</t>
  </si>
  <si>
    <t>FD-320-F1</t>
  </si>
  <si>
    <t>FD-620-F2</t>
  </si>
  <si>
    <t>FD-620-10H</t>
  </si>
  <si>
    <t>FDC-320-F</t>
  </si>
  <si>
    <t>FD-620-10R</t>
  </si>
  <si>
    <t>1R</t>
  </si>
  <si>
    <t>FD-620-13B</t>
  </si>
  <si>
    <t>5R</t>
  </si>
  <si>
    <t>FT SERIES</t>
  </si>
  <si>
    <t>FT-320-05</t>
  </si>
  <si>
    <t>FT-420-10</t>
  </si>
  <si>
    <t>FTS-320-05</t>
  </si>
  <si>
    <t>FT-420-10H</t>
  </si>
  <si>
    <t>FT-420-10R</t>
  </si>
  <si>
    <t>FT-420-13B</t>
  </si>
  <si>
    <t>FTH SERIES</t>
  </si>
  <si>
    <t>FTH-310</t>
  </si>
  <si>
    <t>M3</t>
  </si>
  <si>
    <t>FTH-410</t>
  </si>
  <si>
    <t>M4</t>
  </si>
  <si>
    <t>FDH-610</t>
  </si>
  <si>
    <t>M6</t>
  </si>
  <si>
    <t>FTL-M26</t>
  </si>
  <si>
    <t>LONG DISTANCE</t>
  </si>
  <si>
    <t>FDC-2</t>
  </si>
  <si>
    <t>PINPOINT SPOT</t>
  </si>
  <si>
    <t>FTLU SERIES</t>
  </si>
  <si>
    <t>FTLU-310-10R</t>
  </si>
  <si>
    <t>FIBER OPTIC SENSOR</t>
  </si>
  <si>
    <t>BF3 SERIES</t>
  </si>
  <si>
    <t>BF3RX</t>
  </si>
  <si>
    <t>BF3RX-P</t>
  </si>
  <si>
    <t>BF4 SERIES</t>
  </si>
  <si>
    <t>BF4R-R</t>
  </si>
  <si>
    <t>BF5 SERIES</t>
  </si>
  <si>
    <t>BF5R-D1-P</t>
  </si>
  <si>
    <t>BF5R-S1-N</t>
  </si>
  <si>
    <t>BF5R-D1-N</t>
  </si>
  <si>
    <t>BFC SERIES</t>
  </si>
  <si>
    <t>BFC-P</t>
  </si>
  <si>
    <t>BFC-N</t>
  </si>
  <si>
    <t>BF4R</t>
  </si>
  <si>
    <t>BF4RP</t>
  </si>
  <si>
    <t>BF4G</t>
  </si>
  <si>
    <t>BF4GP</t>
  </si>
  <si>
    <t>DOOR SENSOR</t>
  </si>
  <si>
    <t>ADS-SE SERIES</t>
  </si>
  <si>
    <t>ADS-SE</t>
  </si>
  <si>
    <t>12-24VAC/12-24VDC</t>
  </si>
  <si>
    <t>ADS-SH</t>
  </si>
  <si>
    <t>10M</t>
  </si>
  <si>
    <t>ADS-SEC2</t>
  </si>
  <si>
    <t>12-24VAC/VDC(NEW)</t>
  </si>
  <si>
    <t>AREA SENSOR</t>
  </si>
  <si>
    <t>BW20 SERIES</t>
  </si>
  <si>
    <t>BW20-08</t>
  </si>
  <si>
    <t>12-24VDC-A</t>
  </si>
  <si>
    <t>BW20-16</t>
  </si>
  <si>
    <t>BW20-20</t>
  </si>
  <si>
    <t>BW20-20P</t>
  </si>
  <si>
    <t>BW20-32P</t>
  </si>
  <si>
    <t>BW20-48P</t>
  </si>
  <si>
    <t>BW40 SERIES</t>
  </si>
  <si>
    <t>BW40-08P</t>
  </si>
  <si>
    <t>BW40-18</t>
  </si>
  <si>
    <t>BW40-04P</t>
  </si>
  <si>
    <t>BW40-06P</t>
  </si>
  <si>
    <t>BW40-10P</t>
  </si>
  <si>
    <t>BW40-12P</t>
  </si>
  <si>
    <t>BW40-24P</t>
  </si>
  <si>
    <t>BWP20 SERIES</t>
  </si>
  <si>
    <t>BWP20-08</t>
  </si>
  <si>
    <t>BWP20-12</t>
  </si>
  <si>
    <t>BWP20-16</t>
  </si>
  <si>
    <t>BWP20-20</t>
  </si>
  <si>
    <t>BWP20-16P</t>
  </si>
  <si>
    <t>BWP20-20P</t>
  </si>
  <si>
    <t>BWPK25 SERIES</t>
  </si>
  <si>
    <t>BWPK25-05</t>
  </si>
  <si>
    <t>BWPK25-05P</t>
  </si>
  <si>
    <t>BWC SERIES</t>
  </si>
  <si>
    <t>BWC80-14HD</t>
  </si>
  <si>
    <t>BW20-12P</t>
  </si>
  <si>
    <t>12-24VDC-B</t>
  </si>
  <si>
    <t>BW20-16P</t>
  </si>
  <si>
    <t>PRT08-2DC</t>
  </si>
  <si>
    <t>DCL2(AT204)</t>
  </si>
  <si>
    <t>PRT12-2DO</t>
  </si>
  <si>
    <t>PRT12-2DC</t>
  </si>
  <si>
    <t>DCL2(AT205)</t>
  </si>
  <si>
    <t>PRT12-4DO</t>
  </si>
  <si>
    <t>PRT12-4DC</t>
  </si>
  <si>
    <t>PRT18-5DO</t>
  </si>
  <si>
    <t>PRT18-5DC</t>
  </si>
  <si>
    <t>DOL2(AT204)</t>
  </si>
  <si>
    <t>PRT18-8DC</t>
  </si>
  <si>
    <t>PRT30-15DO</t>
  </si>
  <si>
    <t>PRT08-1.5DO</t>
  </si>
  <si>
    <t>PRT30-10DO</t>
  </si>
  <si>
    <t>PRT30-15DC</t>
  </si>
  <si>
    <t>PR12-2AO</t>
  </si>
  <si>
    <t>AOL2</t>
  </si>
  <si>
    <t>PR12-2AC</t>
  </si>
  <si>
    <t>ACL2</t>
  </si>
  <si>
    <t>PR12-4AO</t>
  </si>
  <si>
    <t>PR12-4AC</t>
  </si>
  <si>
    <t>PR18-5AO</t>
  </si>
  <si>
    <t>PR18-5AC</t>
  </si>
  <si>
    <t>PR18-8AO</t>
  </si>
  <si>
    <t>PR18-8AC</t>
  </si>
  <si>
    <t>PR30-10AO</t>
  </si>
  <si>
    <t>PR30-10AC</t>
  </si>
  <si>
    <t>PR30-15AO</t>
  </si>
  <si>
    <t>PR30-15AC</t>
  </si>
  <si>
    <t>PR08-1.5DN</t>
  </si>
  <si>
    <t>DNL3(5-24VDC)</t>
  </si>
  <si>
    <t>PR12-2DN</t>
  </si>
  <si>
    <t>DNL3(AT201)</t>
  </si>
  <si>
    <t>PR12-2DP</t>
  </si>
  <si>
    <t>DPL3(AT201)</t>
  </si>
  <si>
    <t>DPL3(5M)(AT201)</t>
  </si>
  <si>
    <t>PR12-2DN2</t>
  </si>
  <si>
    <t>PR12-2DP2</t>
  </si>
  <si>
    <t>PR12-4DN</t>
  </si>
  <si>
    <t>PR12-4DP</t>
  </si>
  <si>
    <t>PR12-4DN2</t>
  </si>
  <si>
    <t>PR12-4DP2</t>
  </si>
  <si>
    <t>PR18-5DN</t>
  </si>
  <si>
    <t>PR18-5DP</t>
  </si>
  <si>
    <t>PR18-5DN2</t>
  </si>
  <si>
    <t>PR18-5DP2</t>
  </si>
  <si>
    <t>PR18-8DN</t>
  </si>
  <si>
    <t>PR18-8DP</t>
  </si>
  <si>
    <t>PR18-8DN2</t>
  </si>
  <si>
    <t>PR18-8DP2</t>
  </si>
  <si>
    <t>PR30-10DN</t>
  </si>
  <si>
    <t>PR30-10DP</t>
  </si>
  <si>
    <t>PR30-10DP2</t>
  </si>
  <si>
    <t>PR30-15DN</t>
  </si>
  <si>
    <t>PR30-15DP</t>
  </si>
  <si>
    <t>PR30-15DN2</t>
  </si>
  <si>
    <t>PR30-15DP2</t>
  </si>
  <si>
    <t>PRS12-2DN</t>
  </si>
  <si>
    <t>PRS12-2DP</t>
  </si>
  <si>
    <t>PRS12-4DN</t>
  </si>
  <si>
    <t>PRS12-4DP</t>
  </si>
  <si>
    <t>PRS12-2DP2</t>
  </si>
  <si>
    <t>DPL3</t>
  </si>
  <si>
    <t>PRS12-4DP2</t>
  </si>
  <si>
    <t>DNL3(AT206)</t>
  </si>
  <si>
    <t>PR08-1.5DN2</t>
  </si>
  <si>
    <t>PR08-1.5DP</t>
  </si>
  <si>
    <t>DPL3(AT206)</t>
  </si>
  <si>
    <t>PR08-1.5DP2</t>
  </si>
  <si>
    <t>PR08-2DN</t>
  </si>
  <si>
    <t>PR08-2DN2</t>
  </si>
  <si>
    <t>PR08-2DP</t>
  </si>
  <si>
    <t>PR08-2DP2</t>
  </si>
  <si>
    <t>PRL SERIES</t>
  </si>
  <si>
    <t>PRL18-5AO</t>
  </si>
  <si>
    <t>PRL18-5AC</t>
  </si>
  <si>
    <t>PRL18-8AO</t>
  </si>
  <si>
    <t>PRL12-2DN</t>
  </si>
  <si>
    <t>DNL3(60MM)(AT201)</t>
  </si>
  <si>
    <t>PRL12-2DP</t>
  </si>
  <si>
    <t>DPL3(60MM)(AT201)</t>
  </si>
  <si>
    <t>PRL12-4DN</t>
  </si>
  <si>
    <t>PRL12-4DP</t>
  </si>
  <si>
    <t>PRL18-5DN</t>
  </si>
  <si>
    <t>PRL18-5DP</t>
  </si>
  <si>
    <t>PRL18-5DN2</t>
  </si>
  <si>
    <t>PRL18-8DN</t>
  </si>
  <si>
    <t>PRL18-8DP</t>
  </si>
  <si>
    <t>PRL18-8DN2</t>
  </si>
  <si>
    <t>PRL18-8DP2</t>
  </si>
  <si>
    <t>PRL30-10DN</t>
  </si>
  <si>
    <t>PRL30-10DP</t>
  </si>
  <si>
    <t>PRL30-15DN</t>
  </si>
  <si>
    <t>PRL30-15DP</t>
  </si>
  <si>
    <t>PRCMT SERIES</t>
  </si>
  <si>
    <t>PRCMT12-2DO</t>
  </si>
  <si>
    <t>DOC2(AT205)</t>
  </si>
  <si>
    <t>PRCMT12-4DO</t>
  </si>
  <si>
    <t>DCC2(AT205)</t>
  </si>
  <si>
    <t>PRCMT18-5DO</t>
  </si>
  <si>
    <t>PRCMT18-8DO</t>
  </si>
  <si>
    <t>PRCM SERIES</t>
  </si>
  <si>
    <t>PRCM12-2DN</t>
  </si>
  <si>
    <t>DNC3(AT201)</t>
  </si>
  <si>
    <t>PRCM12-2DP</t>
  </si>
  <si>
    <t>DPC3(AT201)</t>
  </si>
  <si>
    <t>PRCM12-4DN</t>
  </si>
  <si>
    <t>PRCM12-4DP</t>
  </si>
  <si>
    <t>PRCM12-4DN2</t>
  </si>
  <si>
    <t>PRCM12-4DP2</t>
  </si>
  <si>
    <t>PRCM18-5DN</t>
  </si>
  <si>
    <t>PRCM18-5DP</t>
  </si>
  <si>
    <t>PRCM18-5DP2</t>
  </si>
  <si>
    <t>PRCM18-8DN</t>
  </si>
  <si>
    <t>PRCM18-8DP</t>
  </si>
  <si>
    <t>PRCM18-8DN2</t>
  </si>
  <si>
    <t>PRCM30-10DN</t>
  </si>
  <si>
    <t>PRCM30-10DP</t>
  </si>
  <si>
    <t>PRCM30-15DP</t>
  </si>
  <si>
    <t>PRCML SERIES</t>
  </si>
  <si>
    <t>PRCML18-5DP</t>
  </si>
  <si>
    <t>PRCML18-8DP</t>
  </si>
  <si>
    <t>PRW SERIES</t>
  </si>
  <si>
    <t>PRW12-2DN</t>
  </si>
  <si>
    <t>PRW12-2DP</t>
  </si>
  <si>
    <t>PRW12-4DN</t>
  </si>
  <si>
    <t>PRW12-4DP</t>
  </si>
  <si>
    <t>PRW12-4DP2</t>
  </si>
  <si>
    <t>PRW18-5DP</t>
  </si>
  <si>
    <t>PRW18-8DN</t>
  </si>
  <si>
    <t>PRW18-8DP</t>
  </si>
  <si>
    <t>PRW30-10DN</t>
  </si>
  <si>
    <t>PRW30-10DP</t>
  </si>
  <si>
    <t>CR SERIES</t>
  </si>
  <si>
    <t>CR18-8DN</t>
  </si>
  <si>
    <t>DNL3</t>
  </si>
  <si>
    <t>CR18-8DP</t>
  </si>
  <si>
    <t>CR18-8DN2</t>
  </si>
  <si>
    <t>CR30-15DN</t>
  </si>
  <si>
    <t>CR30-15DP</t>
  </si>
  <si>
    <t>DPL3(5M)</t>
  </si>
  <si>
    <t>CR30-15DN2</t>
  </si>
  <si>
    <t>CR18-8AO</t>
  </si>
  <si>
    <t>CR18-8AC</t>
  </si>
  <si>
    <t>CR30-15AO</t>
  </si>
  <si>
    <t>CR30-15AC</t>
  </si>
  <si>
    <t>PS SERIES</t>
  </si>
  <si>
    <t>PS12-4DP</t>
  </si>
  <si>
    <t>AS80 SERIES</t>
  </si>
  <si>
    <t>AS80-50DN3</t>
  </si>
  <si>
    <t>NO+NC(65VDC)</t>
  </si>
  <si>
    <t>AS80-50DP3</t>
  </si>
  <si>
    <t>PFI SERIES</t>
  </si>
  <si>
    <t>PFI25-8AO</t>
  </si>
  <si>
    <t>PFI25-8AC</t>
  </si>
  <si>
    <t>PSNT SERIES</t>
  </si>
  <si>
    <t>PSNT17-5DO</t>
  </si>
  <si>
    <t>PSN(DC) SERIES</t>
  </si>
  <si>
    <t>PSN25-5DP</t>
  </si>
  <si>
    <t>PSN(AC) SERIES</t>
  </si>
  <si>
    <t>PSN25-5AC</t>
  </si>
  <si>
    <t>PSN30-10AO</t>
  </si>
  <si>
    <t>PSN30-15AO</t>
  </si>
  <si>
    <t>PSN30-15AC</t>
  </si>
  <si>
    <t>PSN40-20AO</t>
  </si>
  <si>
    <t>PSN40-20AC</t>
  </si>
  <si>
    <t>PRD SERIES</t>
  </si>
  <si>
    <t>PRD18-7DP</t>
  </si>
  <si>
    <t>PRD18-7DP2</t>
  </si>
  <si>
    <t>PRD18-14DP</t>
  </si>
  <si>
    <t>PRD18-14DP2</t>
  </si>
  <si>
    <t>PRD18-7DN</t>
  </si>
  <si>
    <t>DNL3(AT205)</t>
  </si>
  <si>
    <t>PRD18-14DN</t>
  </si>
  <si>
    <t>PRD18-14DN2</t>
  </si>
  <si>
    <t>PRD12-4DP2</t>
  </si>
  <si>
    <t>PRD12-8DP2</t>
  </si>
  <si>
    <t>PRD12-4DN</t>
  </si>
  <si>
    <t>PRD12-4DP</t>
  </si>
  <si>
    <t>PRD12-8DN</t>
  </si>
  <si>
    <t>PRD12-8DP</t>
  </si>
  <si>
    <t>PRD12-8DN2</t>
  </si>
  <si>
    <t>PRD30-15DN</t>
  </si>
  <si>
    <t>PRD30-15DP</t>
  </si>
  <si>
    <t>PRD30-25DP</t>
  </si>
  <si>
    <t>PRDT SERIES</t>
  </si>
  <si>
    <t>PRDT12-4DO</t>
  </si>
  <si>
    <t>PRDT12-8DO</t>
  </si>
  <si>
    <t>PRDT12-8DC</t>
  </si>
  <si>
    <t>PRDT18-14DO</t>
  </si>
  <si>
    <t>PRDT18-14DC</t>
  </si>
  <si>
    <t>PRDW18-14DP</t>
  </si>
  <si>
    <t>PRDL18-14DP</t>
  </si>
  <si>
    <t>PRDL30-15DP</t>
  </si>
  <si>
    <t>PRDAT SERIES</t>
  </si>
  <si>
    <t>PRDAT30-15DO</t>
  </si>
  <si>
    <t>PRDCM SERIES</t>
  </si>
  <si>
    <t>PRDCM12-8DP2</t>
  </si>
  <si>
    <t>DPC3</t>
  </si>
  <si>
    <t>PRDCM18-14DP</t>
  </si>
  <si>
    <t>PRDCML SERIES</t>
  </si>
  <si>
    <t>PRDCML18-14DP</t>
  </si>
  <si>
    <t>PRDL30-25DN</t>
  </si>
  <si>
    <t>PRDCM12-4DP</t>
  </si>
  <si>
    <t>DPC3(AT205)</t>
  </si>
  <si>
    <t>PRDCM12-8DN</t>
  </si>
  <si>
    <t>DNC3(AT205)</t>
  </si>
  <si>
    <t>PRDCM12-8DP</t>
  </si>
  <si>
    <t>PRDCML12-4DP</t>
  </si>
  <si>
    <t>PRDCML12-8DP</t>
  </si>
  <si>
    <t>PRDL12-8DN</t>
  </si>
  <si>
    <t>PRDL12-8DP</t>
  </si>
  <si>
    <t>PRDW12-8DP</t>
  </si>
  <si>
    <t>PRDL18-14DN</t>
  </si>
  <si>
    <t>PRDCM18-7DP</t>
  </si>
  <si>
    <t>DNL3(3M)(AT206)</t>
  </si>
  <si>
    <t>PRL08-1.5DN</t>
  </si>
  <si>
    <t>PRL08-1.5DP</t>
  </si>
  <si>
    <t>PRL08-2DN</t>
  </si>
  <si>
    <t>PRL08-2DN2</t>
  </si>
  <si>
    <t>PRL08-2DP</t>
  </si>
  <si>
    <t>PRWL SERIES</t>
  </si>
  <si>
    <t>PRWL08-1.5DP</t>
  </si>
  <si>
    <t>PRW08-1.5DN</t>
  </si>
  <si>
    <t>PRW08-1.5DN2</t>
  </si>
  <si>
    <t>PRW08-1.5DP</t>
  </si>
  <si>
    <t>PRW08-1.5DP2</t>
  </si>
  <si>
    <t>PRW08-2DP</t>
  </si>
  <si>
    <t>PSN25-5DN</t>
  </si>
  <si>
    <t>PFI25-8DN</t>
  </si>
  <si>
    <t>PFI25-8DP</t>
  </si>
  <si>
    <t>PFI25-8DN2</t>
  </si>
  <si>
    <t>PFI25-8DP2</t>
  </si>
  <si>
    <t>PSN17-5DN</t>
  </si>
  <si>
    <t>PSN17-5DN2</t>
  </si>
  <si>
    <t>PSN17-5DNU</t>
  </si>
  <si>
    <t>PSN17-8DN</t>
  </si>
  <si>
    <t>DNL3(3M)(AT205)</t>
  </si>
  <si>
    <t>PSN17-8DN2</t>
  </si>
  <si>
    <t>PSN17-5DP</t>
  </si>
  <si>
    <t>PSN17-8DP</t>
  </si>
  <si>
    <t>PSN30-10DP</t>
  </si>
  <si>
    <t>PSN30-15DN</t>
  </si>
  <si>
    <t>PSN30-15DP</t>
  </si>
  <si>
    <t>PSN40-20DN</t>
  </si>
  <si>
    <t>PSN40-20DP</t>
  </si>
  <si>
    <t>PSN40-20DP2</t>
  </si>
  <si>
    <t>PS50-30DN</t>
  </si>
  <si>
    <t>PS50-30DP</t>
  </si>
  <si>
    <t>PRESSURE SENSOR</t>
  </si>
  <si>
    <t>PSA SERIES</t>
  </si>
  <si>
    <t>PSA-1-RC1/8</t>
  </si>
  <si>
    <t>12-24VDC (FEMALE)</t>
  </si>
  <si>
    <t>PSA-1P-RC1/8</t>
  </si>
  <si>
    <t>PSA-V01-RC1/8</t>
  </si>
  <si>
    <t>PSA-V01P-RC1/8</t>
  </si>
  <si>
    <t>PSAN SERIES</t>
  </si>
  <si>
    <t>PSAN-V01CA-RC1/8</t>
  </si>
  <si>
    <t>PSAN-V01CPA-RC1/8</t>
  </si>
  <si>
    <t>PSAN-01CPA-RC1/8</t>
  </si>
  <si>
    <t>PSAN-1CPA-RC1/8</t>
  </si>
  <si>
    <t>PSAN-C01CA-RC1/8</t>
  </si>
  <si>
    <t>PSAN-C01CPA-RC1/8</t>
  </si>
  <si>
    <t>ETC COMMODITY</t>
  </si>
  <si>
    <t>PSO-01</t>
  </si>
  <si>
    <t>HOLDER BRACKET</t>
  </si>
  <si>
    <t>PSO-02</t>
  </si>
  <si>
    <t>BRACKET COVER</t>
  </si>
  <si>
    <t>E50S8-30-3-T-24</t>
  </si>
  <si>
    <t>E50S8-100-3-T-24</t>
  </si>
  <si>
    <t>E50S8-120-3-T-24</t>
  </si>
  <si>
    <t>E50S8-360-3-T-24</t>
  </si>
  <si>
    <t>E50S8-500-3-T-24</t>
  </si>
  <si>
    <t>E50S8-600-3-T-24</t>
  </si>
  <si>
    <t>E50S8-1000-3-T-24</t>
  </si>
  <si>
    <t>E50S8-1000-3-T-5</t>
  </si>
  <si>
    <t>E50S8-1024-3-T-24</t>
  </si>
  <si>
    <t>E50S8-1500-3-T-24</t>
  </si>
  <si>
    <t>E50S8-2048-3-T-24</t>
  </si>
  <si>
    <t>E50S8-2500-3-T-24</t>
  </si>
  <si>
    <t>E50S8-5000-3-T-24</t>
  </si>
  <si>
    <t>E50S8-100-3-N-24</t>
  </si>
  <si>
    <t>E50S8-200-3-N-24</t>
  </si>
  <si>
    <t>E50S8-500-3-N-24</t>
  </si>
  <si>
    <t>E50S8-250-3-V-24</t>
  </si>
  <si>
    <t>E50S8-100-6-L-5</t>
  </si>
  <si>
    <t>E50S8-500-6-L-5</t>
  </si>
  <si>
    <t>E50S8-1024-6-L-5</t>
  </si>
  <si>
    <t>ENC SERIES</t>
  </si>
  <si>
    <t>ENC-1-1-T-24</t>
  </si>
  <si>
    <t>ENC-1-1-T-5</t>
  </si>
  <si>
    <t>ENC-1-2-T-24</t>
  </si>
  <si>
    <t>ENC-1-2-T-5</t>
  </si>
  <si>
    <t>ENC-1-3-T-24</t>
  </si>
  <si>
    <t>ENC-1-1-N-24</t>
  </si>
  <si>
    <t>ENC-1-2-N-24</t>
  </si>
  <si>
    <t>ENC-1-2-N-5</t>
  </si>
  <si>
    <t>ENC-1-3-N-24</t>
  </si>
  <si>
    <t>ENC-1-1-V-24</t>
  </si>
  <si>
    <t>ENC-1-1-T-24-C</t>
  </si>
  <si>
    <t>E40S6-100-3-N-24</t>
  </si>
  <si>
    <t>E40S8-100-3-N-24</t>
  </si>
  <si>
    <t>E40S6-200-3-N-24</t>
  </si>
  <si>
    <t>E40S6-360-3-N-24</t>
  </si>
  <si>
    <t>E40S6-600-3-N-24</t>
  </si>
  <si>
    <t>E40S6-1000-3-N-24</t>
  </si>
  <si>
    <t>E40S6-1024-3-N-24</t>
  </si>
  <si>
    <t>E40S6-1500-3-N-24</t>
  </si>
  <si>
    <t>E40S6-2000-3-N-24</t>
  </si>
  <si>
    <t>E40S6-3600-3-N-24</t>
  </si>
  <si>
    <t>E40S6-100-6-L-5</t>
  </si>
  <si>
    <t>E40S6-500-6-L-5</t>
  </si>
  <si>
    <t>E40S8-512-6-L-5</t>
  </si>
  <si>
    <t>E40S6-1000-6-L-5</t>
  </si>
  <si>
    <t>E40S8-1000-6-L-5</t>
  </si>
  <si>
    <t>E40S6-1024-6-L-5</t>
  </si>
  <si>
    <t>E40S8-1024-6-L-5</t>
  </si>
  <si>
    <t>E40S6-2000-6-L-5</t>
  </si>
  <si>
    <t>E40S6-2048-6-L-5</t>
  </si>
  <si>
    <t>E40S6-2500-6-L-5</t>
  </si>
  <si>
    <t>E40S8-2048-6-L-5</t>
  </si>
  <si>
    <t>E40S6-25-3-T-24</t>
  </si>
  <si>
    <t>E40S6-50-3-T-24</t>
  </si>
  <si>
    <t>E40S6-60-3-T-24</t>
  </si>
  <si>
    <t>E40S6-100-3-T-24</t>
  </si>
  <si>
    <t>E40S6-200-3-T-24</t>
  </si>
  <si>
    <t>E40S6-250-3-T-24</t>
  </si>
  <si>
    <t>E40S6-360-3-T-24</t>
  </si>
  <si>
    <t>E40S6-500-3-T-24</t>
  </si>
  <si>
    <t>E40S6-600-3-T-24</t>
  </si>
  <si>
    <t>E40S6-1000-3-T-24</t>
  </si>
  <si>
    <t>E40S6-1024-3-T-24</t>
  </si>
  <si>
    <t>E40S6-2000-3-T-24</t>
  </si>
  <si>
    <t>E40S6-2048-3-T-24</t>
  </si>
  <si>
    <t>E40S6-2500-3-T-24</t>
  </si>
  <si>
    <t>E40S6-3600-3-T-24</t>
  </si>
  <si>
    <t>E40S6-2500-3-T-5</t>
  </si>
  <si>
    <t>E40S8-10-3-N-24</t>
  </si>
  <si>
    <t>E40S8-60-3-T-24</t>
  </si>
  <si>
    <t>E40S8-100-3-T-24</t>
  </si>
  <si>
    <t>E40S8-200-3-T-24</t>
  </si>
  <si>
    <t>E40S8-250-3-T-24</t>
  </si>
  <si>
    <t>E40S8-500-3-T-24</t>
  </si>
  <si>
    <t>E40S8-1000-3-T-24</t>
  </si>
  <si>
    <t>E40S8-1024-3-T-24</t>
  </si>
  <si>
    <t>E40S8-2000-3-T-24</t>
  </si>
  <si>
    <t>E40S6-5000-3-T-24</t>
  </si>
  <si>
    <t>E40S6-5000-3-T-5</t>
  </si>
  <si>
    <t>E40S6-5000-3-N-24</t>
  </si>
  <si>
    <t>E40S6-5000-3-N-5</t>
  </si>
  <si>
    <t>E40S6-5000-6-L-5</t>
  </si>
  <si>
    <t>E40S8-5000-3-T-24</t>
  </si>
  <si>
    <t>E40S6-3000-3-T-24</t>
  </si>
  <si>
    <t>E68S SERIES</t>
  </si>
  <si>
    <t>E68S15-1024-6-L-5</t>
  </si>
  <si>
    <t>E30S4-100-3-N-24</t>
  </si>
  <si>
    <t>E30S4-200-3-N-24</t>
  </si>
  <si>
    <t>E30S4-500-3-N-24</t>
  </si>
  <si>
    <t>E30S4-1024-3-N-24</t>
  </si>
  <si>
    <t>E30S4-100-6-L-5</t>
  </si>
  <si>
    <t>E30S4-200-6-L-5</t>
  </si>
  <si>
    <t>E30S4-1000-6-L-5</t>
  </si>
  <si>
    <t>E30S4-3000-6-L-5</t>
  </si>
  <si>
    <t>E30S4-100-3-T-24</t>
  </si>
  <si>
    <t>E30S4-200-3-T-24</t>
  </si>
  <si>
    <t>E30S4-360-3-T-24</t>
  </si>
  <si>
    <t>E30S4-500-3-T-24</t>
  </si>
  <si>
    <t>E30S4-1000-3-T-24</t>
  </si>
  <si>
    <t>E30S4-1024-3-T-24</t>
  </si>
  <si>
    <t>E60H20-1024-3-T-24</t>
  </si>
  <si>
    <t>E60H20-5000-3-N-24</t>
  </si>
  <si>
    <t>E60H20-8192-6-L-5</t>
  </si>
  <si>
    <t>E60H20-5000-6-L-5</t>
  </si>
  <si>
    <t>E20S SERIES</t>
  </si>
  <si>
    <t>E20S2-100-3-N-5-R</t>
  </si>
  <si>
    <t>E20S2-360-3-N-5-R</t>
  </si>
  <si>
    <t>E20S2-360-6-L-5-R</t>
  </si>
  <si>
    <t>E20HB SERIES</t>
  </si>
  <si>
    <t>E20HB2-100-3-N-5-S</t>
  </si>
  <si>
    <t>E58H12-1024-3-T-24</t>
  </si>
  <si>
    <t>E58HB12-60-3-T-24</t>
  </si>
  <si>
    <t>E58SS/SC SERIES</t>
  </si>
  <si>
    <t>E58SC10-200-3-T-24</t>
  </si>
  <si>
    <t>E58SC10-500-3-T-24</t>
  </si>
  <si>
    <t>E58SC10-600-3-T-24</t>
  </si>
  <si>
    <t>E58SC10-1000-3-T-24</t>
  </si>
  <si>
    <t>E58SC10-2000-3-T-24</t>
  </si>
  <si>
    <t>E58SC10-2500-3-T-24</t>
  </si>
  <si>
    <t>E58SC10-5000-3-T-24</t>
  </si>
  <si>
    <t>E58SC10-250-3-N-24</t>
  </si>
  <si>
    <t>E58SC10-1000-6-L-5</t>
  </si>
  <si>
    <t>E58SC10-2500-6-L-5</t>
  </si>
  <si>
    <t>E58SC10-5000-6-L-5</t>
  </si>
  <si>
    <t>E58SS6-1000-3-T-24</t>
  </si>
  <si>
    <t>E58SS6-2500-3-T-24</t>
  </si>
  <si>
    <t>E58SS6-1000-6-L-5</t>
  </si>
  <si>
    <t>E58SS6-2500-6-L-5</t>
  </si>
  <si>
    <t>E58SS6-8000-6-L-5</t>
  </si>
  <si>
    <t>E58SS6-2500-6-L-5-CS</t>
  </si>
  <si>
    <t>E40H6-3000-3-V-5</t>
  </si>
  <si>
    <t>E40H6-1024-6-L-5</t>
  </si>
  <si>
    <t>E40H6-2000-6-L-5</t>
  </si>
  <si>
    <t>E40H6-2048-6-L-5</t>
  </si>
  <si>
    <t>E40H6-2500-6-L-5</t>
  </si>
  <si>
    <t>E40H8-512-3-N-5</t>
  </si>
  <si>
    <t>E40H8-3600-3-N-5</t>
  </si>
  <si>
    <t>E40H8-5000-3-T-24</t>
  </si>
  <si>
    <t>E40H8-5000-3-N-5</t>
  </si>
  <si>
    <t>E40H8-1000-6-L-5</t>
  </si>
  <si>
    <t>E40HB8-1000-6-L-5</t>
  </si>
  <si>
    <t>E40H8-1024-6-L-5</t>
  </si>
  <si>
    <t>E40HB8-1024-6-L-5</t>
  </si>
  <si>
    <t>E40H8-2000-6-L-5</t>
  </si>
  <si>
    <t>E40H8-2048-6-L-5</t>
  </si>
  <si>
    <t>E40H8-2500-6-L-5</t>
  </si>
  <si>
    <t>E40HB8-2500-6-L-5</t>
  </si>
  <si>
    <t>E40H8-5000-6-L-5</t>
  </si>
  <si>
    <t>E40H10-1000-3-N-24</t>
  </si>
  <si>
    <t>E40H10-5000-3-T-24</t>
  </si>
  <si>
    <t>E40H10-5000-3-V-24</t>
  </si>
  <si>
    <t>E40H10-1000-6-L-5</t>
  </si>
  <si>
    <t>E40H10-1024-6-L-5</t>
  </si>
  <si>
    <t>E40H10-2500-6-L-5</t>
  </si>
  <si>
    <t>E40H10-5000-6-L-5</t>
  </si>
  <si>
    <t>E40H12-12-2-N-24</t>
  </si>
  <si>
    <t>E40H12-3000-3-V-5</t>
  </si>
  <si>
    <t>E40H12-512-6-L-5</t>
  </si>
  <si>
    <t>E40H12-2048-6-L-5</t>
  </si>
  <si>
    <t>E40H12-2500-6-L-5</t>
  </si>
  <si>
    <t>E40H12-5000-6-L-5</t>
  </si>
  <si>
    <t>E40HB6-1000-3-T-24</t>
  </si>
  <si>
    <t>E40H8-360-3-T-24</t>
  </si>
  <si>
    <t>E40H8-500-3-T-24</t>
  </si>
  <si>
    <t>E40H8-1024-3-T-24</t>
  </si>
  <si>
    <t>E40H8-2048-3-T-24</t>
  </si>
  <si>
    <t>E40H8-2500-3-T-24</t>
  </si>
  <si>
    <t>E40HB8-2500-3-T-24</t>
  </si>
  <si>
    <t>E40H10-60-3-T-24</t>
  </si>
  <si>
    <t>E40H10-600-3-T-24</t>
  </si>
  <si>
    <t>E40H10-1000-3-T-24</t>
  </si>
  <si>
    <t>E40H10-1024-3-T-24</t>
  </si>
  <si>
    <t>E40H10-2500-3-T-24</t>
  </si>
  <si>
    <t>E40H6-1024-3-T-24</t>
  </si>
  <si>
    <t>E40H8-100-3-T-24</t>
  </si>
  <si>
    <t>E40H8-200-3-T-24</t>
  </si>
  <si>
    <t>E40H8-1000-3-T-24</t>
  </si>
  <si>
    <t>E80H SERIES</t>
  </si>
  <si>
    <t>E80H30-360-3-T-24</t>
  </si>
  <si>
    <t>E80H30-1024-3-T-24</t>
  </si>
  <si>
    <t>E80H30-100-3-N-24</t>
  </si>
  <si>
    <t>E80H30-360-3-N-24</t>
  </si>
  <si>
    <t>E80H30-1024-6-L-5</t>
  </si>
  <si>
    <t>E80H32-1024-3-V-5</t>
  </si>
  <si>
    <t>E100H SERIES</t>
  </si>
  <si>
    <t>E100H35-1024-6-L-5</t>
  </si>
  <si>
    <t>ENH SERIES</t>
  </si>
  <si>
    <t>ENH-100-2-L-5</t>
  </si>
  <si>
    <t>ENH-25-1-T-24</t>
  </si>
  <si>
    <t>ENH-100-1-T-24</t>
  </si>
  <si>
    <t>ENH-100-2-T-24</t>
  </si>
  <si>
    <t>ENH-100-1-V-24</t>
  </si>
  <si>
    <t>ENP SERIES</t>
  </si>
  <si>
    <t>ENP-111F-012-P</t>
  </si>
  <si>
    <t>EP50S8-1024-2F-P-24</t>
  </si>
  <si>
    <t>EP50S8-1024-2R-P-24</t>
  </si>
  <si>
    <t>EP50S8-1024-2F-N-5</t>
  </si>
  <si>
    <t>5VDC(NEC)</t>
  </si>
  <si>
    <t>EP50S8-1024-3F-N-24</t>
  </si>
  <si>
    <t>EP50S8-720-2F-N-24</t>
  </si>
  <si>
    <t>EP50S8-720-2F-N-5</t>
  </si>
  <si>
    <t>EP50S8-360-3F-N-24</t>
  </si>
  <si>
    <t>EP50S8-256-2R-N-24</t>
  </si>
  <si>
    <t>EP50S8-64-2R-P-24</t>
  </si>
  <si>
    <t>EP50S8-64-2F-N-5</t>
  </si>
  <si>
    <t>EP58HB SERIES</t>
  </si>
  <si>
    <t>EP58HB8-1024-2F-N-24</t>
  </si>
  <si>
    <t>EPM50S8-1013-B-PN-24</t>
  </si>
  <si>
    <t>EPM50S8-1013-B-S-24</t>
  </si>
  <si>
    <t>EPM50S8-1013-B-PN-24-S</t>
  </si>
  <si>
    <t>ERB-A-19C-04/04</t>
  </si>
  <si>
    <t>AL7075, 19C</t>
  </si>
  <si>
    <t>ERB-A-19C-05/05</t>
  </si>
  <si>
    <t>ERB-A-19C-05/06</t>
  </si>
  <si>
    <t>ERB-A-19C-06/06</t>
  </si>
  <si>
    <t>ERB-A-19S-05/06</t>
  </si>
  <si>
    <t>AL7075, 19S</t>
  </si>
  <si>
    <t>ERB-A-19S-06/06</t>
  </si>
  <si>
    <t>ERB-A-26C-06/06</t>
  </si>
  <si>
    <t>AL7075, 26C</t>
  </si>
  <si>
    <t>ERB-A-26C-06/08</t>
  </si>
  <si>
    <t>ERB-A-26C-08/08</t>
  </si>
  <si>
    <t>ERB-A-26S-06/06</t>
  </si>
  <si>
    <t>ERB-A-26S-06/08</t>
  </si>
  <si>
    <t>AL7075, 26S</t>
  </si>
  <si>
    <t>ERB-A-26S-08/08</t>
  </si>
  <si>
    <t>ENCODER COUPLING SERIES</t>
  </si>
  <si>
    <t>COUPLING</t>
  </si>
  <si>
    <t>6PIE</t>
  </si>
  <si>
    <t>8PIE</t>
  </si>
  <si>
    <t>10PIE</t>
  </si>
  <si>
    <t>4PIE</t>
  </si>
  <si>
    <t>2CD00609AB (ENC PULLEY 0.25YD)</t>
  </si>
  <si>
    <t>ENC WHEEL(228.6MM)</t>
  </si>
  <si>
    <t>DRW160500AA</t>
  </si>
  <si>
    <t>E40H SPRING BRACKET</t>
  </si>
  <si>
    <t>CONNECTION BOX</t>
  </si>
  <si>
    <t>PT SERIES</t>
  </si>
  <si>
    <t>PT4-3DN</t>
  </si>
  <si>
    <t>4DN</t>
  </si>
  <si>
    <t>PT8-3DN</t>
  </si>
  <si>
    <t>8DN</t>
  </si>
  <si>
    <t>PT8-3DP</t>
  </si>
  <si>
    <t>8DP</t>
  </si>
  <si>
    <t>SOCKET</t>
  </si>
  <si>
    <t>PS-11</t>
  </si>
  <si>
    <t>250V 7A(11PIN)</t>
  </si>
  <si>
    <t>PG-11</t>
  </si>
  <si>
    <t>PS-08(N)</t>
  </si>
  <si>
    <t>250V 7A (8PIN)</t>
  </si>
  <si>
    <t>SENSOR CONNECTOR</t>
  </si>
  <si>
    <t>CNE SERIES</t>
  </si>
  <si>
    <t>CNE-P03-WT</t>
  </si>
  <si>
    <t>PLUG 3PIN (TRANSPARENT)</t>
  </si>
  <si>
    <t>CNE-S03-WT</t>
  </si>
  <si>
    <t>SOCKET 3PIN (TRANSPARENT)</t>
  </si>
  <si>
    <t>CNE-S04-GY</t>
  </si>
  <si>
    <t>SOCKET 4PIN (GRAY)</t>
  </si>
  <si>
    <t>CID3-2</t>
  </si>
  <si>
    <t>CI</t>
  </si>
  <si>
    <t>CID3-5</t>
  </si>
  <si>
    <t>CLD3-2</t>
  </si>
  <si>
    <t>CL</t>
  </si>
  <si>
    <t>CLD3-2P</t>
  </si>
  <si>
    <t>CLD3-5</t>
  </si>
  <si>
    <t>C1D4-2</t>
  </si>
  <si>
    <t>CC</t>
  </si>
  <si>
    <t>CIDH4-3</t>
  </si>
  <si>
    <t>CIDH4-3P</t>
  </si>
  <si>
    <t>CIDH4-5P</t>
  </si>
  <si>
    <t>CLDH4-3</t>
  </si>
  <si>
    <t>CL(2CD00452)</t>
  </si>
  <si>
    <t>CLDH4-3P</t>
  </si>
  <si>
    <t>CLDH4-5</t>
  </si>
  <si>
    <t>CID408-2</t>
  </si>
  <si>
    <t>CI(1FD00028)</t>
  </si>
  <si>
    <t>CID408-5</t>
  </si>
  <si>
    <t>CID4-5T</t>
  </si>
  <si>
    <t>4P X 5M(BLACK)</t>
  </si>
  <si>
    <t>CID4-10T</t>
  </si>
  <si>
    <t>4P X 10M(BLACK)</t>
  </si>
  <si>
    <t>CID4-3T</t>
  </si>
  <si>
    <t>4P X 3M(BLACK)</t>
  </si>
  <si>
    <t>CID4-5R</t>
  </si>
  <si>
    <t>4P X 5M(GRAY)</t>
  </si>
  <si>
    <t>CID4-10R</t>
  </si>
  <si>
    <t>4P X 10M(GRAY)</t>
  </si>
  <si>
    <t>CID4-3R</t>
  </si>
  <si>
    <t>4P X 3M(GRAY)</t>
  </si>
  <si>
    <t>CID6S-2</t>
  </si>
  <si>
    <t>CID6S-5</t>
  </si>
  <si>
    <t>CID6S-10</t>
  </si>
  <si>
    <t>CID9S-2</t>
  </si>
  <si>
    <t>CID9S-10</t>
  </si>
  <si>
    <t>P96-M12-1</t>
  </si>
  <si>
    <t>TOS SERIES</t>
  </si>
  <si>
    <t>TOS-B4RP1C</t>
  </si>
  <si>
    <t>TOS-B4RK2C</t>
  </si>
  <si>
    <t>T3NI SERIES</t>
  </si>
  <si>
    <t>T3NI-NXNP0C-N</t>
  </si>
  <si>
    <t>T3S SERIES</t>
  </si>
  <si>
    <t>T3S-B4RP4C-N</t>
  </si>
  <si>
    <t>T3S-B4RK4C-N</t>
  </si>
  <si>
    <t>T4WM SERIES</t>
  </si>
  <si>
    <t>T4WM-N3NKCC</t>
  </si>
  <si>
    <t>TZ4SP SERIES</t>
  </si>
  <si>
    <t>TZ4SP-14R</t>
  </si>
  <si>
    <t>TZ4SP-14S</t>
  </si>
  <si>
    <t>TZ4ST SERIES</t>
  </si>
  <si>
    <t>TZ4ST-14R</t>
  </si>
  <si>
    <t>TZ4ST-24R</t>
  </si>
  <si>
    <t>24VAC/24-48VDC</t>
  </si>
  <si>
    <t>TZ4ST-12C</t>
  </si>
  <si>
    <t>TZ4ST-22S</t>
  </si>
  <si>
    <t>TZ4L SERIES</t>
  </si>
  <si>
    <t>TZ4L-14R</t>
  </si>
  <si>
    <t>TZ4W SERIES</t>
  </si>
  <si>
    <t>TZ4W-24R</t>
  </si>
  <si>
    <t>TZN4S SERIES</t>
  </si>
  <si>
    <t>TZN4S-14R</t>
  </si>
  <si>
    <t>TZN4S-14S</t>
  </si>
  <si>
    <t>TZN4S-14C</t>
  </si>
  <si>
    <t>TZN4M SERIES</t>
  </si>
  <si>
    <t>TZN4M-B4R</t>
  </si>
  <si>
    <t>TZN4M-14R</t>
  </si>
  <si>
    <t>TZN4M-14S</t>
  </si>
  <si>
    <t>TZN4M-14C</t>
  </si>
  <si>
    <t>TZN4H-14S</t>
  </si>
  <si>
    <t>TZN4L SERIES</t>
  </si>
  <si>
    <t>TZN4L-14R</t>
  </si>
  <si>
    <t>TZN4L-14C</t>
  </si>
  <si>
    <t>TZN4L-24R</t>
  </si>
  <si>
    <t>TC3YF SERIES</t>
  </si>
  <si>
    <t>TC3YF-14R</t>
  </si>
  <si>
    <t>NTC</t>
  </si>
  <si>
    <t>TC3YF-34R</t>
  </si>
  <si>
    <t>RTD</t>
  </si>
  <si>
    <t>TZN4W SERIES</t>
  </si>
  <si>
    <t>TZN4W-14R</t>
  </si>
  <si>
    <t>TC4S SERIES</t>
  </si>
  <si>
    <t>TC4S-14R</t>
  </si>
  <si>
    <t>TC4S-24R</t>
  </si>
  <si>
    <t>TCN4S SERIES</t>
  </si>
  <si>
    <t>TCN4S-24R</t>
  </si>
  <si>
    <t>TC4S-12R</t>
  </si>
  <si>
    <t>TCN4S-22R</t>
  </si>
  <si>
    <t>TC4Y SERIES</t>
  </si>
  <si>
    <t>TC4Y-N4R</t>
  </si>
  <si>
    <t>TC4Y-14R</t>
  </si>
  <si>
    <t>TC4SP SERIES</t>
  </si>
  <si>
    <t>TC4SP-14R</t>
  </si>
  <si>
    <t>TC4M SERIES</t>
  </si>
  <si>
    <t>TC4M-N4N</t>
  </si>
  <si>
    <t>TC4M-14R</t>
  </si>
  <si>
    <t>TC4M-24R</t>
  </si>
  <si>
    <t>TCN4M SERIES</t>
  </si>
  <si>
    <t>TCN4M-24R</t>
  </si>
  <si>
    <t>TC4H SERIES</t>
  </si>
  <si>
    <t>TC4H-N4R</t>
  </si>
  <si>
    <t>TC4H-14R</t>
  </si>
  <si>
    <t>TC4H-24R</t>
  </si>
  <si>
    <t>TCN4H SERIES</t>
  </si>
  <si>
    <t>TCN4H-24R</t>
  </si>
  <si>
    <t>TC4L SERIES</t>
  </si>
  <si>
    <t>TC4L-14R</t>
  </si>
  <si>
    <t>TC4L-24R</t>
  </si>
  <si>
    <t>TCN4L SERIES</t>
  </si>
  <si>
    <t>TCN4L-24R</t>
  </si>
  <si>
    <t>TC4W SERIES</t>
  </si>
  <si>
    <t>TC4W-14R</t>
  </si>
  <si>
    <t>TC4W-24R</t>
  </si>
  <si>
    <t>TD4M SERIES</t>
  </si>
  <si>
    <t>TD4M-14R</t>
  </si>
  <si>
    <t>TD4H SERIES</t>
  </si>
  <si>
    <t>TD4H-14R</t>
  </si>
  <si>
    <t>TM4 SERIES</t>
  </si>
  <si>
    <t>TM4-N2RB</t>
  </si>
  <si>
    <t>TM4-N2SB</t>
  </si>
  <si>
    <t>TM4-N2RE</t>
  </si>
  <si>
    <t>TM4-N2SE</t>
  </si>
  <si>
    <t>TK4M-14RR</t>
  </si>
  <si>
    <t>TK4M-14CR</t>
  </si>
  <si>
    <t>TK4W-14CR</t>
  </si>
  <si>
    <t>TK4H SERIES</t>
  </si>
  <si>
    <t>TK4H-24SN</t>
  </si>
  <si>
    <t>TK4H-24CN</t>
  </si>
  <si>
    <t>TK4H-14RR</t>
  </si>
  <si>
    <t>TK4H-24RR</t>
  </si>
  <si>
    <t>TK4H-A4RR</t>
  </si>
  <si>
    <t>TK4H-B4RR</t>
  </si>
  <si>
    <t>TK4H-14CR</t>
  </si>
  <si>
    <t>TK4H-14CC</t>
  </si>
  <si>
    <t>TK4L SERIES</t>
  </si>
  <si>
    <t>TK4L-B4RR</t>
  </si>
  <si>
    <t>TK4L-T4CR</t>
  </si>
  <si>
    <t>TAL SERIES</t>
  </si>
  <si>
    <t>TAL-B4RP1C</t>
  </si>
  <si>
    <t>TM2-22RE</t>
  </si>
  <si>
    <t>TAS SERIES</t>
  </si>
  <si>
    <t>TAS-B4RK2C</t>
  </si>
  <si>
    <t>TAS-B4RK4C</t>
  </si>
  <si>
    <t>TAS-B4SK4C</t>
  </si>
  <si>
    <t>TAS-B4RP1C</t>
  </si>
  <si>
    <t>TAS-B4RP2C</t>
  </si>
  <si>
    <t>TAS-B4RP4C</t>
  </si>
  <si>
    <t>TX4 SERIES</t>
  </si>
  <si>
    <t>TX4S-14R</t>
  </si>
  <si>
    <t>100-240VAC 50/60HZ</t>
  </si>
  <si>
    <t>TX4S-24R</t>
  </si>
  <si>
    <t>TX4S-14S</t>
  </si>
  <si>
    <t>TX4S-24S</t>
  </si>
  <si>
    <t>TX4S-14C</t>
  </si>
  <si>
    <t>TX4S-24C</t>
  </si>
  <si>
    <t>RHA-COVER</t>
  </si>
  <si>
    <t>TK4H TERMINAL COVER</t>
  </si>
  <si>
    <t>SOLID STATE RELAY</t>
  </si>
  <si>
    <t>SRH1 SERIES</t>
  </si>
  <si>
    <t>SRH1-1215</t>
  </si>
  <si>
    <t>24-240VAC 15A(ZC)</t>
  </si>
  <si>
    <t>SRH1-1220</t>
  </si>
  <si>
    <t>24-240VAC 20A(ZC)</t>
  </si>
  <si>
    <t>SRH1-1230</t>
  </si>
  <si>
    <t>24-240VAC 30A(ZC)</t>
  </si>
  <si>
    <t>SRH1-1240</t>
  </si>
  <si>
    <t>24-240VAC 40A(ZC)</t>
  </si>
  <si>
    <t>SRH1-1260</t>
  </si>
  <si>
    <t>24-240VAC 60A(ZC)</t>
  </si>
  <si>
    <t>SRH1-1420</t>
  </si>
  <si>
    <t>48-480VAC 20A(ZC)</t>
  </si>
  <si>
    <t>SRH1-1420R</t>
  </si>
  <si>
    <t>48-480VAC 20A(R)</t>
  </si>
  <si>
    <t>SRH1-1430</t>
  </si>
  <si>
    <t>48-480VAC 30A(ZC)</t>
  </si>
  <si>
    <t>SRH1-1430R</t>
  </si>
  <si>
    <t>48-480VAC 30A(R)</t>
  </si>
  <si>
    <t>SRH1-2240</t>
  </si>
  <si>
    <t>SRH1-2430</t>
  </si>
  <si>
    <t>SRH1-4215</t>
  </si>
  <si>
    <t>SRH1-4220</t>
  </si>
  <si>
    <t>SRH1-4230</t>
  </si>
  <si>
    <t>SRH1-4240</t>
  </si>
  <si>
    <t>SRH1-4260</t>
  </si>
  <si>
    <t>SRH1-1460</t>
  </si>
  <si>
    <t>48-480VAC 60A(ZC)</t>
  </si>
  <si>
    <t>SRH1-1460R</t>
  </si>
  <si>
    <t>48-480VAC 60A(R)</t>
  </si>
  <si>
    <t>SRH1-2460</t>
  </si>
  <si>
    <t>SRC1 SERIES</t>
  </si>
  <si>
    <t>SRC1-1220</t>
  </si>
  <si>
    <t>4-30VDC,24-240VAC 20A(ZC)</t>
  </si>
  <si>
    <t>SRC1-1420</t>
  </si>
  <si>
    <t>SRC1-1420R</t>
  </si>
  <si>
    <t>SR1 SERIES</t>
  </si>
  <si>
    <t>SR1-1225</t>
  </si>
  <si>
    <t>4-30VDC, 24-240VAC 25A(ZC)</t>
  </si>
  <si>
    <t>SR1-1240</t>
  </si>
  <si>
    <t>4-30VDC, 24-240VAC 40A(ZC)</t>
  </si>
  <si>
    <t>SR1-1425</t>
  </si>
  <si>
    <t>4-30VDC, 48-480VAC 25A(ZC)</t>
  </si>
  <si>
    <t>SR1-1440</t>
  </si>
  <si>
    <t>4-30VDC, 48-480VAC 40A(ZC)</t>
  </si>
  <si>
    <t>SR1-1415R</t>
  </si>
  <si>
    <t>4-30VDC, 48-480VAC 15A(RC)</t>
  </si>
  <si>
    <t>SR1-1425R</t>
  </si>
  <si>
    <t>4-30VDC, 48-480VAC 25A(RC)</t>
  </si>
  <si>
    <t>SR1-1450R</t>
  </si>
  <si>
    <t>4-30VDC, 48-480VAC 50A(RC)</t>
  </si>
  <si>
    <t>SR1-1475R</t>
  </si>
  <si>
    <t>4-30VDC, 48-480VAC 75A(RC)</t>
  </si>
  <si>
    <t>SRPH1 SERIES</t>
  </si>
  <si>
    <t>SRPH1-A220</t>
  </si>
  <si>
    <t>4-20MA, 100-240VAC</t>
  </si>
  <si>
    <t>SRPH1-A230</t>
  </si>
  <si>
    <t>POWER CONTROLLER</t>
  </si>
  <si>
    <t>SPC SERIES</t>
  </si>
  <si>
    <t>SPC1-35-E</t>
  </si>
  <si>
    <t>220VAC/35A</t>
  </si>
  <si>
    <t>SPC1-50-E</t>
  </si>
  <si>
    <t>220VAC/50A</t>
  </si>
  <si>
    <t>FS SERIES</t>
  </si>
  <si>
    <t>LA8N SERIES</t>
  </si>
  <si>
    <t>LA8N-BN</t>
  </si>
  <si>
    <t>3VDC(N)</t>
  </si>
  <si>
    <t>LA8N-BF</t>
  </si>
  <si>
    <t>24-240VAC(N)</t>
  </si>
  <si>
    <t>FXY SERIES</t>
  </si>
  <si>
    <t>CTM SERIES</t>
  </si>
  <si>
    <t>CT6M-2P4</t>
  </si>
  <si>
    <t>CT6M-1P4</t>
  </si>
  <si>
    <t>CT6M-2P4T</t>
  </si>
  <si>
    <t>CT6M-1P2</t>
  </si>
  <si>
    <t>CTS SERIES</t>
  </si>
  <si>
    <t>CT6S-2P4</t>
  </si>
  <si>
    <t>CT6S-1P4</t>
  </si>
  <si>
    <t>CT6S-2P4T</t>
  </si>
  <si>
    <t>CT6S-2P2</t>
  </si>
  <si>
    <t>CT6S-1P2</t>
  </si>
  <si>
    <t>CT4S-2P4</t>
  </si>
  <si>
    <t>CT4S-1P4</t>
  </si>
  <si>
    <t>CT4S-2P2</t>
  </si>
  <si>
    <t>CT4S-1P2</t>
  </si>
  <si>
    <t>CT6Y-1P4</t>
  </si>
  <si>
    <t>CT6Y-I4</t>
  </si>
  <si>
    <t>FXS SERIES</t>
  </si>
  <si>
    <t>FX4S-1P2</t>
  </si>
  <si>
    <t>TIMER</t>
  </si>
  <si>
    <t>FSE SERIES</t>
  </si>
  <si>
    <t>LE3S SERIES</t>
  </si>
  <si>
    <t>LE3S</t>
  </si>
  <si>
    <t>24-240VAC</t>
  </si>
  <si>
    <t>LE3SA</t>
  </si>
  <si>
    <t>LE3SB</t>
  </si>
  <si>
    <t>LE4S</t>
  </si>
  <si>
    <t>24-240VAC/DC</t>
  </si>
  <si>
    <t>LE4SA</t>
  </si>
  <si>
    <t>LE7M SERIES</t>
  </si>
  <si>
    <t>LE7M-2</t>
  </si>
  <si>
    <t>LE8N SERIES</t>
  </si>
  <si>
    <t>LE8N-BN</t>
  </si>
  <si>
    <t>LE8N-BF</t>
  </si>
  <si>
    <t>LE365S SERIES</t>
  </si>
  <si>
    <t>LE365S-41</t>
  </si>
  <si>
    <t>ATN SERIES</t>
  </si>
  <si>
    <t>AT8N-1</t>
  </si>
  <si>
    <t>12VDC</t>
  </si>
  <si>
    <t>AT8N-2</t>
  </si>
  <si>
    <t>24VAC/24VDC</t>
  </si>
  <si>
    <t>AT8N</t>
  </si>
  <si>
    <t>100-240VAC/24-240VDC</t>
  </si>
  <si>
    <t>AT11DN-1</t>
  </si>
  <si>
    <t>AT11DN</t>
  </si>
  <si>
    <t>AT11EN-1</t>
  </si>
  <si>
    <t>AT11EN-2</t>
  </si>
  <si>
    <t>AT11EN</t>
  </si>
  <si>
    <t>AT8SDN SERIES</t>
  </si>
  <si>
    <t>AT8SDN</t>
  </si>
  <si>
    <t>AT8PS/M SERIES</t>
  </si>
  <si>
    <t>AT8PSN-2</t>
  </si>
  <si>
    <t>AT8PSN-6</t>
  </si>
  <si>
    <t>100-120VAC</t>
  </si>
  <si>
    <t>AT8PSN</t>
  </si>
  <si>
    <t>200-240VAC</t>
  </si>
  <si>
    <t>AT8PMN</t>
  </si>
  <si>
    <t>ATE SERIES</t>
  </si>
  <si>
    <t>ATE1-3S</t>
  </si>
  <si>
    <t>DC24V</t>
  </si>
  <si>
    <t>ATE1-6S</t>
  </si>
  <si>
    <t>AC220V</t>
  </si>
  <si>
    <t>ATE1-10S</t>
  </si>
  <si>
    <t>ATE1-60S</t>
  </si>
  <si>
    <t>ATE2-3S</t>
  </si>
  <si>
    <t>ATE2-60S</t>
  </si>
  <si>
    <t>ATE2-10M</t>
  </si>
  <si>
    <t>ATM SERIES</t>
  </si>
  <si>
    <t>ATM4-51S</t>
  </si>
  <si>
    <t>200-230VAC</t>
  </si>
  <si>
    <t>ATM4-55S</t>
  </si>
  <si>
    <t>ATM4-510S</t>
  </si>
  <si>
    <t>ATM4-510M</t>
  </si>
  <si>
    <t>ATE8 SERIES</t>
  </si>
  <si>
    <t>ATE8-41</t>
  </si>
  <si>
    <t>1S/10S/1M/10M/1H</t>
  </si>
  <si>
    <t>ATE8-43D</t>
  </si>
  <si>
    <t>3S/30S/3M/30M/3H</t>
  </si>
  <si>
    <t>ATE8-41E</t>
  </si>
  <si>
    <t>ATSW SERIES</t>
  </si>
  <si>
    <t>ATS8W-41</t>
  </si>
  <si>
    <t>ATS8W-43</t>
  </si>
  <si>
    <t>M4N SERIES</t>
  </si>
  <si>
    <t>M4N-DV-02</t>
  </si>
  <si>
    <t>DC1.999V</t>
  </si>
  <si>
    <t>M4N-DV-12</t>
  </si>
  <si>
    <t>M4N-DV-13</t>
  </si>
  <si>
    <t>DC19.99V</t>
  </si>
  <si>
    <t>M4N-DV-14</t>
  </si>
  <si>
    <t>DC199.9V</t>
  </si>
  <si>
    <t>M4V SERIES</t>
  </si>
  <si>
    <t>M4V</t>
  </si>
  <si>
    <t>M4Y SERIES</t>
  </si>
  <si>
    <t>M4Y-DV-3</t>
  </si>
  <si>
    <t>M4Y-T-1</t>
  </si>
  <si>
    <t>DC0-10V</t>
  </si>
  <si>
    <t>M4W1P SERIES</t>
  </si>
  <si>
    <t>M4W1P-AAR-5</t>
  </si>
  <si>
    <t>AC199.9A</t>
  </si>
  <si>
    <t>MT4W SERIES</t>
  </si>
  <si>
    <t>MT4W-DA-1N</t>
  </si>
  <si>
    <t>MT4W-DV-4N</t>
  </si>
  <si>
    <t>0-N</t>
  </si>
  <si>
    <t>MT4W-DV-40</t>
  </si>
  <si>
    <t>RY/CUR-N</t>
  </si>
  <si>
    <t>MT4W-DV-41</t>
  </si>
  <si>
    <t>RY-N</t>
  </si>
  <si>
    <t>MT4W-DV-48</t>
  </si>
  <si>
    <t>NPN/485-N</t>
  </si>
  <si>
    <t>MT4W-DA-4N</t>
  </si>
  <si>
    <t>MT4W-DA-40</t>
  </si>
  <si>
    <t>MT4W-DA-41</t>
  </si>
  <si>
    <t>MT4W-DA-48</t>
  </si>
  <si>
    <t>MT4W-AV-4N</t>
  </si>
  <si>
    <t>MT4W-AV-40</t>
  </si>
  <si>
    <t>MT4W-AV-41</t>
  </si>
  <si>
    <t>MT4W-AV-44</t>
  </si>
  <si>
    <t>NPN/CUR-N</t>
  </si>
  <si>
    <t>MT4W-AV-48</t>
  </si>
  <si>
    <t>MT4W-AA-4N</t>
  </si>
  <si>
    <t>MT4W-AA-40</t>
  </si>
  <si>
    <t>MT4W-AA-41</t>
  </si>
  <si>
    <t>MT4W-AA-48</t>
  </si>
  <si>
    <t>M4NS SERIES</t>
  </si>
  <si>
    <t>M4NS-NA</t>
  </si>
  <si>
    <t>DC4-20MA</t>
  </si>
  <si>
    <t>M4YS SERIES</t>
  </si>
  <si>
    <t>M4YS-NA</t>
  </si>
  <si>
    <t>MT4Y SERIES</t>
  </si>
  <si>
    <t>MT4Y-DV-4N</t>
  </si>
  <si>
    <t>MT4Y-DV-40</t>
  </si>
  <si>
    <t>RY</t>
  </si>
  <si>
    <t>MT4Y-DA-4N</t>
  </si>
  <si>
    <t>MT4Y-DA-40</t>
  </si>
  <si>
    <t>MT4Y-AV-4N</t>
  </si>
  <si>
    <t>MT4Y-AV-40</t>
  </si>
  <si>
    <t>MT4Y-AA-4N</t>
  </si>
  <si>
    <t>MT4N-DV-E3</t>
  </si>
  <si>
    <t>PULSE METER</t>
  </si>
  <si>
    <t>MP5W SERIES</t>
  </si>
  <si>
    <t>MP5W-4N</t>
  </si>
  <si>
    <t>MP5W-41</t>
  </si>
  <si>
    <t>MP5W-48</t>
  </si>
  <si>
    <t>MP5Y SERIES</t>
  </si>
  <si>
    <t>MP5Y-4N</t>
  </si>
  <si>
    <t>MP5Y-42</t>
  </si>
  <si>
    <t>(N)100-240VAC PNP</t>
  </si>
  <si>
    <t>MP5Y-44</t>
  </si>
  <si>
    <t>MP5M SERIES</t>
  </si>
  <si>
    <t>MP5M-41</t>
  </si>
  <si>
    <t>(N)100-240VAC</t>
  </si>
  <si>
    <t>MP5S SERIES</t>
  </si>
  <si>
    <t>MP5S-4N</t>
  </si>
  <si>
    <t>LR5N SERIES</t>
  </si>
  <si>
    <t>LR5N-B</t>
  </si>
  <si>
    <t>3VDC</t>
  </si>
  <si>
    <t>DISPLAY UNIT</t>
  </si>
  <si>
    <t>D1SA SERIES</t>
  </si>
  <si>
    <t>D1SA-RN</t>
  </si>
  <si>
    <t>D1SA-GN</t>
  </si>
  <si>
    <t>D1SC SERIES</t>
  </si>
  <si>
    <t>D1SC-N</t>
  </si>
  <si>
    <t>D5Y SERIES</t>
  </si>
  <si>
    <t>D5Y-M</t>
  </si>
  <si>
    <t>DS SERIES</t>
  </si>
  <si>
    <t>DS22-RE</t>
  </si>
  <si>
    <t>DS22-RT</t>
  </si>
  <si>
    <t>CT-10S</t>
  </si>
  <si>
    <t>COVER SERIES</t>
  </si>
  <si>
    <t>DAR(L)-BL</t>
  </si>
  <si>
    <t>DAR(L)-R</t>
  </si>
  <si>
    <t>SENSOR CONTROLLER</t>
  </si>
  <si>
    <t>PA-12 SERIES</t>
  </si>
  <si>
    <t>PA-12</t>
  </si>
  <si>
    <t>AC110/220V</t>
  </si>
  <si>
    <t>PA10 SERIES</t>
  </si>
  <si>
    <t>PA10-W</t>
  </si>
  <si>
    <t>AC100-240V</t>
  </si>
  <si>
    <t>PA10-WP</t>
  </si>
  <si>
    <t>PA10-U</t>
  </si>
  <si>
    <t>SMPS</t>
  </si>
  <si>
    <t>SPA SERIES</t>
  </si>
  <si>
    <t>SPA-030-24</t>
  </si>
  <si>
    <t>24V/30W</t>
  </si>
  <si>
    <t>SPA-050-24</t>
  </si>
  <si>
    <t>24V/50W</t>
  </si>
  <si>
    <t>SPA-030-12</t>
  </si>
  <si>
    <t>12V/30W</t>
  </si>
  <si>
    <t>SPA-050-12</t>
  </si>
  <si>
    <t>12V/50W</t>
  </si>
  <si>
    <t>SPA-100-24</t>
  </si>
  <si>
    <t>24V/100W</t>
  </si>
  <si>
    <t>SP SERIES</t>
  </si>
  <si>
    <t>SP-0324</t>
  </si>
  <si>
    <t>SPB SERIES</t>
  </si>
  <si>
    <t>SPB-030-24</t>
  </si>
  <si>
    <t>SPB-060-12</t>
  </si>
  <si>
    <t>12V/60W</t>
  </si>
  <si>
    <t>SPB-060-24</t>
  </si>
  <si>
    <t>24V/60W</t>
  </si>
  <si>
    <t>SPB-120-24</t>
  </si>
  <si>
    <t>24V/120W</t>
  </si>
  <si>
    <t>SPB-015-24</t>
  </si>
  <si>
    <t>24V/15W</t>
  </si>
  <si>
    <t>SPB-240-12</t>
  </si>
  <si>
    <t>12V/240W</t>
  </si>
  <si>
    <t>SPB-240-24</t>
  </si>
  <si>
    <t>24V/240W</t>
  </si>
  <si>
    <t>MD2U SERIES</t>
  </si>
  <si>
    <t>MD2U-ID20</t>
  </si>
  <si>
    <t>DC24-35V</t>
  </si>
  <si>
    <t>MD5-DIRECT VOLTAGE SERIES</t>
  </si>
  <si>
    <t>MD5-HD14</t>
  </si>
  <si>
    <t>20-35VDC(A)</t>
  </si>
  <si>
    <t>MD5-ND14</t>
  </si>
  <si>
    <t>20-35VDC(AI)</t>
  </si>
  <si>
    <t>MD5-HD14-2X</t>
  </si>
  <si>
    <t>20-35VDC(REV.A)</t>
  </si>
  <si>
    <t>MD5-HF14</t>
  </si>
  <si>
    <t>100-220VAC(REV.B)</t>
  </si>
  <si>
    <t>MD2U-MD20</t>
  </si>
  <si>
    <t>24-35VDC(NEW)</t>
  </si>
  <si>
    <t>A8K-M566</t>
  </si>
  <si>
    <t>60-SQUARE</t>
  </si>
  <si>
    <t>A16K-M569</t>
  </si>
  <si>
    <t>A16K-M569-S</t>
  </si>
  <si>
    <t>A21K-M596</t>
  </si>
  <si>
    <t>A21K-M596-B</t>
  </si>
  <si>
    <t>85-SQUARE BRAKE TYPE</t>
  </si>
  <si>
    <t>A41K-M599</t>
  </si>
  <si>
    <t>A63K-M5913</t>
  </si>
  <si>
    <t>MOTOR(5PHASE GEAR) SERIES</t>
  </si>
  <si>
    <t>A35K-M566-G5</t>
  </si>
  <si>
    <t>60-SQUARE PL GEAR</t>
  </si>
  <si>
    <t>A50K-M566-GB10</t>
  </si>
  <si>
    <t>60-SQUARE GEARED-BRAKE</t>
  </si>
  <si>
    <t>A200K-M599W-G10</t>
  </si>
  <si>
    <t>85-SQUARE PL GEAR</t>
  </si>
  <si>
    <t>A200K-G599-G10</t>
  </si>
  <si>
    <t>A200K-G599W-G10</t>
  </si>
  <si>
    <t>AH1K-S543</t>
  </si>
  <si>
    <t>42SQ.HOLLOW SHAFT</t>
  </si>
  <si>
    <t>MOTION CONTROLLER</t>
  </si>
  <si>
    <t>PMC SERIES</t>
  </si>
  <si>
    <t>PMC-2HSP-485</t>
  </si>
  <si>
    <t>2AXIS-485</t>
  </si>
  <si>
    <t>HMI</t>
  </si>
  <si>
    <t>GP SERIES</t>
  </si>
  <si>
    <t>GP-S044-S1D0</t>
  </si>
  <si>
    <t>24VDC(ENG)</t>
  </si>
  <si>
    <t>GP-S070-T9D6</t>
  </si>
  <si>
    <t>LP SERIES</t>
  </si>
  <si>
    <t>LP-S044-S1D0-C5T-A</t>
  </si>
  <si>
    <t>SCM-38I</t>
  </si>
  <si>
    <t>12-24VDC(ENG)</t>
  </si>
  <si>
    <t>SCM-US</t>
  </si>
  <si>
    <t>SERIAL CABLE(ENG)</t>
  </si>
  <si>
    <t>SCM-US48I</t>
  </si>
  <si>
    <t>S2PR SERIES</t>
  </si>
  <si>
    <t>S2PR-P1RA</t>
  </si>
  <si>
    <t>S2PR-P1BA</t>
  </si>
  <si>
    <t>BLUE</t>
  </si>
  <si>
    <t>S2PR-P1GA</t>
  </si>
  <si>
    <t>S2PR-P1YA</t>
  </si>
  <si>
    <t>S2PR-P1KA</t>
  </si>
  <si>
    <t>BLACK</t>
  </si>
  <si>
    <t>S2PR-P3RAD</t>
  </si>
  <si>
    <t>S2PR-P3BAD</t>
  </si>
  <si>
    <t>S2PR-P3GAD</t>
  </si>
  <si>
    <t>S2PR-P3YAD</t>
  </si>
  <si>
    <t>S2PR-P3WAD</t>
  </si>
  <si>
    <t>WHITE</t>
  </si>
  <si>
    <t>S2PR-P3GAL</t>
  </si>
  <si>
    <t>S2PR-P3YAL</t>
  </si>
  <si>
    <t>S2PR-P1RAB</t>
  </si>
  <si>
    <t>RED A1 B1</t>
  </si>
  <si>
    <t>S2PR-P1BAB</t>
  </si>
  <si>
    <t>BLUE A1 B1</t>
  </si>
  <si>
    <t>S2PR-P1GAB</t>
  </si>
  <si>
    <t>GREEN A1 B1</t>
  </si>
  <si>
    <t>S2PR-P1YAB</t>
  </si>
  <si>
    <t>YELLOW A1 B1</t>
  </si>
  <si>
    <t>S2PR-P1KAB</t>
  </si>
  <si>
    <t>BLACK A1 B1</t>
  </si>
  <si>
    <t>S2PR-P3RABD</t>
  </si>
  <si>
    <t>RED A1 B1 LED(DC)</t>
  </si>
  <si>
    <t>S2PR-P3BABD</t>
  </si>
  <si>
    <t>BLUE A1 B1 LED(DC)</t>
  </si>
  <si>
    <t>S2PR-P3GABD</t>
  </si>
  <si>
    <t>GREEN A1 B1 LED(DC)</t>
  </si>
  <si>
    <t>S2PR-P3YABD</t>
  </si>
  <si>
    <t>YELLOW A1 B1 LED(DC)</t>
  </si>
  <si>
    <t>S2PR-P3WABD</t>
  </si>
  <si>
    <t>WHITE A1 B1 LED(DC)</t>
  </si>
  <si>
    <t>S2PR-P3RBL</t>
  </si>
  <si>
    <t>RED B1 LED(AC)</t>
  </si>
  <si>
    <t>S2PR-P3RABL</t>
  </si>
  <si>
    <t>RED A1 B1 LED(AC)</t>
  </si>
  <si>
    <t>S2PR-P3GABL</t>
  </si>
  <si>
    <t>GREEN A1 B1 LED(AC)</t>
  </si>
  <si>
    <t>S2PR-P1RB</t>
  </si>
  <si>
    <t>RED B1</t>
  </si>
  <si>
    <t>S2PR-P1GB</t>
  </si>
  <si>
    <t>GREEN B1</t>
  </si>
  <si>
    <t>S2PR-P1KB</t>
  </si>
  <si>
    <t>BLACK B1</t>
  </si>
  <si>
    <t>S2PR-P1RAM</t>
  </si>
  <si>
    <t>S2PR-P1R</t>
  </si>
  <si>
    <t>S2PR-P1B</t>
  </si>
  <si>
    <t>S2PR-P1G</t>
  </si>
  <si>
    <t>S2PR-P1Y</t>
  </si>
  <si>
    <t>S2PR-P1KAM</t>
  </si>
  <si>
    <t>S2PR-P1K</t>
  </si>
  <si>
    <t>S2PR-P3R</t>
  </si>
  <si>
    <t>S2PR-P3B</t>
  </si>
  <si>
    <t>S2PR-P3GADM</t>
  </si>
  <si>
    <t>S2PR-P3G</t>
  </si>
  <si>
    <t>S2PR-P3Y</t>
  </si>
  <si>
    <t>S2PR-P3W</t>
  </si>
  <si>
    <t>S2PR-P1K2AM</t>
  </si>
  <si>
    <t>BLACK A2</t>
  </si>
  <si>
    <t>S2PR-P1RABM</t>
  </si>
  <si>
    <t>S2PR-P3RBDM</t>
  </si>
  <si>
    <t>RED B1 LED(DC)</t>
  </si>
  <si>
    <t>S2PR-P1RBM</t>
  </si>
  <si>
    <t>S2PR-P1GBM</t>
  </si>
  <si>
    <t>S2SR SERIES</t>
  </si>
  <si>
    <t>S2SR-S3WA</t>
  </si>
  <si>
    <t>S2SR-S7W2A</t>
  </si>
  <si>
    <t>S2SR-S4WA</t>
  </si>
  <si>
    <t>S2SR-S8W2A</t>
  </si>
  <si>
    <t>S2SR-S3W2A</t>
  </si>
  <si>
    <t>WHITE A2</t>
  </si>
  <si>
    <t>S2SR-S5WAB</t>
  </si>
  <si>
    <t>WHITE A1 B1</t>
  </si>
  <si>
    <t>S2SR-S5RAB</t>
  </si>
  <si>
    <t>S2SR-S7WAB</t>
  </si>
  <si>
    <t>S2SR-S4WB</t>
  </si>
  <si>
    <t>WHITE B1</t>
  </si>
  <si>
    <t>S2SR-S8WAB</t>
  </si>
  <si>
    <t>S2SR-S3R</t>
  </si>
  <si>
    <t>S2SR-S7R</t>
  </si>
  <si>
    <t>S2SR-S3WAM</t>
  </si>
  <si>
    <t>S2SR-S4WAM</t>
  </si>
  <si>
    <t>S2SR-S4W</t>
  </si>
  <si>
    <t>S2SR-S7WABM</t>
  </si>
  <si>
    <t>S2SR-S4WBM</t>
  </si>
  <si>
    <t>S2SR-S4WABM</t>
  </si>
  <si>
    <t>S2TR SERIES</t>
  </si>
  <si>
    <t>S2TR-P3WABD</t>
  </si>
  <si>
    <t>S2TR-P3WABL</t>
  </si>
  <si>
    <t>S2TR-P3W</t>
  </si>
  <si>
    <t>S2BR-P1GA</t>
  </si>
  <si>
    <t>S2BR-P1RAB</t>
  </si>
  <si>
    <t>S2ER-E3RB</t>
  </si>
  <si>
    <t>S2ER-E5RB</t>
  </si>
  <si>
    <t>S2ER-E4RBD</t>
  </si>
  <si>
    <t>S2ER-E4RBL</t>
  </si>
  <si>
    <t>S2ER-E3R2B</t>
  </si>
  <si>
    <t>RED B2</t>
  </si>
  <si>
    <t>S2ER-E3RAB</t>
  </si>
  <si>
    <t>S2ER-E4RABD</t>
  </si>
  <si>
    <t>S2ER-E4RAL</t>
  </si>
  <si>
    <t>RED A1 LED(AC)</t>
  </si>
  <si>
    <t>S2ER-E4RABL</t>
  </si>
  <si>
    <t>S2ER-E5RAB</t>
  </si>
  <si>
    <t>S2ER-E1RB</t>
  </si>
  <si>
    <t>S2ER-E2RB</t>
  </si>
  <si>
    <t>S2ER-E3R</t>
  </si>
  <si>
    <t>S2ER-E5R</t>
  </si>
  <si>
    <t>S2ER-E4R</t>
  </si>
  <si>
    <t>S3PF-P1RA</t>
  </si>
  <si>
    <t>S3PF-P1BA</t>
  </si>
  <si>
    <t>BLUE A1</t>
  </si>
  <si>
    <t>S3PF-P1GA</t>
  </si>
  <si>
    <t>S3PF-P3BAD</t>
  </si>
  <si>
    <t>BLUE A1 LED(DC)</t>
  </si>
  <si>
    <t>S3PF-P3GAD</t>
  </si>
  <si>
    <t>GREEN A1 LED(DC)</t>
  </si>
  <si>
    <t>S3PF-P3WAD</t>
  </si>
  <si>
    <t>WHITE A1 LED(DC)</t>
  </si>
  <si>
    <t>S3PF-P3RABD</t>
  </si>
  <si>
    <t>S3PF-P3GABD</t>
  </si>
  <si>
    <t>S3PF-P3Y</t>
  </si>
  <si>
    <t>S3SF SERIES</t>
  </si>
  <si>
    <t>S3SF-S3RA</t>
  </si>
  <si>
    <t>S3SF-S3W2A</t>
  </si>
  <si>
    <t>S3SF-S4WAB</t>
  </si>
  <si>
    <t>S3SF-S6RAB</t>
  </si>
  <si>
    <t>S3SF-S8R2A</t>
  </si>
  <si>
    <t>RED A2</t>
  </si>
  <si>
    <t>S3SF-S5R</t>
  </si>
  <si>
    <t>S3SF-S6R</t>
  </si>
  <si>
    <t>S2KR SERIES</t>
  </si>
  <si>
    <t>S2KR-2EKAB</t>
  </si>
  <si>
    <t>2(0-S)/C/A1B1</t>
  </si>
  <si>
    <t>S3KF SERIES</t>
  </si>
  <si>
    <t>S3KF-2ESA</t>
  </si>
  <si>
    <t>2(0-S)/C/A1</t>
  </si>
  <si>
    <t>L2RR SERIES</t>
  </si>
  <si>
    <t>L2RR-L1RD</t>
  </si>
  <si>
    <t>L2RR-L1GD</t>
  </si>
  <si>
    <t>L2RR-L1YD</t>
  </si>
  <si>
    <t>L2RR-L3RD</t>
  </si>
  <si>
    <t>L2RR-L3BD</t>
  </si>
  <si>
    <t>L2RR-L3GD</t>
  </si>
  <si>
    <t>L2RR-L3YD</t>
  </si>
  <si>
    <t>L2RR-L3WD</t>
  </si>
  <si>
    <t>L2RR-L1RL</t>
  </si>
  <si>
    <t>L2RR-L1GL</t>
  </si>
  <si>
    <t>L2RR-L1YL</t>
  </si>
  <si>
    <t>L2RR-L3RL</t>
  </si>
  <si>
    <t>L2RR-L3BL</t>
  </si>
  <si>
    <t>L2RR-L3GL</t>
  </si>
  <si>
    <t>L2RR-L3YL</t>
  </si>
  <si>
    <t>L2RR-L3R</t>
  </si>
  <si>
    <t>L2RR-L3B</t>
  </si>
  <si>
    <t>L2RR-L3G</t>
  </si>
  <si>
    <t>L2RR-L3Y</t>
  </si>
  <si>
    <t>L3RF SERIES</t>
  </si>
  <si>
    <t>L3RF-L3RD</t>
  </si>
  <si>
    <t>RED LED(DC)</t>
  </si>
  <si>
    <t>L3RF-L3GD</t>
  </si>
  <si>
    <t>GREEN LED(DC)</t>
  </si>
  <si>
    <t>L3RF-L3YD</t>
  </si>
  <si>
    <t>YELLOW LED(DC)</t>
  </si>
  <si>
    <t>B2NB SERIES</t>
  </si>
  <si>
    <t>B2NB-B1D</t>
  </si>
  <si>
    <t>B2PB SERIES</t>
  </si>
  <si>
    <t>B2PB-B1D</t>
  </si>
  <si>
    <t>SA-C SERIES</t>
  </si>
  <si>
    <t>SA-CA</t>
  </si>
  <si>
    <t>SA-CAM</t>
  </si>
  <si>
    <t>SA-CB</t>
  </si>
  <si>
    <t>SA-CBM</t>
  </si>
  <si>
    <t>SA-L SERIES</t>
  </si>
  <si>
    <t>SA-LD</t>
  </si>
  <si>
    <t>SA-LA</t>
  </si>
  <si>
    <t>SA-S SERIES</t>
  </si>
  <si>
    <t>SA-SB1</t>
  </si>
  <si>
    <t>SQUARE 1HOLE</t>
  </si>
  <si>
    <t>SA-SB2</t>
  </si>
  <si>
    <t>SA-SB3</t>
  </si>
  <si>
    <t>SQUARE 3HOLE</t>
  </si>
  <si>
    <t>SA-SB4</t>
  </si>
  <si>
    <t>SQUARE 4HOLE</t>
  </si>
  <si>
    <t>SA-SB5</t>
  </si>
  <si>
    <t>SQUARE 5HOLE</t>
  </si>
  <si>
    <t>SA-N SERIES</t>
  </si>
  <si>
    <t>SA-NS</t>
  </si>
  <si>
    <t>SA-NL</t>
  </si>
  <si>
    <t>SA-E SERIES</t>
  </si>
  <si>
    <t>SA-EG1</t>
  </si>
  <si>
    <t>SA-EG2</t>
  </si>
  <si>
    <t>SA-W SERIES</t>
  </si>
  <si>
    <t>SA-WP</t>
  </si>
  <si>
    <t>PUSH BUTTON</t>
  </si>
  <si>
    <t>SA-WL</t>
  </si>
  <si>
    <t>TW-V(CA)</t>
  </si>
  <si>
    <t>1.5M*3/8</t>
  </si>
  <si>
    <t>3M*3/8</t>
  </si>
  <si>
    <t>4M*3/8</t>
  </si>
  <si>
    <t>1.5M*M6</t>
  </si>
  <si>
    <t>Ø4.8*230L*1.5M</t>
  </si>
  <si>
    <t>Ø4.8*300L*1.5M</t>
  </si>
  <si>
    <t>Ø4.8*150L*1.5M</t>
  </si>
  <si>
    <t>TW-E(CA)</t>
  </si>
  <si>
    <t>Ø4.8*50L*150L*1.5M</t>
  </si>
  <si>
    <t>TW-S(CA)</t>
  </si>
  <si>
    <t>Ø4.8*30L*7M</t>
  </si>
  <si>
    <t>Ø4.8*30L*5M</t>
  </si>
  <si>
    <t>Ø4.8*50L*1.5M</t>
  </si>
  <si>
    <t>TW-S(PT100)</t>
  </si>
  <si>
    <t>TW-N(CA)</t>
  </si>
  <si>
    <t>Ø4.8*30L*1.5M*1/8</t>
  </si>
  <si>
    <t>Ø4.8*150L*1.5M*1/8</t>
  </si>
  <si>
    <t>Ø4.8*150L*2M*1/8</t>
  </si>
  <si>
    <t>Ø4.8*300L*1.5M*1/8</t>
  </si>
  <si>
    <t>Ø4.8*450L*1.5M*1/8</t>
  </si>
  <si>
    <t>Ø6.4*100L*2M*1/8</t>
  </si>
  <si>
    <t>TW-N(PT100)</t>
  </si>
  <si>
    <t>Ø4.8*40L*2M*1/8</t>
  </si>
  <si>
    <t>TW-V(PT100)</t>
  </si>
  <si>
    <t>TW-E(PT100)</t>
  </si>
  <si>
    <t>THERMOCOUPLE ASSAY</t>
  </si>
  <si>
    <t>DY-1000-1</t>
  </si>
  <si>
    <t>CA</t>
  </si>
  <si>
    <t>DY-1000-2</t>
  </si>
  <si>
    <t>DY-2000-1</t>
  </si>
  <si>
    <t>DY-2000-2</t>
  </si>
  <si>
    <t>KRN-AR4(ALARM RELAY TYPE CARD)</t>
  </si>
  <si>
    <t>KRN-24V3(24VDC OUTPUT CARD)</t>
  </si>
  <si>
    <t>KRN100-04000-00-0S</t>
  </si>
  <si>
    <t>4CH*KRN-UI2 CARDx2</t>
  </si>
  <si>
    <t>KRN100-04001-01-0S</t>
  </si>
  <si>
    <t>4CH*AR4-1*RS485/Ethernet/USB</t>
  </si>
  <si>
    <t>KRN100-06002-01-0S</t>
  </si>
  <si>
    <t>6CH*AR4-2*RS485/Ethernet/USB</t>
  </si>
  <si>
    <t>INDICATOR</t>
  </si>
  <si>
    <t>KN-2000W SERIES</t>
  </si>
  <si>
    <t>KN-2001W</t>
  </si>
  <si>
    <t>KN-2200W</t>
  </si>
  <si>
    <t>OUTPUT 2EA</t>
  </si>
  <si>
    <t>KN-2210W</t>
  </si>
  <si>
    <t>4-20mA</t>
  </si>
  <si>
    <t>KN-2211W</t>
  </si>
  <si>
    <t>4-20mA*24VDC</t>
  </si>
  <si>
    <t>KN-2250W</t>
  </si>
  <si>
    <t>RS485+4-20mA</t>
  </si>
  <si>
    <t>KN-2401W</t>
  </si>
  <si>
    <t>KN-2410W</t>
  </si>
  <si>
    <t>KN-1000B SERIES</t>
  </si>
  <si>
    <t>KN-1000B</t>
  </si>
  <si>
    <t>KN-1001B</t>
  </si>
  <si>
    <t>KN-1011B</t>
  </si>
  <si>
    <t>KN-1040B</t>
  </si>
  <si>
    <t>RS-485</t>
  </si>
  <si>
    <t>KN-1200B</t>
  </si>
  <si>
    <t>KN-1210B</t>
  </si>
  <si>
    <t>KN-1240B</t>
  </si>
  <si>
    <t>KN-1400B</t>
  </si>
  <si>
    <t>OUTPUT 4EA</t>
  </si>
  <si>
    <t>KN-1401B</t>
  </si>
  <si>
    <t>KN-1410B</t>
  </si>
  <si>
    <t>THYRISTOR UNIT</t>
  </si>
  <si>
    <t>DPU SERIES</t>
  </si>
  <si>
    <t>DPU12A-050A(A)</t>
  </si>
  <si>
    <t>1PH*220VAC*50A*REMOTE2M+RS485</t>
  </si>
  <si>
    <t>DPU13B-100N(A)</t>
  </si>
  <si>
    <t>1￠*380VAC*100A</t>
  </si>
  <si>
    <t>DPU33A-040N</t>
  </si>
  <si>
    <t>3￠*380V*40A</t>
  </si>
  <si>
    <t>DPU33C-350A</t>
  </si>
  <si>
    <t>3￠*380V*350A*REMOTE +RS-485</t>
  </si>
  <si>
    <t>DPUS SERIES</t>
  </si>
  <si>
    <t>DPUS2-025N</t>
  </si>
  <si>
    <t>220VAC*25A*NON-FUSE</t>
  </si>
  <si>
    <t>DPUS2-025F</t>
  </si>
  <si>
    <t>220VAC*25A*FUSE</t>
  </si>
  <si>
    <t>DPUS3-025N</t>
  </si>
  <si>
    <t>380VAC*25A*NON-FUSE</t>
  </si>
  <si>
    <t>DPUS3-025F</t>
  </si>
  <si>
    <t>380VAC*25A*FUSE</t>
  </si>
  <si>
    <t>DPUS4-025N</t>
  </si>
  <si>
    <t>440VAC*25A*NON-FUSE</t>
  </si>
  <si>
    <t>DPUS4-025F</t>
  </si>
  <si>
    <t>440VAC*25A*FUSE</t>
  </si>
  <si>
    <t>CONTROLLER</t>
  </si>
  <si>
    <t>KPN SERIES</t>
  </si>
  <si>
    <t>KPN5300-230</t>
  </si>
  <si>
    <t>OUT1,RS485,PV+R-SV</t>
  </si>
  <si>
    <t>KPN5311-230</t>
  </si>
  <si>
    <t>OUT1,2CUR,SSR*RSPVRSV</t>
  </si>
  <si>
    <t>KPN5319-200</t>
  </si>
  <si>
    <t>OUT1 OR OUT2(Relay)*RS485</t>
  </si>
  <si>
    <t>KR100XX (KRN100 PAPER)</t>
  </si>
  <si>
    <t>113*40*9M (2 PACK)</t>
  </si>
  <si>
    <t>F51729-02X-01(KA100P-1)</t>
  </si>
  <si>
    <t>KA-100P-1 CARTRIDGE(RED)</t>
  </si>
  <si>
    <t>AP SERIES</t>
  </si>
  <si>
    <t>APGB-20-R</t>
  </si>
  <si>
    <t>ASGB-20-R</t>
  </si>
  <si>
    <t>ASGB-20-Y</t>
  </si>
  <si>
    <t>ASG-20-R</t>
  </si>
  <si>
    <t>ASG-02-Y</t>
  </si>
  <si>
    <t>ASGB-02-B</t>
  </si>
  <si>
    <t>ASGB-02-R</t>
  </si>
  <si>
    <t>ASGB-02-Y</t>
  </si>
  <si>
    <t>AVG-20-R</t>
  </si>
  <si>
    <t>AVG-20-Y</t>
  </si>
  <si>
    <t>AVGB-20-Y</t>
  </si>
  <si>
    <t>AVGB-02-R</t>
  </si>
  <si>
    <t>AVGB-02-Y</t>
  </si>
  <si>
    <t>FILAMENT BULB(XENON INCLUSION)</t>
  </si>
  <si>
    <t>MAB-T15-S-240-08</t>
  </si>
  <si>
    <t>240V/8W</t>
  </si>
  <si>
    <t>MAB-T15-D-240-10</t>
  </si>
  <si>
    <t>240V/10W</t>
  </si>
  <si>
    <t>MAB-T09-S-024-05</t>
  </si>
  <si>
    <t>24V/5W</t>
  </si>
  <si>
    <t>MAB-T09-S-240-05</t>
  </si>
  <si>
    <t>240V/5W</t>
  </si>
  <si>
    <t>MAB-T09-S-012-05</t>
  </si>
  <si>
    <t>12V/5W</t>
  </si>
  <si>
    <t>MAB-T15-D-130-10</t>
  </si>
  <si>
    <t>130V/10W</t>
  </si>
  <si>
    <t>MAB-T15-D-240-25</t>
  </si>
  <si>
    <t>240V/25W</t>
  </si>
  <si>
    <t>MAB-T15-D-024-10</t>
  </si>
  <si>
    <t>24V/10W</t>
  </si>
  <si>
    <t>MAB-T09-S-130-05</t>
  </si>
  <si>
    <t>130V/5W</t>
  </si>
  <si>
    <t>ML SERIES</t>
  </si>
  <si>
    <t>MLGF-02-Y</t>
  </si>
  <si>
    <t>MAM-DS23</t>
  </si>
  <si>
    <t>MOUNTING BRACKETS</t>
  </si>
  <si>
    <t>MAM-DS25</t>
  </si>
  <si>
    <t>MAM-DS27</t>
  </si>
  <si>
    <t>MAM-DS28</t>
  </si>
  <si>
    <t>MAM-DS26</t>
  </si>
  <si>
    <t>MAM-B070B</t>
  </si>
  <si>
    <t>MAP-DS30-BGE</t>
  </si>
  <si>
    <t>MAP-DS30-BLK</t>
  </si>
  <si>
    <t>MAM-DS29</t>
  </si>
  <si>
    <t>MS115L-BFF-R</t>
  </si>
  <si>
    <t>MS115L-F02-Y</t>
  </si>
  <si>
    <t>MS115L-FFF-R</t>
  </si>
  <si>
    <t>MS115T-BFF-R</t>
  </si>
  <si>
    <t>MS115L-B02-R</t>
  </si>
  <si>
    <t>MS86L-FFF-G</t>
  </si>
  <si>
    <t>MS86L-FFF-R</t>
  </si>
  <si>
    <t>MS86L-FFF-Y</t>
  </si>
  <si>
    <t>MS86L-B02-B</t>
  </si>
  <si>
    <t>MS86L-BFF-R</t>
  </si>
  <si>
    <t>MS86L-BFF-Y</t>
  </si>
  <si>
    <t>MS86M-B00-RYG</t>
  </si>
  <si>
    <t>MS86W-R00-R</t>
  </si>
  <si>
    <t>MS86W-R00-Y</t>
  </si>
  <si>
    <t>MS86W-B02-Y</t>
  </si>
  <si>
    <t>MS86T-B00-R</t>
  </si>
  <si>
    <t>MS86L-FFF-G-F</t>
  </si>
  <si>
    <t>MS86L-FFF-Y-F</t>
  </si>
  <si>
    <t>MS86L-FFF-R-F</t>
  </si>
  <si>
    <t>MS86S SERIES</t>
  </si>
  <si>
    <t>MS86S-S00-R</t>
  </si>
  <si>
    <t>12-24VAC/DC</t>
  </si>
  <si>
    <t>MS86S-S00-Y</t>
  </si>
  <si>
    <t>MS86S-LAMP-02</t>
  </si>
  <si>
    <t>12-24VAC/3W</t>
  </si>
  <si>
    <t>MSGS-120-Y</t>
  </si>
  <si>
    <t>MT4B-2ALG-RG</t>
  </si>
  <si>
    <t>MT4B-3ALG-RYG</t>
  </si>
  <si>
    <t>MT4B-3ALP-RYG</t>
  </si>
  <si>
    <t>MT5 SERIES</t>
  </si>
  <si>
    <t>MT5C-3ALGB-RYG</t>
  </si>
  <si>
    <t>MT5C-3CLGB</t>
  </si>
  <si>
    <t>220-240VAC</t>
  </si>
  <si>
    <t>RYG</t>
  </si>
  <si>
    <t>MT5C-3ALPB-RYG</t>
  </si>
  <si>
    <t>MT5B-3ALP-RYG</t>
  </si>
  <si>
    <t>MT8 SERIES</t>
  </si>
  <si>
    <t>MT8C-3ALPB-RYG</t>
  </si>
  <si>
    <t>PLD SERIES</t>
  </si>
  <si>
    <t>PLDSF-202-RG</t>
  </si>
  <si>
    <t>PLDSF-302-RYG</t>
  </si>
  <si>
    <t>PLDS-201-RG</t>
  </si>
  <si>
    <t>PMEP-202-RG</t>
  </si>
  <si>
    <t>PMEG-102-Y</t>
  </si>
  <si>
    <t>PMEPF-302-RYG</t>
  </si>
  <si>
    <t>PMEP-301-RYG</t>
  </si>
  <si>
    <t>PMEGB-302-RYG</t>
  </si>
  <si>
    <t>PTD SERIES</t>
  </si>
  <si>
    <t>PTD-LCF-102-Y</t>
  </si>
  <si>
    <t>PTE-AGB-302-RYG</t>
  </si>
  <si>
    <t>PTE-APZ-202-RG</t>
  </si>
  <si>
    <t>PTE-APZ-3FF-RYG</t>
  </si>
  <si>
    <t>PTE-APB-102-R</t>
  </si>
  <si>
    <t>PTE-APB-202-RG</t>
  </si>
  <si>
    <t>PTE-APB-302-RYG</t>
  </si>
  <si>
    <t>PTE-APB-2FF-RG</t>
  </si>
  <si>
    <t>PTE-AMZ-3FF-RYG</t>
  </si>
  <si>
    <t>PTE-DMZ-302-RYG</t>
  </si>
  <si>
    <t>PTE-DPZ-302-RYG</t>
  </si>
  <si>
    <t>PTE-AP-2FF-RY</t>
  </si>
  <si>
    <t>Cable:3M</t>
  </si>
  <si>
    <t>PTE-AWX-1FF-R</t>
  </si>
  <si>
    <t>PTM SERIES</t>
  </si>
  <si>
    <t>PTM-APF-1FF-RYG</t>
  </si>
  <si>
    <t>PTM-APZ-1FF-RYG</t>
  </si>
  <si>
    <t>PTM-APB-102-RYG</t>
  </si>
  <si>
    <t>PWE SERIES</t>
  </si>
  <si>
    <t>PWECZ-302-RYG</t>
  </si>
  <si>
    <t>PWECF-302-RYG</t>
  </si>
  <si>
    <t>PWE-201-RG</t>
  </si>
  <si>
    <t>12VAC/VDC</t>
  </si>
  <si>
    <t>SIGNAL LIGHT COMPONENT ETC</t>
  </si>
  <si>
    <t>AVG GLOBE</t>
  </si>
  <si>
    <t>G</t>
  </si>
  <si>
    <t>SAM-D31</t>
  </si>
  <si>
    <t>POLE MOUNTING BASE</t>
  </si>
  <si>
    <t>CJ CABLE SERIES</t>
  </si>
  <si>
    <t>CJ-HPFP40-V1N010-1ANR</t>
  </si>
  <si>
    <t>HF40(1M)</t>
  </si>
  <si>
    <t>CJ-HPHP40-V1N010-6ANL</t>
  </si>
  <si>
    <t>HH40(1M)</t>
  </si>
  <si>
    <t>AFS-H40</t>
  </si>
  <si>
    <t>ABS-H16TN-PN</t>
  </si>
  <si>
    <t>ABS-S04TN-CN</t>
  </si>
  <si>
    <t>BS5-EKD</t>
  </si>
  <si>
    <t>BS5-ELD</t>
  </si>
  <si>
    <t>BS5-V2M-P</t>
  </si>
  <si>
    <t>BS5-K1M</t>
  </si>
  <si>
    <t>BS5-T1M</t>
  </si>
  <si>
    <t>BS5-V1M</t>
  </si>
  <si>
    <t>BS5-L1M</t>
  </si>
  <si>
    <t>BS5-Y1M</t>
  </si>
  <si>
    <t>BS5-T1M-P</t>
  </si>
  <si>
    <t>BS5-V1M-P</t>
  </si>
  <si>
    <t>BS5-L1M-P</t>
  </si>
  <si>
    <t>BS5-Y1M-P</t>
  </si>
  <si>
    <t>BS5-P1ML</t>
  </si>
  <si>
    <t>BS5-P1ML-P</t>
  </si>
  <si>
    <t>BS5-P1MD</t>
  </si>
  <si>
    <t>BS5-P1MD-P</t>
  </si>
  <si>
    <t>OPTION(L/ON)</t>
  </si>
  <si>
    <t>BYD30-DDT-T</t>
  </si>
  <si>
    <t>BYD30-DDT-S</t>
  </si>
  <si>
    <t>LED UP</t>
  </si>
  <si>
    <t>BYD50-DDT-U</t>
  </si>
  <si>
    <t>BYD50-DDT-S</t>
  </si>
  <si>
    <t>BA2M-DDTD</t>
  </si>
  <si>
    <t>BA2M-DDTD-P</t>
  </si>
  <si>
    <t>BM1M-MDT-DS</t>
  </si>
  <si>
    <t>BM200-DDT(DARK ON)</t>
  </si>
  <si>
    <t>BMS5M-TDT-P</t>
  </si>
  <si>
    <t>BX3M-PDT</t>
  </si>
  <si>
    <t>BX3M-PDT-T</t>
  </si>
  <si>
    <t>BRP100-DDT-C</t>
  </si>
  <si>
    <t>BRP100-DDT-C-P</t>
  </si>
  <si>
    <t>BRP200-DDTN-C</t>
  </si>
  <si>
    <t>BRP200-DDTN-C-P</t>
  </si>
  <si>
    <t>BRP400-DDT-C</t>
  </si>
  <si>
    <t>BRP3M-MDT-C</t>
  </si>
  <si>
    <t>BRP3M-MDT-C-P</t>
  </si>
  <si>
    <t>BR4M-TDTD-C</t>
  </si>
  <si>
    <t>BR4M-TDTD-C-P</t>
  </si>
  <si>
    <t>BR4M-TDTL-C</t>
  </si>
  <si>
    <t>BR20M-TDTD-C</t>
  </si>
  <si>
    <t>BR20M-TDTD-C-P</t>
  </si>
  <si>
    <t>12-24VDC(3M)</t>
  </si>
  <si>
    <t>12-24VDC(450MM)</t>
  </si>
  <si>
    <t>BJ15M-TDT-M</t>
  </si>
  <si>
    <t>BJ100-DDT-C</t>
  </si>
  <si>
    <t>BJ300-DDT-C</t>
  </si>
  <si>
    <t>BJ1M-DDT-C</t>
  </si>
  <si>
    <t>BJ10M-TDT-C</t>
  </si>
  <si>
    <t>BJ15M-TDT-C</t>
  </si>
  <si>
    <t>BJ15M-TDT-C-P</t>
  </si>
  <si>
    <t>BJ30-BDT</t>
  </si>
  <si>
    <t>BJ50-BDT</t>
  </si>
  <si>
    <t>BUP-30-P</t>
  </si>
  <si>
    <t>BUP-50-HD</t>
  </si>
  <si>
    <t>18-35VDC</t>
  </si>
  <si>
    <t>18-35VDC(3M)</t>
  </si>
  <si>
    <t>BUP-50-HDL</t>
  </si>
  <si>
    <t>BUP-50-P</t>
  </si>
  <si>
    <t>BUM4-40D-W-4M</t>
  </si>
  <si>
    <t>18-35VDC(4M)</t>
  </si>
  <si>
    <t>BUM4-40D-W-2M/A</t>
  </si>
  <si>
    <t>18-35VDC(2M,H01/H04)</t>
  </si>
  <si>
    <t>BUM4-40D-W-3M/A</t>
  </si>
  <si>
    <t>18-35VDC(3M,H01/H04)</t>
  </si>
  <si>
    <t>BUM4-40D-W-4M/A</t>
  </si>
  <si>
    <t>18-35VDC(4M,H01/H04)</t>
  </si>
  <si>
    <t>BUM4-40D-W-2M/B</t>
  </si>
  <si>
    <t>18-35VDC(2M,H03/H04)</t>
  </si>
  <si>
    <t>BUM4-40D-W-3M/B</t>
  </si>
  <si>
    <t>18-35VDC(3M,H03/H04)</t>
  </si>
  <si>
    <t>BUM4-40D-W-4M/B</t>
  </si>
  <si>
    <t>18-35VDC(4M,H03/H04)</t>
  </si>
  <si>
    <t>BTF1M-TDTL</t>
  </si>
  <si>
    <t>BTF30-DDTL</t>
  </si>
  <si>
    <t>BTF30-DDTD</t>
  </si>
  <si>
    <t>BTF30-DDTD-P</t>
  </si>
  <si>
    <t>BL13-TDT-S</t>
  </si>
  <si>
    <t>BL13-TDT-P-S</t>
  </si>
  <si>
    <t>BTS15-LDTL</t>
  </si>
  <si>
    <t>BTS15-LDTD</t>
  </si>
  <si>
    <t>BTS15-LDTD-P</t>
  </si>
  <si>
    <t>BTS30-LDTL</t>
  </si>
  <si>
    <t>BTS30-LDTL-P</t>
  </si>
  <si>
    <t>BTS30-LDTD</t>
  </si>
  <si>
    <t>BTS30-LDTD-P</t>
  </si>
  <si>
    <t>BTS200-MDTL</t>
  </si>
  <si>
    <t>BTS200-MDTL-P</t>
  </si>
  <si>
    <t>BTS200-MDTD-P</t>
  </si>
  <si>
    <t>BTS1M-TDTL</t>
  </si>
  <si>
    <t>BTS1M-TDTL-P</t>
  </si>
  <si>
    <t>BTS1M-TDTD</t>
  </si>
  <si>
    <t>BRE SERIES</t>
  </si>
  <si>
    <t>BRE10M-TDTD</t>
  </si>
  <si>
    <t>12-24VDC(5/5M)</t>
  </si>
  <si>
    <t>12-24VDC(10/5M)</t>
  </si>
  <si>
    <t>BRE10M-TDTL</t>
  </si>
  <si>
    <t>BYD3M-ST</t>
  </si>
  <si>
    <t>SLIT</t>
  </si>
  <si>
    <t>BJ BRACKET B</t>
  </si>
  <si>
    <t>BRACKET B</t>
  </si>
  <si>
    <t>BK-BL13-P</t>
  </si>
  <si>
    <t>MST-50-10</t>
  </si>
  <si>
    <t>50X50</t>
  </si>
  <si>
    <t>MST-100-5</t>
  </si>
  <si>
    <t>100X100</t>
  </si>
  <si>
    <t>MST-200-2</t>
  </si>
  <si>
    <t>200X200</t>
  </si>
  <si>
    <t>MS-3S</t>
  </si>
  <si>
    <t>MIRROR</t>
  </si>
  <si>
    <t>S10D30066A (BPS COVER)</t>
  </si>
  <si>
    <t>PROTECTION COVER</t>
  </si>
  <si>
    <t>BK-BTS-B</t>
  </si>
  <si>
    <t>BTS BRACKET B(1CD00897)</t>
  </si>
  <si>
    <t>BK-BJP-B</t>
  </si>
  <si>
    <t>BJP BRACKET B(1CD01127)</t>
  </si>
  <si>
    <t>BTS1M-ST</t>
  </si>
  <si>
    <t>1PIE SLIT(4EA)</t>
  </si>
  <si>
    <t>FD-310-05</t>
  </si>
  <si>
    <t>FDS-310-05</t>
  </si>
  <si>
    <t>FDS-320-05</t>
  </si>
  <si>
    <t>FDS2-320-05</t>
  </si>
  <si>
    <t>FDC-320-05</t>
  </si>
  <si>
    <t>FDCS-320-05</t>
  </si>
  <si>
    <t>FDS-420-05</t>
  </si>
  <si>
    <t>FDS2-420-05</t>
  </si>
  <si>
    <t>FD-320-F</t>
  </si>
  <si>
    <t>FD-320-05R</t>
  </si>
  <si>
    <t>FD-320-06B</t>
  </si>
  <si>
    <t>FD-420-05R</t>
  </si>
  <si>
    <t>FD-420-06B</t>
  </si>
  <si>
    <t>FDC-320-06B</t>
  </si>
  <si>
    <t>FT-310-05</t>
  </si>
  <si>
    <t>FTP-320-10</t>
  </si>
  <si>
    <t>FTS2-320-05</t>
  </si>
  <si>
    <t>FTS-420-10</t>
  </si>
  <si>
    <t>FTS2-420-10</t>
  </si>
  <si>
    <t>FTC-220-05</t>
  </si>
  <si>
    <t>FTC-320-10</t>
  </si>
  <si>
    <t>FTCS-220-05</t>
  </si>
  <si>
    <t>FTS1-320-05</t>
  </si>
  <si>
    <t>FT-420-15H1</t>
  </si>
  <si>
    <t>FTR-410-10R</t>
  </si>
  <si>
    <t>R1</t>
  </si>
  <si>
    <t>FDR-610-10R</t>
  </si>
  <si>
    <t>FT-320-05R</t>
  </si>
  <si>
    <t>FT-320-06B</t>
  </si>
  <si>
    <t>FTC-1520-05</t>
  </si>
  <si>
    <t>FTC-1520-06B</t>
  </si>
  <si>
    <t>FTC-220-05R</t>
  </si>
  <si>
    <t>FTH-305</t>
  </si>
  <si>
    <t>FTH-405</t>
  </si>
  <si>
    <t>FDH-605</t>
  </si>
  <si>
    <t>GT SERIES</t>
  </si>
  <si>
    <t>GT-420-13H2</t>
  </si>
  <si>
    <t>25R</t>
  </si>
  <si>
    <t>GD SERIES</t>
  </si>
  <si>
    <t>GD-420-20H2</t>
  </si>
  <si>
    <t>GD-620-20H2</t>
  </si>
  <si>
    <t>FDF SERIES</t>
  </si>
  <si>
    <t>FDF-210-05R</t>
  </si>
  <si>
    <t>FDFN-210-05R</t>
  </si>
  <si>
    <t>FDFU-210-05R</t>
  </si>
  <si>
    <t>FTF SERIES</t>
  </si>
  <si>
    <t>FTF-210-05R</t>
  </si>
  <si>
    <t>FTFB-210-05R</t>
  </si>
  <si>
    <t>FTFN-210-05R</t>
  </si>
  <si>
    <t>FTFU-210-05R</t>
  </si>
  <si>
    <t>FTLU1-310-10R</t>
  </si>
  <si>
    <t>FTLU2-310-10R</t>
  </si>
  <si>
    <t>FTC SERIES</t>
  </si>
  <si>
    <t>FTCSN-2520-05</t>
  </si>
  <si>
    <t>FDC SERIES</t>
  </si>
  <si>
    <t>FDCSN-320-05</t>
  </si>
  <si>
    <t>FLF SERIES</t>
  </si>
  <si>
    <t>FLF-320-10</t>
  </si>
  <si>
    <t>FTW SERIES</t>
  </si>
  <si>
    <t>FTW11-210-10R</t>
  </si>
  <si>
    <t>R2</t>
  </si>
  <si>
    <t>FTW40-310-10R</t>
  </si>
  <si>
    <t>BF4R-E</t>
  </si>
  <si>
    <t>BF4G-R</t>
  </si>
  <si>
    <t>BF4G-E</t>
  </si>
  <si>
    <t>BF5R-S1-P</t>
  </si>
  <si>
    <t>BF5G-D1-N</t>
  </si>
  <si>
    <t>BF5G-D1-P</t>
  </si>
  <si>
    <t>BF5B-D1-N</t>
  </si>
  <si>
    <t>BF5B-D1-P</t>
  </si>
  <si>
    <t>BC15-LDT-C-P</t>
  </si>
  <si>
    <t>PNP open collector</t>
  </si>
  <si>
    <t>ADS-A SERIES</t>
  </si>
  <si>
    <t>ADS-AF</t>
  </si>
  <si>
    <t>24-240VAC/24-240VDC</t>
  </si>
  <si>
    <t>SIDE SENSOR</t>
  </si>
  <si>
    <t>BS-21K</t>
  </si>
  <si>
    <t>25M/10M</t>
  </si>
  <si>
    <t>ADS-SEC</t>
  </si>
  <si>
    <t>ADS-SE1</t>
  </si>
  <si>
    <t>ADS-SE2</t>
  </si>
  <si>
    <t>ADS-SEC1</t>
  </si>
  <si>
    <t>ADS-SHP</t>
  </si>
  <si>
    <t>5M(PLASTIC NUT)</t>
  </si>
  <si>
    <t>10M(PLASTIC NUT)</t>
  </si>
  <si>
    <t>ADS-AE</t>
  </si>
  <si>
    <t>ADS-SB10</t>
    <phoneticPr fontId="0" type="noConversion"/>
  </si>
  <si>
    <t>SCREW</t>
  </si>
  <si>
    <t>ADS-SB12</t>
  </si>
  <si>
    <t>ONE PUSH</t>
  </si>
  <si>
    <t>BW20-36P</t>
  </si>
  <si>
    <t>BW20-44P</t>
  </si>
  <si>
    <t>BW20-12</t>
  </si>
  <si>
    <t>BW20-24</t>
  </si>
  <si>
    <t>BW20-28</t>
  </si>
  <si>
    <t>BW20-32</t>
  </si>
  <si>
    <t>BW20-36</t>
  </si>
  <si>
    <t>BW20-40</t>
  </si>
  <si>
    <t>BW20-44</t>
  </si>
  <si>
    <t>BW20-48</t>
  </si>
  <si>
    <t>BW20-08P</t>
  </si>
  <si>
    <t>BW20-24P</t>
  </si>
  <si>
    <t>BW20-28P</t>
  </si>
  <si>
    <t>BW20-40P</t>
  </si>
  <si>
    <t>BW40-06</t>
  </si>
  <si>
    <t>BW40-10</t>
  </si>
  <si>
    <t>BW40-20N</t>
  </si>
  <si>
    <t>BW40-22</t>
  </si>
  <si>
    <t>BW40-24N</t>
  </si>
  <si>
    <t>12-24VDC-N</t>
  </si>
  <si>
    <t>BW40-20P</t>
  </si>
  <si>
    <t>BW40-04</t>
  </si>
  <si>
    <t>BW40-08</t>
  </si>
  <si>
    <t>BW40-12</t>
  </si>
  <si>
    <t>BW40-14</t>
  </si>
  <si>
    <t>BW40-16</t>
  </si>
  <si>
    <t>BW40-20</t>
  </si>
  <si>
    <t>BW40-24</t>
  </si>
  <si>
    <t>BW40-14P</t>
  </si>
  <si>
    <t>BW40-16P</t>
  </si>
  <si>
    <t>BW40-18P</t>
  </si>
  <si>
    <t>BW40-22P</t>
  </si>
  <si>
    <t>BWP20-08P</t>
  </si>
  <si>
    <t>BWP20-12P</t>
  </si>
  <si>
    <t>BWC40-04HD</t>
  </si>
  <si>
    <t>BWC40-10HD</t>
  </si>
  <si>
    <t>BWC40-12HD</t>
  </si>
  <si>
    <t>BWC40-16HD</t>
  </si>
  <si>
    <t>BWC40-18HD</t>
  </si>
  <si>
    <t>BWC40-20HD</t>
  </si>
  <si>
    <t>BWC40-04H</t>
  </si>
  <si>
    <t>BWC40-10H</t>
  </si>
  <si>
    <t>BWC40-12H</t>
  </si>
  <si>
    <t>BWC40-16H</t>
  </si>
  <si>
    <t>BWC40-18H</t>
  </si>
  <si>
    <t>BWC40-20H</t>
  </si>
  <si>
    <t>BWC80-14H</t>
  </si>
  <si>
    <t>BK-BWP-ST</t>
  </si>
  <si>
    <t>BRACKET</t>
  </si>
  <si>
    <t>BK-BWP-L</t>
  </si>
  <si>
    <t>BK-BWP-P08</t>
  </si>
  <si>
    <t>BK-BWP-P16</t>
  </si>
  <si>
    <t>BK-BWP-P12</t>
  </si>
  <si>
    <t>BK-BWP-P20</t>
  </si>
  <si>
    <t>BK-BWPK-ST</t>
  </si>
  <si>
    <t>BK-BWPK-L</t>
  </si>
  <si>
    <t>BK-BWPK-P</t>
  </si>
  <si>
    <t>DOL2(5M)(AT204)</t>
  </si>
  <si>
    <t>PRT08-1.5DC</t>
  </si>
  <si>
    <t>PRT08-2DO</t>
  </si>
  <si>
    <t>DOL2(3M)(AT205)</t>
  </si>
  <si>
    <t>DOL2(5M)(AT205)</t>
  </si>
  <si>
    <t>DCL2(5M)(AT204)</t>
  </si>
  <si>
    <t>DCL2(5M)(AT205)</t>
  </si>
  <si>
    <t>PRT30-10DO-V</t>
  </si>
  <si>
    <t>DOL2</t>
  </si>
  <si>
    <t>PRT12-2XC</t>
  </si>
  <si>
    <t>PRT12-4XO</t>
  </si>
  <si>
    <t>PRT12-4XC</t>
  </si>
  <si>
    <t>PRT18-5XO</t>
  </si>
  <si>
    <t>PRT18-5XC</t>
  </si>
  <si>
    <t>PRT18-8XO</t>
  </si>
  <si>
    <t>PRT18-8XC</t>
  </si>
  <si>
    <t>PRT30-10XO</t>
  </si>
  <si>
    <t>PRT30-10XC</t>
  </si>
  <si>
    <t>PRT30-15XO</t>
  </si>
  <si>
    <t>AOL2(5M)</t>
  </si>
  <si>
    <t>ACL2(5M)</t>
  </si>
  <si>
    <t>AOL2(10M)</t>
  </si>
  <si>
    <t>AOL2(3M)</t>
  </si>
  <si>
    <t>DNL3(5M)(AT201)</t>
  </si>
  <si>
    <t>DPL3(10M)(AT201)</t>
  </si>
  <si>
    <t>PR30-10DN2</t>
  </si>
  <si>
    <t>PRS12-2DN2</t>
  </si>
  <si>
    <t>PRS12-4DN2</t>
  </si>
  <si>
    <t>PRL18-8AC</t>
  </si>
  <si>
    <t>PRL30-10AO</t>
  </si>
  <si>
    <t>PRL30-10AC</t>
  </si>
  <si>
    <t>PRL30-15AO</t>
  </si>
  <si>
    <t>PRL30-15AC</t>
  </si>
  <si>
    <t>PRL08-1.5DN2</t>
  </si>
  <si>
    <t>PRL08-1.5DP2</t>
  </si>
  <si>
    <t>PRL08-2DP2</t>
  </si>
  <si>
    <t>DNL3(3M)(AT201)</t>
  </si>
  <si>
    <t>PRL18-5DP2</t>
  </si>
  <si>
    <t>PRL30-10DN2</t>
  </si>
  <si>
    <t>PRL30-10DP2</t>
  </si>
  <si>
    <t>PRL30-15DN2</t>
  </si>
  <si>
    <t>PRL30-15DP2</t>
  </si>
  <si>
    <t>PRCMT12-2DC</t>
  </si>
  <si>
    <t>PRCMT12-4DC</t>
  </si>
  <si>
    <t>PRCMT12-2DO-I</t>
  </si>
  <si>
    <t>PRCMT12-4DO-I</t>
  </si>
  <si>
    <t>PRCMT12-4DC-I</t>
  </si>
  <si>
    <t>PRCMT18-5DC</t>
  </si>
  <si>
    <t>PRCMT18-8DC</t>
  </si>
  <si>
    <t>PRCMT18-5DO-I</t>
  </si>
  <si>
    <t>DOC2(AT204)</t>
  </si>
  <si>
    <t>PRCMT18-5DC-I</t>
  </si>
  <si>
    <t>PRCMT18-8DC-I</t>
  </si>
  <si>
    <t>DCC2(AT204)</t>
  </si>
  <si>
    <t>PRCMT30-10DO</t>
  </si>
  <si>
    <t>PRCMT30-10DC</t>
  </si>
  <si>
    <t>PRCMT30-15DO</t>
  </si>
  <si>
    <t>PRCMT30-15DC</t>
  </si>
  <si>
    <t>PRCMT30-10DC-I</t>
  </si>
  <si>
    <t>PRCMT30-10DO-I</t>
  </si>
  <si>
    <t>PRCMT30-15DO-I</t>
  </si>
  <si>
    <t>PRCM12-2AO</t>
  </si>
  <si>
    <t>AOC2</t>
  </si>
  <si>
    <t>PRCM12-2AC</t>
  </si>
  <si>
    <t>ACC2</t>
  </si>
  <si>
    <t>PRCM12-4AO</t>
  </si>
  <si>
    <t>PRCM12-4AC</t>
  </si>
  <si>
    <t>PRCM18-5AO</t>
  </si>
  <si>
    <t>PRCM18-5AC</t>
  </si>
  <si>
    <t>PRCM18-8AO</t>
  </si>
  <si>
    <t>PRCM18-8AC</t>
  </si>
  <si>
    <t>PRCM30-10AO</t>
  </si>
  <si>
    <t>PRCM30-10AC</t>
  </si>
  <si>
    <t>PRCM30-15AO</t>
  </si>
  <si>
    <t>PRCM30-15AC</t>
  </si>
  <si>
    <t>PRCM12-2DN2</t>
  </si>
  <si>
    <t>PRCM12-2DP2</t>
  </si>
  <si>
    <t>PRCM18-5DN2</t>
  </si>
  <si>
    <t>PRCM18-8DP2</t>
  </si>
  <si>
    <t>PRCM30-10DN2</t>
  </si>
  <si>
    <t>PRCM30-10DP2</t>
  </si>
  <si>
    <t>PRCM30-15DN</t>
  </si>
  <si>
    <t>PRCM30-15DN2</t>
  </si>
  <si>
    <t>PRCM30-15DP2</t>
  </si>
  <si>
    <t>PRCML18-5AO</t>
  </si>
  <si>
    <t>PRCML18-5AC</t>
  </si>
  <si>
    <t>PRCML18-8AO</t>
  </si>
  <si>
    <t>PRCML18-8AC</t>
  </si>
  <si>
    <t>PRCML30-10AO</t>
  </si>
  <si>
    <t>PRCML30-10AC</t>
  </si>
  <si>
    <t>PRCML30-15AO</t>
  </si>
  <si>
    <t>PRCML30-15AC</t>
  </si>
  <si>
    <t>PRCML12-2DP</t>
  </si>
  <si>
    <t>DPC3(60MM)(AT201)</t>
  </si>
  <si>
    <t>PRCML18-5DN</t>
  </si>
  <si>
    <t>PRCML18-5DN2</t>
  </si>
  <si>
    <t>PRCML18-5DP2</t>
  </si>
  <si>
    <t>PRCML18-8DN</t>
  </si>
  <si>
    <t>PRCML18-8DN2</t>
  </si>
  <si>
    <t>PRCML18-8DP2</t>
  </si>
  <si>
    <t>PRCML30-10DN</t>
  </si>
  <si>
    <t>PRCML30-10DP</t>
  </si>
  <si>
    <t>PRCML30-10DN2</t>
  </si>
  <si>
    <t>PRCML30-10DP2</t>
  </si>
  <si>
    <t>PRCML30-15DN</t>
  </si>
  <si>
    <t>PRCML30-15DP</t>
  </si>
  <si>
    <t>PRCML30-15DN2</t>
  </si>
  <si>
    <t>PRCML30-15DP2</t>
  </si>
  <si>
    <t>PRWT SERIES</t>
  </si>
  <si>
    <t>PRWT12-2DO</t>
  </si>
  <si>
    <t>PRWT12-2DC</t>
  </si>
  <si>
    <t>PRWT12-4DO</t>
  </si>
  <si>
    <t>PRWT12-4DC</t>
  </si>
  <si>
    <t>PRWT12-2DO-I</t>
  </si>
  <si>
    <t>PRWT12-4DO-I</t>
  </si>
  <si>
    <t>PRWT18-5DO</t>
  </si>
  <si>
    <t>PRWT18-5DC</t>
  </si>
  <si>
    <t>PRWT18-8DO</t>
  </si>
  <si>
    <t>PRWT18-8DC</t>
  </si>
  <si>
    <t>PRWT18-5DO-I</t>
  </si>
  <si>
    <t>PRWT30-10DO</t>
  </si>
  <si>
    <t>PRWT30-15DO</t>
  </si>
  <si>
    <t>PRWT30-10DO-I</t>
  </si>
  <si>
    <t>PRWT30-10DC-I</t>
  </si>
  <si>
    <t>PRWT30-15DO-I</t>
  </si>
  <si>
    <t>PRWT30-15DC-I</t>
  </si>
  <si>
    <t>PRWT30-15DO-IV</t>
  </si>
  <si>
    <t>PRWT08-1.5DC</t>
  </si>
  <si>
    <t>PRWT08-2DC</t>
  </si>
  <si>
    <t>PRWT08-1.5DC-I</t>
  </si>
  <si>
    <t>PRWT08-2DC-I</t>
  </si>
  <si>
    <t>PRWT08-1.5DO-V</t>
  </si>
  <si>
    <t>PRWT08-1.5DC-V</t>
  </si>
  <si>
    <t>DCL2</t>
  </si>
  <si>
    <t>PRWT08-2DO-V</t>
  </si>
  <si>
    <t>PRWT08-2DC-V</t>
  </si>
  <si>
    <t>PRWT08-1.5DC-IV</t>
  </si>
  <si>
    <t>PRWT08-2DO-IV</t>
  </si>
  <si>
    <t>PRWT08-2DC-IV</t>
  </si>
  <si>
    <t>PRWT18-5XO</t>
  </si>
  <si>
    <t>PRWT18-5XC</t>
  </si>
  <si>
    <t>PRWT18-8XO</t>
  </si>
  <si>
    <t>PRWT18-8XC</t>
  </si>
  <si>
    <t>PRWT18-5XO-I</t>
  </si>
  <si>
    <t>PRWT18-5XC-I</t>
  </si>
  <si>
    <t>PRWT18-8XO-I</t>
  </si>
  <si>
    <t>PRWT18-8XC-I</t>
  </si>
  <si>
    <t>PRWT30-10XC</t>
  </si>
  <si>
    <t>PRWT30-15XO</t>
  </si>
  <si>
    <t>PRWT30-15XC</t>
  </si>
  <si>
    <t>PRWT30-10XO-I</t>
  </si>
  <si>
    <t>PRWT30-10XC-I</t>
  </si>
  <si>
    <t>PRWT30-15XO-I</t>
  </si>
  <si>
    <t>PRWT30-15XC-I</t>
  </si>
  <si>
    <t>PRW12-2AO</t>
  </si>
  <si>
    <t>PRW12-2AC</t>
  </si>
  <si>
    <t>PRW12-4AO</t>
  </si>
  <si>
    <t>PRW12-4AC</t>
  </si>
  <si>
    <t>PRW18-5AO</t>
  </si>
  <si>
    <t>PRW18-5AC</t>
  </si>
  <si>
    <t>PRW18-8AO</t>
  </si>
  <si>
    <t>PRW18-8AC</t>
  </si>
  <si>
    <t>PRW30-10AO</t>
  </si>
  <si>
    <t>PRW30-10AC</t>
  </si>
  <si>
    <t>PRW30-15AO</t>
  </si>
  <si>
    <t>PRW30-15AC</t>
  </si>
  <si>
    <t>PRW12-2DN2</t>
  </si>
  <si>
    <t>PRW12-2DP2</t>
  </si>
  <si>
    <t>PRW12-4DN2</t>
  </si>
  <si>
    <t>PRW18-5DN</t>
  </si>
  <si>
    <t>PRW18-5DN-DA</t>
  </si>
  <si>
    <t>PRW18-5DN2</t>
  </si>
  <si>
    <t>PRW18-5DP2</t>
  </si>
  <si>
    <t>PRW18-8DN2</t>
  </si>
  <si>
    <t>PRW18-8DP2</t>
  </si>
  <si>
    <t>PRW30-10DN2</t>
  </si>
  <si>
    <t>PRW30-10DP2</t>
  </si>
  <si>
    <t>PRW30-15DN</t>
  </si>
  <si>
    <t>PRW30-15DP</t>
  </si>
  <si>
    <t>PRW30-15DN2</t>
  </si>
  <si>
    <t>PRW30-15DP2</t>
  </si>
  <si>
    <t>PRW08-1.5DN-V</t>
  </si>
  <si>
    <t>PRW08-2DP-V</t>
  </si>
  <si>
    <t>PRW30-10DN-V</t>
  </si>
  <si>
    <t>PRW30-10DP-V</t>
  </si>
  <si>
    <t>PRW30-15DN-V</t>
  </si>
  <si>
    <t>PRW30-15DP-V</t>
  </si>
  <si>
    <t>PRWL18-5AO</t>
  </si>
  <si>
    <t>PRWL18-5AC</t>
  </si>
  <si>
    <t>PRWL18-8AO</t>
  </si>
  <si>
    <t>PRWL18-8AC</t>
  </si>
  <si>
    <t>PRWL30-10AO</t>
  </si>
  <si>
    <t>PRWL30-10AC</t>
  </si>
  <si>
    <t>PRWL30-15AO</t>
  </si>
  <si>
    <t>PRWL30-15AC</t>
  </si>
  <si>
    <t>PRWL18-5DN</t>
  </si>
  <si>
    <t>PRWL18-5DP</t>
  </si>
  <si>
    <t>PRWL18-5DN2</t>
  </si>
  <si>
    <t>PRWL18-5DP2</t>
  </si>
  <si>
    <t>PRWL18-8DN</t>
  </si>
  <si>
    <t>PRWL18-8DP</t>
  </si>
  <si>
    <t>PRWL18-8DN2</t>
  </si>
  <si>
    <t>PRWL18-8DP2</t>
  </si>
  <si>
    <t>PRWL30-10DN</t>
  </si>
  <si>
    <t>PRWL30-10DP</t>
  </si>
  <si>
    <t>PRWL30-10DN2</t>
  </si>
  <si>
    <t>PRWL30-10DP2</t>
  </si>
  <si>
    <t>PRWL30-15DN</t>
  </si>
  <si>
    <t>PRWL30-15DP</t>
  </si>
  <si>
    <t>PRWL30-15DN2</t>
  </si>
  <si>
    <t>PRWL30-15DP2</t>
  </si>
  <si>
    <t>PRWL08-1.5DN</t>
  </si>
  <si>
    <t>PRWL08-1.5DP2</t>
  </si>
  <si>
    <t>PRWL08-2DN2</t>
  </si>
  <si>
    <t>PRWL08-2DP2</t>
  </si>
  <si>
    <t>PRAT SERIES</t>
  </si>
  <si>
    <t>PRAT12-2DO-V</t>
  </si>
  <si>
    <t>DOL2(5M)</t>
  </si>
  <si>
    <t>PRAT12-2DO</t>
  </si>
  <si>
    <t>PRAT12-2DC</t>
  </si>
  <si>
    <t>PRAT18-5DO</t>
  </si>
  <si>
    <t>PRAT18-5DC</t>
  </si>
  <si>
    <t>PRAT30-10DO</t>
  </si>
  <si>
    <t>PRAT30-10DC</t>
  </si>
  <si>
    <t>PRAT18-5XO</t>
  </si>
  <si>
    <t>PRAT18-5XC</t>
  </si>
  <si>
    <t>PRAT30-10XO</t>
  </si>
  <si>
    <t>PRAT30-10XC</t>
  </si>
  <si>
    <t>PRA SERIES</t>
  </si>
  <si>
    <t>PRA12-2AO</t>
  </si>
  <si>
    <t>PRA12-2AC</t>
  </si>
  <si>
    <t>PRA18-5AO</t>
  </si>
  <si>
    <t>PRA18-5AC</t>
  </si>
  <si>
    <t>PRA30-10AO</t>
  </si>
  <si>
    <t>PRA30-10AC</t>
  </si>
  <si>
    <t>PRA12-2DN</t>
  </si>
  <si>
    <t>PRA12-2DP</t>
  </si>
  <si>
    <t>PRA12-2DN2</t>
  </si>
  <si>
    <t>PRA12-2DP2</t>
  </si>
  <si>
    <t>PRA18-5DN</t>
  </si>
  <si>
    <t>PRA18-5DP</t>
  </si>
  <si>
    <t>PRA18-5DN2</t>
  </si>
  <si>
    <t>PRA18-5DP2</t>
  </si>
  <si>
    <t>PRA30-10DN</t>
  </si>
  <si>
    <t>PRA30-10DP</t>
  </si>
  <si>
    <t>PRA30-10DN2</t>
  </si>
  <si>
    <t>PRA30-10DP2</t>
  </si>
  <si>
    <t>PRAWT SERIES</t>
  </si>
  <si>
    <t>PRAWT12-2DO</t>
  </si>
  <si>
    <t>PRAWT12-2DC-I</t>
  </si>
  <si>
    <t>PRAWT12-2DC</t>
  </si>
  <si>
    <t>PRAWT12-2DO-I</t>
  </si>
  <si>
    <t>PRAWT18-5DO</t>
  </si>
  <si>
    <t>PRAWT18-5DC</t>
  </si>
  <si>
    <t>PRAWT18-5DO-I</t>
  </si>
  <si>
    <t>PRAWT30-10DO</t>
  </si>
  <si>
    <t>PRAWT30-10DC</t>
  </si>
  <si>
    <t>PRAWT30-10DC-I</t>
  </si>
  <si>
    <t>PRAWT12-2XO</t>
  </si>
  <si>
    <t>PRAWT12-2XC</t>
  </si>
  <si>
    <t>PRAWT12-2XO-I</t>
  </si>
  <si>
    <t>PRAWT12-2XC-I</t>
  </si>
  <si>
    <t>PRAWT18-5XO</t>
  </si>
  <si>
    <t>PRAWT18-5XC</t>
  </si>
  <si>
    <t>PRAWT18-5XO-I</t>
  </si>
  <si>
    <t>PRAWT18-5XC-I</t>
  </si>
  <si>
    <t>PRAWT30-10XO</t>
  </si>
  <si>
    <t>PRAWT30-10XC</t>
  </si>
  <si>
    <t>PRAWT30-10XO-I</t>
  </si>
  <si>
    <t>PRAWT30-10XC-I</t>
  </si>
  <si>
    <t>DNL3(5M)</t>
  </si>
  <si>
    <t>PS12-4DPU</t>
  </si>
  <si>
    <t>PS12-4DN2U</t>
  </si>
  <si>
    <t>NO+NC(65VDC)(6M)</t>
  </si>
  <si>
    <t>AOL2(JM)</t>
  </si>
  <si>
    <t>PSNT17-5DC</t>
  </si>
  <si>
    <t>PSNT17-5DCU</t>
  </si>
  <si>
    <t>DPL3(3M)(AT201)</t>
  </si>
  <si>
    <t>PSN17-5DP2</t>
  </si>
  <si>
    <t>PSN17-5DPU</t>
  </si>
  <si>
    <t>PSN17-8DP2</t>
  </si>
  <si>
    <t>PSN17-8DPU</t>
  </si>
  <si>
    <t>PSN17-5DP2U</t>
  </si>
  <si>
    <t>PSN17-8DP2U</t>
  </si>
  <si>
    <t>PSN17-8DN-F</t>
  </si>
  <si>
    <t>PSN17-8DP-F</t>
  </si>
  <si>
    <t>PSN17-8DN2-F</t>
  </si>
  <si>
    <t>PSN17-8DNU-F</t>
  </si>
  <si>
    <t>PSN17-8DPU-F</t>
  </si>
  <si>
    <t>PSN17-8DN2U-F</t>
  </si>
  <si>
    <t>PSN25-5DP2</t>
  </si>
  <si>
    <t>PSN30-10DN2</t>
  </si>
  <si>
    <t>PSN30-10DP2</t>
  </si>
  <si>
    <t>PSN25-5AO</t>
  </si>
  <si>
    <t>PSN30-10AC</t>
  </si>
  <si>
    <t>DNL3(3M)</t>
  </si>
  <si>
    <t>PRD12-4DN2</t>
  </si>
  <si>
    <t>PRD30-15DN2</t>
  </si>
  <si>
    <t>PRD30-15DP2</t>
  </si>
  <si>
    <t>PRD30-25DN</t>
  </si>
  <si>
    <t>PRD30-25DN2</t>
  </si>
  <si>
    <t>PRD30-25DP2</t>
  </si>
  <si>
    <t>PRDWT SERIES</t>
  </si>
  <si>
    <t>PRDWT12-4DO</t>
  </si>
  <si>
    <t>PRDWT12-8DO</t>
  </si>
  <si>
    <t>PRDWT12-8DC</t>
  </si>
  <si>
    <t>PRDWT18-7DO</t>
  </si>
  <si>
    <t>PRDWT18-7DC</t>
  </si>
  <si>
    <t>PRDWT18-14DO</t>
  </si>
  <si>
    <t>PRDWT30-15DO</t>
  </si>
  <si>
    <t>PRDWT30-15DC</t>
  </si>
  <si>
    <t>PRDWT12-8DO-I</t>
  </si>
  <si>
    <t>PRDWT12-8DC-I</t>
  </si>
  <si>
    <t>PRDWT18-7DO-I</t>
  </si>
  <si>
    <t>PRDWT18-7DC-I</t>
  </si>
  <si>
    <t>PRDWT18-14DO-I</t>
  </si>
  <si>
    <t>PRDWT18-14DC-I</t>
  </si>
  <si>
    <t>PRDWT18-7DO-IV</t>
  </si>
  <si>
    <t>PRDWT18-7DC-IV</t>
  </si>
  <si>
    <t>PRDWT18-14DO-IV</t>
  </si>
  <si>
    <t>PRDWT18-14DC-IV</t>
  </si>
  <si>
    <t>PRDWT30-15DO-I</t>
  </si>
  <si>
    <t>PRDWT30-15DO-IV</t>
  </si>
  <si>
    <t>PRDWT30-15DC-IV</t>
  </si>
  <si>
    <t>PRDWT12-4DO-I</t>
  </si>
  <si>
    <t>PRDWT12-4DC-I</t>
  </si>
  <si>
    <t>PRDWT12-4DO-IV</t>
  </si>
  <si>
    <t>PRDWT12-4DC-IV</t>
  </si>
  <si>
    <t>PRDWT12-8DO-IV</t>
  </si>
  <si>
    <t>PRDWT12-4XO</t>
  </si>
  <si>
    <t>PRDWT18-7XO</t>
  </si>
  <si>
    <t>PRDWT18-14XO</t>
  </si>
  <si>
    <t>PRDWT18-14XO-I</t>
  </si>
  <si>
    <t>PRDWT18-7XC-IV</t>
  </si>
  <si>
    <t>PRDWT18-14XO-IV</t>
  </si>
  <si>
    <t>PRDWT30-15XO</t>
  </si>
  <si>
    <t>PRDWT30-15XO-I</t>
  </si>
  <si>
    <t>PRDWT30-15XO-IV</t>
  </si>
  <si>
    <t>DOL2(AT205)(5M)</t>
  </si>
  <si>
    <t>PRDT12-4DC-V</t>
  </si>
  <si>
    <t>PRDT12-8DC-V</t>
  </si>
  <si>
    <t>PRDT18-7DO-V</t>
  </si>
  <si>
    <t>PRDT18-7DC-V</t>
  </si>
  <si>
    <t>PRDT18-14DO-V</t>
  </si>
  <si>
    <t>PRDT18-14DC-V</t>
  </si>
  <si>
    <t>PRDT30-25DO</t>
  </si>
  <si>
    <t>PRDT30-25DC</t>
  </si>
  <si>
    <t>PRDT30-15DO-V</t>
  </si>
  <si>
    <t>PRDT30-15DC-V</t>
  </si>
  <si>
    <t>PRDT12-4XC</t>
  </si>
  <si>
    <t>PRDT12-8XO</t>
  </si>
  <si>
    <t>PRDT12-8XC</t>
  </si>
  <si>
    <t>PRDT12-4XC-V</t>
  </si>
  <si>
    <t>PRDT12-8XO-V</t>
  </si>
  <si>
    <t>PRDT12-8XC-V</t>
  </si>
  <si>
    <t>PRDT18-14XO</t>
  </si>
  <si>
    <t>PRDT18-7XO-V</t>
  </si>
  <si>
    <t>PRDT18-14XO-V</t>
  </si>
  <si>
    <t>PRDT30-15XO</t>
  </si>
  <si>
    <t>PRDT30-15XO-V</t>
  </si>
  <si>
    <t>PRDT12-4XO</t>
  </si>
  <si>
    <t>PRDT18-7XO</t>
  </si>
  <si>
    <t>PRDT18-14XC</t>
  </si>
  <si>
    <t>PRDT12-4DC</t>
  </si>
  <si>
    <t>DCL2(AT205)(5M)</t>
  </si>
  <si>
    <t>PRDT12-4DO-V</t>
  </si>
  <si>
    <t>PRDT12-8DO-V</t>
  </si>
  <si>
    <t>PRDT18-7DO</t>
  </si>
  <si>
    <t>PRDT18-7DC</t>
  </si>
  <si>
    <t>PRDT30-15DO</t>
  </si>
  <si>
    <t>PRDT30-15DC</t>
  </si>
  <si>
    <t>PRDW12-4DN2</t>
  </si>
  <si>
    <t>PRDW12-8DN2</t>
  </si>
  <si>
    <t>PRDW12-8DP2</t>
  </si>
  <si>
    <t>PRDW18-7DN2</t>
  </si>
  <si>
    <t>PRDW18-7DP2</t>
  </si>
  <si>
    <t>PRDW18-14DN2</t>
  </si>
  <si>
    <t>PRDW18-14DP2</t>
  </si>
  <si>
    <t>PRDW30-15DN</t>
  </si>
  <si>
    <t>PRDW30-15DN2</t>
  </si>
  <si>
    <t>PRDW30-15DP</t>
  </si>
  <si>
    <t>PRDW30-15DP2</t>
  </si>
  <si>
    <t>PRDW12-4DP-V</t>
  </si>
  <si>
    <t>PRDW18-7DP-V</t>
  </si>
  <si>
    <t>PRDW18-14DN-V</t>
  </si>
  <si>
    <t>PRDW18-14DP-V</t>
  </si>
  <si>
    <t>PRDW30-15DN-V</t>
  </si>
  <si>
    <t>PRDW30-15DP-V</t>
  </si>
  <si>
    <t>PRDL12-4DN2</t>
  </si>
  <si>
    <t>PRDL12-4DP2</t>
  </si>
  <si>
    <t>PRDL12-8DP2</t>
  </si>
  <si>
    <t>PRDL18-7DN</t>
  </si>
  <si>
    <t>PRDL18-7DN2</t>
  </si>
  <si>
    <t>PRDL18-7DP2</t>
  </si>
  <si>
    <t>PRDL18-14DN2</t>
  </si>
  <si>
    <t>PRDL18-14DP2</t>
  </si>
  <si>
    <t>PRDL30-15DN</t>
  </si>
  <si>
    <t>PRDL30-15DN2</t>
  </si>
  <si>
    <t>PRDL30-15DP2</t>
  </si>
  <si>
    <t>PRDWL SERIES</t>
  </si>
  <si>
    <t>PRDWL12-4DN2</t>
  </si>
  <si>
    <t>PRDWL12-4DP2</t>
  </si>
  <si>
    <t>PRDWL12-8DP</t>
  </si>
  <si>
    <t>PRDWL12-8DN2</t>
  </si>
  <si>
    <t>PRDWL12-8DP2</t>
  </si>
  <si>
    <t>PRDWL18-7DN</t>
  </si>
  <si>
    <t>PRDWL18-7DN2</t>
  </si>
  <si>
    <t>PRDWL18-7DP2</t>
  </si>
  <si>
    <t>PRDWL18-14DP</t>
  </si>
  <si>
    <t>PRDWL18-14DN2</t>
  </si>
  <si>
    <t>PRDWL18-14DP2</t>
  </si>
  <si>
    <t>PRDWL30-15DN</t>
  </si>
  <si>
    <t>PRDWL30-15DN2</t>
  </si>
  <si>
    <t>PRDWL30-15DP</t>
  </si>
  <si>
    <t>PRDWL30-15DP2</t>
  </si>
  <si>
    <t>PRDAT18-7DO</t>
  </si>
  <si>
    <t>PRDAT18-7DC</t>
  </si>
  <si>
    <t>PRDAT30-15DC</t>
  </si>
  <si>
    <t>PRDAT30-15DC-V</t>
  </si>
  <si>
    <t>PRDAT12-4DO</t>
  </si>
  <si>
    <t>PRDAT12-4DC</t>
  </si>
  <si>
    <t>PRDAT12-4DO-V</t>
  </si>
  <si>
    <t>PRDAT12-4DC-V</t>
  </si>
  <si>
    <t>PRDAT18-7DC-V</t>
  </si>
  <si>
    <t>PRDCMT SERIES</t>
  </si>
  <si>
    <t>PRDCMT12-4DO</t>
  </si>
  <si>
    <t>PRDCMT12-4DC</t>
  </si>
  <si>
    <t>PRDCMT12-8DO</t>
  </si>
  <si>
    <t>PRDCMT12-8DC</t>
  </si>
  <si>
    <t>PRDCMT12-4DO-I</t>
  </si>
  <si>
    <t>PRDCMT12-4DC-I</t>
  </si>
  <si>
    <t>PRDCMT12-8DO-I</t>
  </si>
  <si>
    <t>PRDCMT12-8DC-I</t>
  </si>
  <si>
    <t>PRDCMT18-7DO</t>
  </si>
  <si>
    <t>PRDCMT18-7DC</t>
  </si>
  <si>
    <t>DCC2</t>
  </si>
  <si>
    <t>PRDCMT18-14DO</t>
  </si>
  <si>
    <t>PRDCMT18-14DC</t>
  </si>
  <si>
    <t>PRDCMT18-14DO-I</t>
  </si>
  <si>
    <t>PRDCMT30-15DO-I</t>
  </si>
  <si>
    <t>DOC2</t>
  </si>
  <si>
    <t>PRDCMT30-15DO</t>
  </si>
  <si>
    <t>PRDCMT30-15DC</t>
  </si>
  <si>
    <t>PRDCMT30-25DO</t>
  </si>
  <si>
    <t>PRDCMT30-25DC</t>
  </si>
  <si>
    <t>PRDCMT30-15DC-I</t>
  </si>
  <si>
    <t>PRDCMT30-25DO-I</t>
  </si>
  <si>
    <t>PRDCMT30-25DC-I</t>
  </si>
  <si>
    <t>PRDCM12-4DN2</t>
  </si>
  <si>
    <t>DNC3</t>
  </si>
  <si>
    <t>PRDCM12-4DP2</t>
  </si>
  <si>
    <t>PRDCM12-8DN2</t>
  </si>
  <si>
    <t>PRDCM18-7DN</t>
  </si>
  <si>
    <t>PRDCM18-7DN2</t>
  </si>
  <si>
    <t>PRDCM18-14DN</t>
  </si>
  <si>
    <t>PRDCM18-14DN2</t>
  </si>
  <si>
    <t>PRDCM18-14DP2</t>
  </si>
  <si>
    <t>PRDCM30-15DN</t>
  </si>
  <si>
    <t>PRDCM30-15DN2</t>
  </si>
  <si>
    <t>PRDCM30-15DP</t>
  </si>
  <si>
    <t>PRDCM30-15DP2</t>
  </si>
  <si>
    <t>PRDCML12-4DN2</t>
  </si>
  <si>
    <t>PRDCML12-4DP2</t>
  </si>
  <si>
    <t>PRDCML12-8DN2</t>
  </si>
  <si>
    <t>PRDCML12-8DP2</t>
  </si>
  <si>
    <t>PRDCML18-7DN</t>
  </si>
  <si>
    <t>PRDCML18-7DN2</t>
  </si>
  <si>
    <t>PRDCML18-14DN</t>
  </si>
  <si>
    <t>PRDCML18-14DN2</t>
  </si>
  <si>
    <t>PRDCML18-14DP2</t>
  </si>
  <si>
    <t>PRDCML30-15DN</t>
  </si>
  <si>
    <t>PRDCML30-15DN2</t>
  </si>
  <si>
    <t>PRDCML30-15DP</t>
  </si>
  <si>
    <t>PRDCML30-15DP2</t>
  </si>
  <si>
    <t>PRDLT SERIES</t>
  </si>
  <si>
    <t>PRDLT12-4DC-V</t>
  </si>
  <si>
    <t>PRDLT18-7DO</t>
  </si>
  <si>
    <t>PRDLT18-7DC</t>
  </si>
  <si>
    <t>PRDLT18-7DO-V</t>
  </si>
  <si>
    <t>PRDLT18-14DO</t>
  </si>
  <si>
    <t>PRDLT18-14DC</t>
  </si>
  <si>
    <t>PRDLT18-14DO-V</t>
  </si>
  <si>
    <t>PRDLT18-14DC-V</t>
  </si>
  <si>
    <t>PRDLT30-15DO</t>
  </si>
  <si>
    <t>PRDLT30-15DC</t>
  </si>
  <si>
    <t>PRDLT30-15DO-V</t>
  </si>
  <si>
    <t>PRDLT30-15DC-V</t>
  </si>
  <si>
    <t>PRDLT12-4DO</t>
  </si>
  <si>
    <t>PRDLT12-4DC</t>
  </si>
  <si>
    <t>PRDLT12-8DO</t>
  </si>
  <si>
    <t>PRDLT12-8DC</t>
  </si>
  <si>
    <t>PRDLT12-4DO-V</t>
  </si>
  <si>
    <t>PRDLT12-8DO-V</t>
  </si>
  <si>
    <t>PRDLT12-8DC-V</t>
  </si>
  <si>
    <t>PRDLT18-7XO</t>
  </si>
  <si>
    <t>PRDLT18-7XC</t>
  </si>
  <si>
    <t>PRDLT18-14XO</t>
  </si>
  <si>
    <t>PRDLT18-14XC</t>
  </si>
  <si>
    <t>PRDLT18-7XO-V</t>
  </si>
  <si>
    <t>PRDLT18-7XC-V</t>
  </si>
  <si>
    <t>PRDLT18-14XO-V</t>
  </si>
  <si>
    <t>PRDLT18-14XC-V</t>
  </si>
  <si>
    <t>PRDCMLT SERIES</t>
  </si>
  <si>
    <t>PRDCMLT18-7DO</t>
  </si>
  <si>
    <t>PRDCMLT18-7DC</t>
  </si>
  <si>
    <t>PRDCMLT18-7DO-I</t>
  </si>
  <si>
    <t>PRDCMLT18-7DC-I</t>
  </si>
  <si>
    <t>PRDCMLT18-14DO</t>
  </si>
  <si>
    <t>PRDCMLT18-14DC</t>
  </si>
  <si>
    <t>PRDCMLT18-14DO-I</t>
  </si>
  <si>
    <t>PRDCMLT18-14DC-I</t>
  </si>
  <si>
    <t>PRDCMLT30-15DO</t>
  </si>
  <si>
    <t>PRDCMLT30-15DC</t>
  </si>
  <si>
    <t>PRDCMLT30-15DO-I</t>
  </si>
  <si>
    <t>PRDAWT SERIES</t>
  </si>
  <si>
    <t>PRDAWT18-7DO</t>
  </si>
  <si>
    <t>PRDAWT18-7DC</t>
  </si>
  <si>
    <t>PRDAWT18-7DC-I</t>
  </si>
  <si>
    <t>PRDAWT18-7DO-IV</t>
  </si>
  <si>
    <t>PRDAWT18-7DC-IV</t>
  </si>
  <si>
    <t>PRDAWT30-15DC</t>
  </si>
  <si>
    <t>PRDAWT12-4DO</t>
  </si>
  <si>
    <t>PRDAWT12-4DC</t>
  </si>
  <si>
    <t>PRDAWT12-4DO-I</t>
  </si>
  <si>
    <t>PRDAWT12-4DC-I</t>
  </si>
  <si>
    <t>PET SERIES</t>
  </si>
  <si>
    <t>PET18-5</t>
  </si>
  <si>
    <t>0.07*7(45)</t>
  </si>
  <si>
    <t>PRDAWT30-15DO</t>
  </si>
  <si>
    <t>PRDAWT30-15DO-IV</t>
  </si>
  <si>
    <t>PRD30-25DN-V</t>
  </si>
  <si>
    <t>PRDWT30-25DO</t>
  </si>
  <si>
    <t>PRDWT30-25DC</t>
  </si>
  <si>
    <t>PRDWT30-25DC-I</t>
  </si>
  <si>
    <t>PRDWT30-25DO-IV</t>
  </si>
  <si>
    <t>PRDWT30-25DC-IV</t>
  </si>
  <si>
    <t>PRDT30-25DO-V</t>
  </si>
  <si>
    <t>PRDT30-25DC-V</t>
  </si>
  <si>
    <t>PRDT30-25XO</t>
  </si>
  <si>
    <t>PRDT30-25XC</t>
  </si>
  <si>
    <t>PRDT30-25XO-V</t>
  </si>
  <si>
    <t>PRDT30-25XC-V</t>
  </si>
  <si>
    <t>PRDW30-25DN</t>
  </si>
  <si>
    <t>PRDW30-25DN2</t>
  </si>
  <si>
    <t>PRDW30-25DP2</t>
  </si>
  <si>
    <t>PRDW30-25DN-V</t>
  </si>
  <si>
    <t>PRDW30-25DN2-V</t>
  </si>
  <si>
    <t>PRDW30-25DP-V</t>
  </si>
  <si>
    <t>PRDW30-25DP2-V</t>
  </si>
  <si>
    <t>PRDL30-25DN2</t>
  </si>
  <si>
    <t>PRDL30-25DP</t>
  </si>
  <si>
    <t>PRDL30-25DP2</t>
  </si>
  <si>
    <t>PRDWL30-25DN</t>
  </si>
  <si>
    <t>PRDWL30-25DN2</t>
  </si>
  <si>
    <t>PRDWL30-25DP</t>
  </si>
  <si>
    <t>PRDWL30-25DP2</t>
  </si>
  <si>
    <t>PRDLT30-25DO</t>
  </si>
  <si>
    <t>PRDLT30-25DC</t>
  </si>
  <si>
    <t>PRDLT30-25DO-V</t>
  </si>
  <si>
    <t>PRDLT30-25DC-V</t>
  </si>
  <si>
    <t>PRD30-25DN2-V</t>
  </si>
  <si>
    <t>PRD30-25DP-V</t>
  </si>
  <si>
    <t>PRD30-25DP2-V</t>
  </si>
  <si>
    <t>PRDCM30-25DN</t>
  </si>
  <si>
    <t>PRDCM30-25DN2</t>
  </si>
  <si>
    <t>PRDCM30-25DP</t>
  </si>
  <si>
    <t>PRDCM30-25DP2</t>
  </si>
  <si>
    <t>PRDCML30-25DN</t>
  </si>
  <si>
    <t>PRDCML30-25DN2</t>
  </si>
  <si>
    <t>PRDCML30-25DP</t>
  </si>
  <si>
    <t>PRDCML30-25DP2</t>
  </si>
  <si>
    <t>PRWT08-1.5DO</t>
  </si>
  <si>
    <t>PRWT08-1.5DO-I</t>
  </si>
  <si>
    <t>PRWT08-1.5DO-IV</t>
  </si>
  <si>
    <t>DNL3(5M)(AT205)</t>
  </si>
  <si>
    <t>DPL3(5M)(AT205)</t>
  </si>
  <si>
    <t>PRDCM12-4DN</t>
  </si>
  <si>
    <t>PRDL12-4DN</t>
  </si>
  <si>
    <t>PRDWL12-4DN</t>
  </si>
  <si>
    <t>PRDWL12-4DP</t>
  </si>
  <si>
    <t>PRDWL12-8DN</t>
  </si>
  <si>
    <t>PRDW12-4DN</t>
  </si>
  <si>
    <t>PRDW12-8DN</t>
  </si>
  <si>
    <t>PRDW12-4DN-V</t>
  </si>
  <si>
    <t>DNL3(AT205)(5M)</t>
  </si>
  <si>
    <t>DNL3(AT205)(3M)</t>
  </si>
  <si>
    <t>PRDW18-7DN</t>
  </si>
  <si>
    <t>PRDW18-14DN</t>
  </si>
  <si>
    <t>PRDWL18-14DN</t>
  </si>
  <si>
    <t>PRDCM18-7DP2</t>
  </si>
  <si>
    <t>PRDCML18-7DP</t>
  </si>
  <si>
    <t>DNL3(5M)(AT206)</t>
  </si>
  <si>
    <t>DPL3(3M)(AT206)</t>
  </si>
  <si>
    <t>PRWL08-2DN</t>
  </si>
  <si>
    <t>PRWL08-2DP</t>
  </si>
  <si>
    <t>PRW08-2DN</t>
  </si>
  <si>
    <t>PRW08-2DN2</t>
  </si>
  <si>
    <t>PRW08-1.5DP-V</t>
  </si>
  <si>
    <t>PRACMT SERIES</t>
  </si>
  <si>
    <t>PRACMT12-2DO</t>
  </si>
  <si>
    <t>PRACMT12-2DC</t>
  </si>
  <si>
    <t>PRACMT18-5DO</t>
  </si>
  <si>
    <t>PRACMT18-5DC</t>
  </si>
  <si>
    <t>PRACMT30-10DO</t>
  </si>
  <si>
    <t>PRACMT30-10DC</t>
  </si>
  <si>
    <t>PRACMT12-2DO-I</t>
  </si>
  <si>
    <t>PRACMT12-2DC-I</t>
  </si>
  <si>
    <t>PRACMT18-5DO-I</t>
  </si>
  <si>
    <t>PRACMT18-5DC-I</t>
  </si>
  <si>
    <t>PRACMT30-10DO-I</t>
  </si>
  <si>
    <t>PRACMT30-10DC-I</t>
  </si>
  <si>
    <t>PRACM SERIES</t>
  </si>
  <si>
    <t>PRACM12-2DN</t>
  </si>
  <si>
    <t>DNC3(AT203)</t>
  </si>
  <si>
    <t>PRACM12-2DN2</t>
  </si>
  <si>
    <t>PRACM12-2DP</t>
  </si>
  <si>
    <t>DPC3(AT203)</t>
  </si>
  <si>
    <t>PRACM12-2DP2</t>
  </si>
  <si>
    <t>PRACM18-5DN</t>
  </si>
  <si>
    <t>PRACM18-5DN2</t>
  </si>
  <si>
    <t>PRACM18-5DP</t>
  </si>
  <si>
    <t>PRACM18-5DP2</t>
  </si>
  <si>
    <t>PRACM30-10DN</t>
  </si>
  <si>
    <t>PRACM30-10DN2</t>
  </si>
  <si>
    <t>PRACM30-10DP</t>
  </si>
  <si>
    <t>PRACM30-10DP2</t>
  </si>
  <si>
    <t>PRDACM SERIES</t>
  </si>
  <si>
    <t>PRDACM12-4DN</t>
  </si>
  <si>
    <t>PRDACM12-4DN2</t>
  </si>
  <si>
    <t>PRDACM12-4DP</t>
  </si>
  <si>
    <t>PRDACM12-4DP2</t>
  </si>
  <si>
    <t>PRDACM18-7DN</t>
  </si>
  <si>
    <t>PRDACM18-7DN2</t>
  </si>
  <si>
    <t>PRDACM18-7DP</t>
  </si>
  <si>
    <t>PRDACM18-7DP2</t>
  </si>
  <si>
    <t>PRDACM30-15DN</t>
  </si>
  <si>
    <t>PRDACM30-15DN2</t>
  </si>
  <si>
    <t>PRDACM30-15DP</t>
  </si>
  <si>
    <t>PRDACM30-15DP2</t>
  </si>
  <si>
    <t>PRDACMT SERIES</t>
  </si>
  <si>
    <t>PRDACMT12-4DO</t>
  </si>
  <si>
    <t>PRDACMT12-4DC</t>
  </si>
  <si>
    <t>PRDACMT18-7DO</t>
  </si>
  <si>
    <t>PRDACMT18-7DC</t>
  </si>
  <si>
    <t>PRDACMT30-15DO</t>
  </si>
  <si>
    <t>PRDACMT30-15DC</t>
  </si>
  <si>
    <t>PRDACMT12-4DO-I</t>
  </si>
  <si>
    <t>PRDACMT12-4DC-I</t>
  </si>
  <si>
    <t>PRDACMT18-7DO-I</t>
  </si>
  <si>
    <t>PRDACMT18-7DC-I</t>
  </si>
  <si>
    <t>PRDACMT30-15DO-I</t>
  </si>
  <si>
    <t>PRDACMT30-15DC-I</t>
  </si>
  <si>
    <t>PRDAWT18-7DO-I</t>
  </si>
  <si>
    <t>DOL2(UL)(AT205)</t>
  </si>
  <si>
    <t>PRD12-4DN-V</t>
  </si>
  <si>
    <t>PRD12-4DP-V</t>
  </si>
  <si>
    <t>PRD12-8DN-V</t>
  </si>
  <si>
    <t>PRD12-8DP-V</t>
  </si>
  <si>
    <t>PRD18-7DN-V</t>
  </si>
  <si>
    <t>PRD18-7DP-V</t>
  </si>
  <si>
    <t>PRD18-14DN-V</t>
  </si>
  <si>
    <t>PRD18-14DP-V</t>
  </si>
  <si>
    <t>PR08-1.5DN-V</t>
  </si>
  <si>
    <t>DNL3(AT203)</t>
  </si>
  <si>
    <t>PR08-1.5DP-V</t>
  </si>
  <si>
    <t>DPL3(AT203)</t>
  </si>
  <si>
    <t>PR08-2DN-V</t>
  </si>
  <si>
    <t>PR12-2DN-V</t>
  </si>
  <si>
    <t>PR12-2DP-V</t>
  </si>
  <si>
    <t>PR12-4DN-V</t>
  </si>
  <si>
    <t>PR12-4DP-V</t>
  </si>
  <si>
    <t>PR18-5DP-V</t>
  </si>
  <si>
    <t>PR18-8DN-V</t>
  </si>
  <si>
    <t>PR18-8DP-V</t>
  </si>
  <si>
    <t>PR30-10DN-V</t>
  </si>
  <si>
    <t>PR30-10DP-V</t>
  </si>
  <si>
    <t>PR30-15DN-V</t>
  </si>
  <si>
    <t>PR30-15DP-V</t>
  </si>
  <si>
    <t>PR12-2AO-V</t>
  </si>
  <si>
    <t>PR12-2AC-V</t>
  </si>
  <si>
    <t>PR12-4AO-V</t>
  </si>
  <si>
    <t>PR12-4AC-V</t>
  </si>
  <si>
    <t>PR18-5AO-V</t>
  </si>
  <si>
    <t>PR18-5AC-V</t>
  </si>
  <si>
    <t>PR18-8AO-V</t>
  </si>
  <si>
    <t>PR18-8AC-V</t>
  </si>
  <si>
    <t>PR30-10AO-V</t>
  </si>
  <si>
    <t>PR30-10AC-V</t>
  </si>
  <si>
    <t>PR30-15AO-V</t>
  </si>
  <si>
    <t>PR30-15AC-V</t>
  </si>
  <si>
    <t>PSN17-8DNU</t>
  </si>
  <si>
    <t>PSN17-8DN2U</t>
  </si>
  <si>
    <t>PSN17-8DNU-J</t>
  </si>
  <si>
    <t>PSN30-10DN</t>
  </si>
  <si>
    <t>PSN30-15DP2</t>
  </si>
  <si>
    <t>PSN40-20DN2</t>
  </si>
  <si>
    <t>PS50-30DP2</t>
  </si>
  <si>
    <t>PRT30-15XC</t>
  </si>
  <si>
    <t>PRDWT12-4DO-V</t>
  </si>
  <si>
    <t>PRDWT18-7DO-V</t>
  </si>
  <si>
    <t>PRDWT30-15DO-V</t>
  </si>
  <si>
    <t>P90 SERIES</t>
  </si>
  <si>
    <t>P90-R12</t>
  </si>
  <si>
    <t>R12</t>
  </si>
  <si>
    <t>P90-R18</t>
  </si>
  <si>
    <t>R18</t>
  </si>
  <si>
    <t>P90-R30</t>
  </si>
  <si>
    <t>R30</t>
  </si>
  <si>
    <t>PSA-01-RC1/8</t>
  </si>
  <si>
    <t>PSA-01P-RC1/8</t>
  </si>
  <si>
    <t>PSA-C01-RC1/8</t>
  </si>
  <si>
    <t>PSA-C01P-RC1/8</t>
  </si>
  <si>
    <t>PSA-01-NPT1/8</t>
  </si>
  <si>
    <t>PSA-01P-NPT1/8</t>
  </si>
  <si>
    <t>PSA-1-NPT1/8</t>
  </si>
  <si>
    <t>PSA-1P-NPT1/8</t>
  </si>
  <si>
    <t>PSA-V01-NPT1/8</t>
  </si>
  <si>
    <t>PSA-V01P-NPT1/8</t>
  </si>
  <si>
    <t>PSA-C01-NPT1/8</t>
  </si>
  <si>
    <t>PSA-C01P-NPT1/8</t>
  </si>
  <si>
    <t>PSB SERIES</t>
  </si>
  <si>
    <t>PSB-V01P-M5</t>
  </si>
  <si>
    <t>PSB-01-M5</t>
  </si>
  <si>
    <t>12-24VDC(METAL)</t>
  </si>
  <si>
    <t>PSB-V01-M5</t>
  </si>
  <si>
    <t>PSB-1-M5</t>
  </si>
  <si>
    <t>PSB-C01-M5</t>
  </si>
  <si>
    <t>PSB-01P-M5</t>
  </si>
  <si>
    <t>PSB-1P-M5</t>
  </si>
  <si>
    <t>PSB-C01P-M5</t>
  </si>
  <si>
    <t>PSB-C SERIES</t>
  </si>
  <si>
    <t>PSB-01C-M5</t>
  </si>
  <si>
    <t>PSB-V01C-M5</t>
  </si>
  <si>
    <t>PSB-1C-M5</t>
  </si>
  <si>
    <t>PSB-C01C-M5</t>
  </si>
  <si>
    <t>PSB-01CP-M5</t>
  </si>
  <si>
    <t>PSB-V01CP-M5</t>
  </si>
  <si>
    <t>PSB-1CP-M5</t>
  </si>
  <si>
    <t>PSB-C01CP-M5</t>
  </si>
  <si>
    <t>PSAN-V01CV-RC1/8</t>
  </si>
  <si>
    <t>PSAN-V01CH-RC1/8</t>
  </si>
  <si>
    <t>PSAN-V01CPV-RC1/8</t>
  </si>
  <si>
    <t>PSAN-V01CPH-RC1/8</t>
  </si>
  <si>
    <t>PSAN-01CV-RC1/8</t>
  </si>
  <si>
    <t>PSAN-01CA-RC1/8</t>
  </si>
  <si>
    <t>PSAN-01CH-RC1/8</t>
  </si>
  <si>
    <t>PSAN-01CPV-RC1/8</t>
  </si>
  <si>
    <t>PSAN-01CPH-RC1/8</t>
  </si>
  <si>
    <t>PSAN-1CV-RC1/8</t>
  </si>
  <si>
    <t>12-24VDC(3M) (FEMALE)</t>
  </si>
  <si>
    <t>PSAN-1CA-RC1/8</t>
  </si>
  <si>
    <t>PSAN-1CH-RC1/8</t>
  </si>
  <si>
    <t>PSAN-1CPV-RC1/8</t>
  </si>
  <si>
    <t>PSAN-1CPH-RC1/8</t>
  </si>
  <si>
    <t>PSAN-C01CV-RC1/8</t>
  </si>
  <si>
    <t>PSAN-C01CH-RC1/8</t>
  </si>
  <si>
    <t>PSAN-C01CPV-RC1/8</t>
  </si>
  <si>
    <t>PSAN-C01CPH-RC1/8</t>
  </si>
  <si>
    <t>PSAN-LV01CV-R1/8</t>
  </si>
  <si>
    <t>12-24VDC (MALE)</t>
  </si>
  <si>
    <t>PSAN-LV01CA-R1/8</t>
  </si>
  <si>
    <t>PSAN-LV01CH-R1/8</t>
  </si>
  <si>
    <t>PSAN-LV01CPV-R1/8</t>
  </si>
  <si>
    <t>PSAN-LV01CPA-R1/8</t>
  </si>
  <si>
    <t>PSAN-LV01CPH-R1/8</t>
  </si>
  <si>
    <t>PSAN-L01CV-R1/8</t>
  </si>
  <si>
    <t>PSAN-L01CA-R1/8</t>
  </si>
  <si>
    <t>PSAN-L01CH-R1/8</t>
  </si>
  <si>
    <t>PSAN-L01CPV-R1/8</t>
  </si>
  <si>
    <t>PSAN-L01CPA-R1/8</t>
  </si>
  <si>
    <t>PSAN-L01CPH-R1/8</t>
  </si>
  <si>
    <t>PSAN-L1CV-R1/8</t>
  </si>
  <si>
    <t>PSAN-L1CA-R1/8</t>
  </si>
  <si>
    <t>PSAN-L1CH-R1/8</t>
  </si>
  <si>
    <t>PSAN-L1CPV-R1/8</t>
  </si>
  <si>
    <t>PSAN-L1CPA-R1/8</t>
  </si>
  <si>
    <t>PSAN-L1CPH-R1/8</t>
  </si>
  <si>
    <t>PSAN-LC01CV-R1/8</t>
  </si>
  <si>
    <t>PSAN-LC01CA-R1/8</t>
  </si>
  <si>
    <t>PSAN-LC01CH-R1/8</t>
  </si>
  <si>
    <t>PSAN-LC01CPV-R1/8</t>
  </si>
  <si>
    <t>PSAN-LC01CPA-R1/8</t>
  </si>
  <si>
    <t>PSAN-LC01CPH-R1/8</t>
  </si>
  <si>
    <t>PSAN-LV01CV-NPT1/8</t>
  </si>
  <si>
    <t>PSAN-LV01CA-NPT1/8</t>
  </si>
  <si>
    <t>PSAN-LV01CH-NPT1/8</t>
  </si>
  <si>
    <t>PSAN-LV01CPV-NPT1/8</t>
  </si>
  <si>
    <t>PSAN-LV01CPA-NPT1/8</t>
  </si>
  <si>
    <t>PSAN-LV01CPH-NPT1/8</t>
  </si>
  <si>
    <t>PSAN-L01CV-NPT1/8</t>
  </si>
  <si>
    <t>PSAN-L01CA-NPT1/8</t>
  </si>
  <si>
    <t>PSAN-L01CH-NPT1/8</t>
  </si>
  <si>
    <t>PSAN-L01CPV-NPT1/8</t>
  </si>
  <si>
    <t>PSAN-L01CPA-NPT1/8</t>
  </si>
  <si>
    <t>PSAN-L01CPH-NPT1/8</t>
  </si>
  <si>
    <t>PSAN-L1CV-NPT1/8</t>
  </si>
  <si>
    <t>PSAN-L1CA-NPT1/8</t>
  </si>
  <si>
    <t>PSAN-L1CH-NPT1/8</t>
  </si>
  <si>
    <t>PSAN-L1CPV-NPT1/8</t>
  </si>
  <si>
    <t>PSAN-L1CPA-NPT1/8</t>
  </si>
  <si>
    <t>PSAN-L1CPH-NPT1/8</t>
  </si>
  <si>
    <t>PSAN-LC01CV-NPT1/8</t>
  </si>
  <si>
    <t>PSAN-LC01CA-NPT1/8</t>
  </si>
  <si>
    <t>PSAN-LC01CH-NPT1/8</t>
  </si>
  <si>
    <t>PSAN-LC01CPV-NPT1/8</t>
  </si>
  <si>
    <t>PSAN-LC01CPA-NPT1/8</t>
  </si>
  <si>
    <t>PSAN-LC01CPH-NPT1/8</t>
  </si>
  <si>
    <t>PSAN-V01CV-NPT1/8</t>
  </si>
  <si>
    <t>PSAN-V01CA-NPT1/8</t>
  </si>
  <si>
    <t>PSAN-V01CH-NPT1/8</t>
  </si>
  <si>
    <t>PSAN-V01CPV-NPT1/8</t>
  </si>
  <si>
    <t>PSAN-V01CPA-NPT1/8</t>
  </si>
  <si>
    <t>PSAN-V01CPH-NPT1/8</t>
  </si>
  <si>
    <t>PSAN-01CV-NPT1/8</t>
  </si>
  <si>
    <t>PSAN-01CA-NPT1/8</t>
  </si>
  <si>
    <t>PSAN-01CH-NPT1/8</t>
  </si>
  <si>
    <t>PSAN-01CPV-NPT1/8</t>
  </si>
  <si>
    <t>PSAN-01CPA-NPT1/8</t>
  </si>
  <si>
    <t>PSAN-01CPH-NPT1/8</t>
  </si>
  <si>
    <t>PSAN-1CV-NPT1/8</t>
  </si>
  <si>
    <t>PSAN-1CA-NPT1/8</t>
  </si>
  <si>
    <t>PSAN-1CH-NPT1/8</t>
  </si>
  <si>
    <t>PSAN-1CPV-NPT1/8</t>
  </si>
  <si>
    <t>PSAN-1CPA-NPT1/8</t>
  </si>
  <si>
    <t>PSAN-1CPH-NPT1/8</t>
  </si>
  <si>
    <t>PSAN-C01CV-NPT1/8</t>
  </si>
  <si>
    <t>PSAN-C01CA-NPT1/8</t>
  </si>
  <si>
    <t>PSAN-C01CH-NPT1/8</t>
  </si>
  <si>
    <t>PSAN-C01CPV-NPT1/8</t>
  </si>
  <si>
    <t>PSAN-C01CPA-NPT1/8</t>
  </si>
  <si>
    <t>PSAN-C01CPH-NPT1/8</t>
  </si>
  <si>
    <t>PSAN-V01CV-R1/8</t>
  </si>
  <si>
    <t>PSAN-V01CA-R1/8</t>
  </si>
  <si>
    <t>PSAN-V01CH-R1/8</t>
  </si>
  <si>
    <t>PSAN-V01CPV-R1/8</t>
  </si>
  <si>
    <t>PSAN-V01CPA-R1/8</t>
  </si>
  <si>
    <t>PSAN-V01CPH-R1/8</t>
  </si>
  <si>
    <t>PSAN-01CV-R1/8</t>
  </si>
  <si>
    <t>PSAN-01CA-R1/8</t>
  </si>
  <si>
    <t>PSAN-01CH-R1/8</t>
  </si>
  <si>
    <t>PSAN-01CPV-R1/8</t>
  </si>
  <si>
    <t>PSAN-01CPA-R1/8</t>
  </si>
  <si>
    <t>PSAN-01CPH-R1/8</t>
  </si>
  <si>
    <t>PSAN-1CV-R1/8</t>
  </si>
  <si>
    <t>PSAN-1CA-R1/8</t>
  </si>
  <si>
    <t>PSAN-1CH-R1/8</t>
  </si>
  <si>
    <t>PSAN-1CPV-R1/8</t>
  </si>
  <si>
    <t>PSAN-1CPA-R1/8</t>
  </si>
  <si>
    <t>PSAN-1CPH-R1/8</t>
  </si>
  <si>
    <t>PSAN-C01CV-R1/8</t>
  </si>
  <si>
    <t>PSAN-C01CA-R1/8</t>
  </si>
  <si>
    <t>PSAN-C01CH-R1/8</t>
  </si>
  <si>
    <t>PSAN-C01CPV-R1/8</t>
  </si>
  <si>
    <t>PSAN-C01CPA-R1/8</t>
  </si>
  <si>
    <t>PSAN-C01CPH-R1/8</t>
  </si>
  <si>
    <t>PSAN-B1V-9/16-18UNF</t>
  </si>
  <si>
    <t>PSAN-B1PV-9/16-18UNF</t>
  </si>
  <si>
    <t>PSAN-B1H-9/16-18UNF</t>
  </si>
  <si>
    <t>PSAN-B1PH-9/16-18UNF</t>
  </si>
  <si>
    <t>PSAN-BC01V-9/16-18UNF</t>
  </si>
  <si>
    <t>PSAN-BC01PV-9/16-18UNF</t>
  </si>
  <si>
    <t>PSAN-BC01H-9/16-18UNF</t>
  </si>
  <si>
    <t>PSAN-BC01PH-9/16-18UNF</t>
  </si>
  <si>
    <t>PSAN-B1V-R1/8</t>
  </si>
  <si>
    <t>PSAN-B1PV-R1/8</t>
  </si>
  <si>
    <t>PSAN-B1H-R1/8</t>
  </si>
  <si>
    <t>PSAN-B1PH-R1/8</t>
  </si>
  <si>
    <t>PSAN-BC01V-R1/8</t>
  </si>
  <si>
    <t>PSAN-BC01PV-R1/8</t>
  </si>
  <si>
    <t>PSAN-BC01H-R1/8</t>
  </si>
  <si>
    <t>PSAN-BC01PH-R1/8</t>
  </si>
  <si>
    <t>PSS SERIES</t>
  </si>
  <si>
    <t>PSS-01V-R1/8</t>
  </si>
  <si>
    <t>PSS-V01V-R1/8</t>
  </si>
  <si>
    <t>PSS-C01V-R1/8</t>
  </si>
  <si>
    <t>PSS-1V-R1/8</t>
  </si>
  <si>
    <t>PSS-01A-R1/8</t>
  </si>
  <si>
    <t>PSS-V01A-R1/8</t>
  </si>
  <si>
    <t>PSS-C01A-R1/8</t>
  </si>
  <si>
    <t>PSS-1A-R1/8</t>
  </si>
  <si>
    <t>PSQ SERIES</t>
  </si>
  <si>
    <t>PSQ-C01C-RC1/8</t>
  </si>
  <si>
    <t>PSQ-C01CU-RC1/8</t>
  </si>
  <si>
    <t>PSQ-C1C-RC1/8</t>
  </si>
  <si>
    <t>PSQ-C1CU-RC1/8</t>
  </si>
  <si>
    <t>PSO-03</t>
  </si>
  <si>
    <t>HOLDER BRACKET(IVORY)</t>
  </si>
  <si>
    <t>PSO-B02</t>
  </si>
  <si>
    <t>PSAN HOLDER BRACKET</t>
  </si>
  <si>
    <t>PSO-Z01</t>
  </si>
  <si>
    <t>PSAN M5 GENDER</t>
  </si>
  <si>
    <t>PSO-P01</t>
  </si>
  <si>
    <t>PSAN BRACKET COVER</t>
  </si>
  <si>
    <t>1CD00253A(SA)(PSO-C01)</t>
  </si>
  <si>
    <t>1CD00253AB</t>
  </si>
  <si>
    <t>ENA-1-2-T-24</t>
  </si>
  <si>
    <t>ENA-2-2-T-24</t>
  </si>
  <si>
    <t>ENA-5-2-T-24</t>
  </si>
  <si>
    <t>ENA-10-2-T-24</t>
  </si>
  <si>
    <t>ENA-10-3-T-24</t>
  </si>
  <si>
    <t>ENA-15-2-T-24</t>
  </si>
  <si>
    <t>ENA-20-2-T-24</t>
  </si>
  <si>
    <t>ENA-20-2-V-24</t>
  </si>
  <si>
    <t>ENA-25-2-T-24</t>
  </si>
  <si>
    <t>ENA-30-2-T-24</t>
  </si>
  <si>
    <t>ENA-40-2-T-24</t>
  </si>
  <si>
    <t>ENA-50-2-T-24</t>
  </si>
  <si>
    <t>ENA-50-3-T-24</t>
  </si>
  <si>
    <t>ENA-60-2-T-24</t>
  </si>
  <si>
    <t>ENA-60-3-T-24</t>
  </si>
  <si>
    <t>ENA-60-2-T-5</t>
  </si>
  <si>
    <t>ENA-100-2-T-24</t>
  </si>
  <si>
    <t>ENA-100-2-T-5</t>
  </si>
  <si>
    <t>ENA-120-2-T-24</t>
  </si>
  <si>
    <t>ENA-150-2-T-24</t>
  </si>
  <si>
    <t>ENA-200-2-T-24</t>
  </si>
  <si>
    <t>ENA-200-3-T-24</t>
  </si>
  <si>
    <t>ENA-200-2-T-5</t>
  </si>
  <si>
    <t>ENA-250-2-T-24</t>
  </si>
  <si>
    <t>ENA-250-3-T-24</t>
  </si>
  <si>
    <t>ENA-300-2-T-24</t>
  </si>
  <si>
    <t>ENA-300-3-T-24</t>
  </si>
  <si>
    <t>ENA-360-2-T-24</t>
  </si>
  <si>
    <t>ENA-400-2-T-24</t>
  </si>
  <si>
    <t>ENA-400-3-T-24</t>
  </si>
  <si>
    <t>ENA-400-3-T-5</t>
  </si>
  <si>
    <t>ENA-500-2-T-24</t>
  </si>
  <si>
    <t>ENA-500-3-T-24</t>
  </si>
  <si>
    <t>ENA-512-3-T-24</t>
  </si>
  <si>
    <t>ENA-600-2-T-24</t>
  </si>
  <si>
    <t>ENA-600-3-T-24</t>
  </si>
  <si>
    <t>ENA-1000-2-T-24</t>
  </si>
  <si>
    <t>ENA-2000-2-T-24</t>
  </si>
  <si>
    <t>ENA-1024-2-T-24</t>
  </si>
  <si>
    <t>ENA-1024-3-T-5</t>
  </si>
  <si>
    <t>ENA-1200-2-T-24</t>
  </si>
  <si>
    <t>ENA-1500-2-T-24</t>
  </si>
  <si>
    <t>ENA-1800-2-T-24</t>
  </si>
  <si>
    <t>ENA-2048-2-T-24</t>
  </si>
  <si>
    <t>ENA-2048-2-T-5</t>
  </si>
  <si>
    <t>ENA-2048-3-T-24</t>
  </si>
  <si>
    <t>ENA-2500-2-T-24</t>
  </si>
  <si>
    <t>ENA-2500-3-T-24</t>
  </si>
  <si>
    <t>ENA-3000-2-T-24</t>
  </si>
  <si>
    <t>ENA-3000-3-T-24</t>
  </si>
  <si>
    <t>ENA-3600-2-T-24</t>
  </si>
  <si>
    <t>ENA-3600-3-T-24</t>
  </si>
  <si>
    <t>ENA-2000-3-T-24</t>
  </si>
  <si>
    <t>ENA-5000-3-T-24</t>
  </si>
  <si>
    <t>ENA-5000-3-T-5</t>
  </si>
  <si>
    <t>ENA-1-2-N-24</t>
  </si>
  <si>
    <t>ENA-2-2-N-24</t>
  </si>
  <si>
    <t>ENA-10-2-N-24</t>
  </si>
  <si>
    <t>ENA-12-2-N-24</t>
  </si>
  <si>
    <t>ENA-20-2-N-24</t>
  </si>
  <si>
    <t>ENA-25-2-N-24</t>
  </si>
  <si>
    <t>ENA-30-2-N-24</t>
  </si>
  <si>
    <t>ENA-50-2-N-24</t>
  </si>
  <si>
    <t>ENA-50-3-N-24</t>
  </si>
  <si>
    <t>ENA-60-2-N-24</t>
  </si>
  <si>
    <t>ENA-60-3-N-24</t>
  </si>
  <si>
    <t>ENA-75-2-N-24</t>
  </si>
  <si>
    <t>ENA-100-2-N-24</t>
  </si>
  <si>
    <t>ENA-100-3-N-24</t>
  </si>
  <si>
    <t>ENA-120-3-N-24</t>
  </si>
  <si>
    <t>ENA-150-2-N-24</t>
  </si>
  <si>
    <t>ENA-150-3-N-24</t>
  </si>
  <si>
    <t>ENA-200-2-N-24</t>
  </si>
  <si>
    <t>ENA-200-3-N-24</t>
  </si>
  <si>
    <t>ENA-250-2-N-24</t>
  </si>
  <si>
    <t>ENA-250-3-N-24</t>
  </si>
  <si>
    <t>ENA-300-2-N-24</t>
  </si>
  <si>
    <t>ENA-360-2-N-24</t>
  </si>
  <si>
    <t>ENA-360-3-N-24</t>
  </si>
  <si>
    <t>ENA-400-2-N-24</t>
  </si>
  <si>
    <t>ENA-500-3-N-24</t>
  </si>
  <si>
    <t>ENA-500-3-N-5</t>
  </si>
  <si>
    <t>ENA-500-2-V-24</t>
  </si>
  <si>
    <t>ENA-500-2-N-5</t>
  </si>
  <si>
    <t>ENA-600-2-N-24</t>
  </si>
  <si>
    <t>ENA-800-3-N-24</t>
  </si>
  <si>
    <t>ENA-1000-2-N-24</t>
  </si>
  <si>
    <t>ENA-1000-2-V-24</t>
  </si>
  <si>
    <t>ENA-1000-3-T-24</t>
  </si>
  <si>
    <t>ENA-1000-3-N-24</t>
  </si>
  <si>
    <t>ENA-1000-3-V-24</t>
  </si>
  <si>
    <t>ENA-1200-2-N-24</t>
  </si>
  <si>
    <t>ENA-1024-2-N-24</t>
  </si>
  <si>
    <t>ENA-1200-3-V-24</t>
  </si>
  <si>
    <t>ENA-1024-3-N-24</t>
  </si>
  <si>
    <t>ENA-2000-2-N-24</t>
  </si>
  <si>
    <t>ENA-2048-2-N-24</t>
  </si>
  <si>
    <t>ENA-2500-2-N-24</t>
  </si>
  <si>
    <t>ENA-2500-3-N-5</t>
  </si>
  <si>
    <t>ENA-3000-3-N-24</t>
  </si>
  <si>
    <t>ENA-3600-2-N-24</t>
  </si>
  <si>
    <t>ENA-3600-3-N-24</t>
  </si>
  <si>
    <t>ENA-5000-3-N-24</t>
  </si>
  <si>
    <t>ENA-5000-3-N-5</t>
  </si>
  <si>
    <t>ENA-60-2-V-24</t>
  </si>
  <si>
    <t>ENA-75-2-V-24</t>
  </si>
  <si>
    <t>ENA-20-2-V-5</t>
  </si>
  <si>
    <t>ENA-360-2-V-24</t>
  </si>
  <si>
    <t>ENA-600-2-V-24</t>
  </si>
  <si>
    <t>ENA-200-2-V-24</t>
  </si>
  <si>
    <t>ENA-200-3-V-24</t>
  </si>
  <si>
    <t>ENA-1024-3-V-5</t>
  </si>
  <si>
    <t>ENA-2500-3-V-5</t>
  </si>
  <si>
    <t>ENA-5000-3-V-24</t>
  </si>
  <si>
    <t>ENA-5000-3-V-5</t>
  </si>
  <si>
    <t>ENA-100-3-T-5</t>
  </si>
  <si>
    <t>ENA-100-3-T-24</t>
  </si>
  <si>
    <t>ENA-1024-3-T-24</t>
  </si>
  <si>
    <t>ENA-360-3-T-24</t>
  </si>
  <si>
    <t>OPTION</t>
  </si>
  <si>
    <t>E50S8-1-2-T-24</t>
  </si>
  <si>
    <t>E50S8-2-2-T-24</t>
  </si>
  <si>
    <t>E50S8-10-2-T-24</t>
  </si>
  <si>
    <t>E50S8-12-2-T-24</t>
  </si>
  <si>
    <t>E50S8-20-2-T-24</t>
  </si>
  <si>
    <t>E50S8-25-3-T-24</t>
  </si>
  <si>
    <t>E50S8-5-2-T-24</t>
  </si>
  <si>
    <t>E50S8-5-2-T-5</t>
  </si>
  <si>
    <t>E50S8-10-3-T-5</t>
  </si>
  <si>
    <t>E50S8-20-3-T-24</t>
  </si>
  <si>
    <t>E50S8-20-3-T-5</t>
  </si>
  <si>
    <t>E50S8-30-3-T-5</t>
  </si>
  <si>
    <t>E50S8-35-3-T-5</t>
  </si>
  <si>
    <t>E50S8-40-3-T-24</t>
  </si>
  <si>
    <t>E50S8-45-3-T-24</t>
  </si>
  <si>
    <t>E50S8-45-3-T-5</t>
  </si>
  <si>
    <t>E50S8-50-3-T-24</t>
  </si>
  <si>
    <t>E50S8-50-3-T-5</t>
  </si>
  <si>
    <t>E50S8-60-3-T-24</t>
  </si>
  <si>
    <t>E50S8-60-3-T-5</t>
  </si>
  <si>
    <t>E50S8-75-3-T-24</t>
  </si>
  <si>
    <t>E50S8-75-3-T-5</t>
  </si>
  <si>
    <t>12-24VDC(8M)</t>
  </si>
  <si>
    <t>12-24VDC(10M)</t>
  </si>
  <si>
    <t>E50S8-100-3-T-5</t>
  </si>
  <si>
    <t>E50S8-100-3-T-1</t>
  </si>
  <si>
    <t>5-24VDC(8M)</t>
  </si>
  <si>
    <t>E50S8-125-3-T-24</t>
  </si>
  <si>
    <t>E50S8-150-3-T-24</t>
  </si>
  <si>
    <t>E50S8-150-3-T-5</t>
  </si>
  <si>
    <t>E50S8-200-3-T-24</t>
  </si>
  <si>
    <t>E50S8-200-3-T-5</t>
  </si>
  <si>
    <t>E50S8-250-3-T-24</t>
  </si>
  <si>
    <t>E50S8-256-3-T-24</t>
  </si>
  <si>
    <t>E50S8-250-3-T-5</t>
  </si>
  <si>
    <t>E50S8-240-3-T-24</t>
  </si>
  <si>
    <t>E50S8-300-3-T-5</t>
  </si>
  <si>
    <t>E50S8-360-3-T-5</t>
  </si>
  <si>
    <t>E50S8-360-3-T-1</t>
  </si>
  <si>
    <t>12-24VDC(IP64)</t>
  </si>
  <si>
    <t>E50S8-400-3-T-24</t>
  </si>
  <si>
    <t>E50S8-400-3-T-5</t>
  </si>
  <si>
    <t>E50S8-500-3-T-5</t>
  </si>
  <si>
    <t>E50S8-500-3-T-1</t>
  </si>
  <si>
    <t>E50S8-512-3-T-24</t>
  </si>
  <si>
    <t>E50S8-600-3-T-5</t>
  </si>
  <si>
    <t>E50S8-1000-3-T-1</t>
  </si>
  <si>
    <t>COUPING,BRACKET NO</t>
  </si>
  <si>
    <t>E50S8-1024-3-T-1</t>
  </si>
  <si>
    <t>E50S8-1024-3-V-24</t>
  </si>
  <si>
    <t>E50S8-1024-3-T-5</t>
  </si>
  <si>
    <t>12-24VDC(6M)</t>
  </si>
  <si>
    <t>E50S8-1200-3-T-24</t>
  </si>
  <si>
    <t>E50S8-1200-3-V-24</t>
  </si>
  <si>
    <t>E50S8-1800-3-T-24</t>
  </si>
  <si>
    <t>E50S8-1200-3-T-5</t>
  </si>
  <si>
    <t>E50S8-1800-3-T-5</t>
  </si>
  <si>
    <t>E50S8-2000-3-T-24</t>
  </si>
  <si>
    <t>E50S8-2000-3-T-5</t>
  </si>
  <si>
    <t>E50S8-2000-3-T-1</t>
  </si>
  <si>
    <t>E50S8-2048-3-T-5</t>
  </si>
  <si>
    <t>E50S8-2048-3-T-1</t>
  </si>
  <si>
    <t>E50S8-2500-3-T-5</t>
  </si>
  <si>
    <t>E50S8-2500-3-T-1</t>
  </si>
  <si>
    <t>E50S8-3000-3-T-24</t>
  </si>
  <si>
    <t>E50S8-3000-3-T-5</t>
  </si>
  <si>
    <t>E50S8-3600-3-T-24</t>
  </si>
  <si>
    <t>E50S8-3600-3-N-24</t>
  </si>
  <si>
    <t>E50S8-3600-3-T-5</t>
  </si>
  <si>
    <t>E50S8-3600-3-N-5</t>
  </si>
  <si>
    <t>E50S8-3600-3-T-1</t>
  </si>
  <si>
    <t>E50S8-192-3-T-24</t>
  </si>
  <si>
    <t>E50S8-5000-3-T-5</t>
  </si>
  <si>
    <t>E50S8-5000-3-T-1</t>
  </si>
  <si>
    <t>E50S8-6000-3-T-24</t>
  </si>
  <si>
    <t>E50S8-6000-3-T-5</t>
  </si>
  <si>
    <t>E50S8-8000-3-T-24</t>
  </si>
  <si>
    <t>E50S8-8000-3-T-5</t>
  </si>
  <si>
    <t>E50S8-1-2-N-24</t>
  </si>
  <si>
    <t>E50S8-2-2-N-24</t>
  </si>
  <si>
    <t>E50S8-10-2-N-24</t>
  </si>
  <si>
    <t>E50S8-20-2-N-24</t>
  </si>
  <si>
    <t>E50S8-12-2-N-24</t>
  </si>
  <si>
    <t>E50S8-10-3-N-24</t>
  </si>
  <si>
    <t>E50S8-20-3-N-24</t>
  </si>
  <si>
    <t>E50S8-30-3-N-24</t>
  </si>
  <si>
    <t>E50S8-30-3-N-5</t>
  </si>
  <si>
    <t>E50S8-35-3-N-24</t>
  </si>
  <si>
    <t>E50S8-50-3-N-24</t>
  </si>
  <si>
    <t>E50S8-50-3-N-5</t>
  </si>
  <si>
    <t>E50S8-60-3-N-24</t>
  </si>
  <si>
    <t>E50S8-60-3-N-5</t>
  </si>
  <si>
    <t>E50S8-60-1-N-24</t>
  </si>
  <si>
    <t>12-24VDC(8M) NO BRACKET</t>
  </si>
  <si>
    <t>E50S8-75-3-N-24</t>
  </si>
  <si>
    <t>E50S8-100-3-N-5</t>
  </si>
  <si>
    <t>E50S8-125-3-N-24</t>
  </si>
  <si>
    <t>E50S8-125-3-N-5</t>
  </si>
  <si>
    <t>E50S8-150-3-N-24</t>
  </si>
  <si>
    <t>E50S8-150-3-N-5</t>
  </si>
  <si>
    <t>E50S8-200-3-N-5</t>
  </si>
  <si>
    <t>E50S8-250-3-N-24</t>
  </si>
  <si>
    <t>E50S8-256-3-N-24</t>
  </si>
  <si>
    <t>E50S8-250-3-N-5</t>
  </si>
  <si>
    <t>E50S8-240-3-N-24</t>
  </si>
  <si>
    <t>E50S8-300-3-N-24</t>
  </si>
  <si>
    <t>E50S8-300-3-N-5</t>
  </si>
  <si>
    <t>E50S8-360-3-N-24</t>
  </si>
  <si>
    <t>E50S8-360-2-V-24</t>
  </si>
  <si>
    <t>E50S8-360-3-N-5</t>
  </si>
  <si>
    <t>E50S8-400-3-N-24</t>
  </si>
  <si>
    <t>E50S8-400-3-N-5</t>
  </si>
  <si>
    <t>E50S8-500-3-N-5</t>
  </si>
  <si>
    <t>E50S8-512-3-N-24</t>
  </si>
  <si>
    <t>E50S8-600-3-N-24</t>
  </si>
  <si>
    <t>E50S8-600-3-N-5</t>
  </si>
  <si>
    <t>E50S8-1000-3-N-24</t>
  </si>
  <si>
    <t>E50S8-1000-3-N-5</t>
  </si>
  <si>
    <t>E50S8-1024-3-N-24</t>
  </si>
  <si>
    <t>E50S8-1024-3-N-5</t>
  </si>
  <si>
    <t>E50S8-1200-3-N-24</t>
  </si>
  <si>
    <t>E50S8-1200-3-N-5</t>
  </si>
  <si>
    <t>E50S8-2000-3-N-24</t>
  </si>
  <si>
    <t>E50S8-2000-3-N-5</t>
  </si>
  <si>
    <t>E50S8-2048-3-N-24</t>
  </si>
  <si>
    <t>E50S8-2048-3-N-5</t>
  </si>
  <si>
    <t>E50S8-2500-3-N-24</t>
  </si>
  <si>
    <t>E50S8-2500-3-N-5</t>
  </si>
  <si>
    <t>E50S8-3000-3-N-24</t>
  </si>
  <si>
    <t>E50S8-3000-3-N-5</t>
  </si>
  <si>
    <t>E50S8-1800-3-N-24</t>
  </si>
  <si>
    <t>E50S8-1800-3-N-5</t>
  </si>
  <si>
    <t>E50S8-1500-3-N-24</t>
  </si>
  <si>
    <t>E50S8-1500-3-N-5</t>
  </si>
  <si>
    <t>E50S8-5000-3-N-24</t>
  </si>
  <si>
    <t>E50S8-5000-3-N-5</t>
  </si>
  <si>
    <t>E50S8-6000-3-N-24</t>
  </si>
  <si>
    <t>E50S8-6000-3-N-5</t>
  </si>
  <si>
    <t>E50S8-8000-3-N-24</t>
  </si>
  <si>
    <t>E50S8-8000-3-N-5</t>
  </si>
  <si>
    <t>E50S8-10-3-V-24</t>
  </si>
  <si>
    <t>E50S8-300-3-V-24</t>
  </si>
  <si>
    <t>E50S8-500-3-V-5</t>
  </si>
  <si>
    <t>E50S8-1000-3-V-5</t>
  </si>
  <si>
    <t>E50S8-1000-3-V-24</t>
  </si>
  <si>
    <t>E50S8-10-2-V-24</t>
  </si>
  <si>
    <t>E50S8-60-3-V-24</t>
  </si>
  <si>
    <t>E50S8-100-3-V-24</t>
  </si>
  <si>
    <t>E50S8-100-3-V-5</t>
  </si>
  <si>
    <t>E50S8-200-3-V-5</t>
  </si>
  <si>
    <t>E50S8-200-3-V-24</t>
  </si>
  <si>
    <t>E50S8-240-3-V-24</t>
  </si>
  <si>
    <t>E50S8-256-3-V-24</t>
  </si>
  <si>
    <t>E50S8-360-3-V-24</t>
  </si>
  <si>
    <t>E50S8-600-3-V-24</t>
  </si>
  <si>
    <t>E50S8-360-3-V-5</t>
  </si>
  <si>
    <t>E50S8-512-3-V-24</t>
  </si>
  <si>
    <t>E50S8-500-3-V-24</t>
  </si>
  <si>
    <t>E50S8-150-3-V-24</t>
  </si>
  <si>
    <t>E50S8-1800-3-V-24</t>
  </si>
  <si>
    <t>E50S8-50-3-V-24</t>
  </si>
  <si>
    <t>E50S8-30-3-V-24</t>
  </si>
  <si>
    <t>E50S8-2048-3-V-24</t>
  </si>
  <si>
    <t>E50S8-2048-3-V-5</t>
  </si>
  <si>
    <t>E50S8-400-3-V-24</t>
  </si>
  <si>
    <t>E50S8-2000-3-V-5</t>
  </si>
  <si>
    <t>E50S8-2000-3-V-24</t>
  </si>
  <si>
    <t>E50S8-2500-3-V-24</t>
  </si>
  <si>
    <t>E50S8-2500-3-V-5</t>
  </si>
  <si>
    <t>E50S8-3600-3-V-24</t>
  </si>
  <si>
    <t>E50S8-3600-3-V-5</t>
  </si>
  <si>
    <t>E50S8-3000-3-V-24</t>
  </si>
  <si>
    <t>E50S8-3000-3-V-5</t>
  </si>
  <si>
    <t>E50S8-5000-3-V-24</t>
  </si>
  <si>
    <t>E50S8-5000-3-V-5</t>
  </si>
  <si>
    <t>5VDC(10M)</t>
  </si>
  <si>
    <t>E50S8-6000-3-V-24</t>
  </si>
  <si>
    <t>E50S8-6000-3-V-5</t>
  </si>
  <si>
    <t>E50S8-8000-3-V-24</t>
  </si>
  <si>
    <t>E50S8-8000-3-V-5</t>
  </si>
  <si>
    <t>E50S8-10-4-L-5</t>
  </si>
  <si>
    <t>E50S8-20-6-L-5</t>
  </si>
  <si>
    <t>E50S8-30-6-L-5</t>
  </si>
  <si>
    <t>E50S8-10-6-L-5</t>
  </si>
  <si>
    <t>E50S8-50-6-L-5</t>
  </si>
  <si>
    <t>E50S8-150-6-L-5</t>
  </si>
  <si>
    <t>5VDC(5M)</t>
  </si>
  <si>
    <t>E50S8-125-6-L-5</t>
  </si>
  <si>
    <t>E50S8-200-6-L-5</t>
  </si>
  <si>
    <t>E50S8-300-6-L-5</t>
  </si>
  <si>
    <t>E50S8-256-6-L-5</t>
  </si>
  <si>
    <t>E50S8-400-6-L-5</t>
  </si>
  <si>
    <t>5VDC(3M)</t>
  </si>
  <si>
    <t>E50S8-512-6-L-5</t>
  </si>
  <si>
    <t>E50S8-600-6-L-5</t>
  </si>
  <si>
    <t>E50S8-1000-6-L-5</t>
  </si>
  <si>
    <t>5VDC(8M)</t>
  </si>
  <si>
    <t>E50S8-2000-6-L-5</t>
  </si>
  <si>
    <t>E50S8-1800-6-L-5</t>
  </si>
  <si>
    <t>E50S8-360-6-L-5</t>
  </si>
  <si>
    <t>5VDC(IP64)</t>
  </si>
  <si>
    <t>E50S8-60-6-L-5</t>
  </si>
  <si>
    <t>E50S8-1200-6-L-5</t>
  </si>
  <si>
    <t>E50S8-1500-6-L-5</t>
  </si>
  <si>
    <t>E50S8-240-6-L-5</t>
  </si>
  <si>
    <t>E50S8-250-6-L-5</t>
  </si>
  <si>
    <t>E50S8-2048-6-L-5</t>
  </si>
  <si>
    <t>E50S8-2500-6-L-5</t>
  </si>
  <si>
    <t>E50S8-3000-6-L-5</t>
  </si>
  <si>
    <t>E50S8-3600-6-L-5</t>
  </si>
  <si>
    <t>E50S8-5000-6-L-5</t>
  </si>
  <si>
    <t>E50S8-6000-6-L-5</t>
  </si>
  <si>
    <t>E50S8-8000-6-L-5</t>
  </si>
  <si>
    <t>E50S8-1-2-T-24-C</t>
  </si>
  <si>
    <t>E50S8-1-2-T-5-C</t>
  </si>
  <si>
    <t>E50S8-10-3-T-24-C</t>
  </si>
  <si>
    <t>E50S8-50-3-T-24-C</t>
  </si>
  <si>
    <t>E50S8-60-3-T-24-C</t>
  </si>
  <si>
    <t>E50S8-100-3-T-24-C</t>
  </si>
  <si>
    <t>E50S8-240-3-T-24-C</t>
  </si>
  <si>
    <t>E50S8-250-3-T-24-C</t>
  </si>
  <si>
    <t>E50S8-360-3-T-24-C</t>
  </si>
  <si>
    <t>E50S8-360-3-T-5-C</t>
  </si>
  <si>
    <t>E50S8-500-3-T-24-C</t>
  </si>
  <si>
    <t>E50S8-600-3-T-24-C</t>
  </si>
  <si>
    <t>E50S8-1000-3-T-24-C</t>
  </si>
  <si>
    <t>E50S8-1000-3-T-5-C</t>
  </si>
  <si>
    <t>E50S8-1024-3-T-24-C</t>
  </si>
  <si>
    <t>E50S8-1800-3-T-24-C</t>
  </si>
  <si>
    <t>E50S8-2000-3-T-24-C</t>
  </si>
  <si>
    <t>E50S8-2500-3-T-24-C</t>
  </si>
  <si>
    <t>E50S8-3600-3-T-24-C</t>
  </si>
  <si>
    <t>E50S8-5000-3-T-24-C</t>
  </si>
  <si>
    <t>E50S8-6000-3-T-5-C</t>
  </si>
  <si>
    <t>E50S8-8000-3-T-24-C</t>
  </si>
  <si>
    <t>E50S8-10-3-N-24-C</t>
  </si>
  <si>
    <t>E50S8-60-3-N-24-C</t>
  </si>
  <si>
    <t>E50S8-100-3-N-24-C</t>
  </si>
  <si>
    <t>E50S8-200-3-N-24-C</t>
  </si>
  <si>
    <t>E50S8-360-3-N-24-C</t>
  </si>
  <si>
    <t>E50S8-500-3-N-24-C</t>
  </si>
  <si>
    <t>E50S8-500-3-N-5-C</t>
  </si>
  <si>
    <t>E50S8-1000-3-N-24-C</t>
  </si>
  <si>
    <t>E50S8-1000-3-N-5-C</t>
  </si>
  <si>
    <t>E50S8-1024-3-N-24-C</t>
  </si>
  <si>
    <t>E50S8-1500-3-N-24-C</t>
  </si>
  <si>
    <t>E50S8-1800-3-N-24-C</t>
  </si>
  <si>
    <t>E50S8-2000-3-N-24-C</t>
  </si>
  <si>
    <t>E50S8-2500-3-N-24-C</t>
  </si>
  <si>
    <t>E50S8-3000-3-N-24-C</t>
  </si>
  <si>
    <t>E50S8-3600-3-N-5-C</t>
  </si>
  <si>
    <t>E50S8-5000-3-N-24-C</t>
  </si>
  <si>
    <t>E50S8-8000-3-N-5-C</t>
  </si>
  <si>
    <t>E50S8-1500-3-V-24</t>
  </si>
  <si>
    <t>E50S8-3600-3-V-5-C</t>
  </si>
  <si>
    <t>E50S8-100-6-L-5-C</t>
  </si>
  <si>
    <t>E50S8-200-6-L-5-C</t>
  </si>
  <si>
    <t>E50S8-360-6-L-5-C</t>
  </si>
  <si>
    <t>E50S8-500-6-L-5-C</t>
  </si>
  <si>
    <t>E50S8-1000-6-L-5-C</t>
  </si>
  <si>
    <t>E50S8-1024-6-L-5-C</t>
  </si>
  <si>
    <t>E50S8-2000-6-L-5-C</t>
  </si>
  <si>
    <t>E50S8-2048-6-L-5-C</t>
  </si>
  <si>
    <t>E50S8-2500-6-L-5-C</t>
  </si>
  <si>
    <t>E50S8-3000-6-L-5-C</t>
  </si>
  <si>
    <t>E50S8-3600-6-L-5-C</t>
  </si>
  <si>
    <t>E50S8-5000-6-L-5-C</t>
  </si>
  <si>
    <t>E50S8-6000-6-L-5-C</t>
  </si>
  <si>
    <t>E50S8-8000-6-L-5-C</t>
  </si>
  <si>
    <t>E50S8-50-6-L-24</t>
  </si>
  <si>
    <t>E50S8-100-6-L-24</t>
  </si>
  <si>
    <t>E50S8-360-6-L-24</t>
  </si>
  <si>
    <t>E50S8-500-6-L-24</t>
  </si>
  <si>
    <t>E50S8-1000-6-L-24</t>
  </si>
  <si>
    <t>E50S8-1024-6-L-24</t>
  </si>
  <si>
    <t>E50S8-2000-6-L-24</t>
  </si>
  <si>
    <t>E50S8-2048-6-L-24</t>
  </si>
  <si>
    <t>E50S8-2500-6-L-24</t>
  </si>
  <si>
    <t>E50S8-3600-6-L-24</t>
  </si>
  <si>
    <t>E50S8-5000-6-L-24</t>
  </si>
  <si>
    <t>E50S8-50-6-L-24-C</t>
  </si>
  <si>
    <t>E50S8-100-6-L-24-C</t>
  </si>
  <si>
    <t>E50S8-1024-6-L-24-C</t>
  </si>
  <si>
    <t>E50S8-2000-6-L-24-CS</t>
  </si>
  <si>
    <t>E50S8-2048-6-L-24-C</t>
  </si>
  <si>
    <t>E50S8-600-2-T-24</t>
  </si>
  <si>
    <t>ENC-1-3-T-5</t>
  </si>
  <si>
    <t>ENC-1-4-T-24</t>
  </si>
  <si>
    <t>ENC-1-4-T-5</t>
  </si>
  <si>
    <t>ENC-1-5-T-24</t>
  </si>
  <si>
    <t>ENC-1-5-T-5</t>
  </si>
  <si>
    <t>ENC-1-6-T-24</t>
  </si>
  <si>
    <t>ENC-1-1-N-5</t>
  </si>
  <si>
    <t>12-24VDC(50P/R)</t>
  </si>
  <si>
    <t>ENC-1-3-N-5</t>
  </si>
  <si>
    <t>ENC-1-4-N-24</t>
  </si>
  <si>
    <t>ENC-1-5-N-24</t>
  </si>
  <si>
    <t>ENC-1-6-N-24</t>
  </si>
  <si>
    <t>ENC-1-1-V-5</t>
  </si>
  <si>
    <t>ENC-1-2-V-24</t>
  </si>
  <si>
    <t>ENC-1-2-V-5</t>
  </si>
  <si>
    <t>ENC-1-3-V-24</t>
  </si>
  <si>
    <t>ENC-1-4-V-24</t>
  </si>
  <si>
    <t>ENC-1-5-V-24</t>
  </si>
  <si>
    <t>ENC-1-6-V-24</t>
  </si>
  <si>
    <t>ENC-1-2-T-24-C</t>
  </si>
  <si>
    <t>ENC-1-3-T-24-C</t>
  </si>
  <si>
    <t>ENC-1-5-T-24-C</t>
  </si>
  <si>
    <t>ENC-1-6-T-24-C</t>
  </si>
  <si>
    <t>ENC-1-1-N-24-C</t>
  </si>
  <si>
    <t>ENC-1-1-N-5-C</t>
  </si>
  <si>
    <t>ENC-1-2-N-24-C</t>
  </si>
  <si>
    <t>ENC-1-3-N-24-C</t>
  </si>
  <si>
    <t>ENC-1-1-V-24-C</t>
  </si>
  <si>
    <t>ENC-1-1-V-5-C</t>
  </si>
  <si>
    <t>ENC-1-2-V-24-C</t>
  </si>
  <si>
    <t>ENC-1-3-V-24-C</t>
  </si>
  <si>
    <t>E40S8-30-3-N-24</t>
  </si>
  <si>
    <t>E40S8-30-3-N-5</t>
  </si>
  <si>
    <t>E40S6-25-3-N-24</t>
  </si>
  <si>
    <t>E40S6-1-2-N-24</t>
  </si>
  <si>
    <t>E40S6-10-3-N-24</t>
  </si>
  <si>
    <t>E40S8-25-3-N-24</t>
  </si>
  <si>
    <t>E40S6-10-3-N-5</t>
  </si>
  <si>
    <t>E40S6-60-3-N-24</t>
  </si>
  <si>
    <t>E40S8-60-3-N-24</t>
  </si>
  <si>
    <t>E40S8-50-3-N-24</t>
  </si>
  <si>
    <t>E40S6-60-3-N-5</t>
  </si>
  <si>
    <t>E40S6-40-3-N-24</t>
  </si>
  <si>
    <t>E40S8-40-3-N-24</t>
  </si>
  <si>
    <t>E40S6-100-3-N-5</t>
  </si>
  <si>
    <t>E40S8-100-3-N-5</t>
  </si>
  <si>
    <t>E40S6-200-3-N-5</t>
  </si>
  <si>
    <t>E40S8-200-3-N-24</t>
  </si>
  <si>
    <t>E40S6-240-3-N-24</t>
  </si>
  <si>
    <t>E40S8-200-3-N-5</t>
  </si>
  <si>
    <t>E40S6-256-3-N-5</t>
  </si>
  <si>
    <t>E40S6-300-3-N-24</t>
  </si>
  <si>
    <t>E40S8-360-3-N-24</t>
  </si>
  <si>
    <t>E40S6-300-3-N-5</t>
  </si>
  <si>
    <t>E40S8-360-3-N-5</t>
  </si>
  <si>
    <t>E40S6-360-3-N-5</t>
  </si>
  <si>
    <t>E40S8-300-3-N-24</t>
  </si>
  <si>
    <t>E40S8-300-3-N-5</t>
  </si>
  <si>
    <t>E40S6-400-3-N-24</t>
  </si>
  <si>
    <t>E40S8-400-3-N-24</t>
  </si>
  <si>
    <t>E40S6-400-3-N-5</t>
  </si>
  <si>
    <t>E40S8-400-3-N-5</t>
  </si>
  <si>
    <t>E40S6-500-3-N-24</t>
  </si>
  <si>
    <t>E40S8-500-3-N-24</t>
  </si>
  <si>
    <t>E40S6-500-3-N-5</t>
  </si>
  <si>
    <t>E40S8-500-3-N-5</t>
  </si>
  <si>
    <t>E40S8-600-3-N-5</t>
  </si>
  <si>
    <t>E40S6-512-3-N-24</t>
  </si>
  <si>
    <t>E40S6-800-3-N-24</t>
  </si>
  <si>
    <t>E40S6-512-3-N-5</t>
  </si>
  <si>
    <t>E40S6-600-3-N-5</t>
  </si>
  <si>
    <t>E40S8-800-3-N-24</t>
  </si>
  <si>
    <t>E40S8-1000-3-N-24</t>
  </si>
  <si>
    <t>E40S6-1000-3-N-5</t>
  </si>
  <si>
    <t>E40S8-1000-3-N-5</t>
  </si>
  <si>
    <t>E40S6-1024-3-N-5</t>
  </si>
  <si>
    <t>E40S8-1800-3-N-24</t>
  </si>
  <si>
    <t>E40S6-1200-3-N-24</t>
  </si>
  <si>
    <t>E40S6-1200-3-N-5</t>
  </si>
  <si>
    <t>E40S6-1800-3-N-24</t>
  </si>
  <si>
    <t>E40S6-1800-3-N-5</t>
  </si>
  <si>
    <t>E40S8-1500-3-N-24</t>
  </si>
  <si>
    <t>E40S6-2000-3-N-5</t>
  </si>
  <si>
    <t>E40S6-2500-3-N-24</t>
  </si>
  <si>
    <t>E40S6-3000-3-N-24</t>
  </si>
  <si>
    <t>E40S6-2500-3-N-5</t>
  </si>
  <si>
    <t>E40S6-3000-3-N-5</t>
  </si>
  <si>
    <t>E40S6-2048-3-N-24</t>
  </si>
  <si>
    <t>E40S8-3600-3-N-24</t>
  </si>
  <si>
    <t>E40S8-2048-3-N-24</t>
  </si>
  <si>
    <t>E40S6-2048-3-N-5</t>
  </si>
  <si>
    <t>E40S6-3600-3-N-5</t>
  </si>
  <si>
    <t>E40S6-250-3-N-24</t>
  </si>
  <si>
    <t>E40S8-3600-3-N-5</t>
  </si>
  <si>
    <t>E40S8-2048-3-N-5</t>
  </si>
  <si>
    <t>E40S6-250-3-N-5</t>
  </si>
  <si>
    <t>E40S6-60-3-V-5</t>
  </si>
  <si>
    <t>E40S6-20-3-V-24</t>
  </si>
  <si>
    <t>E40S6-100-3-V-5</t>
  </si>
  <si>
    <t>E40S6-150-3-V-24</t>
  </si>
  <si>
    <t>E40S8-100-3-V-24</t>
  </si>
  <si>
    <t>E40S6-200-3-V-5</t>
  </si>
  <si>
    <t>E40S6-250-3-V-5</t>
  </si>
  <si>
    <t>E40S6-250-3-V-24</t>
  </si>
  <si>
    <t>E40S6-360-3-V-5</t>
  </si>
  <si>
    <t>E40S8-360-3-V-5</t>
  </si>
  <si>
    <t>E40S8-360-3-V-24</t>
  </si>
  <si>
    <t>E40S6-400-3-V-5</t>
  </si>
  <si>
    <t>E40S6-40-3-V-24</t>
  </si>
  <si>
    <t>E40S6-500-3-V-5</t>
  </si>
  <si>
    <t>E40S6-1000-3-V-5</t>
  </si>
  <si>
    <t>E40S6-1024-3-V-5</t>
  </si>
  <si>
    <t>E40S6-1200-3-V-5</t>
  </si>
  <si>
    <t>E40S8-1200-3-V-24</t>
  </si>
  <si>
    <t>E40S6-2000-3-V-5</t>
  </si>
  <si>
    <t>E40S8-2000-3-V-5</t>
  </si>
  <si>
    <t>E40S8-2000-3-V-24</t>
  </si>
  <si>
    <t>E40S6-2500-3-V-24</t>
  </si>
  <si>
    <t>E40S6-2500-3-V-5</t>
  </si>
  <si>
    <t>E40S6-60-3-V-24</t>
  </si>
  <si>
    <t>E40S8-50-3-V-5</t>
  </si>
  <si>
    <t>E40S6-100-3-V-24</t>
  </si>
  <si>
    <t>E40S6-192-3-V-24</t>
  </si>
  <si>
    <t>E40S6-200-3-V-24</t>
  </si>
  <si>
    <t>E40S8-200-3-V-24</t>
  </si>
  <si>
    <t>E40S6-300-3-V-24</t>
  </si>
  <si>
    <t>E40S6-300-3-V-5</t>
  </si>
  <si>
    <t>E40S6-360-3-V-24</t>
  </si>
  <si>
    <t>E40S6-400-3-V-24</t>
  </si>
  <si>
    <t>E40S6-500-3-V-24</t>
  </si>
  <si>
    <t>E40S8-500-3-V-24</t>
  </si>
  <si>
    <t>E40S8-512-3-V-24</t>
  </si>
  <si>
    <t>E40S6-600-3-V-24</t>
  </si>
  <si>
    <t>E40S8-600-3-V-24</t>
  </si>
  <si>
    <t>E40S8-1000-3-V-24</t>
  </si>
  <si>
    <t>E40S6-1024-3-V-24</t>
  </si>
  <si>
    <t>E40S8-1024-3-V-24</t>
  </si>
  <si>
    <t>E40S6-1200-3-V-24</t>
  </si>
  <si>
    <t>E40S6-2000-3-V-24</t>
  </si>
  <si>
    <t>E40S6-2048-3-V-24</t>
  </si>
  <si>
    <t>E40S6-3000-3-V-24</t>
  </si>
  <si>
    <t>E40S8-2048-3-V-24</t>
  </si>
  <si>
    <t>E40S6-25-3-V-24</t>
  </si>
  <si>
    <t>E40S6-50-3-V-24</t>
  </si>
  <si>
    <t>E40S6-50-3-V-5</t>
  </si>
  <si>
    <t>E40S6-1000-3-V-24</t>
  </si>
  <si>
    <t>E40S6-1800-3-V-5</t>
  </si>
  <si>
    <t>E40S6-1800-3-V-24</t>
  </si>
  <si>
    <t>E40S6-3600-3-V-5</t>
  </si>
  <si>
    <t>E40S8-3600-3-V-5</t>
  </si>
  <si>
    <t>E40S6-3600-3-V-24</t>
  </si>
  <si>
    <t>E40S8-3600-3-V-24</t>
  </si>
  <si>
    <t>E40S6-60-6-L-5</t>
  </si>
  <si>
    <t>E40S6-600-6-L-5</t>
  </si>
  <si>
    <t>E40S8-600-6-L-5</t>
  </si>
  <si>
    <t>E40S8-100-6-L-5</t>
  </si>
  <si>
    <t>E40S8-120-6-L-5</t>
  </si>
  <si>
    <t>E40S6-150-6-L-5</t>
  </si>
  <si>
    <t>E40S6-200-6-L-5</t>
  </si>
  <si>
    <t>E40S6-250-6-L-5</t>
  </si>
  <si>
    <t>E40S8-250-6-L-5</t>
  </si>
  <si>
    <t>E40S8-200-6-L-5</t>
  </si>
  <si>
    <t>E40S6-360-6-L-5</t>
  </si>
  <si>
    <t>E40S6-300-6-L-5</t>
  </si>
  <si>
    <t>E40S8-360-6-L-5</t>
  </si>
  <si>
    <t>E40S6-400-6-L-5</t>
  </si>
  <si>
    <t>E40S8-500-6-L-5</t>
  </si>
  <si>
    <t>E40S6-512-6-L-5</t>
  </si>
  <si>
    <t>E40S6-1200-6-L-5</t>
  </si>
  <si>
    <t>E40S8-1200-6-L-5</t>
  </si>
  <si>
    <t>E40S6-1800-6-L-5</t>
  </si>
  <si>
    <t>E40S8-1500-6-L-5</t>
  </si>
  <si>
    <t>E40S6-1500-6-L-5</t>
  </si>
  <si>
    <t>E40S8-2000-6-L-5</t>
  </si>
  <si>
    <t>E40S6-3600-6-L-5</t>
  </si>
  <si>
    <t>E40S8-3600-6-L-5</t>
  </si>
  <si>
    <t>E40S8-2500-6-L-5</t>
  </si>
  <si>
    <t>E40S6-3000-6-L-5</t>
  </si>
  <si>
    <t>E40S8-3000-6-L-5</t>
  </si>
  <si>
    <t>E40S6-1-2-T-24</t>
  </si>
  <si>
    <t>E40S6-5-2-T-24</t>
  </si>
  <si>
    <t>E40S6-10-3-T-24</t>
  </si>
  <si>
    <t>E40S6-10-3-T-5</t>
  </si>
  <si>
    <t>E40S6-12-2-T-24</t>
  </si>
  <si>
    <t>E40S6-12-2-T-5</t>
  </si>
  <si>
    <t>E40S6-15-3-T-24</t>
  </si>
  <si>
    <t>E40S6-20-3-N-24</t>
  </si>
  <si>
    <t>E40S6-20-3-N-5</t>
  </si>
  <si>
    <t>E40S6-15-3-N-24</t>
  </si>
  <si>
    <t>E40S6-23-3-T-24</t>
  </si>
  <si>
    <t>E40S6-23-3-T-5</t>
  </si>
  <si>
    <t>E40S6-30-3-T-24</t>
  </si>
  <si>
    <t>E40S6-30-3-T-5</t>
  </si>
  <si>
    <t>E40S6-35-3-T-24</t>
  </si>
  <si>
    <t>E40S6-35-3-T-5</t>
  </si>
  <si>
    <t>E40S6-40-3-T-24</t>
  </si>
  <si>
    <t>E40S6-40-3-T-5</t>
  </si>
  <si>
    <t>E40S6-45-3-N-24</t>
  </si>
  <si>
    <t>E40S6-50-3-N-24</t>
  </si>
  <si>
    <t>E40S6-50-3-T-5</t>
  </si>
  <si>
    <t>E40S6-50-3-N-5</t>
  </si>
  <si>
    <t>E40S6-75-3-N-24</t>
  </si>
  <si>
    <t>E40S6-100-3-T-5</t>
  </si>
  <si>
    <t>E40S6-125-3-N-24</t>
  </si>
  <si>
    <t>E40S6-150-3-T-24</t>
  </si>
  <si>
    <t>E40S6-150-3-N-24</t>
  </si>
  <si>
    <t>E40S6-200-3-T-5</t>
  </si>
  <si>
    <t>E40S6-250-3-T-5</t>
  </si>
  <si>
    <t>E40S6-300-3-T-24</t>
  </si>
  <si>
    <t>E40S6-300-3-T-5</t>
  </si>
  <si>
    <t>E40S6-360-3-T-5</t>
  </si>
  <si>
    <t>E40S6-400-3-T-24</t>
  </si>
  <si>
    <t>E40S6-400-3-T-5</t>
  </si>
  <si>
    <t>E40S6-500-3-T-5</t>
  </si>
  <si>
    <t>E40S6-512-3-T-24</t>
  </si>
  <si>
    <t>E40S6-512-3-T-5</t>
  </si>
  <si>
    <t>E40S6-600-3-T-5</t>
  </si>
  <si>
    <t>E40S6-800-3-T-24</t>
  </si>
  <si>
    <t>E40S6-1000-3-T-5</t>
  </si>
  <si>
    <t>E40S6-1024-3-T-5</t>
  </si>
  <si>
    <t>E40S6-1200-3-T-24</t>
  </si>
  <si>
    <t>E40S6-1800-3-T-24</t>
  </si>
  <si>
    <t>E40S6-1200-3-T-5</t>
  </si>
  <si>
    <t>E40S6-1800-3-T-5</t>
  </si>
  <si>
    <t>E40S8-1800-3-T-24</t>
  </si>
  <si>
    <t>E40S6-1500-3-T-5</t>
  </si>
  <si>
    <t>E40S8-1800-3-T-5</t>
  </si>
  <si>
    <t>E40S6-2000-3-T-5</t>
  </si>
  <si>
    <t>E40S6-2048-3-T-5</t>
  </si>
  <si>
    <t>E40S8-3600-3-T-24</t>
  </si>
  <si>
    <t>E40S6-3600-3-T-5</t>
  </si>
  <si>
    <t>E40S8-3600-3-T-5</t>
  </si>
  <si>
    <t>E40S8-1-2-T-24</t>
  </si>
  <si>
    <t>E40S8-2-2-T-24</t>
  </si>
  <si>
    <t>E40S8-5-2-T-24</t>
  </si>
  <si>
    <t>E40S8-5-2-N-24</t>
  </si>
  <si>
    <t>E40S8-10-3-T-24</t>
  </si>
  <si>
    <t>E40S8-10-3-N-5</t>
  </si>
  <si>
    <t>E40S8-12-2-N-24</t>
  </si>
  <si>
    <t>E40S8-15-3-T-24</t>
  </si>
  <si>
    <t>E40S8-20-3-T-24</t>
  </si>
  <si>
    <t>E40S8-20-3-N-24</t>
  </si>
  <si>
    <t>E40S8-23-3-T-24</t>
  </si>
  <si>
    <t>E40S8-25-3-T-24</t>
  </si>
  <si>
    <t>E40S8-30-3-T-24</t>
  </si>
  <si>
    <t>E40S8-35-3-T-24</t>
  </si>
  <si>
    <t>E40S8-40-3-T-24</t>
  </si>
  <si>
    <t>E40S8-45-3-T-24</t>
  </si>
  <si>
    <t>E40S8-50-3-T-24</t>
  </si>
  <si>
    <t>E40S6-50-2-V-5</t>
  </si>
  <si>
    <t>5VDC(DANIEL SHAFT OPTION)</t>
  </si>
  <si>
    <t>E40S8-100-3-T-5</t>
  </si>
  <si>
    <t>E40S8-120-3-T-24</t>
  </si>
  <si>
    <t>E40S8-120-3-N-24</t>
  </si>
  <si>
    <t>E40S8-150-3-T-24</t>
  </si>
  <si>
    <t>E40S8-150-3-N-24</t>
  </si>
  <si>
    <t>E40S8-200-3-T-5</t>
  </si>
  <si>
    <t>E40S8-240-3-T-24</t>
  </si>
  <si>
    <t>E40S8-240-3-T-5</t>
  </si>
  <si>
    <t>E40S8-250-3-N-24</t>
  </si>
  <si>
    <t>E40S8-250-3-T-5</t>
  </si>
  <si>
    <t>E40S8-256-3-T-24</t>
  </si>
  <si>
    <t>E40S8-300-3-T-24</t>
  </si>
  <si>
    <t>E40S8-360-3-T-24</t>
  </si>
  <si>
    <t>E40S8-512-3-T-24</t>
  </si>
  <si>
    <t>E40S8-512-3-N-24</t>
  </si>
  <si>
    <t>E40S8-600-3-T-24</t>
  </si>
  <si>
    <t>E40S8-800-3-T-24</t>
  </si>
  <si>
    <t>E40S8-600-3-T-5</t>
  </si>
  <si>
    <t>E40S8-1000-3-T-5</t>
  </si>
  <si>
    <t>E40S8-1024-3-T-5</t>
  </si>
  <si>
    <t>E40S8-1200-3-T-24</t>
  </si>
  <si>
    <t>E40S8-1200-3-N-24</t>
  </si>
  <si>
    <t>E40S8-1200-3-T-5</t>
  </si>
  <si>
    <t>E40S8-2000-3-T-5</t>
  </si>
  <si>
    <t>E40S8-2048-3-T-24</t>
  </si>
  <si>
    <t>E40S8-2048-3-T-5</t>
  </si>
  <si>
    <t>E40S8-3000-3-T-24</t>
  </si>
  <si>
    <t>E40S6-5000-3-V-24</t>
  </si>
  <si>
    <t>E40S6-5000-3-V-5</t>
  </si>
  <si>
    <t>E40S8-5000-3-T-5</t>
  </si>
  <si>
    <t>E40S8-5000-3-N-24</t>
  </si>
  <si>
    <t>E40S8-5000-3-N-5</t>
  </si>
  <si>
    <t>E40S8-5000-3-V-24</t>
  </si>
  <si>
    <t>E40S8-5000-3-V-5</t>
  </si>
  <si>
    <t>E40S8-5000-6-L-5</t>
  </si>
  <si>
    <t>E40S8-4000-3-V-5</t>
  </si>
  <si>
    <t>5VDC(1.4M)</t>
  </si>
  <si>
    <t>E40S6-200-6-L-24</t>
  </si>
  <si>
    <t>E40S6-360-6-L-24</t>
  </si>
  <si>
    <t>E40S6-500-6-L-24</t>
  </si>
  <si>
    <t>E40S6-600-6-L-24</t>
  </si>
  <si>
    <t>E40S6-1000-6-L-24</t>
  </si>
  <si>
    <t>E40S6-1024-6-L-24</t>
  </si>
  <si>
    <t>E40S6-2048-6-L-24</t>
  </si>
  <si>
    <t>E40S6-3000-6-L-24</t>
  </si>
  <si>
    <t>E40S6-3600-6-L-24</t>
  </si>
  <si>
    <t>E40S8-360-6-L-24</t>
  </si>
  <si>
    <t>E40S8-500-6-L-24</t>
  </si>
  <si>
    <t>E40S8-1000-6-L-24</t>
  </si>
  <si>
    <t>E40S8-1024-6-L-24</t>
  </si>
  <si>
    <t>E40S8-2000-6-L-24</t>
  </si>
  <si>
    <t>E40S8-2500-6-L-24</t>
  </si>
  <si>
    <t>E40S6-200-3-T-24-C</t>
  </si>
  <si>
    <t>E40S6-360-3-T-24-C</t>
  </si>
  <si>
    <t>E40S6-500-3-T-24-C</t>
  </si>
  <si>
    <t>E40S6-1000-3-T-24-C</t>
  </si>
  <si>
    <t>E40S6-1000-3-T-5-C</t>
  </si>
  <si>
    <t>E40S6-1500-3-T-24-C</t>
  </si>
  <si>
    <t>E40S6-1500-3-T-5-C</t>
  </si>
  <si>
    <t>E40S6-1500-3-T-24</t>
  </si>
  <si>
    <t>E40S6-2500-3-T-24-C</t>
  </si>
  <si>
    <t>E40S6-5000-3-T-24-C</t>
  </si>
  <si>
    <t>E40S6-5000-3-T-5-C</t>
  </si>
  <si>
    <t>E40S6-2-2-N-24</t>
  </si>
  <si>
    <t>E40S6-5-2-N-24</t>
  </si>
  <si>
    <t>E40S6-30-3-N-24</t>
  </si>
  <si>
    <t>E40S6-200-3-N-24-C</t>
  </si>
  <si>
    <t>E40S6-360-3-N-24-C</t>
  </si>
  <si>
    <t>E40S6-400-3-N-5-C</t>
  </si>
  <si>
    <t>E40S6-1000-3-N-24-C</t>
  </si>
  <si>
    <t>E40S6-1024-3-N-24-C</t>
  </si>
  <si>
    <t>E40S6-1200-3-N-24-C</t>
  </si>
  <si>
    <t>E40S6-1500-3-N-24-C</t>
  </si>
  <si>
    <t>E40S6-3000-3-N-24-C</t>
  </si>
  <si>
    <t>E40S6-1-2-V-24</t>
  </si>
  <si>
    <t>E40S6-10-3-V-24</t>
  </si>
  <si>
    <t>E40S6-10-3-V-5</t>
  </si>
  <si>
    <t>E40S6-100-3-V-24-C</t>
  </si>
  <si>
    <t>E40S6-200-3-V-24-C</t>
  </si>
  <si>
    <t>E40S6-300-3-V-24-C</t>
  </si>
  <si>
    <t>E40S6-360-3-V-24-C</t>
  </si>
  <si>
    <t>E40S6-2500-3-V-24-C</t>
  </si>
  <si>
    <t>E40S6-5000-3-V-24-C</t>
  </si>
  <si>
    <t>E40S6-10-6-L-5-C</t>
  </si>
  <si>
    <t>E40S6-20-6-L-5-C</t>
  </si>
  <si>
    <t>E40S6-23-6-L-5-C</t>
  </si>
  <si>
    <t>E40S6-25-6-L-5</t>
  </si>
  <si>
    <t>E40S6-30-6-L-5</t>
  </si>
  <si>
    <t>E40S6-50-6-L-5</t>
  </si>
  <si>
    <t>E40S6-100-6-L-5-C</t>
  </si>
  <si>
    <t>E40S6-200-6-L-5-C</t>
  </si>
  <si>
    <t>E40S6-360-6-L-5-C</t>
  </si>
  <si>
    <t>E40S6-1000-6-L-5-C</t>
  </si>
  <si>
    <t>E40S6-1024-6-L-5-C</t>
  </si>
  <si>
    <t>E40S6-1200-6-L-5-C</t>
  </si>
  <si>
    <t>E40S6-2000-6-L-5-C</t>
  </si>
  <si>
    <t>E40S6-2048-6-L-5-C</t>
  </si>
  <si>
    <t>E40S6-2500-6-L-5-C</t>
  </si>
  <si>
    <t>E40S6-3000-6-L-5-C</t>
  </si>
  <si>
    <t>E40S6-3600-6-L-5-C</t>
  </si>
  <si>
    <t>E40S6-5000-6-L-5-C</t>
  </si>
  <si>
    <t>E40S8-20-3-T-24-C</t>
  </si>
  <si>
    <t>E40S8-75-3-T-24-C</t>
  </si>
  <si>
    <t>E40S8-500-3-T-24-C</t>
  </si>
  <si>
    <t>E40S8-1000-3-T-24-C</t>
  </si>
  <si>
    <t>E40S8-2048-3-T-24-C</t>
  </si>
  <si>
    <t>E40S8-5000-3-T-24-C</t>
  </si>
  <si>
    <t>E40S8-1-2-N-24</t>
  </si>
  <si>
    <t>E40S8-120-3-N-24-C</t>
  </si>
  <si>
    <t>E40S8-256-3-N-24</t>
  </si>
  <si>
    <t>E40S8-360-3-N-24-C</t>
  </si>
  <si>
    <t>E40S8-600-3-N-24</t>
  </si>
  <si>
    <t>E40S8-1000-3-N-24-C</t>
  </si>
  <si>
    <t>E40S8-1024-3-N-24-C</t>
  </si>
  <si>
    <t>E40S8-1024-3-N-5-C</t>
  </si>
  <si>
    <t>E40S8-1024-3-N-24</t>
  </si>
  <si>
    <t>E40S8-1024-3-N-5</t>
  </si>
  <si>
    <t>E40S8-2000-3-N-24</t>
  </si>
  <si>
    <t>E40S8-2500-3-N-24</t>
  </si>
  <si>
    <t>E40S8-3000-3-N-24-C</t>
  </si>
  <si>
    <t>E40S8-3000-3-N-24</t>
  </si>
  <si>
    <t>E40S8-5000-3-N-24-C</t>
  </si>
  <si>
    <t>E40S8-1-2-V-24</t>
  </si>
  <si>
    <t>E40S8-300-3-V-24</t>
  </si>
  <si>
    <t>E40S8-1024-3-V-24-C</t>
  </si>
  <si>
    <t>E40S8-1500-3-V-24</t>
  </si>
  <si>
    <t>E40S8-2000-3-V-24-C</t>
  </si>
  <si>
    <t>E40S8-100-6-L-5-C</t>
  </si>
  <si>
    <t>E40S8-2000-6-L-5-C</t>
  </si>
  <si>
    <t>E40S8-2500-6-L-5-C</t>
  </si>
  <si>
    <t>E40S8-3600-6-L-5-C</t>
  </si>
  <si>
    <t>E40S8-5000-6-L-5-C</t>
  </si>
  <si>
    <t>E68S15-500-6-L-5</t>
  </si>
  <si>
    <t>E68S15-600-6-L-5</t>
  </si>
  <si>
    <t>E30S4-100-3-N-5</t>
  </si>
  <si>
    <t>E30S4-200-3-N-5</t>
  </si>
  <si>
    <t>E30S4-360-3-N-24</t>
  </si>
  <si>
    <t>E30S4-360-3-N-5</t>
  </si>
  <si>
    <t>E30S4-500-3-N-5</t>
  </si>
  <si>
    <t>E30S4-1000-3-N-24</t>
  </si>
  <si>
    <t>E30S4-1000-3-N-5</t>
  </si>
  <si>
    <t>E30S4-1024-3-N-5</t>
  </si>
  <si>
    <t>E30S4-3000-3-N-24</t>
  </si>
  <si>
    <t>E30S4-3000-3-N-5</t>
  </si>
  <si>
    <t>E30S4-360-6-L-5</t>
  </si>
  <si>
    <t>E30S4-500-6-L-5</t>
  </si>
  <si>
    <t>E30S4-100-3-V-24</t>
  </si>
  <si>
    <t>E30S4-100-3-V-5</t>
  </si>
  <si>
    <t>E30S4-200-3-V-24</t>
  </si>
  <si>
    <t>E30S4-200-3-V-5</t>
  </si>
  <si>
    <t>E30S4-360-3-V-24</t>
  </si>
  <si>
    <t>E30S4-360-3-V-5</t>
  </si>
  <si>
    <t>E30S4-500-3-V-24</t>
  </si>
  <si>
    <t>E30S4-500-3-V-5</t>
  </si>
  <si>
    <t>E30S4-1000-3-V-24</t>
  </si>
  <si>
    <t>E30S4-1000-3-V-5</t>
  </si>
  <si>
    <t>E30S4-1024-3-V-24</t>
  </si>
  <si>
    <t>E30S4-1024-3-V-5</t>
  </si>
  <si>
    <t>E30S4-3000-3-V-24</t>
  </si>
  <si>
    <t>E30S4-3000-3-V-5</t>
  </si>
  <si>
    <t>E30S4-100-3-T-5</t>
  </si>
  <si>
    <t>E30S4-200-3-T-5</t>
  </si>
  <si>
    <t>E30S4-360-3-T-5</t>
  </si>
  <si>
    <t>E30S4-500-3-T-5</t>
  </si>
  <si>
    <t>E30S4-1000-3-T-5</t>
  </si>
  <si>
    <t>E30S4-1024-3-T-5</t>
  </si>
  <si>
    <t>E30S4-3000-3-T-24</t>
  </si>
  <si>
    <t>E30S4-3000-3-T-5</t>
  </si>
  <si>
    <t>E30S4-100-3-N-24-C</t>
  </si>
  <si>
    <t>E30S4-100-3-N-5-C</t>
  </si>
  <si>
    <t>E30S4-200-3-N-24-C</t>
  </si>
  <si>
    <t>E30S4-360-3-N-24-C</t>
  </si>
  <si>
    <t>E30S4-360-3-N-5-C</t>
  </si>
  <si>
    <t>E30S4-500-3-N-24-C</t>
  </si>
  <si>
    <t>E30S4-1000-3-N-24-C</t>
  </si>
  <si>
    <t>E30S4-1024-3-N-24-C</t>
  </si>
  <si>
    <t>E30S4-3000-3-N-24-C</t>
  </si>
  <si>
    <t>E30S4-200-6-L-5-C</t>
  </si>
  <si>
    <t>E30S4-500-6-L-5-C</t>
  </si>
  <si>
    <t>E30S4-1000-6-L-5-C</t>
  </si>
  <si>
    <t>E30S4-1024-6-L-5-C</t>
  </si>
  <si>
    <t>E30S4-3000-6-L-5-C</t>
  </si>
  <si>
    <t>E30S4-200-3-V-5-C</t>
  </si>
  <si>
    <t>E30S4-360-3-V-24-C</t>
  </si>
  <si>
    <t>E30S4-500-3-V-24-C</t>
  </si>
  <si>
    <t>E30S4-1000-3-V-24-C</t>
  </si>
  <si>
    <t>E30S4-1000-3-V-5-C</t>
  </si>
  <si>
    <t>E30S4-3000-3-V-24-C</t>
  </si>
  <si>
    <t>E30S4-360-3-T-24-C</t>
  </si>
  <si>
    <t>E30S4-360-3-T-5-C</t>
  </si>
  <si>
    <t>E30S4-1000-3-T-24-C</t>
  </si>
  <si>
    <t>E30S4-1000-3-T-5-C</t>
  </si>
  <si>
    <t>E30S4-3000-3-T-24-C</t>
  </si>
  <si>
    <t>E30S4-3000-3-T-5-C</t>
  </si>
  <si>
    <t>E60H20-8192-3-T-24</t>
  </si>
  <si>
    <t>E60H20-8192-3-T-5</t>
  </si>
  <si>
    <t>E60H20-5000-3-T-24</t>
  </si>
  <si>
    <t>E60H20-5000-3-T-5</t>
  </si>
  <si>
    <t>E60H20-1024-3-T-5</t>
  </si>
  <si>
    <t>E60H20-8192-3-N-24</t>
  </si>
  <si>
    <t>E60H20-8192-3-N-5</t>
  </si>
  <si>
    <t>E60H20-5000-3-N-5</t>
  </si>
  <si>
    <t>E60H20-100-3-N-24</t>
  </si>
  <si>
    <t>DC24</t>
  </si>
  <si>
    <t>E60H20-100-3-N-5</t>
  </si>
  <si>
    <t>E60H20-1024-3-N-24</t>
  </si>
  <si>
    <t>E60H20-1024-3-N-5</t>
  </si>
  <si>
    <t>E60H20-8192-3-V-24</t>
  </si>
  <si>
    <t>E60H20-8192-3-V-5</t>
  </si>
  <si>
    <t>E60H20-5000-3-V-24</t>
  </si>
  <si>
    <t>E60H20-5000-3-V-5</t>
  </si>
  <si>
    <t>E60H20-100-3-V-24</t>
  </si>
  <si>
    <t>E60H20-1024-3-V-24</t>
  </si>
  <si>
    <t>E60H20-8192-6-L-24</t>
  </si>
  <si>
    <t>5VDC(7M)</t>
  </si>
  <si>
    <t>E60H20-5000-6-L-24</t>
  </si>
  <si>
    <t>E60H20-100-6-L-5</t>
  </si>
  <si>
    <t>E60H20-1024-6-L-5</t>
  </si>
  <si>
    <t>E60H20-1024-6-L-5-C</t>
  </si>
  <si>
    <t>E60H20-1024-6-L-24</t>
  </si>
  <si>
    <t>E60H20-8192-3-T-24-C</t>
  </si>
  <si>
    <t>E60H20-5000-3-T-24-C</t>
  </si>
  <si>
    <t>E60H20-5000-3-T-5-C</t>
  </si>
  <si>
    <t>E60H20-100-3-T-24-C</t>
  </si>
  <si>
    <t>E60H20-8192-3-N-24-C</t>
  </si>
  <si>
    <t>E60H20-8192-3-N-5-C</t>
  </si>
  <si>
    <t>E60H20-5000-3-N-24-C</t>
  </si>
  <si>
    <t>E60H20-5000-3-N-5-C</t>
  </si>
  <si>
    <t>E60H20-100-3-N-24-C</t>
  </si>
  <si>
    <t>E60H20-8192-6-L-5-C</t>
  </si>
  <si>
    <t>E60H20-5000-6-L-5-C</t>
  </si>
  <si>
    <t>E60H20-100-6-L-5-C</t>
  </si>
  <si>
    <t>E20S2-100-3-N-12-R</t>
  </si>
  <si>
    <t>E20S2-200-3-N-12-R</t>
  </si>
  <si>
    <t>E20S2-200-3-N-5-R</t>
  </si>
  <si>
    <t>E20S2-360-3-N-12-R</t>
  </si>
  <si>
    <t>E20S2-320-3-N-5-R</t>
  </si>
  <si>
    <t>E20S2-100-3-V-12-R</t>
  </si>
  <si>
    <t>E20S2-100-3-V-5-R</t>
  </si>
  <si>
    <t>E20S2-200-3-V-5-R</t>
  </si>
  <si>
    <t>E20S2-360-3-V-12-R</t>
  </si>
  <si>
    <t>E20S2-360-3-V-5-R</t>
  </si>
  <si>
    <t>E20S2-320-3-V-5-R</t>
  </si>
  <si>
    <t>E20S2-100-6-L-5-R</t>
  </si>
  <si>
    <t>E20S2-200-6-L-5-R</t>
  </si>
  <si>
    <t>E20S2-100-3-N-12-S</t>
  </si>
  <si>
    <t>E20S2-100-3-N-5-S</t>
  </si>
  <si>
    <t>E20S2-200-3-N-12-S</t>
  </si>
  <si>
    <t>E20S2-200-3-N-5-S</t>
  </si>
  <si>
    <t>E20S2-360-3-N-12-S</t>
  </si>
  <si>
    <t>E20S2-360-3-N-5-S</t>
  </si>
  <si>
    <t>E20S2-320-3-N-5-S</t>
  </si>
  <si>
    <t>E20S2-100-3-V-12-S</t>
  </si>
  <si>
    <t>E20S2-100-3-V-5-S</t>
  </si>
  <si>
    <t>E20S2-200-3-V-12-S</t>
  </si>
  <si>
    <t>E20S2-200-3-V-5-S</t>
  </si>
  <si>
    <t>E20S2-360-3-V-12-S</t>
  </si>
  <si>
    <t>E20S2-360-3-V-5-S</t>
  </si>
  <si>
    <t>E20S2-100-6-L-5-S</t>
  </si>
  <si>
    <t>E20S2-360-6-L-5-S</t>
  </si>
  <si>
    <t>E50S8-10-3-T-24-CR</t>
  </si>
  <si>
    <t>E50S8-30-3-T-24-CR</t>
  </si>
  <si>
    <t>E50S8-35-3-T-24-CR</t>
  </si>
  <si>
    <t>E50S8-50-3-T-24-CR</t>
  </si>
  <si>
    <t>E50S8-60-3-T-24-CR</t>
  </si>
  <si>
    <t>E50S8-100-3-T-24-CR</t>
  </si>
  <si>
    <t>E50S8-200-3-T-24-CR</t>
  </si>
  <si>
    <t>E50S8-256-3-T-24-CR</t>
  </si>
  <si>
    <t>E50S8-300-3-T-24-CR</t>
  </si>
  <si>
    <t>E50S8-360-3-T-24-CR</t>
  </si>
  <si>
    <t>E50S8-500-3-T-24-CR</t>
  </si>
  <si>
    <t>E50S8-500-3-T-5-CR</t>
  </si>
  <si>
    <t>E50S8-600-3-T-24-CR</t>
  </si>
  <si>
    <t>E50S8-1000-3-T-24-CR</t>
  </si>
  <si>
    <t>E50S8-1024-3-T-24-CR</t>
  </si>
  <si>
    <t>E50S8-1024-3-T-5-CR</t>
  </si>
  <si>
    <t>E50S8-1500-3-T-24-CR</t>
  </si>
  <si>
    <t>E50S8-2000-3-T-24-CR</t>
  </si>
  <si>
    <t>E50S8-2500-3-T-24-CR</t>
  </si>
  <si>
    <t>E50S8-2500-3-T-5-CR</t>
  </si>
  <si>
    <t>E50S8-3000-3-T-24-CR</t>
  </si>
  <si>
    <t>E50S8-3600-3-T-24-CR</t>
  </si>
  <si>
    <t>E50S8-5000-3-T-24-CR</t>
  </si>
  <si>
    <t>E50S8-5000-3-T-5-CR</t>
  </si>
  <si>
    <t>E50S8-6000-3-T-24-CR</t>
  </si>
  <si>
    <t>E50S8-6000-3-T-5-CR</t>
  </si>
  <si>
    <t>E50S8-8000-3-T-24-CR</t>
  </si>
  <si>
    <t>E50S8-10-3-N-5-CR</t>
  </si>
  <si>
    <t>E50S8-20-3-N-24-CR</t>
  </si>
  <si>
    <t>E50S8-20-3-N-5-CR</t>
  </si>
  <si>
    <t>E50S8-60-3-N-24-CR</t>
  </si>
  <si>
    <t>E50S8-75-3-N-5-CR</t>
  </si>
  <si>
    <t>E50S8-100-3-N-24-CR</t>
  </si>
  <si>
    <t>E50S8-256-3-N-24-CR</t>
  </si>
  <si>
    <t>E50S8-300-3-N-24-CR</t>
  </si>
  <si>
    <t>E50S8-360-3-N-24-CR</t>
  </si>
  <si>
    <t>E50S8-360-3-N-5-CR</t>
  </si>
  <si>
    <t>E50S8-500-3-N-24-CR</t>
  </si>
  <si>
    <t>E50S8-600-3-N-24-CR</t>
  </si>
  <si>
    <t>E50S8-1000-3-N-24-CR</t>
  </si>
  <si>
    <t>E50S8-3000-3-N-24-CR</t>
  </si>
  <si>
    <t>E50S8-3600-3-N-24-CR</t>
  </si>
  <si>
    <t>E50S8-5000-3-N-24-CR</t>
  </si>
  <si>
    <t>E50S8-8000-3-N-24-CR</t>
  </si>
  <si>
    <t>E50S8-8000-3-N-5-CR</t>
  </si>
  <si>
    <t>E50S8-100-3-V-24-CR</t>
  </si>
  <si>
    <t>E50S8-200-3-V-24-CR</t>
  </si>
  <si>
    <t>E50S8-400-3-V-5-CR</t>
  </si>
  <si>
    <t>E50S8-1000-3-V-24-CR</t>
  </si>
  <si>
    <t>E50S8-1800-3-V-5-CR</t>
  </si>
  <si>
    <t>E50S8-2500-3-V-5-CR</t>
  </si>
  <si>
    <t>E50S8-5000-3-V-24-CR</t>
  </si>
  <si>
    <t>E50S8-6000-3-V-5-CR</t>
  </si>
  <si>
    <t>E50S8-8000-3-V-5-CR</t>
  </si>
  <si>
    <t>E50S8-1-4-L-5-CR</t>
  </si>
  <si>
    <t>E50S8-10-6-L-5-CR</t>
  </si>
  <si>
    <t>E50S8-20-6-L-5-CR</t>
  </si>
  <si>
    <t>E50S8-35-6-L-5-CR</t>
  </si>
  <si>
    <t>E50S8-60-6-L-5-CR</t>
  </si>
  <si>
    <t>E50S8-100-6-L-5-CR</t>
  </si>
  <si>
    <t>E50S8-200-6-L-5-CR</t>
  </si>
  <si>
    <t>E50S8-300-6-L-5-CR</t>
  </si>
  <si>
    <t>E50S8-360-6-L-5-CR</t>
  </si>
  <si>
    <t>E50S8-400-6-L-5-CR</t>
  </si>
  <si>
    <t>E50S8-600-6-L-5-CR</t>
  </si>
  <si>
    <t>E50S8-1000-6-L-5-CR</t>
  </si>
  <si>
    <t>E50S8-1024-6-L-5-CR</t>
  </si>
  <si>
    <t>E50S8-2000-6-L-5-CR</t>
  </si>
  <si>
    <t>E50S8-2500-6-L-5-CR</t>
  </si>
  <si>
    <t>E50S8-3000-6-L-5-CR</t>
  </si>
  <si>
    <t>E50S8-3600-6-L-5-CR</t>
  </si>
  <si>
    <t>E50S8-5000-6-L-5-CR</t>
  </si>
  <si>
    <t>E50S8-6000-6-L-5-CR</t>
  </si>
  <si>
    <t>E50S8-8000-6-L-5-CR</t>
  </si>
  <si>
    <t>E50S8-1-2-T-24-CS</t>
  </si>
  <si>
    <t>E50S8-10-3-T-24-CS</t>
  </si>
  <si>
    <t>E50S8-30-3-T-24-CS</t>
  </si>
  <si>
    <t>E50S8-30-3-T-5-CS</t>
  </si>
  <si>
    <t>E50S8-35-3-T-24-CS</t>
  </si>
  <si>
    <t>E50S8-50-3-T-24-CS</t>
  </si>
  <si>
    <t>E50S8-50-3-T-5-CS</t>
  </si>
  <si>
    <t>E50S8-60-3-T-24-CS</t>
  </si>
  <si>
    <t>E50S8-100-3-T-24-CS</t>
  </si>
  <si>
    <t>E50S8-100-3-T-5-CS</t>
  </si>
  <si>
    <t>E50S8-150-3-T-24-CS</t>
  </si>
  <si>
    <t>E50S8-200-3-T-24-CS</t>
  </si>
  <si>
    <t>E50S8-200-3-T-5-CS</t>
  </si>
  <si>
    <t>E50S8-300-3-T-24-CS</t>
  </si>
  <si>
    <t>E50S8-360-3-T-24-CS</t>
  </si>
  <si>
    <t>E50S8-500-3-T-24-CS</t>
  </si>
  <si>
    <t>E50S8-500-3-T-5-CS</t>
  </si>
  <si>
    <t>E50S8-512-3-T-24-CS</t>
  </si>
  <si>
    <t>E50S8-600-3-T-24-CS</t>
  </si>
  <si>
    <t>E50S8-1000-3-T-24-CS</t>
  </si>
  <si>
    <t>E50S8-1024-3-T-24-CS</t>
  </si>
  <si>
    <t>E50S8-1200-3-T-24-CS</t>
  </si>
  <si>
    <t>E50S8-2000-3-T-24-CS</t>
  </si>
  <si>
    <t>E50S8-2000-3-T-5-CS</t>
  </si>
  <si>
    <t>E50S8-2048-3-T-24-CS</t>
  </si>
  <si>
    <t>E50S8-2500-3-T-24-CS</t>
  </si>
  <si>
    <t>E50S8-3600-3-T-24-CS</t>
  </si>
  <si>
    <t>E50S8-3600-3-T-5-CS</t>
  </si>
  <si>
    <t>E50S8-5000-3-T-24-CS</t>
  </si>
  <si>
    <t>E50S8-5000-3-T-5-CS</t>
  </si>
  <si>
    <t>E50S8-6000-3-T-5-CS</t>
  </si>
  <si>
    <t>E50S8-8000-3-T-24-CS</t>
  </si>
  <si>
    <t>E50S8-8000-3-T-5-CS</t>
  </si>
  <si>
    <t>E50S8-1-2-N-24-CS</t>
  </si>
  <si>
    <t>E50S8-1-2-N-5-CS</t>
  </si>
  <si>
    <t>E50S8-2-2-N-24-CS</t>
  </si>
  <si>
    <t>E50S8-10-3-N-24-CS</t>
  </si>
  <si>
    <t>E50S8-30-3-N-24-CS</t>
  </si>
  <si>
    <t>E50S8-50-3-N-24-CS</t>
  </si>
  <si>
    <t>E50S8-60-3-N-24-CS</t>
  </si>
  <si>
    <t>E50S8-100-3-N-24-CS</t>
  </si>
  <si>
    <t>E50S8-150-3-N-24-CS</t>
  </si>
  <si>
    <t>E50S8-240-3-N-24-CS</t>
  </si>
  <si>
    <t>E50S8-250-3-N-24-CS</t>
  </si>
  <si>
    <t>E50S8-300-3-N-24-CS</t>
  </si>
  <si>
    <t>E50S8-360-3-N-24-CS</t>
  </si>
  <si>
    <t>E50S8-500-3-N-24-CS</t>
  </si>
  <si>
    <t>E50S8-500-3-N-5-CS</t>
  </si>
  <si>
    <t>E50S8-512-3-N-24-CS</t>
  </si>
  <si>
    <t>E50S8-600-3-N-24-CS</t>
  </si>
  <si>
    <t>E50S8-1000-3-N-24-CS</t>
  </si>
  <si>
    <t>E50S8-1000-3-N-5-CS</t>
  </si>
  <si>
    <t>E50S8-1024-3-N-24-CS</t>
  </si>
  <si>
    <t>E50S8-1500-3-N-24-CS</t>
  </si>
  <si>
    <t>E50S8-1800-3-N-24-CS</t>
  </si>
  <si>
    <t>E50S8-2000-3-N-24-CS</t>
  </si>
  <si>
    <t>E50S8-2000-3-N-5-CS</t>
  </si>
  <si>
    <t>E50S8-2048-3-N-24-CS</t>
  </si>
  <si>
    <t>E50S8-3000-3-N-24-CS</t>
  </si>
  <si>
    <t>E50S8-3600-3-N-24-CS</t>
  </si>
  <si>
    <t>E50S8-5000-3-N-24-CS</t>
  </si>
  <si>
    <t>E50S8-5000-3-N-5-CS</t>
  </si>
  <si>
    <t>E50S8-6000-3-N-24-CS</t>
  </si>
  <si>
    <t>E50S8-6000-3-N-5-CS</t>
  </si>
  <si>
    <t>E50S8-8000-3-N-24-CS</t>
  </si>
  <si>
    <t>E50S8-8000-3-N-5-CS</t>
  </si>
  <si>
    <t>E50S8-35-3-V-24-CS</t>
  </si>
  <si>
    <t>E50S8-60-3-V-5-CS</t>
  </si>
  <si>
    <t>E50S8-400-3-V-5-CS</t>
  </si>
  <si>
    <t>E50S8-1800-3-V-5-CS</t>
  </si>
  <si>
    <t>E50S8-2000-3-V-24-CS</t>
  </si>
  <si>
    <t>E50S8-2048-3-V-24-CS</t>
  </si>
  <si>
    <t>E50S8-5000-3-V-24-CS</t>
  </si>
  <si>
    <t>E50S8-10-6-L-5-CS</t>
  </si>
  <si>
    <t>E50S8-150-6-L-5-CS</t>
  </si>
  <si>
    <t>E50S8-200-6-L-5-CS</t>
  </si>
  <si>
    <t>E50S8-360-6-L-5-CS</t>
  </si>
  <si>
    <t>E50S8-500-6-L-5-CS</t>
  </si>
  <si>
    <t>E50S8-600-6-L-5-CS</t>
  </si>
  <si>
    <t>E50S8-1000-6-L-5-CS</t>
  </si>
  <si>
    <t>E50S8-1024-6-L-5-CS</t>
  </si>
  <si>
    <t>E50S8-1800-6-L-5-CS</t>
  </si>
  <si>
    <t>E50S8-2000-6-L-5-CS</t>
  </si>
  <si>
    <t>E50S8-2048-6-L-5-CS</t>
  </si>
  <si>
    <t>E50S8-2500-6-L-5-CS</t>
  </si>
  <si>
    <t>E50S8-3000-6-L-5-CS</t>
  </si>
  <si>
    <t>E50S8-3600-6-L-5-CS</t>
  </si>
  <si>
    <t>E50S8-5000-6-L-5-CS</t>
  </si>
  <si>
    <t>E50S8-6000-6-L-5-CS</t>
  </si>
  <si>
    <t>E50S8-8000-6-L-5-CS</t>
  </si>
  <si>
    <t>E20HB2-100-3-N-12-R</t>
  </si>
  <si>
    <t>E20HB2-200-3-N-5-R</t>
  </si>
  <si>
    <t>E20HB2-360-3-N-12-R</t>
  </si>
  <si>
    <t>E20HB2-360-3-N-5-R</t>
  </si>
  <si>
    <t>E20HB2-360-3-V-12-R</t>
  </si>
  <si>
    <t>E20HB2-360-6-L-5-R</t>
  </si>
  <si>
    <t>E20HB2-100-3-N-12-S</t>
  </si>
  <si>
    <t>E20HB2-200-3-N-5-S</t>
  </si>
  <si>
    <t>E20HB2-360-3-N-12-S</t>
  </si>
  <si>
    <t>E20HB2-360-3-N-5-S</t>
  </si>
  <si>
    <t>E20HB2-360-3-V-5-S</t>
  </si>
  <si>
    <t>E20HB2-200-6-L-5-S</t>
  </si>
  <si>
    <t>E20HB2-360-6-L-5-S</t>
  </si>
  <si>
    <t>E20HB2.5-360-3-N-5-R</t>
  </si>
  <si>
    <t>E20HB2.5-200-3-N-5-S</t>
  </si>
  <si>
    <t>E20HB2.5-360-6-L-5-S</t>
  </si>
  <si>
    <t>E20HB3-100-3-N-12-R</t>
  </si>
  <si>
    <t>E20HB3-200-3-N-12-R</t>
  </si>
  <si>
    <t>E20HB3-360-3-N-12-R</t>
  </si>
  <si>
    <t>E20HB3-360-3-N-5-R</t>
  </si>
  <si>
    <t>E20HB3-100-3-V-5-R</t>
  </si>
  <si>
    <t>E20HB3-200-3-V-5-R</t>
  </si>
  <si>
    <t>E20HB3-360-3-V-5-R</t>
  </si>
  <si>
    <t>E20HB3-100-6-L-5-R</t>
  </si>
  <si>
    <t>E20HB3-360-6-L-5-R</t>
  </si>
  <si>
    <t>E20HB3-100-3-N-12-S</t>
  </si>
  <si>
    <t>E20HB3-100-3-N-5-S</t>
  </si>
  <si>
    <t>E20HB3-200-3-N-12-S</t>
  </si>
  <si>
    <t>E20HB3-200-3-N-5-S</t>
  </si>
  <si>
    <t>E20HB3-360-3-N-12-S</t>
  </si>
  <si>
    <t>E20HB3-360-3-N-5-S</t>
  </si>
  <si>
    <t>E20HB3-100-3-V-12-S</t>
  </si>
  <si>
    <t>E20HB3-100-3-V-5-S</t>
  </si>
  <si>
    <t>E20HB3-360-3-V-12-S</t>
  </si>
  <si>
    <t>E20HB3-360-3-V-5-S</t>
  </si>
  <si>
    <t>E20HB3-100-6-L-5-S</t>
  </si>
  <si>
    <t>E20HB3-200-6-L-5-S</t>
  </si>
  <si>
    <t>E20HB3-360-6-L-5-S</t>
  </si>
  <si>
    <t>E58H12-1-2-T-24</t>
  </si>
  <si>
    <t>E58H12-10-3-T-24</t>
  </si>
  <si>
    <t>E58H12-20-3-T-24</t>
  </si>
  <si>
    <t>E58H12-100-3-T-24</t>
  </si>
  <si>
    <t>E58H12-360-3-T-24</t>
  </si>
  <si>
    <t>E58H12-500-3-T-24</t>
  </si>
  <si>
    <t>E58H12-600-3-T-24</t>
  </si>
  <si>
    <t>E58H12-1000-3-T-24</t>
  </si>
  <si>
    <t>E58H12-1000-3-T-5</t>
  </si>
  <si>
    <t>E58H12-1200-3-T-24</t>
  </si>
  <si>
    <t>E58H12-1800-3-T-24</t>
  </si>
  <si>
    <t>E58H12-2000-3-T-24</t>
  </si>
  <si>
    <t>E58H12-2048-3-T-24</t>
  </si>
  <si>
    <t>E58H12-2500-3-T-24</t>
  </si>
  <si>
    <t>E58H12-3000-3-T-24</t>
  </si>
  <si>
    <t>E58H12-3600-3-T-24</t>
  </si>
  <si>
    <t>E58H12-3600-3-T-5</t>
  </si>
  <si>
    <t>E58H12-5000-3-T-24</t>
  </si>
  <si>
    <t>E58H12-5000-3-T-5</t>
  </si>
  <si>
    <t>E58H12-10-3-N-24</t>
  </si>
  <si>
    <t>E58H12-20-3-N-24</t>
  </si>
  <si>
    <t>E58H12-100-3-N-24</t>
  </si>
  <si>
    <t>E58H12-200-3-N-24</t>
  </si>
  <si>
    <t>E58H12-250-3-N-24</t>
  </si>
  <si>
    <t>E58H12-300-3-N-24</t>
  </si>
  <si>
    <t>E58H12-360-3-N-24</t>
  </si>
  <si>
    <t>E58H12-360-3-N-5</t>
  </si>
  <si>
    <t>E58H12-400-3-N-24</t>
  </si>
  <si>
    <t>E58H12-500-3-N-24</t>
  </si>
  <si>
    <t>E58H12-1000-3-N-24</t>
  </si>
  <si>
    <t>E58H12-1000-3-N-5</t>
  </si>
  <si>
    <t>E58H12-1024-3-N-24</t>
  </si>
  <si>
    <t>E58H12-1024-3-N-5</t>
  </si>
  <si>
    <t>E58H12-2500-3-N-24</t>
  </si>
  <si>
    <t>E58H12-3600-3-N-24</t>
  </si>
  <si>
    <t>E58H12-5000-3-N-24</t>
  </si>
  <si>
    <t>E58H12-10-3-V-24</t>
  </si>
  <si>
    <t>E58H12-1000-3-V-24</t>
  </si>
  <si>
    <t>E58H12-1024-3-V-24</t>
  </si>
  <si>
    <t>E58H12-3000-3-V-24</t>
  </si>
  <si>
    <t>E58H12-3600-3-V-24</t>
  </si>
  <si>
    <t>E58H12-50-6-L-5</t>
  </si>
  <si>
    <t>E58H12-60-6-L-5</t>
  </si>
  <si>
    <t>E58H12-100-6-L-5</t>
  </si>
  <si>
    <t>E58H12-300-6-L-5</t>
  </si>
  <si>
    <t>E58H12-360-6-L-5</t>
  </si>
  <si>
    <t>E58H12-500-6-L-5</t>
  </si>
  <si>
    <t>E58H12-512-6-L-5</t>
  </si>
  <si>
    <t>E58H12-600-6-L-5</t>
  </si>
  <si>
    <t>E58H12-1000-6-L-5</t>
  </si>
  <si>
    <t>E58H12-1024-6-L-5</t>
  </si>
  <si>
    <t>E58H12-1800-6-L-5</t>
  </si>
  <si>
    <t>E58H12-2000-6-L-5</t>
  </si>
  <si>
    <t>E58H12-2048-6-L-5</t>
  </si>
  <si>
    <t>E58H12-2048-6-L-24</t>
  </si>
  <si>
    <t>E58H12-2500-6-L-5</t>
  </si>
  <si>
    <t>E58H12-2500-6-L-24</t>
  </si>
  <si>
    <t>E58H12-3600-6-L-5</t>
  </si>
  <si>
    <t>E58H12-5000-6-L-5</t>
  </si>
  <si>
    <t>E58H12-100-3-T-24-C</t>
  </si>
  <si>
    <t>E58H12-300-3-T-24-C</t>
  </si>
  <si>
    <t>E58H12-360-3-T-24-C</t>
  </si>
  <si>
    <t>E58H12-500-3-T-24-C</t>
  </si>
  <si>
    <t>E58H12-512-3-T-24-C</t>
  </si>
  <si>
    <t>E58H12-600-3-T-24-C</t>
  </si>
  <si>
    <t>E58H12-1000-3-T-24-C</t>
  </si>
  <si>
    <t>E58H12-1024-3-T-24-C</t>
  </si>
  <si>
    <t>E58H12-2048-3-T-24-C</t>
  </si>
  <si>
    <t>E58H12-3600-3-T-24-C</t>
  </si>
  <si>
    <t>E58H12-3600-3-T-5-C</t>
  </si>
  <si>
    <t>E58H12-5000-3-T-24-C</t>
  </si>
  <si>
    <t>E58H12-360-3-N-24-C</t>
  </si>
  <si>
    <t>E58H12-1024-3-N-24-C</t>
  </si>
  <si>
    <t>E58H12-2000-3-N-24-C</t>
  </si>
  <si>
    <t>E58H12-3600-3-N-24-C</t>
  </si>
  <si>
    <t>E58H12-100-3-V-24-C</t>
  </si>
  <si>
    <t>E58H12-1000-3-V-24-C</t>
  </si>
  <si>
    <t>E58H12-1024-3-V-24-C</t>
  </si>
  <si>
    <t>E58H12-300-6-L-5-C</t>
  </si>
  <si>
    <t>E58H12-360-6-L-5-C</t>
  </si>
  <si>
    <t>E58H12-500-6-L-5-C</t>
  </si>
  <si>
    <t>E58H12-1024-6-L-5-C</t>
  </si>
  <si>
    <t>E58H12-2048-6-L-5-C</t>
  </si>
  <si>
    <t>E58H12-3600-6-L-5-C</t>
  </si>
  <si>
    <t>E58H12-5000-6-L-5-C</t>
  </si>
  <si>
    <t>E58HB12-10-3-T-24</t>
  </si>
  <si>
    <t>E58HB12-20-3-T-24</t>
  </si>
  <si>
    <t>E58HB12-100-3-T-24</t>
  </si>
  <si>
    <t>E58HB12-200-3-T-24</t>
  </si>
  <si>
    <t>E58HB12-300-3-T-24</t>
  </si>
  <si>
    <t>E58HB12-1000-3-T-5</t>
  </si>
  <si>
    <t>E58HB12-1024-3-T-24</t>
  </si>
  <si>
    <t>E58HB12-2000-3-T-24</t>
  </si>
  <si>
    <t>E58HB12-2048-3-T-24</t>
  </si>
  <si>
    <t>E58HB12-3000-3-T-24</t>
  </si>
  <si>
    <t>E58HB12-3600-3-T-24</t>
  </si>
  <si>
    <t>E58HB12-5000-3-T-24</t>
  </si>
  <si>
    <t>E58HB12-100-3-N-24</t>
  </si>
  <si>
    <t>E58HB12-250-3-N-24</t>
  </si>
  <si>
    <t>E58HB12-300-3-N-24</t>
  </si>
  <si>
    <t>E58HB12-360-3-N-5</t>
  </si>
  <si>
    <t>E58HB12-1000-3-N-24</t>
  </si>
  <si>
    <t>E58HB12-1024-3-N-24</t>
  </si>
  <si>
    <t>E58HB12-3600-3-N-24</t>
  </si>
  <si>
    <t>E58HB12-5000-3-N-24</t>
  </si>
  <si>
    <t>E58HB12-300-3-V-24</t>
  </si>
  <si>
    <t>E58HB12-2048-3-V-24</t>
  </si>
  <si>
    <t>E58HB12-3600-3-V-24</t>
  </si>
  <si>
    <t>E58HB12-5000-3-V-24</t>
  </si>
  <si>
    <t>E58HB12-50-6-L-5</t>
  </si>
  <si>
    <t>E58HB12-250-6-L-5</t>
  </si>
  <si>
    <t>E58HB12-600-6-L-5</t>
  </si>
  <si>
    <t>E58HB12-1024-6-L-5</t>
  </si>
  <si>
    <t>E58HB12-2048-6-L-5</t>
  </si>
  <si>
    <t>E58HB12-5000-6-L-5</t>
  </si>
  <si>
    <t>E58HB12-1024-3-T-24-C</t>
  </si>
  <si>
    <t>E58HB12-1000-3-N-24-C</t>
  </si>
  <si>
    <t>E58HB12-3600-3-N-24-C</t>
  </si>
  <si>
    <t>E58HB12-200-3-T-24-CS</t>
  </si>
  <si>
    <t>E58HB12-300-3-T-24-CS</t>
  </si>
  <si>
    <t>E58HB12-1024-3-T-24-CS</t>
  </si>
  <si>
    <t>E58HB12-5000-3-T-24-CS</t>
  </si>
  <si>
    <t>E58HB12-1000-6-L-5-CS</t>
  </si>
  <si>
    <t>E58HB12-3600-6-L-5-CS</t>
  </si>
  <si>
    <t>E58HB12-600-6-L-24</t>
  </si>
  <si>
    <t>E58SC10-1-2-T-24</t>
  </si>
  <si>
    <t>E58SC10-10-3-T-24</t>
  </si>
  <si>
    <t>E58SC10-20-3-T-24</t>
  </si>
  <si>
    <t>E58SC10-50-3-T-24</t>
  </si>
  <si>
    <t>E58SC10-60-3-T-24</t>
  </si>
  <si>
    <t>E58SC10-100-3-T-24</t>
  </si>
  <si>
    <t>E58SC10-300-3-T-24</t>
  </si>
  <si>
    <t>E58SC10-360-3-T-24</t>
  </si>
  <si>
    <t>E58SC10-360-3-T-5</t>
  </si>
  <si>
    <t>E58SC10-400-3-T-24</t>
  </si>
  <si>
    <t>E58SC10-1000-3-T-5</t>
  </si>
  <si>
    <t>E58SC10-1024-3-T-24</t>
  </si>
  <si>
    <t>E58SC10-1200-3-T-24</t>
  </si>
  <si>
    <t>E58SC10-2048-3-T-24</t>
  </si>
  <si>
    <t>E58SC10-3600-3-T-24</t>
  </si>
  <si>
    <t>E58SC10-5000-3-T-5</t>
  </si>
  <si>
    <t>E58SC10-6000-3-T-24</t>
  </si>
  <si>
    <t>E58SC10-8000-3-T-24</t>
  </si>
  <si>
    <t>E58SC10-50-3-N-24</t>
  </si>
  <si>
    <t>E58SC10-300-3-N-24</t>
  </si>
  <si>
    <t>E58SC10-360-3-N-24</t>
  </si>
  <si>
    <t>E58SC10-500-3-N-24</t>
  </si>
  <si>
    <t>E58SC10-1000-3-N-24</t>
  </si>
  <si>
    <t>E58SC10-1024-3-N-24</t>
  </si>
  <si>
    <t>E58SC10-1024-3-N-5</t>
  </si>
  <si>
    <t>E58SC10-2000-3-N-24</t>
  </si>
  <si>
    <t>E58SC10-2500-3-N-24</t>
  </si>
  <si>
    <t>E58SC10-3000-3-N-24</t>
  </si>
  <si>
    <t>E58SC10-3600-3-N-24</t>
  </si>
  <si>
    <t>E58SC10-5000-3-N-24</t>
  </si>
  <si>
    <t>E58SC10-5000-3-N-5</t>
  </si>
  <si>
    <t>E58SC10-6000-3-N-24</t>
  </si>
  <si>
    <t>E58SC10-8000-3-N-24</t>
  </si>
  <si>
    <t>E58SC10-60-3-V-24</t>
  </si>
  <si>
    <t>E58SC10-100-3-V-24</t>
  </si>
  <si>
    <t>E58SC10-200-3-V-24</t>
  </si>
  <si>
    <t>E58SC10-360-3-V-24</t>
  </si>
  <si>
    <t>E58SC10-360-3-V-5</t>
  </si>
  <si>
    <t>E58SC10-500-3-V-24</t>
  </si>
  <si>
    <t>E58SC10-1000-3-V-24</t>
  </si>
  <si>
    <t>E58SC10-1500-3-V-24</t>
  </si>
  <si>
    <t>E58SC10-2000-3-V-24</t>
  </si>
  <si>
    <t>E58SC10-2048-3-V-24</t>
  </si>
  <si>
    <t>E58SC10-2500-3-V-24</t>
  </si>
  <si>
    <t>E58SC10-3600-3-V-24</t>
  </si>
  <si>
    <t>E58SC10-5000-3-V-24</t>
  </si>
  <si>
    <t>E58SC10-8000-3-V-5</t>
  </si>
  <si>
    <t>E58SC10-60-6-L-5</t>
  </si>
  <si>
    <t>E58SC10-100-6-L-5</t>
  </si>
  <si>
    <t>E58SC10-120-6-L-5</t>
  </si>
  <si>
    <t>E58SC10-200-6-L-5</t>
  </si>
  <si>
    <t>E58SC10-360-6-L-5</t>
  </si>
  <si>
    <t>E58SC10-500-6-L-5</t>
  </si>
  <si>
    <t>E58SC10-600-6-L-5</t>
  </si>
  <si>
    <t>E58SC10-1000-6-L-24</t>
  </si>
  <si>
    <t>E58SC10-1024-6-L-5</t>
  </si>
  <si>
    <t>E58SC10-1024-6-L-24</t>
  </si>
  <si>
    <t>E58SC10-1800-6-L-5</t>
  </si>
  <si>
    <t>E58SC10-2000-6-L-5</t>
  </si>
  <si>
    <t>E58SC10-2000-6-L-24</t>
  </si>
  <si>
    <t>E58SC10-2048-6-L-5</t>
  </si>
  <si>
    <t>E58SC10-2500-6-L-24</t>
  </si>
  <si>
    <t>E58SC10-3000-6-L-5</t>
  </si>
  <si>
    <t>E58SC10-3600-6-L-5</t>
  </si>
  <si>
    <t>E58SC10-5000-6-L-24</t>
  </si>
  <si>
    <t>E58SC10-6000-6-L-5</t>
  </si>
  <si>
    <t>E58SC10-8000-6-L-5</t>
  </si>
  <si>
    <t>E58SC10-10-3-T-24-C</t>
  </si>
  <si>
    <t>E58SC10-30-3-T-24-C</t>
  </si>
  <si>
    <t>E58SC10-250-3-T-24-C</t>
  </si>
  <si>
    <t>E58SC10-360-3-T-24-C</t>
  </si>
  <si>
    <t>E58SC10-500-3-T-24-C</t>
  </si>
  <si>
    <t>E58SC10-600-3-T-24-C</t>
  </si>
  <si>
    <t>E58SC10-1024-3-T-24-C</t>
  </si>
  <si>
    <t>E58SC10-2000-3-T-24-C</t>
  </si>
  <si>
    <t>E58SC10-50-3-N-24-C</t>
  </si>
  <si>
    <t>E58SC10-360-3-N-24-C</t>
  </si>
  <si>
    <t>E58SC10-600-3-N-24-C</t>
  </si>
  <si>
    <t>E58SC10-1000-3-N-24-C</t>
  </si>
  <si>
    <t>E58SC10-1024-3-N-24-C</t>
  </si>
  <si>
    <t>E58SC10-3600-3-N-24-C</t>
  </si>
  <si>
    <t>E58SC10-5000-3-N-24-C</t>
  </si>
  <si>
    <t>E58SC10-6000-3-N-24-C</t>
  </si>
  <si>
    <t>E58SC10-8000-3-N-24-C</t>
  </si>
  <si>
    <t>E58SC10-50-3-V-24-C</t>
  </si>
  <si>
    <t>E58SC10-100-3-V-24-C</t>
  </si>
  <si>
    <t>E58SC10-250-6-L-5</t>
  </si>
  <si>
    <t>E58SC10-500-6-L-5-C</t>
  </si>
  <si>
    <t>E58SC10-1000-6-L-5-C</t>
  </si>
  <si>
    <t>E58SC10-1024-6-L-5-C</t>
  </si>
  <si>
    <t>E58SC10-2500-6-L-5-C</t>
  </si>
  <si>
    <t>E58SC10-3600-6-L-5-C</t>
  </si>
  <si>
    <t>E58SC10-5000-6-L-5-C</t>
  </si>
  <si>
    <t>E58SC10-8000-6-L-5-C</t>
  </si>
  <si>
    <t>E58SC10-1-2-T-24-CR</t>
  </si>
  <si>
    <t>E58SC10-10-3-T-24-CR</t>
  </si>
  <si>
    <t>E58SC10-100-3-T-24-CR</t>
  </si>
  <si>
    <t>E58SC10-250-3-T-24-CR</t>
  </si>
  <si>
    <t>E58SC10-360-3-T-24-CR</t>
  </si>
  <si>
    <t>E58SC10-360-3-T-5-CR</t>
  </si>
  <si>
    <t>E58SC10-500-3-T-24-CR</t>
  </si>
  <si>
    <t>E58SC10-500-3-T-5-CR</t>
  </si>
  <si>
    <t>E58SC10-1000-3-T-24-CR</t>
  </si>
  <si>
    <t>E58SC10-1024-3-T-24-CR</t>
  </si>
  <si>
    <t>E58SC10-2500-3-T-24-CR</t>
  </si>
  <si>
    <t>E58SC10-30-3-N-24-CR</t>
  </si>
  <si>
    <t>E58SC10-100-3-N-24-CR</t>
  </si>
  <si>
    <t>E58SC10-500-3-N-5-CR</t>
  </si>
  <si>
    <t>E58SC10-1000-3-N-24-CR</t>
  </si>
  <si>
    <t>E58SC10-3600-3-N-24-CR</t>
  </si>
  <si>
    <t>E58SC10-100-3-V-24-CR</t>
  </si>
  <si>
    <t>E58SC10-360-3-V-24-CR</t>
  </si>
  <si>
    <t>E58SC10-1000-3-V-24-CR</t>
  </si>
  <si>
    <t>E58SC10-1000-6-L-5-CR</t>
  </si>
  <si>
    <t>E58SC10-1024-6-L-5-CR</t>
  </si>
  <si>
    <t>E58SC10-2000-6-L-5-CR</t>
  </si>
  <si>
    <t>E58SC10-2500-6-L-5-CR</t>
  </si>
  <si>
    <t>E58SC10-3600-6-L-5-CR</t>
  </si>
  <si>
    <t>E58SC10-5000-6-L-5-CR</t>
  </si>
  <si>
    <t>E58SC10-8000-6-L-5-CR</t>
  </si>
  <si>
    <t>E58SC10-30-3-T-24-CS</t>
  </si>
  <si>
    <t>E58SC10-100-3-T-24-CS</t>
  </si>
  <si>
    <t>E58SC10-360-3-T-24-CS</t>
  </si>
  <si>
    <t>E58SC10-500-3-T-24-CS</t>
  </si>
  <si>
    <t>E58SC10-1000-3-T-24-CS</t>
  </si>
  <si>
    <t>E58SC10-1024-3-T-24-CS</t>
  </si>
  <si>
    <t>E58SC10-2500-3-T-24-CS</t>
  </si>
  <si>
    <t>E58SC10-3600-3-T-24-CS</t>
  </si>
  <si>
    <t>E58SC10-5000-3-T-24-CS</t>
  </si>
  <si>
    <t>E58SC10-8000-3-T-24-CS</t>
  </si>
  <si>
    <t>E58SC10-10-3-N-24-CS</t>
  </si>
  <si>
    <t>E58SC10-60-3-N-24-CS</t>
  </si>
  <si>
    <t>E58SC10-360-3-N-24-CS</t>
  </si>
  <si>
    <t>E58SC10-400-3-N-24-CS</t>
  </si>
  <si>
    <t>E58SC10-1000-3-N-24-CS</t>
  </si>
  <si>
    <t>E58SC10-500-3-V-24-CS</t>
  </si>
  <si>
    <t>E58SC10-1000-3-V-24-CS</t>
  </si>
  <si>
    <t>E58SC10-1024-3-V-24-CS</t>
  </si>
  <si>
    <t>E58SC10-360-6-L-5-CS</t>
  </si>
  <si>
    <t>E58SC10-1000-6-L-5-CS</t>
  </si>
  <si>
    <t>E58SC10-1024-6-L-5-CS</t>
  </si>
  <si>
    <t>E58SC10-1024-6-L-24-CS</t>
  </si>
  <si>
    <t>E58SC10-2000-6-L-5-CS</t>
  </si>
  <si>
    <t>E58SC10-2048-6-L-5-CS</t>
  </si>
  <si>
    <t>E58SC10-2500-6-L-5-CS</t>
  </si>
  <si>
    <t>E58SC10-5000-6-L-5-CS</t>
  </si>
  <si>
    <t>E58SC10-8000-6-L-5-CS</t>
  </si>
  <si>
    <t>E58SS6-20-3-T-24</t>
  </si>
  <si>
    <t>E58SS6-50-3-T-24</t>
  </si>
  <si>
    <t>E58SS6-50-3-T-5</t>
  </si>
  <si>
    <t>E58SS6-60-3-T-24</t>
  </si>
  <si>
    <t>E58SS6-100-3-T-24</t>
  </si>
  <si>
    <t>E58SS6-200-3-T-24</t>
  </si>
  <si>
    <t>E58SS6-360-3-T-24</t>
  </si>
  <si>
    <t>E58SS6-400-3-T-24</t>
  </si>
  <si>
    <t>E58SS6-500-3-T-24</t>
  </si>
  <si>
    <t>E58SS6-500-3-T-5</t>
  </si>
  <si>
    <t>E58SS6-600-3-T-24</t>
  </si>
  <si>
    <t>E58SS6-1024-3-T-24</t>
  </si>
  <si>
    <t>E58SS6-1500-3-T-24</t>
  </si>
  <si>
    <t>E58SS6-2000-3-T-24</t>
  </si>
  <si>
    <t>E58SS6-2048-3-T-24</t>
  </si>
  <si>
    <t>E58SS6-3600-3-T-24</t>
  </si>
  <si>
    <t>E58SS6-5000-3-T-24</t>
  </si>
  <si>
    <t>E58SS6-8000-3-T-24</t>
  </si>
  <si>
    <t>E58SS6-10-3-N-24</t>
  </si>
  <si>
    <t>E58SS6-100-3-N-24</t>
  </si>
  <si>
    <t>E58SS6-200-3-N-24</t>
  </si>
  <si>
    <t>E58SS6-250-3-N-5</t>
  </si>
  <si>
    <t>E58SS6-300-3-N-24</t>
  </si>
  <si>
    <t>E58SS6-600-3-N-24</t>
  </si>
  <si>
    <t>E58SS6-600-3-N-5</t>
  </si>
  <si>
    <t>E58SS6-1000-3-N-24</t>
  </si>
  <si>
    <t>E58SS6-1024-3-N-24</t>
  </si>
  <si>
    <t>E58SS6-1500-3-N-24</t>
  </si>
  <si>
    <t>E58SS6-2000-3-N-24</t>
  </si>
  <si>
    <t>E58SS6-2500-3-N-5</t>
  </si>
  <si>
    <t>E58SS6-3000-3-N-24</t>
  </si>
  <si>
    <t>E58SS6-5000-3-N-24</t>
  </si>
  <si>
    <t>E58SS6-8000-3-N-24</t>
  </si>
  <si>
    <t>E58SS6-400-3-V-24</t>
  </si>
  <si>
    <t>E58SS6-6000-3-V-24</t>
  </si>
  <si>
    <t>E58SS6-60-6-L-5</t>
  </si>
  <si>
    <t>E58SS6-100-6-L-5</t>
  </si>
  <si>
    <t>E58SS6-200-6-L-5</t>
  </si>
  <si>
    <t>E58SS6-360-6-L-5</t>
  </si>
  <si>
    <t>E58SS6-500-6-L-5</t>
  </si>
  <si>
    <t>E58SS6-1024-6-L-5</t>
  </si>
  <si>
    <t>E58SS6-2000-6-L-5</t>
  </si>
  <si>
    <t>E58SS6-2048-6-L-5</t>
  </si>
  <si>
    <t>E58SS6-3000-6-L-5</t>
  </si>
  <si>
    <t>E58SS6-3600-6-L-5</t>
  </si>
  <si>
    <t>E58SS6-5000-6-L-5</t>
  </si>
  <si>
    <t>E58SS6-10-3-T-24-C</t>
  </si>
  <si>
    <t>E58SS6-250-3-T-24-C</t>
  </si>
  <si>
    <t>E58SS6-2500-3-T-24-C</t>
  </si>
  <si>
    <t>E58SS6-3600-3-T-24-C</t>
  </si>
  <si>
    <t>E58SS6-2500-3-V-24-C</t>
  </si>
  <si>
    <t>E58SS6-5000-3-V-24-C</t>
  </si>
  <si>
    <t>E58SS6-1000-6-L-5-C</t>
  </si>
  <si>
    <t>E58SS6-1024-6-L-5-C</t>
  </si>
  <si>
    <t>E58SS6-2500-6-L-5-C</t>
  </si>
  <si>
    <t>E58SS6-1000-3-N-24-CR</t>
  </si>
  <si>
    <t>E58SS6-1024-6-L-5-CR</t>
  </si>
  <si>
    <t>E58SS6-100-3-T-24-CS</t>
  </si>
  <si>
    <t>E58SS6-360-3-T-24-CS</t>
  </si>
  <si>
    <t>E58SS6-500-3-T-24-CS</t>
  </si>
  <si>
    <t>E58SS6-1000-3-T-24-CS</t>
  </si>
  <si>
    <t>E58SS6-1024-3-T-24-CS</t>
  </si>
  <si>
    <t>E58SS6-2048-3-T-24-CS</t>
  </si>
  <si>
    <t>E58SS6-6000-3-T-24-CS</t>
  </si>
  <si>
    <t>E58SS6-360-3-N-24-CS</t>
  </si>
  <si>
    <t>E58SS6-500-3-N-24-CS</t>
  </si>
  <si>
    <t>E58SS6-1200-3-N-24-CS</t>
  </si>
  <si>
    <t>E58SS6-3600-3-N-24-CS</t>
  </si>
  <si>
    <t>E58SS6-3600-3-N-5-CS</t>
  </si>
  <si>
    <t>E58SS6-8000-3-N-24-CS</t>
  </si>
  <si>
    <t>E58SS6-1024-3-V-24-CS</t>
  </si>
  <si>
    <t>E58SS6-100-6-L-5-CS</t>
  </si>
  <si>
    <t>E58SS6-250-6-L-5-CS</t>
  </si>
  <si>
    <t>E58SS6-1000-6-L-5-CS</t>
  </si>
  <si>
    <t>E58SS6-1024-6-L-5-CS</t>
  </si>
  <si>
    <t>E58SS6-2000-6-L-5-CS</t>
  </si>
  <si>
    <t>E58SS6-3600-6-L-5-CS</t>
  </si>
  <si>
    <t>E58SS6-8000-6-L-5-CS</t>
  </si>
  <si>
    <t>5VDC(WITHOUT BRACKET)</t>
  </si>
  <si>
    <t>E40H6-20-3-N-24</t>
  </si>
  <si>
    <t>E40HB6-20-3-N-24</t>
  </si>
  <si>
    <t>E40H6-10-3-N-24</t>
  </si>
  <si>
    <t>E40H6-5-2-N-24</t>
  </si>
  <si>
    <t>E40H6-60-3-N-24</t>
  </si>
  <si>
    <t>E40HB6-60-3-N-24</t>
  </si>
  <si>
    <t>E40H6-100-3-N-24</t>
  </si>
  <si>
    <t>E40HB6-100-3-N-24</t>
  </si>
  <si>
    <t>E40H6-200-3-N-24</t>
  </si>
  <si>
    <t>E40HB6-200-3-N-24</t>
  </si>
  <si>
    <t>E40H6-250-3-N-24</t>
  </si>
  <si>
    <t>E40H6-200-3-N-5</t>
  </si>
  <si>
    <t>E40H6-250-3-N-5</t>
  </si>
  <si>
    <t>E40H6-360-3-N-24</t>
  </si>
  <si>
    <t>E40HB6-360-3-N-24</t>
  </si>
  <si>
    <t>E40H6-360-3-N-5</t>
  </si>
  <si>
    <t>E40H6-300-3-N-24</t>
  </si>
  <si>
    <t>E40H6-400-3-N-24</t>
  </si>
  <si>
    <t>E40HB6-400-3-N-24</t>
  </si>
  <si>
    <t>E40H6-400-3-N-5</t>
  </si>
  <si>
    <t>E40H6-500-3-N-24</t>
  </si>
  <si>
    <t>E40HB6-500-3-N-24</t>
  </si>
  <si>
    <t>E40H6-500-3-N-5</t>
  </si>
  <si>
    <t>E40H6-600-3-N-24</t>
  </si>
  <si>
    <t>E40HB6-512-3-N-5</t>
  </si>
  <si>
    <t>E40H6-1000-3-N-24</t>
  </si>
  <si>
    <t>E40HB6-1000-3-N-24</t>
  </si>
  <si>
    <t>E40H6-1000-3-N-5</t>
  </si>
  <si>
    <t>E40HB6-1000-3-N-5</t>
  </si>
  <si>
    <t>E40H6-1024-3-N-24</t>
  </si>
  <si>
    <t>E40H6-1024-3-N-5</t>
  </si>
  <si>
    <t>E40H6-1200-3-N-24</t>
  </si>
  <si>
    <t>E40H6-1200-3-N-5</t>
  </si>
  <si>
    <t>E40H6-1800-3-N-5</t>
  </si>
  <si>
    <t>E40HB6-1500-3-N-24</t>
  </si>
  <si>
    <t>E40H6-2000-3-N-24</t>
  </si>
  <si>
    <t>E40H6-2000-3-N-5</t>
  </si>
  <si>
    <t>E40HB6-2000-3-N-24</t>
  </si>
  <si>
    <t>E40H6-2048-3-N-24</t>
  </si>
  <si>
    <t>E40HB6-2048-3-N-24</t>
  </si>
  <si>
    <t>E40H6-2048-3-N-5</t>
  </si>
  <si>
    <t>E40H6-2500-3-N-24</t>
  </si>
  <si>
    <t>E40H6-2500-3-N-5</t>
  </si>
  <si>
    <t>E40HB6-2500-3-N-5</t>
  </si>
  <si>
    <t>E40H6-25-3-N-24</t>
  </si>
  <si>
    <t>E40H6-3000-3-N-24</t>
  </si>
  <si>
    <t>E40H6-3600-3-N-24</t>
  </si>
  <si>
    <t>E40H6-3600-3-N-5</t>
  </si>
  <si>
    <t>E40HB6-3600-3-N-24</t>
  </si>
  <si>
    <t>E40H6-5000-3-T-24</t>
  </si>
  <si>
    <t>E40H6-5000-3-T-5</t>
  </si>
  <si>
    <t>E40HB6-5000-3-T-5</t>
  </si>
  <si>
    <t>E40H6-5000-3-N-24</t>
  </si>
  <si>
    <t>E40H6-5000-3-N-5</t>
  </si>
  <si>
    <t>E40HB6-5000-3-N-24</t>
  </si>
  <si>
    <t>E40HB6-5000-3-N-5</t>
  </si>
  <si>
    <t>E40H6-60-3-V-24</t>
  </si>
  <si>
    <t>E40H6-100-3-V-24</t>
  </si>
  <si>
    <t>E40H6-1000-3-V-5</t>
  </si>
  <si>
    <t>E40H6-1000-3-V-24</t>
  </si>
  <si>
    <t>E40H6-200-3-V-5</t>
  </si>
  <si>
    <t>E40H6-250-3-V-24</t>
  </si>
  <si>
    <t>E40H6-360-3-V-5</t>
  </si>
  <si>
    <t>E40H6-600-3-V-24</t>
  </si>
  <si>
    <t>E40H6-1200-3-V-24</t>
  </si>
  <si>
    <t>E40H6-1800-3-V-24</t>
  </si>
  <si>
    <t>E40H6-2000-3-V-24</t>
  </si>
  <si>
    <t>E40H6-3600-3-V-24</t>
  </si>
  <si>
    <t>E40HB6-3600-3-V-5</t>
  </si>
  <si>
    <t>E40H6-5000-3-V-24</t>
  </si>
  <si>
    <t>E40H6-5000-3-V-5</t>
  </si>
  <si>
    <t>E40H6-100-6-L-5</t>
  </si>
  <si>
    <t>E40H6-200-6-L-5</t>
  </si>
  <si>
    <t>E40HB6-200-6-L-5</t>
  </si>
  <si>
    <t>E40H6-360-6-L-5</t>
  </si>
  <si>
    <t>E40H6-400-6-L-5</t>
  </si>
  <si>
    <t>E40HB6-400-6-L-5</t>
  </si>
  <si>
    <t>E40H6-500-6-L-5</t>
  </si>
  <si>
    <t>E40HB6-500-6-L-5</t>
  </si>
  <si>
    <t>E40H6-512-6-L-5</t>
  </si>
  <si>
    <t>E40HB6-512-6-L-5</t>
  </si>
  <si>
    <t>E40HB6-1000-6-L-5</t>
  </si>
  <si>
    <t>E40H6-1000-6-L-5</t>
  </si>
  <si>
    <t>E40HB6-1024-6-L-5</t>
  </si>
  <si>
    <t>E40HB6-2000-6-L-5</t>
  </si>
  <si>
    <t>E40HB6-2048-6-L-5</t>
  </si>
  <si>
    <t>E40H6-250-6-L-5</t>
  </si>
  <si>
    <t>E40HB6-250-6-L-5</t>
  </si>
  <si>
    <t>E40H6-600-6-L-5</t>
  </si>
  <si>
    <t>E40HB6-600-6-L-5</t>
  </si>
  <si>
    <t>E40H6-1500-6-L-5</t>
  </si>
  <si>
    <t>E40H6-1800-6-L-5</t>
  </si>
  <si>
    <t>E40HB6-1800-6-L-5</t>
  </si>
  <si>
    <t>E40HB6-2500-6-L-5</t>
  </si>
  <si>
    <t>E40H6-3000-6-L-5</t>
  </si>
  <si>
    <t>E40H6-5000-6-L-5</t>
  </si>
  <si>
    <t>E40H6-3600-6-L-5</t>
  </si>
  <si>
    <t>E40HB6-3600-6-L-5</t>
  </si>
  <si>
    <t>E40H8-60-3-N-24</t>
  </si>
  <si>
    <t>E40HB8-60-3-N-24</t>
  </si>
  <si>
    <t>E40H8-40-3-N-24</t>
  </si>
  <si>
    <t>E40H8-60-3-N-5</t>
  </si>
  <si>
    <t>E40H8-40-3-N-5</t>
  </si>
  <si>
    <t>E40H8-50-3-N-24</t>
  </si>
  <si>
    <t>E40H8-100-3-N-24</t>
  </si>
  <si>
    <t>E40H8-100-3-N-5</t>
  </si>
  <si>
    <t>E40HB8-100-3-N-24</t>
  </si>
  <si>
    <t>E40HB8-100-3-N-5</t>
  </si>
  <si>
    <t>E40HB8-120-3-N-5</t>
  </si>
  <si>
    <t>E40H8-150-3-N-24</t>
  </si>
  <si>
    <t>E40H8-100-3-N-24-C</t>
  </si>
  <si>
    <t>E40H8-200-3-N-24</t>
  </si>
  <si>
    <t>E40H8-200-3-N-5</t>
  </si>
  <si>
    <t>E40HB8-200-3-N-24</t>
  </si>
  <si>
    <t>E40HB8-256-3-N-24</t>
  </si>
  <si>
    <t>E40HB8-256-3-N-5</t>
  </si>
  <si>
    <t>E40H8-360-3-N-24</t>
  </si>
  <si>
    <t>E40HB8-360-3-N-24</t>
  </si>
  <si>
    <t>E40H8-360-3-N-5</t>
  </si>
  <si>
    <t>E40H8-400-3-N-24</t>
  </si>
  <si>
    <t>E40HB8-400-3-N-24</t>
  </si>
  <si>
    <t>E40H8-300-3-N-24</t>
  </si>
  <si>
    <t>E40H8-400-3-N-5</t>
  </si>
  <si>
    <t>E40H8-300-3-N-5</t>
  </si>
  <si>
    <t>E40HB8-300-3-N-24</t>
  </si>
  <si>
    <t>E40HB8-500-3-N-24</t>
  </si>
  <si>
    <t>E40H8-500-3-N-24</t>
  </si>
  <si>
    <t>E40HB8-500-3-N-5</t>
  </si>
  <si>
    <t>E40H8-500-3-N-5</t>
  </si>
  <si>
    <t>E40H8-500-3-N-24-C</t>
  </si>
  <si>
    <t>E40H8-512-3-N-24</t>
  </si>
  <si>
    <t>E40HB8-512-3-N-24</t>
  </si>
  <si>
    <t>E40HB8-800-3-N-5</t>
  </si>
  <si>
    <t>E40HB8-1000-3-N-24</t>
  </si>
  <si>
    <t>E40H8-1000-2-N-24</t>
  </si>
  <si>
    <t>MJ40H8-1000-3-N-5</t>
  </si>
  <si>
    <t>E40H8-1000-3-N-24</t>
  </si>
  <si>
    <t>E40HB8-1000-3-N-5</t>
  </si>
  <si>
    <t>E40H8-1000-3-N-5</t>
  </si>
  <si>
    <t>E40H8-1024-3-N-24</t>
  </si>
  <si>
    <t>E40HB8-1024-3-N-24</t>
  </si>
  <si>
    <t>E40H8-1024-3-N-5</t>
  </si>
  <si>
    <t>E40H8-1200-3-N-24</t>
  </si>
  <si>
    <t>E40HB8-1200-3-N-24</t>
  </si>
  <si>
    <t>E40HB8-1200-3-N-5</t>
  </si>
  <si>
    <t>E40HB8-1800-3-N-5</t>
  </si>
  <si>
    <t>E40H8-2000-3-N-24</t>
  </si>
  <si>
    <t>E40H8-2000-2-N-24</t>
  </si>
  <si>
    <t>E40H8-2000-3-N-5</t>
  </si>
  <si>
    <t>E40HB8-2000-3-N-24</t>
  </si>
  <si>
    <t>E40HB8-2000-3-N-5</t>
  </si>
  <si>
    <t>E40H8-2048-3-N-24</t>
  </si>
  <si>
    <t>E40HB8-2048-3-N-24</t>
  </si>
  <si>
    <t>E40H8-2048-3-N-5</t>
  </si>
  <si>
    <t>E40H8-600-3-N-24</t>
  </si>
  <si>
    <t>E40HB8-600-3-N-24</t>
  </si>
  <si>
    <t>E40H8-600-3-N-5</t>
  </si>
  <si>
    <t>E40HB8-600-3-N-5</t>
  </si>
  <si>
    <t>E40H8-2500-3-N-24</t>
  </si>
  <si>
    <t>E40H8-3000-3-N-24</t>
  </si>
  <si>
    <t>E40H8-2500-3-N-5</t>
  </si>
  <si>
    <t>E40H8-3000-3-N-5</t>
  </si>
  <si>
    <t>E40HB8-2500-3-N-24</t>
  </si>
  <si>
    <t>E40HB8-3600-3-N-24</t>
  </si>
  <si>
    <t>E40H8-3600-3-N-24</t>
  </si>
  <si>
    <t>E40HB8-3600-3-N-5</t>
  </si>
  <si>
    <t>E40H8-3600-3-N-24-C</t>
  </si>
  <si>
    <t>E40H8-5000-3-T-5</t>
  </si>
  <si>
    <t>E40HB8-5000-3-T-24</t>
  </si>
  <si>
    <t>E40H8-5000-3-N-24</t>
  </si>
  <si>
    <t>E40H8-200-3-V-5</t>
  </si>
  <si>
    <t>E40H8-60-3-V-5</t>
  </si>
  <si>
    <t>E40H8-60-3-V-24</t>
  </si>
  <si>
    <t>E40H8-30-3-V-5</t>
  </si>
  <si>
    <t>E40H8-100-3-V-5</t>
  </si>
  <si>
    <t>E40H8-200-3-V-24</t>
  </si>
  <si>
    <t>E40H8-100-3-V-24</t>
  </si>
  <si>
    <t>E40H8-100-3-V-24-C</t>
  </si>
  <si>
    <t>E40HB8-100-3-V-24</t>
  </si>
  <si>
    <t>E40HB8-360-3-V-24</t>
  </si>
  <si>
    <t>E40H8-360-3-V-24</t>
  </si>
  <si>
    <t>E40H8-360-3-V-5</t>
  </si>
  <si>
    <t>E40H8-400-3-V-5</t>
  </si>
  <si>
    <t>E40H8-1000-3-V-24</t>
  </si>
  <si>
    <t>E40H8-1024-3-V-5</t>
  </si>
  <si>
    <t>E40HB8-1024-3-V-24</t>
  </si>
  <si>
    <t>E40HB8-1200-3-V-24</t>
  </si>
  <si>
    <t>E40H8-2000-3-V-24</t>
  </si>
  <si>
    <t>E40H8-3600-3-V-24</t>
  </si>
  <si>
    <t>E40H8-3600-3-V-5</t>
  </si>
  <si>
    <t>E40HB8-3600-3-V-5</t>
  </si>
  <si>
    <t>E40HB8-3600-3-V-24</t>
  </si>
  <si>
    <t>E40H8-1024-3-V-24</t>
  </si>
  <si>
    <t>E40H8-1000-3-V-5</t>
  </si>
  <si>
    <t>E40HB8-1000-3-V-5</t>
  </si>
  <si>
    <t>E40H8-500-3-V-24</t>
  </si>
  <si>
    <t>E40H8-500-3-V-5</t>
  </si>
  <si>
    <t>E40HB8-500-3-V-5</t>
  </si>
  <si>
    <t>E40H8-600-3-V-24</t>
  </si>
  <si>
    <t>E40H8-250-3-V-24</t>
  </si>
  <si>
    <t>E40H8-250-3-V-5</t>
  </si>
  <si>
    <t>E40HB8-256-3-V-5</t>
  </si>
  <si>
    <t>E40H8-512-3-V-24</t>
  </si>
  <si>
    <t>E40H8-1200-3-V-24</t>
  </si>
  <si>
    <t>E40H8-2500-3-V-24</t>
  </si>
  <si>
    <t>E40H8-3000-3-V-5</t>
  </si>
  <si>
    <t>E40H8-5000-3-V-24</t>
  </si>
  <si>
    <t>E40H8-5000-3-V-5</t>
  </si>
  <si>
    <t>E40H8-5000-3-V-5-C</t>
  </si>
  <si>
    <t>E40HB8-50-6-L-5</t>
  </si>
  <si>
    <t>E40H8-60-6-L-5</t>
  </si>
  <si>
    <t>E40HB8-60-6-L-5</t>
  </si>
  <si>
    <t>E40H8-100-6-L-5</t>
  </si>
  <si>
    <t>E40HB8-100-6-L-5</t>
  </si>
  <si>
    <t>E40H8-200-6-L-5</t>
  </si>
  <si>
    <t>E40HB8-200-6-L-5</t>
  </si>
  <si>
    <t>E40H8-360-6-L-5</t>
  </si>
  <si>
    <t>E40HB8-360-6-L-5</t>
  </si>
  <si>
    <t>E40H8-400-6-L-5</t>
  </si>
  <si>
    <t>E40HB8-400-6-L-5</t>
  </si>
  <si>
    <t>E40H8-500-6-L-5</t>
  </si>
  <si>
    <t>E40HB8-500-6-L-5</t>
  </si>
  <si>
    <t>E40H8-512-6-L-5</t>
  </si>
  <si>
    <t>E40HB8-512-6-L-5</t>
  </si>
  <si>
    <t>E40H8-600-6-L-5</t>
  </si>
  <si>
    <t>E40H8-800-6-L-5</t>
  </si>
  <si>
    <t>E40H8-1024-6-L-5-C</t>
  </si>
  <si>
    <t>E40HB8-1024-6-L-5-C</t>
  </si>
  <si>
    <t>E40H8-1200-6-L-5</t>
  </si>
  <si>
    <t>E40HB8-1200-6-L-5</t>
  </si>
  <si>
    <t>E40HB8-2000-6-L-5</t>
  </si>
  <si>
    <t>E40HB8-2048-6-L-5</t>
  </si>
  <si>
    <t>E40H8-2500-6-L-5-C</t>
  </si>
  <si>
    <t>E40H8-3000-6-L-5</t>
  </si>
  <si>
    <t>E40HB8-3000-6-L-5</t>
  </si>
  <si>
    <t>E40H8-3600-6-L-5</t>
  </si>
  <si>
    <t>E40HB8-3600-6-L-5</t>
  </si>
  <si>
    <t>E40HB8-5000-6-L-5-C</t>
  </si>
  <si>
    <t>E40H8-120-6-L-5</t>
  </si>
  <si>
    <t>E40HB8-120-6-L-5</t>
  </si>
  <si>
    <t>E40H8-250-6-L-5</t>
  </si>
  <si>
    <t>E40HB8-256-6-L-5</t>
  </si>
  <si>
    <t>E40H8-300-6-L-5</t>
  </si>
  <si>
    <t>E40H8-1800-6-L-5</t>
  </si>
  <si>
    <t>E40HB8-1800-6-L-5</t>
  </si>
  <si>
    <t>E40HB12-40-6-L-5-C</t>
  </si>
  <si>
    <t>E40HB8-5000-6-L-5</t>
  </si>
  <si>
    <t>E40H10-25-3-N-24</t>
  </si>
  <si>
    <t>E40H10-60-3-N-24</t>
  </si>
  <si>
    <t>E40HB10-60-3-N-24-C</t>
  </si>
  <si>
    <t>E40H10-100-3-N-24</t>
  </si>
  <si>
    <t>E40HB10-100-3-N-24</t>
  </si>
  <si>
    <t>E40H10-100-3-N-5</t>
  </si>
  <si>
    <t>12-24VDC(4M)</t>
  </si>
  <si>
    <t>E40H10-200-3-N-24</t>
  </si>
  <si>
    <t>E40HB10-200-3-N-24</t>
  </si>
  <si>
    <t>E40H10-200-3-N-5</t>
  </si>
  <si>
    <t>E40H10-360-3-N-24</t>
  </si>
  <si>
    <t>E40HB10-360-3-N-24</t>
  </si>
  <si>
    <t>E40H10-360-3-N-5</t>
  </si>
  <si>
    <t>E40HB10-360-3-N-5</t>
  </si>
  <si>
    <t>E40H10-500-3-N-24</t>
  </si>
  <si>
    <t>E40HB10-500-3-N-24</t>
  </si>
  <si>
    <t>E40H10-500-3-N-5</t>
  </si>
  <si>
    <t>E40H10-512-3-N-24</t>
  </si>
  <si>
    <t>E40H10-600-3-N-24</t>
  </si>
  <si>
    <t>E40HB10-600-3-N-24</t>
  </si>
  <si>
    <t>E40HB10-1000-3-N-24</t>
  </si>
  <si>
    <t>E40H10-1000-3-N-5</t>
  </si>
  <si>
    <t>E40H10-1024-3-N-24</t>
  </si>
  <si>
    <t>E40H10-1024-3-N-5</t>
  </si>
  <si>
    <t>E40H10-1200-3-N-24</t>
  </si>
  <si>
    <t>E40HB10-1200-3-N-24</t>
  </si>
  <si>
    <t>E40HB10-1800-3-N-5</t>
  </si>
  <si>
    <t>E40H10-2000-3-N-24</t>
  </si>
  <si>
    <t>E40HB10-2000-3-N-24</t>
  </si>
  <si>
    <t>E40H10-2000-3-N-5</t>
  </si>
  <si>
    <t>E40H10-2048-3-N-24</t>
  </si>
  <si>
    <t>E40H10-3600-3-N-24</t>
  </si>
  <si>
    <t>E40H10-3600-3-N-5</t>
  </si>
  <si>
    <t>E40H10-1-2-N-24</t>
  </si>
  <si>
    <t>E40H10-5-2-T-24</t>
  </si>
  <si>
    <t>E40H10-10-3-N-24</t>
  </si>
  <si>
    <t>E40H10-10-3-N-5</t>
  </si>
  <si>
    <t>E40HB10-10-3-N-24</t>
  </si>
  <si>
    <t>E40H10-20-3-N-24</t>
  </si>
  <si>
    <t>E40H10-30-3-N-24</t>
  </si>
  <si>
    <t>E40H10-30-3-N-5</t>
  </si>
  <si>
    <t>E40H10-50-3-N-24</t>
  </si>
  <si>
    <t>E40H10-120-3-N-24</t>
  </si>
  <si>
    <t>E40HB10-150-3-N-24</t>
  </si>
  <si>
    <t>E40H10-150-3-N-24</t>
  </si>
  <si>
    <t>E40H10-192-3-N-24</t>
  </si>
  <si>
    <t>E40H10-300-3-N-24</t>
  </si>
  <si>
    <t>E40H10-800-3-N-24</t>
  </si>
  <si>
    <t>E40H10-1500-3-N-24</t>
  </si>
  <si>
    <t>E40H10-1500-3-N-5</t>
  </si>
  <si>
    <t>E40H10-1800-3-N-24</t>
  </si>
  <si>
    <t>E40H10-1800-3-N-24-C</t>
  </si>
  <si>
    <t>E40H10-2500-3-N-24</t>
  </si>
  <si>
    <t>E40H10-2500-3-N-5</t>
  </si>
  <si>
    <t>E40H10-3000-3-N-24</t>
  </si>
  <si>
    <t>E40HB10-2500-3-N-24</t>
  </si>
  <si>
    <t>E40HB10-5000-3-T-24</t>
  </si>
  <si>
    <t>E40HB10-5000-3-T-5</t>
  </si>
  <si>
    <t>E40HB10-3600-3-N-24</t>
  </si>
  <si>
    <t>E40H10-5000-3-N-24</t>
  </si>
  <si>
    <t>E40H10-5000-3-N-5</t>
  </si>
  <si>
    <t>E40HB10-5000-3-N-24</t>
  </si>
  <si>
    <t>E40HB10-5000-3-N-5</t>
  </si>
  <si>
    <t>E40H10-1000-3-V-5</t>
  </si>
  <si>
    <t>E40H10-512-3-V-24</t>
  </si>
  <si>
    <t>E40HB10-1000-3-V-5</t>
  </si>
  <si>
    <t>E40HB10-512-3-V-24</t>
  </si>
  <si>
    <t>E40H10-1024-3-V-24</t>
  </si>
  <si>
    <t>E40H10-2000-3-V-24</t>
  </si>
  <si>
    <t>E40H10-2000-3-V-5</t>
  </si>
  <si>
    <t>E40H10-2048-3-V-24</t>
  </si>
  <si>
    <t>E40H10-1000-3-V-24</t>
  </si>
  <si>
    <t>E40H10-360-3-V-24</t>
  </si>
  <si>
    <t>E40H10-360-3-V-5</t>
  </si>
  <si>
    <t>E40H10-5-2-V-24</t>
  </si>
  <si>
    <t>E40H10-100-3-V-5</t>
  </si>
  <si>
    <t>E40H10-100-3-V-24</t>
  </si>
  <si>
    <t>E40H10-200-3-V-24</t>
  </si>
  <si>
    <t>E40H10-200-3-V-5</t>
  </si>
  <si>
    <t>E40H10-240-3-V-24</t>
  </si>
  <si>
    <t>E40H10-500-3-V-5</t>
  </si>
  <si>
    <t>E40H10-3000-3-V-24</t>
  </si>
  <si>
    <t>E40H10-3600-3-V-5</t>
  </si>
  <si>
    <t>E40H10-5000-3-V-5</t>
  </si>
  <si>
    <t>E40H10-60-6-L-5</t>
  </si>
  <si>
    <t>E40H10-100-6-L-5</t>
  </si>
  <si>
    <t>E40HB10-100-6-L-5</t>
  </si>
  <si>
    <t>E40H10-100-6-L-5-C</t>
  </si>
  <si>
    <t>E40H10-125-6-L-5</t>
  </si>
  <si>
    <t>E40H10-256-6-L-5</t>
  </si>
  <si>
    <t>E40H10-360-6-L-5</t>
  </si>
  <si>
    <t>E40HB10-360-6-L-5</t>
  </si>
  <si>
    <t>E40H10-400-6-L-5</t>
  </si>
  <si>
    <t>E40H10-500-6-L-5</t>
  </si>
  <si>
    <t>E40HB10-500-6-L-5</t>
  </si>
  <si>
    <t>E40H10-600-6-L-5</t>
  </si>
  <si>
    <t>E40H10-512-6-L-5</t>
  </si>
  <si>
    <t>E40HB10-1000-6-L-5</t>
  </si>
  <si>
    <t>E40HB10-1024-6-L-5</t>
  </si>
  <si>
    <t>E40HB10-1024-6-L-5-C</t>
  </si>
  <si>
    <t>E40H10-1024-6-L-5-C</t>
  </si>
  <si>
    <t>E40H10-1200-6-L-5</t>
  </si>
  <si>
    <t>E40HB10-1500-6-L-5</t>
  </si>
  <si>
    <t>E40H10-1800-6-L-5</t>
  </si>
  <si>
    <t>E40H10-2000-6-L-5</t>
  </si>
  <si>
    <t>E40HB10-2000-6-L-5</t>
  </si>
  <si>
    <t>E40H10-2048-6-L-5</t>
  </si>
  <si>
    <t>E40HB10-2048-6-L-5</t>
  </si>
  <si>
    <t>E40H10-3600-6-L-5</t>
  </si>
  <si>
    <t>E40HB10-3600-6-L-5</t>
  </si>
  <si>
    <t>E40HB10-10-6-L-5</t>
  </si>
  <si>
    <t>E40HB10-2500-6-L-5-C</t>
  </si>
  <si>
    <t>E40H10-3000-6-L-5</t>
  </si>
  <si>
    <t>E40HB10-5000-6-L-5</t>
  </si>
  <si>
    <t>E40H12-1-2-N-24</t>
  </si>
  <si>
    <t>E40H12-10-3-N-24</t>
  </si>
  <si>
    <t>E40H12-15-3-N-24</t>
  </si>
  <si>
    <t>E40H12-20-3-N-24</t>
  </si>
  <si>
    <t>E40H12-15-3-N-24-C</t>
  </si>
  <si>
    <t>E40H12-60-3-N-24</t>
  </si>
  <si>
    <t>E40HB12-60-3-N-24</t>
  </si>
  <si>
    <t>E40H12-50-3-N-24</t>
  </si>
  <si>
    <t>E40H12-25-3-N-24</t>
  </si>
  <si>
    <t>E40HB12-50-3-N-24</t>
  </si>
  <si>
    <t>E40H12-100-3-N-24</t>
  </si>
  <si>
    <t>E40H12-100-3-N-24-C</t>
  </si>
  <si>
    <t>E40HB12-100-3-N-24</t>
  </si>
  <si>
    <t>E40H12-150-3-N-24</t>
  </si>
  <si>
    <t>E40H12-100-3-N-5</t>
  </si>
  <si>
    <t>E40H12-120-3-N-24</t>
  </si>
  <si>
    <t>E40HB12-150-3-N-24</t>
  </si>
  <si>
    <t>E40H12-192-3-N-24</t>
  </si>
  <si>
    <t>E40H12-200-3-N-24</t>
  </si>
  <si>
    <t>E40HB12-200-3-N-24</t>
  </si>
  <si>
    <t>E40H12-200-3-N-5</t>
  </si>
  <si>
    <t>E40H12-250-3-N-24</t>
  </si>
  <si>
    <t>E40H12-240-3-N-24</t>
  </si>
  <si>
    <t>E40H12-360-3-N-24</t>
  </si>
  <si>
    <t>E40H12-360-3-N-24-C</t>
  </si>
  <si>
    <t>E40HB12-360-3-N-24</t>
  </si>
  <si>
    <t>E40H12-360-3-N-5</t>
  </si>
  <si>
    <t>E40H12-400-3-N-24</t>
  </si>
  <si>
    <t>E40H12-500-3-N-24</t>
  </si>
  <si>
    <t>E40HB12-500-3-N-24</t>
  </si>
  <si>
    <t>E40H12-500-3-N-5</t>
  </si>
  <si>
    <t>E40H12-500-3-N-5-C</t>
  </si>
  <si>
    <t>E40H12-512-3-N-24</t>
  </si>
  <si>
    <t>E40HB12-512-3-N-24</t>
  </si>
  <si>
    <t>E40H12-600-3-N-24</t>
  </si>
  <si>
    <t>E40H12-800-3-N-24</t>
  </si>
  <si>
    <t>E40H12-512-3-N-5</t>
  </si>
  <si>
    <t>E40H12-1000-3-N-24</t>
  </si>
  <si>
    <t>E40HB12-1000-3-N-24</t>
  </si>
  <si>
    <t>E40H12-1000-3-N-5</t>
  </si>
  <si>
    <t>E40HB12-1000-3-N-5</t>
  </si>
  <si>
    <t>E40H12-1000-3-N-24-C</t>
  </si>
  <si>
    <t>E40H12-1024-3-N-24</t>
  </si>
  <si>
    <t>E40HB12-1024-3-N-24</t>
  </si>
  <si>
    <t>E40H12-1024-3-N-5</t>
  </si>
  <si>
    <t>E40H12-1024-3-N-24-C</t>
  </si>
  <si>
    <t>E40H12-2000-3-N-24</t>
  </si>
  <si>
    <t>E40H12-2000-3-N-5</t>
  </si>
  <si>
    <t>E40HB12-2000-3-N-24</t>
  </si>
  <si>
    <t>E40H12-2000-3-V-24</t>
  </si>
  <si>
    <t>E40H12-2048-3-N-24</t>
  </si>
  <si>
    <t>E40HB12-2048-3-N-24</t>
  </si>
  <si>
    <t>E40H12-2048-3-V-24</t>
  </si>
  <si>
    <t>E40H12-2048-3-N-5</t>
  </si>
  <si>
    <t>E40HB12-2048-3-N-5</t>
  </si>
  <si>
    <t>E40H12-300-3-N-24</t>
  </si>
  <si>
    <t>E40HB12-300-3-N-24</t>
  </si>
  <si>
    <t>E40H12-300-3-N-5</t>
  </si>
  <si>
    <t>E40H12-3600-3-N-24</t>
  </si>
  <si>
    <t>E40H12-3600-3-N-5</t>
  </si>
  <si>
    <t>E40HB12-3600-3-N-5</t>
  </si>
  <si>
    <t>E40HB12-3600-3-N-24</t>
  </si>
  <si>
    <t>E40HB12-20-3-N-24</t>
  </si>
  <si>
    <t>E40HB12-30-3-N-24</t>
  </si>
  <si>
    <t>E40HB12-1800-3-N-24</t>
  </si>
  <si>
    <t>E40HB12-1800-3-N-5</t>
  </si>
  <si>
    <t>E40HB12-2500-3-N-24</t>
  </si>
  <si>
    <t>E40HB12-3000-3-N-24</t>
  </si>
  <si>
    <t>E40HB12-3000-3-N-5</t>
  </si>
  <si>
    <t>E40HB12-3000-3-N-24-C</t>
  </si>
  <si>
    <t>E40H12-5000-3-T-24</t>
  </si>
  <si>
    <t>E40H12-5000-3-T-5</t>
  </si>
  <si>
    <t>E40HB12-5000-3-T-24</t>
  </si>
  <si>
    <t>E40HB12-5000-3-T-5</t>
  </si>
  <si>
    <t>E40H12-5000-3-N-24</t>
  </si>
  <si>
    <t>E40H12-5000-3-N-5</t>
  </si>
  <si>
    <t>E40H12-500-3-V-24</t>
  </si>
  <si>
    <t>E40HB12-200-3-V-24</t>
  </si>
  <si>
    <t>E40H12-60-3-V-24</t>
  </si>
  <si>
    <t>E40H12-200-3-V-24</t>
  </si>
  <si>
    <t>E40H12-360-3-V-5</t>
  </si>
  <si>
    <t>E40H12-1024-3-V-24</t>
  </si>
  <si>
    <t>E40H12-1024-3-V-5</t>
  </si>
  <si>
    <t>E40H12-360-3-V-24</t>
  </si>
  <si>
    <t>E40H12-2000-3-V-5</t>
  </si>
  <si>
    <t>E40HB12-1-2-V-24</t>
  </si>
  <si>
    <t>E40H12-50-3-V-24</t>
  </si>
  <si>
    <t>E40H12-25-3-V-5</t>
  </si>
  <si>
    <t>E40H12-100-3-V-24</t>
  </si>
  <si>
    <t>E40HB12-100-3-V-5-C</t>
  </si>
  <si>
    <t>E40HB12-100-3-V-24</t>
  </si>
  <si>
    <t>E40H12-1000-3-V-5</t>
  </si>
  <si>
    <t>E40H12-1000-3-V-24</t>
  </si>
  <si>
    <t>E40HB12-1000-3-V-24</t>
  </si>
  <si>
    <t>E40HB12-50-3-V-24</t>
  </si>
  <si>
    <t>E40H12-400-3-V-24</t>
  </si>
  <si>
    <t>E40H12-400-3-V-5</t>
  </si>
  <si>
    <t>E40HB12-300-3-V-5</t>
  </si>
  <si>
    <t>E40H12-40-3-V-24</t>
  </si>
  <si>
    <t>E40H12-800-3-V-5</t>
  </si>
  <si>
    <t>E40H12-1500-3-V-5</t>
  </si>
  <si>
    <t>E40H12-3000-3-V-24</t>
  </si>
  <si>
    <t>E40H12-3600-3-V-5</t>
  </si>
  <si>
    <t>E40H12-5000-3-V-24</t>
  </si>
  <si>
    <t>E40H12-5000-3-V-5</t>
  </si>
  <si>
    <t>E40H12-5000-3-V-24-C</t>
  </si>
  <si>
    <t>E40HB12-5000-3-V-24</t>
  </si>
  <si>
    <t>E40H12-60-6-L-5</t>
  </si>
  <si>
    <t>E40HB12-60-6-L-5</t>
  </si>
  <si>
    <t>E40H12-100-6-L-5</t>
  </si>
  <si>
    <t>E40H12-120-6-L-5</t>
  </si>
  <si>
    <t>E40H12-100-6-L-5-C</t>
  </si>
  <si>
    <t>E40HB12-120-6-L-5-C</t>
  </si>
  <si>
    <t>E40H12-200-6-L-5</t>
  </si>
  <si>
    <t>E40HB12-200-6-L-5</t>
  </si>
  <si>
    <t>5VDC(6M)</t>
  </si>
  <si>
    <t>E40HB12-300-6-L-5</t>
  </si>
  <si>
    <t>E40H12-360-6-L-5</t>
  </si>
  <si>
    <t>E40HB12-360-6-L-5</t>
  </si>
  <si>
    <t>E40H12-400-6-L-5</t>
  </si>
  <si>
    <t>E40H12-500-6-L-5</t>
  </si>
  <si>
    <t>E40HB12-500-6-L-5</t>
  </si>
  <si>
    <t>E40HB12-512-6-L-5</t>
  </si>
  <si>
    <t>E40H12-600-6-L-5</t>
  </si>
  <si>
    <t>E40HB12-600-6-L-5</t>
  </si>
  <si>
    <t>E40H12-1000-6-L-5</t>
  </si>
  <si>
    <t>E40HB12-1000-6-L-5</t>
  </si>
  <si>
    <t>E40H12-1000-6-L-5-C</t>
  </si>
  <si>
    <t>E40H12-1024-6-L-5</t>
  </si>
  <si>
    <t>E40H12-1024-6-L-5-C</t>
  </si>
  <si>
    <t>E40HB12-1024-6-L-5-C</t>
  </si>
  <si>
    <t>E40H12-2000-6-L-5</t>
  </si>
  <si>
    <t>E40HB12-2000-6-L-5</t>
  </si>
  <si>
    <t>E40HB12-2048-6-L-5</t>
  </si>
  <si>
    <t>E40H12-2048-6-L-5-C</t>
  </si>
  <si>
    <t>E40H12-1200-6-L-5</t>
  </si>
  <si>
    <t>E40HB12-2500-6-L-5</t>
  </si>
  <si>
    <t>E40HB12-2500-6-L-5-C</t>
  </si>
  <si>
    <t>E40H12-3600-6-L-5</t>
  </si>
  <si>
    <t>E40HB12-3600-6-L-5</t>
  </si>
  <si>
    <t>E40HB12-40-6-L-5</t>
  </si>
  <si>
    <t>E40H12-50-6-L-5</t>
  </si>
  <si>
    <t>E40H12-250-6-L-5</t>
  </si>
  <si>
    <t>E40H12-256-6-L-5</t>
  </si>
  <si>
    <t>E40H12-300-6-L-5</t>
  </si>
  <si>
    <t>E40H12-800-6-L-5</t>
  </si>
  <si>
    <t>E40H12-1500-6-L-5</t>
  </si>
  <si>
    <t>E40H12-1800-6-L-5</t>
  </si>
  <si>
    <t>E40H12-3000-6-L-5</t>
  </si>
  <si>
    <t>E40HB12-5000-6-L-5</t>
  </si>
  <si>
    <t>E40HB12-5000-6-L-5-C</t>
  </si>
  <si>
    <t>E40H6-1-2-T-24</t>
  </si>
  <si>
    <t>E40HB6-1-2-T-24</t>
  </si>
  <si>
    <t>E40H6-5-2-T-24</t>
  </si>
  <si>
    <t>E40H6-5-2-T-5</t>
  </si>
  <si>
    <t>E40H6-10-3-T-24</t>
  </si>
  <si>
    <t>E40HB6-10-3-T-24</t>
  </si>
  <si>
    <t>E40H6-10-3-T-24-C</t>
  </si>
  <si>
    <t>E40H6-12-2-T-24</t>
  </si>
  <si>
    <t>E40H6-15-3-T-24</t>
  </si>
  <si>
    <t>E40HB6-15-3-T-24</t>
  </si>
  <si>
    <t>E40H6-20-3-T-24</t>
  </si>
  <si>
    <t>E40HB6-20-3-T-24</t>
  </si>
  <si>
    <t>E40H6-30-3-T-24</t>
  </si>
  <si>
    <t>E40H6-30-3-T-24-C</t>
  </si>
  <si>
    <t>E40H6-40-3-T-24</t>
  </si>
  <si>
    <t>E40H6-50-3-T-24</t>
  </si>
  <si>
    <t>E40HB6-50-3-T-24</t>
  </si>
  <si>
    <t>E40H6-60-3-T-24</t>
  </si>
  <si>
    <t>E40HB6-60-3-T-24</t>
  </si>
  <si>
    <t>E40H6-100-3-T-24</t>
  </si>
  <si>
    <t>E40HB6-100-3-T-24</t>
  </si>
  <si>
    <t>E40H6-100-3-T-5</t>
  </si>
  <si>
    <t>E40H6-120-3-T-24</t>
  </si>
  <si>
    <t>E40H6-200-3-T-24</t>
  </si>
  <si>
    <t>E40HB6-200-3-T-24</t>
  </si>
  <si>
    <t>E40H6-240-3-T-5</t>
  </si>
  <si>
    <t>E40H6-250-3-T-24</t>
  </si>
  <si>
    <t>E40HB6-250-3-T-24</t>
  </si>
  <si>
    <t>E40H6-300-3-T-24</t>
  </si>
  <si>
    <t>E40HB6-300-3-T-24</t>
  </si>
  <si>
    <t>E40H6-360-3-T-24</t>
  </si>
  <si>
    <t>E40H6-360-3-T-5</t>
  </si>
  <si>
    <t>E40H6-360-3-T-5-C</t>
  </si>
  <si>
    <t>E40H6-400-3-T-24</t>
  </si>
  <si>
    <t>E40HB6-400-3-T-24</t>
  </si>
  <si>
    <t>E40H6-500-3-T-24</t>
  </si>
  <si>
    <t>E40HB6-500-3-T-24</t>
  </si>
  <si>
    <t>E40H6-500-3-T-5</t>
  </si>
  <si>
    <t>E40HB6-500-3-T-5</t>
  </si>
  <si>
    <t>E40H6-600-3-T-24</t>
  </si>
  <si>
    <t>E40HB6-600-3-T-24</t>
  </si>
  <si>
    <t>E40HB6-800-3-T-5</t>
  </si>
  <si>
    <t>E40H6-1000-3-T-24</t>
  </si>
  <si>
    <t>E40H6-1000-3-T-5</t>
  </si>
  <si>
    <t>E40HB6-1000-3-T-5</t>
  </si>
  <si>
    <t>E40H6-2000-3-T-24</t>
  </si>
  <si>
    <t>E40H6-2048-3-T-24</t>
  </si>
  <si>
    <t>E40HB6-2048-3-T-24</t>
  </si>
  <si>
    <t>E40H6-2500-3-T-24</t>
  </si>
  <si>
    <t>E40HB6-2500-3-T-24</t>
  </si>
  <si>
    <t>E40H8-1-2-T-24</t>
  </si>
  <si>
    <t>E40HB8-1-2-T-24</t>
  </si>
  <si>
    <t>E40H8-1-2-N-24</t>
  </si>
  <si>
    <t>E40HB8-2-2-T-24</t>
  </si>
  <si>
    <t>E40HB8-5-2-T-24</t>
  </si>
  <si>
    <t>E40H8-10-3-T-24</t>
  </si>
  <si>
    <t>E40HB8-10-3-T-24</t>
  </si>
  <si>
    <t>E40H8-10-3-N-24</t>
  </si>
  <si>
    <t>E40HB8-10-3-N-24</t>
  </si>
  <si>
    <t>E40HB8-15-3-T-24</t>
  </si>
  <si>
    <t>E40H8-20-3-T-24</t>
  </si>
  <si>
    <t>E40HB8-20-3-T-24</t>
  </si>
  <si>
    <t>E40H8-20-3-N-24</t>
  </si>
  <si>
    <t>E40H8-20-3-T-24-C</t>
  </si>
  <si>
    <t>E40HB8-25-3-T-24</t>
  </si>
  <si>
    <t>E40HB8-25-3-N-24</t>
  </si>
  <si>
    <t>E40H8-25-3-T-24-C</t>
  </si>
  <si>
    <t>E40H8-30-3-T-24</t>
  </si>
  <si>
    <t>E40H8-30-3-N-24</t>
  </si>
  <si>
    <t>E40HB8-30-3-N-24</t>
  </si>
  <si>
    <t>E40H8-35-3-T-24</t>
  </si>
  <si>
    <t>E40HB8-35-3-T-24</t>
  </si>
  <si>
    <t>E40H8-50-3-T-24</t>
  </si>
  <si>
    <t>E40HB8-50-3-T-24</t>
  </si>
  <si>
    <t>E40HB8-50-3-N-24</t>
  </si>
  <si>
    <t>E40H8-50-3-T-24-C</t>
  </si>
  <si>
    <t>E40H8-60-3-T-24</t>
  </si>
  <si>
    <t>E40HB8-60-3-T-24</t>
  </si>
  <si>
    <t>E40H8-75-3-N-24</t>
  </si>
  <si>
    <t>E40HB8-100-3-T-24</t>
  </si>
  <si>
    <t>E40HB8-100-3-T-5</t>
  </si>
  <si>
    <t>E40H8-100-3-T-24-C</t>
  </si>
  <si>
    <t>E40H8-100-3-T-5-C</t>
  </si>
  <si>
    <t>E40HB8-100-3-T-24-C</t>
  </si>
  <si>
    <t>E40HB8-125-3-T-24</t>
  </si>
  <si>
    <t>E40H8-150-3-T-24</t>
  </si>
  <si>
    <t>E40HB8-200-3-T-24</t>
  </si>
  <si>
    <t>E40H8-250-3-T-24</t>
  </si>
  <si>
    <t>E40H8-250-3-N-5</t>
  </si>
  <si>
    <t>E40H8-250-3-N-24</t>
  </si>
  <si>
    <t>E40HB8-256-3-T-24</t>
  </si>
  <si>
    <t>E40H8-300-3-T-24</t>
  </si>
  <si>
    <t>E40HB8-300-3-T-24</t>
  </si>
  <si>
    <t>E40H8-300-3-T-5</t>
  </si>
  <si>
    <t>E40HB8-360-3-T-24</t>
  </si>
  <si>
    <t>E40H8-360-3-T-5</t>
  </si>
  <si>
    <t>E40HB8-360-3-T-5</t>
  </si>
  <si>
    <t>E40HB8-360-3-T-24-C</t>
  </si>
  <si>
    <t>E40H8-360-3-T-24-C</t>
  </si>
  <si>
    <t>E40H8-400-3-T-24</t>
  </si>
  <si>
    <t>E40HB8-400-3-T-24</t>
  </si>
  <si>
    <t>E40H8-400-3-T-24-C</t>
  </si>
  <si>
    <t>E40HB8-400-3-T-24-C</t>
  </si>
  <si>
    <t>E40HB8-500-3-T-24</t>
  </si>
  <si>
    <t>E40H8-500-3-T-5</t>
  </si>
  <si>
    <t>E40HB8-500-3-T-5</t>
  </si>
  <si>
    <t>E40H8-512-3-T-24</t>
  </si>
  <si>
    <t>E40HB8-512-3-T-24</t>
  </si>
  <si>
    <t>E40H8-512-3-T-5</t>
  </si>
  <si>
    <t>E40H8-600-3-T-24</t>
  </si>
  <si>
    <t>E40HB8-600-3-T-24</t>
  </si>
  <si>
    <t>E40H8-600-3-T-5</t>
  </si>
  <si>
    <t>E40HB8-1000-3-T-24</t>
  </si>
  <si>
    <t>E40HB8-1000-3-T-5</t>
  </si>
  <si>
    <t>E40H8-1000-3-T-5</t>
  </si>
  <si>
    <t>E40HB8-1024-3-T-24</t>
  </si>
  <si>
    <t>E40H8-1024-3-T-5</t>
  </si>
  <si>
    <t>E40H8-1200-3-T-24</t>
  </si>
  <si>
    <t>E40H8-2000-3-T-24</t>
  </si>
  <si>
    <t>E40HB8-2000-3-T-24</t>
  </si>
  <si>
    <t>E40HB8-2000-3-T-5</t>
  </si>
  <si>
    <t>E40H8-2000-3-T-5</t>
  </si>
  <si>
    <t>E40HB8-2048-3-T-24</t>
  </si>
  <si>
    <t>E40H8-2500-3-T-5</t>
  </si>
  <si>
    <t>E40H10-5-2-N-24</t>
  </si>
  <si>
    <t>E40H10-10-3-T-24</t>
  </si>
  <si>
    <t>E40HB10-10-3-T-24</t>
  </si>
  <si>
    <t>E40H10-12-2-T-24</t>
  </si>
  <si>
    <t>E40H10-15-3-T-24</t>
  </si>
  <si>
    <t>E40H10-20-3-T-24</t>
  </si>
  <si>
    <t>E40HB10-20-3-T-24</t>
  </si>
  <si>
    <t>E40H10-25-3-T-24</t>
  </si>
  <si>
    <t>E40H10-30-3-T-24</t>
  </si>
  <si>
    <t>E40HB10-50-3-T-24</t>
  </si>
  <si>
    <t>E40H10-50-3-T-24</t>
  </si>
  <si>
    <t>E40H10-100-3-T-24</t>
  </si>
  <si>
    <t>E40HB10-100-3-T-24</t>
  </si>
  <si>
    <t>E40H10-100-3-T-5</t>
  </si>
  <si>
    <t>E40H10-150-3-T-24</t>
  </si>
  <si>
    <t>E40HB10-150-3-T-24</t>
  </si>
  <si>
    <t>E40H10-192-3-T-24</t>
  </si>
  <si>
    <t>E40H10-200-3-T-24</t>
  </si>
  <si>
    <t>E40HB10-200-3-T-24</t>
  </si>
  <si>
    <t>E40H10-240-3-T-24</t>
  </si>
  <si>
    <t>E40HB10-250-3-T-24</t>
  </si>
  <si>
    <t>E40H10-250-3-N-24</t>
  </si>
  <si>
    <t>E40H10-250-3-T-24</t>
  </si>
  <si>
    <t>E40H10-300-3-T-24</t>
  </si>
  <si>
    <t>E40HB10-300-3-T-24</t>
  </si>
  <si>
    <t>E40H10-300-3-T-5</t>
  </si>
  <si>
    <t>E40H10-360-3-T-24</t>
  </si>
  <si>
    <t>E40HB10-360-3-T-24</t>
  </si>
  <si>
    <t>E40H10-400-3-T-24</t>
  </si>
  <si>
    <t>E40H10-500-3-T-24</t>
  </si>
  <si>
    <t>E40HB10-500-3-T-24</t>
  </si>
  <si>
    <t>E40H10-500-3-T-5</t>
  </si>
  <si>
    <t>E40HB10-500-3-T-5-C</t>
  </si>
  <si>
    <t>E40HB10-500-3-T-5</t>
  </si>
  <si>
    <t>E40H10-512-3-T-24</t>
  </si>
  <si>
    <t>E40HB10-600-3-T-24</t>
  </si>
  <si>
    <t>E40HB10-1000-3-T-24</t>
  </si>
  <si>
    <t>E40HB10-1000-3-T-5</t>
  </si>
  <si>
    <t>E40HB10-1024-3-T-24</t>
  </si>
  <si>
    <t>E40H10-2000-3-T-24</t>
  </si>
  <si>
    <t>E40H10-2048-3-T-24</t>
  </si>
  <si>
    <t>E40HB10-2500-3-T-24</t>
  </si>
  <si>
    <t>E40H12-1-2-T-24</t>
  </si>
  <si>
    <t>E40HB12-2-2-T-24</t>
  </si>
  <si>
    <t>E40H12-5-2-T-24</t>
  </si>
  <si>
    <t>E40H12-10-3-T-24</t>
  </si>
  <si>
    <t>E40HB12-10-3-T-24</t>
  </si>
  <si>
    <t>E40HB12-10-3-N-24</t>
  </si>
  <si>
    <t>E40H12-12-2-T-24</t>
  </si>
  <si>
    <t>E40HB12-15-3-T-24</t>
  </si>
  <si>
    <t>E40H12-20-3-T-24</t>
  </si>
  <si>
    <t>E40H12-25-3-T-24</t>
  </si>
  <si>
    <t>E40HB12-25-3-T-24</t>
  </si>
  <si>
    <t>E40H12-30-3-T-24</t>
  </si>
  <si>
    <t>E40HB12-30-3-T-24</t>
  </si>
  <si>
    <t>E40H12-30-3-N-24</t>
  </si>
  <si>
    <t>E40H12-40-3-T-24</t>
  </si>
  <si>
    <t>E40H12-40-3-N-24</t>
  </si>
  <si>
    <t>E40H12-45-3-T-24</t>
  </si>
  <si>
    <t>E40H12-50-3-T-24</t>
  </si>
  <si>
    <t>E40HB12-50-3-T-24</t>
  </si>
  <si>
    <t>E40H12-60-3-T-24</t>
  </si>
  <si>
    <t>E40H12-75-3-T-24</t>
  </si>
  <si>
    <t>E40HB12-100-3-T-24</t>
  </si>
  <si>
    <t>E40HB12-100-3-T-5</t>
  </si>
  <si>
    <t>E40H12-120-3-T-24</t>
  </si>
  <si>
    <t>E40HB12-120-3-T-24</t>
  </si>
  <si>
    <t>E40H12-150-3-T-24</t>
  </si>
  <si>
    <t>E40HB12-192-3-T-24</t>
  </si>
  <si>
    <t>E40HB12-250-3-T-24</t>
  </si>
  <si>
    <t>E40HB12-256-3-T-24</t>
  </si>
  <si>
    <t>E40HB12-300-3-T-24</t>
  </si>
  <si>
    <t>E40HB12-360-3-T-24</t>
  </si>
  <si>
    <t>E40HB12-500-3-T-24</t>
  </si>
  <si>
    <t>E40HB12-600-3-T-24</t>
  </si>
  <si>
    <t>E40HB12-1000-3-T-24</t>
  </si>
  <si>
    <t>E40HB12-1024-3-T-24</t>
  </si>
  <si>
    <t>E40HB12-1200-3-T-24</t>
  </si>
  <si>
    <t>E40HB12-2000-3-T-24</t>
  </si>
  <si>
    <t>E40HB12-2500-3-T-24</t>
  </si>
  <si>
    <t>E40H12-2500-3-T-5</t>
  </si>
  <si>
    <t>E40HB6-1024-3-T-24</t>
  </si>
  <si>
    <t>E40H6-1024-3-T-5</t>
  </si>
  <si>
    <t>E40H6-1500-3-T-24</t>
  </si>
  <si>
    <t>E40HB6-1500-3-T-24</t>
  </si>
  <si>
    <t>E40HB6-1800-3-T-24</t>
  </si>
  <si>
    <t>E40H6-3000-3-T-24</t>
  </si>
  <si>
    <t>E40H6-3000-3-T-5</t>
  </si>
  <si>
    <t>E40HB6-3000-3-T-5</t>
  </si>
  <si>
    <t>E40H6-3600-3-T-24</t>
  </si>
  <si>
    <t>E40HB6-3600-3-T-24</t>
  </si>
  <si>
    <t>E40H6-3600-3-T-5</t>
  </si>
  <si>
    <t>E40HB6-3600-3-T-5</t>
  </si>
  <si>
    <t>E40HB8-800-3-T-24</t>
  </si>
  <si>
    <t>E40H8-800-3-T-24-C</t>
  </si>
  <si>
    <t>E40HB8-800-3-T-24-C</t>
  </si>
  <si>
    <t>E40H8-1500-3-T-24</t>
  </si>
  <si>
    <t>E40HB8-1500-3-N-24</t>
  </si>
  <si>
    <t>E40H8-1800-3-T-5</t>
  </si>
  <si>
    <t>E40H8-1800-3-T-24</t>
  </si>
  <si>
    <t>E40H8-1800-3-N-24</t>
  </si>
  <si>
    <t>E40H8-3000-3-T-24</t>
  </si>
  <si>
    <t>E40HB8-3000-3-T-24</t>
  </si>
  <si>
    <t>E40HB8-3000-3-T-5</t>
  </si>
  <si>
    <t>E40H8-3600-3-T-24</t>
  </si>
  <si>
    <t>E40HB8-3600-3-T-24</t>
  </si>
  <si>
    <t>E40HB8-3600-3-T-5</t>
  </si>
  <si>
    <t>E40H8-3600-3-T-5</t>
  </si>
  <si>
    <t>E40H8-3600-3-T-24-C</t>
  </si>
  <si>
    <t>E40H10-800-3-T-24</t>
  </si>
  <si>
    <t>E40H10-1500-3-T-24</t>
  </si>
  <si>
    <t>E40HB10-1500-3-T-24</t>
  </si>
  <si>
    <t>E40H10-1800-3-T-24</t>
  </si>
  <si>
    <t>E40H10-3000-3-T-24</t>
  </si>
  <si>
    <t>E40HB10-3000-3-T-24</t>
  </si>
  <si>
    <t>E40HB10-3600-3-T-24</t>
  </si>
  <si>
    <t>E40HB12-800-3-T-24</t>
  </si>
  <si>
    <t>E40HB12-1500-3-T-24</t>
  </si>
  <si>
    <t>E40H12-1800-3-T-24</t>
  </si>
  <si>
    <t>E40H12-1800-3-T-5</t>
  </si>
  <si>
    <t>E40HB12-3600-3-T-24</t>
  </si>
  <si>
    <t>E40H12-3600-3-V-24</t>
  </si>
  <si>
    <t>E40HB12-600-3-N-24</t>
  </si>
  <si>
    <t>E40H8-100-3-T-5</t>
  </si>
  <si>
    <t>E40H8-200-3-T-5</t>
  </si>
  <si>
    <t>E40H8-200-3-T-24-C</t>
  </si>
  <si>
    <t>E40H8-1000-3-T-24-C</t>
  </si>
  <si>
    <t>E40H8-1000-3-N-24-C</t>
  </si>
  <si>
    <t>E40H10-3600-3-T-24</t>
  </si>
  <si>
    <t>E40H12-100-3-T-24</t>
  </si>
  <si>
    <t>E40H12-100-3-T-5</t>
  </si>
  <si>
    <t>E40H12-100-3-T-24-C</t>
  </si>
  <si>
    <t>E40H12-100-3-T-5-C</t>
  </si>
  <si>
    <t>E40H12-192-3-T-24</t>
  </si>
  <si>
    <t>E40H12-240-3-T-24</t>
  </si>
  <si>
    <t>E40H12-300-3-T-24</t>
  </si>
  <si>
    <t>E40H12-360-3-T-24</t>
  </si>
  <si>
    <t>E40H12-360-3-T-5</t>
  </si>
  <si>
    <t>E40H12-360-3-T-24-C</t>
  </si>
  <si>
    <t>E40H12-400-3-T-24</t>
  </si>
  <si>
    <t>E40H12-512-3-T-24</t>
  </si>
  <si>
    <t>E40H12-600-3-T-24</t>
  </si>
  <si>
    <t>E40H12-600-3-T-5</t>
  </si>
  <si>
    <t>E40H12-800-3-T-24</t>
  </si>
  <si>
    <t>E40H12-800-3-T-24-C</t>
  </si>
  <si>
    <t>E40H12-1000-3-T-5</t>
  </si>
  <si>
    <t>E40H12-1000-3-T-24-C</t>
  </si>
  <si>
    <t>E40H12-1024-3-T-5</t>
  </si>
  <si>
    <t>E40H12-1200-3-T-24</t>
  </si>
  <si>
    <t>E40H12-1200-3-N-24</t>
  </si>
  <si>
    <t>E40H12-1200-3-N-5</t>
  </si>
  <si>
    <t>E40H12-1800-3-N-24</t>
  </si>
  <si>
    <t>E40H12-2048-3-T-24</t>
  </si>
  <si>
    <t>E40H12-2500-3-N-24</t>
  </si>
  <si>
    <t>E40H12-2500-3-N-5</t>
  </si>
  <si>
    <t>E40H12-3000-3-N-24</t>
  </si>
  <si>
    <t>E40H12-3600-3-T-24</t>
  </si>
  <si>
    <t>E40H12-3600-3-T-5</t>
  </si>
  <si>
    <t>E40H12-3600-3-T-5-C</t>
  </si>
  <si>
    <t>E40HB8-600-6-L-5</t>
  </si>
  <si>
    <t>E80H30-60-3-T-24</t>
  </si>
  <si>
    <t>E80H30-60-3-T-5</t>
  </si>
  <si>
    <t>E80H30-100-3-T-24</t>
  </si>
  <si>
    <t>E80H30-100-3-T-5</t>
  </si>
  <si>
    <t>E80H30-512-3-T-24</t>
  </si>
  <si>
    <t>E80H30-500-3-T-24</t>
  </si>
  <si>
    <t>12-24VDC B/K OPTION</t>
  </si>
  <si>
    <t>E80H30-512-3-T-5</t>
  </si>
  <si>
    <t>E80H30-500-3-T-5</t>
  </si>
  <si>
    <t>(5M)B/K (M3X10)</t>
  </si>
  <si>
    <t>E80H30-1024-3-T-5</t>
  </si>
  <si>
    <t>E80H30-3200-3-T-24</t>
  </si>
  <si>
    <t>E80H30-3200-3-T-5</t>
  </si>
  <si>
    <t>E80H30-60-3-N-24</t>
  </si>
  <si>
    <t>E80H30-60-3-V-5</t>
  </si>
  <si>
    <t>E80H30-60-3-V-24</t>
  </si>
  <si>
    <t>E80H30-60-3-V-24-C</t>
  </si>
  <si>
    <t>E80H30-100-3-V-24</t>
  </si>
  <si>
    <t>E80H30-100-3-N-5</t>
  </si>
  <si>
    <t>E80H30-360-3-N-5</t>
  </si>
  <si>
    <t>E80H30-512-3-N-24</t>
  </si>
  <si>
    <t>E80H30-512-3-N-5</t>
  </si>
  <si>
    <t>E80H30-1024-3-N-24</t>
  </si>
  <si>
    <t>E80H30-1024-3-N-5</t>
  </si>
  <si>
    <t>E80H30-500-3-N-24</t>
  </si>
  <si>
    <t>E80H30-3200-3-N-24</t>
  </si>
  <si>
    <t>E80H30-512-3-V-24</t>
  </si>
  <si>
    <t>E80H30-512-3-V-5</t>
  </si>
  <si>
    <t>E80H30-500-3-V-24</t>
  </si>
  <si>
    <t>E80H30-360-3-V-24</t>
  </si>
  <si>
    <t>E80H30-1024-3-V-24</t>
  </si>
  <si>
    <t>E80H30-1024-3-V-5</t>
  </si>
  <si>
    <t>E80H30-3200-3-V-24</t>
  </si>
  <si>
    <t>E80H30-60-6-L-5</t>
  </si>
  <si>
    <t>E80H30-100-6-L-5</t>
  </si>
  <si>
    <t>E80H30-360-6-L-5</t>
  </si>
  <si>
    <t>E80H30-500-6-L-5</t>
  </si>
  <si>
    <t>E80H30-512-6-L-5</t>
  </si>
  <si>
    <t>5VDC(15M)</t>
  </si>
  <si>
    <t>5VDC(6M) B/K OPTION</t>
  </si>
  <si>
    <t>5VDC(9M) B/K OPTION</t>
  </si>
  <si>
    <t>E80H30-1024-6-L-24</t>
  </si>
  <si>
    <t>E80H30-3200-6-L-5</t>
  </si>
  <si>
    <t>E80H30-3200-6-L-24</t>
  </si>
  <si>
    <t>E80H32-100-3-T-24</t>
  </si>
  <si>
    <t>E80H32-360-3-T-24</t>
  </si>
  <si>
    <t>E80H32-512-3-T-24</t>
  </si>
  <si>
    <t>E80H32-500-3-T-24</t>
  </si>
  <si>
    <t>E80H32-1024-3-T-24</t>
  </si>
  <si>
    <t>E80H32-60-3-N-24</t>
  </si>
  <si>
    <t>E80H32-100-3-N-24</t>
  </si>
  <si>
    <t>E80H32-360-3-N-24</t>
  </si>
  <si>
    <t> E80H32-512-3-V-5</t>
  </si>
  <si>
    <t> 5VDC</t>
  </si>
  <si>
    <t>E80H32-512-3-N-24</t>
  </si>
  <si>
    <t>E80H32-500-3-N-24</t>
  </si>
  <si>
    <t>E80H32-1024-3-N-24</t>
  </si>
  <si>
    <t>E80H32-1024-3-N-5</t>
  </si>
  <si>
    <t>E80H32-3200-3-N-24</t>
  </si>
  <si>
    <t>E80H32-60-6-L-5</t>
  </si>
  <si>
    <t>E80H32-100-6-L-5</t>
  </si>
  <si>
    <t>E80H32-360-6-L-5</t>
  </si>
  <si>
    <t>E80H32-500-6-L-5</t>
  </si>
  <si>
    <t>E80H32-512-6-L-5</t>
  </si>
  <si>
    <t>E80H32-1024-6-L-5</t>
  </si>
  <si>
    <t>E80H32-360-3-V-24</t>
  </si>
  <si>
    <t>E80H32-60-3-V-24</t>
  </si>
  <si>
    <t>E80H30-100-3-T-24-C</t>
  </si>
  <si>
    <t>E80H30-500-3-T-24-C</t>
  </si>
  <si>
    <t>E80H30-512-3-T-24-C</t>
  </si>
  <si>
    <t>E80H30-1024-3-T-24-C</t>
  </si>
  <si>
    <t>E80H30-3200-3-T-24-C</t>
  </si>
  <si>
    <t>E80H30-3200-3-T-5-C</t>
  </si>
  <si>
    <t>E80H30-100-3-N-24-C</t>
  </si>
  <si>
    <t>E80H30-500-3-N-24-C</t>
  </si>
  <si>
    <t>E80H30-1024-3-N-24-C</t>
  </si>
  <si>
    <t>E80H30-60-6-L-5-C</t>
  </si>
  <si>
    <t>E80H30-1024-6-L-5-C</t>
  </si>
  <si>
    <t>E80H32-360-3-V-5-C</t>
  </si>
  <si>
    <t>E80H32-1024-6-L-5-C</t>
  </si>
  <si>
    <t>E100H35-512-3-T-24</t>
  </si>
  <si>
    <t>E100H35-512-3-T-5</t>
  </si>
  <si>
    <t>E100H35-1024-3-T-24</t>
  </si>
  <si>
    <t>E100H35-1024-3-T-5</t>
  </si>
  <si>
    <t>E100H35-10000-3-T-24</t>
  </si>
  <si>
    <t>E100H35-10000-3-T-5</t>
  </si>
  <si>
    <t>E100H35-512-3-N-24</t>
  </si>
  <si>
    <t>E100H35-512-3-N-5</t>
  </si>
  <si>
    <t>E100H35-1024-3-N-24</t>
  </si>
  <si>
    <t>E100H35-1024-3-N-5</t>
  </si>
  <si>
    <t>E100H35-10000-3-N-24</t>
  </si>
  <si>
    <t>E100H35-10000-3-N-5</t>
  </si>
  <si>
    <t>E100H35-1024-3-V-24</t>
  </si>
  <si>
    <t>E100H35-1024-3-V-5</t>
  </si>
  <si>
    <t>E100H35-10000-3-V-24</t>
  </si>
  <si>
    <t>E100H35-10000-3-V-5</t>
  </si>
  <si>
    <t>E100H35-512-6-L-5</t>
  </si>
  <si>
    <t>E100H35-1024-6-L-24</t>
  </si>
  <si>
    <t>E100H35-10000-6-L-5</t>
  </si>
  <si>
    <t>E40H6-360-6-L-24</t>
  </si>
  <si>
    <t>E40H6-2500-6-L-24-C</t>
  </si>
  <si>
    <t>E40H8-100-6-L-24</t>
  </si>
  <si>
    <t>E40H8-600-6-L-24</t>
  </si>
  <si>
    <t>E40H8-1000-6-L-24</t>
  </si>
  <si>
    <t>E40H8-1024-6-L-24</t>
  </si>
  <si>
    <t>E40H8-2500-6-L-24</t>
  </si>
  <si>
    <t>E40HB8-100-6-L-24</t>
  </si>
  <si>
    <t>E40HB8-600-6-L-24</t>
  </si>
  <si>
    <t>E40HB8-1024-6-L-24</t>
  </si>
  <si>
    <t>E40HB8-1024-6-L-24-C</t>
  </si>
  <si>
    <t>E40H10-2048-6-L-24</t>
  </si>
  <si>
    <t>E40H10-5000-6-L-24</t>
  </si>
  <si>
    <t>E40H12-1024-6-L-24</t>
  </si>
  <si>
    <t>E40H12-2048-6-L-24</t>
  </si>
  <si>
    <t>E40H12-2500-6-L-24</t>
  </si>
  <si>
    <t>E40H12-3600-6-L-24</t>
  </si>
  <si>
    <t>E40H12-3600-6-L-24-C</t>
  </si>
  <si>
    <t>ENH-100-1-L-5</t>
  </si>
  <si>
    <t>ENH-100-2-L-5-M1</t>
  </si>
  <si>
    <t>ENH-100-2-L-5-M2</t>
  </si>
  <si>
    <t>ENH-100-2-V-24</t>
  </si>
  <si>
    <t>ENH-100-2-V-5</t>
  </si>
  <si>
    <t>ENH-25-1-T-5</t>
  </si>
  <si>
    <t>ENH-25-2-T-5</t>
  </si>
  <si>
    <t>ENH-100-1-T-5</t>
  </si>
  <si>
    <t>ENH-100-2-T-5</t>
  </si>
  <si>
    <t>ENH-100-2-T-5-N1</t>
  </si>
  <si>
    <t>ENH-25-1-L-5</t>
  </si>
  <si>
    <t>ENH-25-2-L-5</t>
  </si>
  <si>
    <t>ENH-25-2-T-24</t>
  </si>
  <si>
    <t>ENHP-100-2-L-5-M4</t>
  </si>
  <si>
    <t>OPTION-M4</t>
  </si>
  <si>
    <t>ENHP-100-1-L-5</t>
  </si>
  <si>
    <t>5VDC(IP67)</t>
  </si>
  <si>
    <t>ENHP-100-2-L-5</t>
  </si>
  <si>
    <t>ENHP-100-1-T-24</t>
  </si>
  <si>
    <t>ENHP-100-1-T-5</t>
  </si>
  <si>
    <t>ENHP-100-2-T-24</t>
  </si>
  <si>
    <t>ENHP-100-2-T-5</t>
  </si>
  <si>
    <t>ENH-100-1-V-5</t>
  </si>
  <si>
    <t>ENH-25-1-V-24</t>
  </si>
  <si>
    <t>ENH-25-1-V-5</t>
  </si>
  <si>
    <t>ENH-25-2-V-24</t>
  </si>
  <si>
    <t>ENH-25-2-V-5</t>
  </si>
  <si>
    <t>ENP-111F-006-P</t>
  </si>
  <si>
    <t>ENP-111F-008-P</t>
  </si>
  <si>
    <t>ENP-111F-016-P</t>
  </si>
  <si>
    <t>ENP-111F-024-P</t>
  </si>
  <si>
    <t>ENP-110F-360-P</t>
  </si>
  <si>
    <t>5VDC(NEW)</t>
  </si>
  <si>
    <t>ENP-111R-006-P</t>
  </si>
  <si>
    <t>ENP-111R-008-P</t>
  </si>
  <si>
    <t>ENP-111R-012-P</t>
  </si>
  <si>
    <t>ENP-111R-016-P</t>
  </si>
  <si>
    <t>ENP-111R-024-P</t>
  </si>
  <si>
    <t>ENP-110R-360-P</t>
  </si>
  <si>
    <t>ENP-101F-006-N</t>
  </si>
  <si>
    <t>ENP-101F-008-N</t>
  </si>
  <si>
    <t>ENP-101F-012-N</t>
  </si>
  <si>
    <t>ENP-101F-016-N</t>
  </si>
  <si>
    <t>ENP-101F-024-N</t>
  </si>
  <si>
    <t>ENP-100F-360-N</t>
  </si>
  <si>
    <t>5VDC(5M)(NEW)</t>
  </si>
  <si>
    <t>5VDC(6M)(NEW)</t>
  </si>
  <si>
    <t>5VDC(7M)(NEW)</t>
  </si>
  <si>
    <t>ENP-101R-006-N</t>
  </si>
  <si>
    <t>ENP-101R-008-N</t>
  </si>
  <si>
    <t>ENP-101R-012-N</t>
  </si>
  <si>
    <t>ENP-101R-016-N</t>
  </si>
  <si>
    <t>ENP-101R-024-N</t>
  </si>
  <si>
    <t>ENP-100R-360-N</t>
  </si>
  <si>
    <t>ENP-101F-360-N</t>
  </si>
  <si>
    <t>ENP-101R-360-N</t>
  </si>
  <si>
    <t>ENP-111F-360-P</t>
  </si>
  <si>
    <t>ENP-111R-360-P</t>
  </si>
  <si>
    <t>EP50S8-45-3R-P-24</t>
  </si>
  <si>
    <t>EP50S8-1024-1F-P-24</t>
  </si>
  <si>
    <t>EP50S8-1024-1F-P-5</t>
  </si>
  <si>
    <t>EP50S8-1024-2F-P-5</t>
  </si>
  <si>
    <t>12-24VDC(5M)(NEC)</t>
  </si>
  <si>
    <t>EP50S8-1024-3F-P-24</t>
  </si>
  <si>
    <t>EP50S8-1024-3F-P-5</t>
  </si>
  <si>
    <t>EP50S8-1024-1R-P-24</t>
  </si>
  <si>
    <t>EP50S8-1024-1R-P-5</t>
  </si>
  <si>
    <t>EP50S8-1024-2R-P-5</t>
  </si>
  <si>
    <t>EP50S8-1024-3R-P-24</t>
  </si>
  <si>
    <t>EP50S8-1024-1F-N-24</t>
  </si>
  <si>
    <t>EP50S8-1024-1F-N-5</t>
  </si>
  <si>
    <t>EP50S8-1024-2F-N-24</t>
  </si>
  <si>
    <t>5VDC(5M)(NEC)</t>
  </si>
  <si>
    <t>CWM-EP50S8-1024-2F-N-5</t>
  </si>
  <si>
    <t>EP50S8-1024-3F-N-5</t>
  </si>
  <si>
    <t>12-24VDC(3M)(NEC)</t>
  </si>
  <si>
    <t>EP50S8-1024-1R-N-24</t>
  </si>
  <si>
    <t>EP50S8-1024-1R-N-5</t>
  </si>
  <si>
    <t>EP50S8-1024-2R-N-24</t>
  </si>
  <si>
    <t>EP50S8-1024-2R-N-5</t>
  </si>
  <si>
    <t>12-24VDC(8M)(NEC)</t>
  </si>
  <si>
    <t>EP50S8-1024-3R-N-24</t>
  </si>
  <si>
    <t>EP50S8-1024-3R-N-5</t>
  </si>
  <si>
    <t>EP50S8-720-1F-P-24</t>
  </si>
  <si>
    <t>EP50S8-720-2F-P-24</t>
  </si>
  <si>
    <t>EP50S8-720-2F-P-5</t>
  </si>
  <si>
    <t>EP50S8-720-3F-P-24</t>
  </si>
  <si>
    <t>EP50S8-720-3F-P-5</t>
  </si>
  <si>
    <t>EP50S8-720-1R-P-24</t>
  </si>
  <si>
    <t>EP50S8-720-1R-P-5</t>
  </si>
  <si>
    <t>EP50S8-720-2R-P-24</t>
  </si>
  <si>
    <t>EP50S8-720-2R-P-5</t>
  </si>
  <si>
    <t>EP50S8-720-3R-P-24</t>
  </si>
  <si>
    <t>EP50S8-720-1F-N-24</t>
  </si>
  <si>
    <t>EP50S8-720-1F-N-5</t>
  </si>
  <si>
    <t>EP50S8-720-3F-N-24</t>
  </si>
  <si>
    <t>EP50S8-720-3F-N-5</t>
  </si>
  <si>
    <t>EP50S8-720-1R-N-24</t>
  </si>
  <si>
    <t>EP50S8-720-2R-N-24</t>
  </si>
  <si>
    <t>EP50S8-720-2R-N-5</t>
  </si>
  <si>
    <t>EP50S8-720-3R-N-24</t>
  </si>
  <si>
    <t>EP50S8-720-3R-N-5</t>
  </si>
  <si>
    <t>EP50S8-512-1F-P-24</t>
  </si>
  <si>
    <t>EP50S8-512-2F-P-24</t>
  </si>
  <si>
    <t>EP50S8-512-3F-P-24</t>
  </si>
  <si>
    <t>EP50S8-512-1R-P-5</t>
  </si>
  <si>
    <t>EP50S8-512-2R-P-24</t>
  </si>
  <si>
    <t>EP50S8-512-1F-N-24</t>
  </si>
  <si>
    <t>EP50S8-512-1F-N-5</t>
  </si>
  <si>
    <t>EP50S8-512-2F-N-24</t>
  </si>
  <si>
    <t>EP50S8-512-3F-N-24</t>
  </si>
  <si>
    <t>EP50S8-512-1R-N-24</t>
  </si>
  <si>
    <t>EP50S8-512-2R-N-24</t>
  </si>
  <si>
    <t>EP50S8-512-2R-N-5</t>
  </si>
  <si>
    <t>EP50S8-512-3R-N-24</t>
  </si>
  <si>
    <t>EP50S8-360-1F-P-24</t>
  </si>
  <si>
    <t>EP50S8-360-1F-P-5</t>
  </si>
  <si>
    <t>EP50S8-360-2F-P-24</t>
  </si>
  <si>
    <t>EP50S8-360-2F-P-5</t>
  </si>
  <si>
    <t>EP50S8-360-3F-P-24</t>
  </si>
  <si>
    <t>EP50S8-360-1R-P-24</t>
  </si>
  <si>
    <t>EP50S8-360-1R-P-5</t>
  </si>
  <si>
    <t>EP50S8-360-2R-P-24</t>
  </si>
  <si>
    <t>EP50S8-360-2R-P-5</t>
  </si>
  <si>
    <t>EP50S8-360-3R-P-24</t>
  </si>
  <si>
    <t>EP50S8-360-1F-N-24</t>
  </si>
  <si>
    <t>EP50S8-360-1F-N-5</t>
  </si>
  <si>
    <t>EP50S8-360-2F-N-24</t>
  </si>
  <si>
    <t>EP50S8-360-2F-N-5</t>
  </si>
  <si>
    <t>EP50S8-360-3F-N-5</t>
  </si>
  <si>
    <t>EP50S8-360-1R-N-24</t>
  </si>
  <si>
    <t>EP50S8-360-1R-N-5</t>
  </si>
  <si>
    <t>EP50S8-360-2R-N-24</t>
  </si>
  <si>
    <t>EP50S8-360-2R-N-5</t>
  </si>
  <si>
    <t>EP50S8-360-3R-N-24</t>
  </si>
  <si>
    <t>EP50S8-360-3R-N-5</t>
  </si>
  <si>
    <t>EP50S8-256-1F-P-24</t>
  </si>
  <si>
    <t>EP50S8-256-2F-P-24</t>
  </si>
  <si>
    <t>EP50S8-256-3F-P-24</t>
  </si>
  <si>
    <t>EP50S8-256-3F-P-5</t>
  </si>
  <si>
    <t>EP50S8-256-1R-P-24</t>
  </si>
  <si>
    <t>EP50S8-256-2R-P-24</t>
  </si>
  <si>
    <t>EP50S8-256-1F-N-24</t>
  </si>
  <si>
    <t>EP50S8-256-1F-N-5</t>
  </si>
  <si>
    <t>EP50S8-256-2F-N-24</t>
  </si>
  <si>
    <t>EP50S8-256-2F-N-5</t>
  </si>
  <si>
    <t>EP50S8-256-3F-N-5</t>
  </si>
  <si>
    <t>EP50S8-256-1R-N-5</t>
  </si>
  <si>
    <t>EP50S8-256-2R-N-5</t>
  </si>
  <si>
    <t>EP50S8-256-3R-N-24</t>
  </si>
  <si>
    <t>EP50S8-180-3F-P-24</t>
  </si>
  <si>
    <t>EP50S8-180-2R-P-24</t>
  </si>
  <si>
    <t>EP50S8-180-2F-N-24</t>
  </si>
  <si>
    <t>EP50S8-180-3F-N-24</t>
  </si>
  <si>
    <t>EP50S8-180-1R-N-5</t>
  </si>
  <si>
    <t>EP50S8-180-2R-N-24</t>
  </si>
  <si>
    <t>EP50S8-128-2F-P-24</t>
  </si>
  <si>
    <t>EP50S8-128-3F-P-24</t>
  </si>
  <si>
    <t>EP50S8-128-2R-N-24</t>
  </si>
  <si>
    <t>EP50S8-90-2F-N-24</t>
  </si>
  <si>
    <t>EP50S8-90-1R-N-24</t>
  </si>
  <si>
    <t>EP50S8-90-2R-N-24</t>
  </si>
  <si>
    <t>EP50S8-90-3R-N-24</t>
  </si>
  <si>
    <t>EP50S8-64-2F-N-24</t>
  </si>
  <si>
    <t>EP50S8-64-2R-N-24</t>
  </si>
  <si>
    <t>EP50S8-45-3F-P-24</t>
  </si>
  <si>
    <t>EP50S8-45-1F-N-24</t>
  </si>
  <si>
    <t>EP50S8-45-2F-N-24</t>
  </si>
  <si>
    <t>EP50S8-45-1R-N-24</t>
  </si>
  <si>
    <t>EP50S8-45-2R-N-24</t>
  </si>
  <si>
    <t>EP50S8-40-2R-P-24</t>
  </si>
  <si>
    <t>EP50S8-40-1F-N-24</t>
  </si>
  <si>
    <t>EP50S8-32-2F-P-5</t>
  </si>
  <si>
    <t>EP50S8-24-1F-P-24</t>
  </si>
  <si>
    <t>EP50S8-24-1R-P-24</t>
  </si>
  <si>
    <t>EP50S8-24-2R-P-24</t>
  </si>
  <si>
    <t>EP50S8-24-1F-N-24</t>
  </si>
  <si>
    <t>EP50S8-24-1R-N-24</t>
  </si>
  <si>
    <t>EP50S8-20-2F-N-24</t>
  </si>
  <si>
    <t>EP50S8-20-3R-N-5</t>
  </si>
  <si>
    <t>EP50S8-16-1F-P-24</t>
  </si>
  <si>
    <t>EP50S8-16-1F-P-5</t>
  </si>
  <si>
    <t>EP50S8-16-2F-P-24</t>
  </si>
  <si>
    <t>EP50S8-16-2F-P-5</t>
  </si>
  <si>
    <t>EP50S8-16-3F-P-24</t>
  </si>
  <si>
    <t>EP50S8-16-3F-P-5</t>
  </si>
  <si>
    <t>EP50S8-16-1R-P-24</t>
  </si>
  <si>
    <t>EP50S8-16-1R-P-5</t>
  </si>
  <si>
    <t>EP50S8-16-2R-P-24</t>
  </si>
  <si>
    <t>EP50S8-16-2R-P-5</t>
  </si>
  <si>
    <t>EP50S8-16-3R-P-24</t>
  </si>
  <si>
    <t>EP50S8-16-3R-P-5</t>
  </si>
  <si>
    <t>EP50S8-16-1F-N-24</t>
  </si>
  <si>
    <t>EP50S8-16-1F-N-5</t>
  </si>
  <si>
    <t>EP50S8-16-2F-N-24</t>
  </si>
  <si>
    <t>EP50S8-16-2F-N-5</t>
  </si>
  <si>
    <t>EP50S8-16-3F-N-24</t>
  </si>
  <si>
    <t>EP50S8-16-3F-N-5</t>
  </si>
  <si>
    <t>EP50S8-12-1F-P-24</t>
  </si>
  <si>
    <t>EP50S8-12-2F-P-24</t>
  </si>
  <si>
    <t>EP50S8-12-1R-P-24</t>
  </si>
  <si>
    <t>EP50S8-12-2R-P-24</t>
  </si>
  <si>
    <t>EP50S8-12-3R-P-24</t>
  </si>
  <si>
    <t>EP50S8-12-2F-N-24</t>
  </si>
  <si>
    <t>EP50S8-12-2R-N-24</t>
  </si>
  <si>
    <t>EP50S8-8-3F-P-24</t>
  </si>
  <si>
    <t>EP50S8-8-1R-P-24</t>
  </si>
  <si>
    <t>EP50S8-8-2R-P-24</t>
  </si>
  <si>
    <t>EP50S8-6-2F-P-24</t>
  </si>
  <si>
    <t>EP50S8-6-1F-N-24</t>
  </si>
  <si>
    <t>EP50S8-6-2F-N-24</t>
  </si>
  <si>
    <t>EP50S8-6-2R-N-24</t>
  </si>
  <si>
    <t>EP50S8-10-2F-P-24</t>
  </si>
  <si>
    <t>EP50SP SERIES</t>
  </si>
  <si>
    <t>EP50S6P-360-3F-N-5</t>
  </si>
  <si>
    <t>5VDC(S)</t>
  </si>
  <si>
    <t>EP50S8P-180-3R-N-24</t>
  </si>
  <si>
    <t>12-24VDC(S,3M)</t>
  </si>
  <si>
    <t>EP50S8P-360-3F-N-24</t>
  </si>
  <si>
    <t>12-24VDC(S)</t>
  </si>
  <si>
    <t>EP58HB8-90-2R-P-24</t>
  </si>
  <si>
    <t>EP58HB8-128-3F-P-24</t>
  </si>
  <si>
    <t>EP58HB8-180-1R-P-24</t>
  </si>
  <si>
    <t>EP58HB8-180-1F-N-24</t>
  </si>
  <si>
    <t>EP58HB8-180-1R-N-24</t>
  </si>
  <si>
    <t>EP58HB8-256-2F-P-24</t>
  </si>
  <si>
    <t>EP58HB8-360-2F-P-24</t>
  </si>
  <si>
    <t>EP58HB8-360-3F-P-24</t>
  </si>
  <si>
    <t>EP58HB8-360-1R-P-24</t>
  </si>
  <si>
    <t>EP58HB8-360-2R-P-24</t>
  </si>
  <si>
    <t>EP58HB8-360-1F-N-24</t>
  </si>
  <si>
    <t>EP58HB8-360-2F-N-24</t>
  </si>
  <si>
    <t>EP58HB8-360-3F-N-24</t>
  </si>
  <si>
    <t>EP58HB8-360-1R-N-24</t>
  </si>
  <si>
    <t>EP58HB8-360-2R-N-24</t>
  </si>
  <si>
    <t>EP58HB8-360-3R-N-24</t>
  </si>
  <si>
    <t>EP58HB8-512-2F-P-24</t>
  </si>
  <si>
    <t>EP58HB8-512-3F-P-24</t>
  </si>
  <si>
    <t>EP58HB8-720-1F-P-24</t>
  </si>
  <si>
    <t>EP58HB8-720-1F-N-24</t>
  </si>
  <si>
    <t>EP58HB8-720-2F-N-24</t>
  </si>
  <si>
    <t>EP58HB8-720-3F-N-24</t>
  </si>
  <si>
    <t>EP58HB8-1024-2F-P-24</t>
  </si>
  <si>
    <t>EP58HB8-1024-3F-P-24</t>
  </si>
  <si>
    <t>EP58HB8-1024-2R-P-24</t>
  </si>
  <si>
    <t>EP58HB8-1024-1F-N-24</t>
  </si>
  <si>
    <t>EP58HB8-1024-3F-N-24</t>
  </si>
  <si>
    <t>EP58HB8-1024-1R-N-24</t>
  </si>
  <si>
    <t>EP58HB8-1024-2R-N-24</t>
  </si>
  <si>
    <t>EP58HB8-1024-3R-N-24</t>
  </si>
  <si>
    <t>EP58HB8-360-2F-N-5</t>
  </si>
  <si>
    <t>EP58HB8-360-2R-N-5</t>
  </si>
  <si>
    <t>EP58HB8-720-2F-P-5</t>
  </si>
  <si>
    <t>EP58HB8-1024-1F-P-5</t>
  </si>
  <si>
    <t>EP58HB8-1024-2R-P-5</t>
  </si>
  <si>
    <t>EP58HB8-1024-1F-N-5</t>
  </si>
  <si>
    <t>EP58HB8-1024-2F-N-5</t>
  </si>
  <si>
    <t>EP58HB8-1024-1R-N-5</t>
  </si>
  <si>
    <t>EP58HB8-1024-2R-N-5</t>
  </si>
  <si>
    <t>EP58SC SERIES</t>
  </si>
  <si>
    <t>EP58SC10-90-3R-N-24</t>
  </si>
  <si>
    <t>EP58SC10-128-2R-N-24</t>
  </si>
  <si>
    <t>EP58SC10-180-1R-N-24</t>
  </si>
  <si>
    <t>EP58SC10-180-2R-N-24</t>
  </si>
  <si>
    <t>EP58SC10-256-3F-P-24</t>
  </si>
  <si>
    <t>EP58SC10-256-2F-N-24</t>
  </si>
  <si>
    <t>EP58SC10-256-3F-N-24</t>
  </si>
  <si>
    <t>EP58SC10-256-2R-N-24</t>
  </si>
  <si>
    <t>EP58SC10-360-2F-P-24</t>
  </si>
  <si>
    <t>EP58SC10-360-3F-P-24</t>
  </si>
  <si>
    <t>EP58SC10-360-1R-P-24</t>
  </si>
  <si>
    <t>EP58SC10-360-2R-P-24</t>
  </si>
  <si>
    <t>EP58SC10-360-3R-P-24</t>
  </si>
  <si>
    <t>EP58SC10-360-1F-N-24</t>
  </si>
  <si>
    <t>EP58SC10-360-2F-N-24</t>
  </si>
  <si>
    <t>EP58SC10-360-3F-N-24</t>
  </si>
  <si>
    <t>EP58SC10-360-1R-N-24</t>
  </si>
  <si>
    <t>EP58SC10-360-2R-N-24</t>
  </si>
  <si>
    <t>EP58SC10-512-2F-P-24</t>
  </si>
  <si>
    <t>EP58SC10-512-1R-P-24</t>
  </si>
  <si>
    <t>EP58SC10-512-3F-N-24</t>
  </si>
  <si>
    <t>EP58SC10-512-3R-N-24</t>
  </si>
  <si>
    <t>EP58SC10-720-2F-P-24</t>
  </si>
  <si>
    <t>EP58SC10-720-3F-P-24</t>
  </si>
  <si>
    <t>EP58SC10-720-1R-P-24</t>
  </si>
  <si>
    <t>EP58SC10-720-1F-N-24</t>
  </si>
  <si>
    <t>EP58SC10-720-2F-N-24</t>
  </si>
  <si>
    <t>EP58SC10-720-3F-N-24</t>
  </si>
  <si>
    <t>EP58SC10-720-1R-N-24</t>
  </si>
  <si>
    <t>EP58SC10-1024-1F-P-24</t>
  </si>
  <si>
    <t>EP58SC10-1024-2F-P-24</t>
  </si>
  <si>
    <t>EP58SC10-1024-3F-P-24</t>
  </si>
  <si>
    <t>EP58SC10-1024-1R-P-24</t>
  </si>
  <si>
    <t>EP58SC10-1024-2R-P-24</t>
  </si>
  <si>
    <t>EP58SC10-1024-3R-P-24</t>
  </si>
  <si>
    <t>EP58SC10-1024-2F-N-24</t>
  </si>
  <si>
    <t>EP58SC10-1024-3F-N-24</t>
  </si>
  <si>
    <t>EP58SC10-1024-1R-N-24</t>
  </si>
  <si>
    <t>EP58SC10-1024-2R-N-24</t>
  </si>
  <si>
    <t>EP58SC10-1024-3R-N-24</t>
  </si>
  <si>
    <t>EP58SC10-360-1F-N-5</t>
  </si>
  <si>
    <t>EP58SC10-360-1R-N-5</t>
  </si>
  <si>
    <t>EP58SC10-360-2R-N-5</t>
  </si>
  <si>
    <t>EP58SC10-720-1F-N-5</t>
  </si>
  <si>
    <t>EP58SC10-720-2F-N-5</t>
  </si>
  <si>
    <t>EP58SC10-720-3R-N-5</t>
  </si>
  <si>
    <t>EP58SC10-1024-1R-P-5</t>
  </si>
  <si>
    <t>EP58SC10-1024-2F-N-5</t>
  </si>
  <si>
    <t>EP58SC10-1024-3F-N-5</t>
  </si>
  <si>
    <t>EP58SC10-1024-2R-N-5</t>
  </si>
  <si>
    <t>EP58SS SERIES</t>
  </si>
  <si>
    <t>EP58SS6-256-2F-P-24</t>
  </si>
  <si>
    <t>EP58SS6-360-3F-P-24</t>
  </si>
  <si>
    <t>EP58SS6-360-3F-N-24</t>
  </si>
  <si>
    <t>EP58SS6-360-1R-N-24</t>
  </si>
  <si>
    <t>EP58SS6-1024-2F-P-24</t>
  </si>
  <si>
    <t>EP58SS6-1024-3F-P-24</t>
  </si>
  <si>
    <t>EP58SS6-1024-3R-P-24</t>
  </si>
  <si>
    <t>EP58SS6-1024-1F-N-24</t>
  </si>
  <si>
    <t>EP58SS6-1024-2F-N-24</t>
  </si>
  <si>
    <t>EP58SS6-180-2F-N-5</t>
  </si>
  <si>
    <t>EP58SS6-1024-2F-P-5</t>
  </si>
  <si>
    <t>EP58SS6-1024-2F-N-5</t>
  </si>
  <si>
    <t>EP58SS6-1024-3F-N-5</t>
  </si>
  <si>
    <t>12-24VDC(30M)</t>
  </si>
  <si>
    <t>12-24VDC(15M)</t>
  </si>
  <si>
    <t>EWLS SERIES</t>
  </si>
  <si>
    <t>EWLS50-512-B-PN-24</t>
  </si>
  <si>
    <t>EWLS50-512-G-PN-24</t>
  </si>
  <si>
    <t>E18S SERIES</t>
  </si>
  <si>
    <t>E18S2-300-1-N-5-R</t>
  </si>
  <si>
    <t>E18S2.5-400-1-N-5-R</t>
  </si>
  <si>
    <t>E18S2.5-100-1-N-5-S</t>
  </si>
  <si>
    <t>E18S2.5-200-1-N-5-S</t>
  </si>
  <si>
    <t>E18S2.5-400-1-N-5-S</t>
  </si>
  <si>
    <t>MGA50S SERIES</t>
  </si>
  <si>
    <t>MGA50S8-32-1F-N-5</t>
  </si>
  <si>
    <t>MGA50S8-40-1F-N-5</t>
  </si>
  <si>
    <t>MGA50S8-45-1F-N-5</t>
  </si>
  <si>
    <t>MGA50S8-48-1F-N-5</t>
  </si>
  <si>
    <t>MGA50S8-64-1F-N-5</t>
  </si>
  <si>
    <t>MGA50S8-90-1F-N-5</t>
  </si>
  <si>
    <t>MGA50S8-128-1F-N-5</t>
  </si>
  <si>
    <t>MGA50S8-180-1F-N-5</t>
  </si>
  <si>
    <t>MGA50S8-256-1F-N-5</t>
  </si>
  <si>
    <t>MGA50S8-360-1F-N-5</t>
  </si>
  <si>
    <t>MGA50S8-512-1F-N-5</t>
  </si>
  <si>
    <t>MGA50S8-720-1F-N-5</t>
  </si>
  <si>
    <t>MGA50S8-1024-1F-N-5</t>
  </si>
  <si>
    <t>MGA50S8-32-2F-N-5</t>
  </si>
  <si>
    <t>MGA50S8-40-2F-N-5</t>
  </si>
  <si>
    <t>MGA50S8-45-2F-N-5</t>
  </si>
  <si>
    <t>MGA50S8-48-2F-N-5</t>
  </si>
  <si>
    <t>MGA50S8-64-2F-N-5</t>
  </si>
  <si>
    <t>MGA50S8-90-2F-N-5</t>
  </si>
  <si>
    <t>MGA50S8-128-2F-N-5</t>
  </si>
  <si>
    <t>MGA50S8-180-2F-N-5</t>
  </si>
  <si>
    <t>MGA50S8-256-2F-N-5</t>
  </si>
  <si>
    <t>MGA50S8-360-2F-N-5</t>
  </si>
  <si>
    <t>MGA50S8-512-2F-N-5</t>
  </si>
  <si>
    <t>MGA50S8-720-2F-N-5</t>
  </si>
  <si>
    <t>MGA50S8-1024-2F-N-5</t>
  </si>
  <si>
    <t>MGA50S8-32-3F-N-5</t>
  </si>
  <si>
    <t>MGA50S8-40-3F-N-5</t>
  </si>
  <si>
    <t>MGA50S8-45-3F-N-5</t>
  </si>
  <si>
    <t>MGA50S8-48-3F-N-5</t>
  </si>
  <si>
    <t>MGA50S8-64-3F-N-5</t>
  </si>
  <si>
    <t>MGA50S8-90-3F-N-5</t>
  </si>
  <si>
    <t>MGA50S8-128-3F-N-5</t>
  </si>
  <si>
    <t>MGA50S8-180-3F-N-5</t>
  </si>
  <si>
    <t>MGA50S8-256-3F-N-5</t>
  </si>
  <si>
    <t>MGA50S8-360-3F-N-5</t>
  </si>
  <si>
    <t>MGA50S8-512-3F-N-5</t>
  </si>
  <si>
    <t>MGA50S8-720-3F-N-5</t>
  </si>
  <si>
    <t>MGA50S8-1024-3F-N-5</t>
  </si>
  <si>
    <t>MGA50S8-32-1R-N-5</t>
  </si>
  <si>
    <t>MGA50S8-40-1R-N-5</t>
  </si>
  <si>
    <t>MGA50S8-45-1R-N-5</t>
  </si>
  <si>
    <t>MGA50S8-48-1R-N-5</t>
  </si>
  <si>
    <t>MGA50S8-64-1R-N-5</t>
  </si>
  <si>
    <t>MGA50S8-90-1R-N-5</t>
  </si>
  <si>
    <t>MGA50S8-128-1R-N-5</t>
  </si>
  <si>
    <t>MGA50S8-180-1R-N-5</t>
  </si>
  <si>
    <t>MGA50S8-256-1R-N-5</t>
  </si>
  <si>
    <t>MGA50S8-360-1R-N-5</t>
  </si>
  <si>
    <t>MGA50S8-512-1R-N-5</t>
  </si>
  <si>
    <t>MGA50S8-720-1R-N-5</t>
  </si>
  <si>
    <t>MGA50S8-1024-1R-N-5</t>
  </si>
  <si>
    <t>MGA50S8-32-2R-N-5</t>
  </si>
  <si>
    <t>MGA50S8-40-2R-N-5</t>
  </si>
  <si>
    <t>MGA50S8-45-2R-N-5</t>
  </si>
  <si>
    <t>MGA50S8-48-2R-N-5</t>
  </si>
  <si>
    <t>MGA50S8-64-2R-N-5</t>
  </si>
  <si>
    <t>MGA50S8-90-2R-N-5</t>
  </si>
  <si>
    <t>MGA50S8-128-2R-N-5</t>
  </si>
  <si>
    <t>MGA50S8-180-2R-N-5</t>
  </si>
  <si>
    <t>MGA50S8-256-2R-N-5</t>
  </si>
  <si>
    <t>MGA50S8-360-2R-N-5</t>
  </si>
  <si>
    <t>MGA50S8-512-2R-N-5</t>
  </si>
  <si>
    <t>MGA50S8-720-2R-N-5</t>
  </si>
  <si>
    <t>MGA50S8-1024-2R-N-5</t>
  </si>
  <si>
    <t>MGA50S8-32-3R-N-5</t>
  </si>
  <si>
    <t>MGA50S8-40-3R-N-5</t>
  </si>
  <si>
    <t>MGA50S8-45-3R-N-5</t>
  </si>
  <si>
    <t>MGA50S8-48-3R-N-5</t>
  </si>
  <si>
    <t>MGA50S8-64-3R-N-5</t>
  </si>
  <si>
    <t>MGA50S8-90-3R-N-5</t>
  </si>
  <si>
    <t>MGA50S8-128-3R-N-5</t>
  </si>
  <si>
    <t>MGA50S8-180-3R-N-5</t>
  </si>
  <si>
    <t>MGA50S8-256-3R-N-5</t>
  </si>
  <si>
    <t>MGA50S8-360-3R-N-5</t>
  </si>
  <si>
    <t>MGA50S8-512-3R-N-5</t>
  </si>
  <si>
    <t>MGA50S8-720-3R-N-5</t>
  </si>
  <si>
    <t>MGA50S8-1024-3R-N-5</t>
  </si>
  <si>
    <t>MGA50S8-32-1F-N-24</t>
  </si>
  <si>
    <t>MGA50S8-40-1F-N-24</t>
  </si>
  <si>
    <t>MGA50S8-45-1F-N-24</t>
  </si>
  <si>
    <t>MGA50S8-48-1F-N-24</t>
  </si>
  <si>
    <t>MGA50S8-64-1F-N-24</t>
  </si>
  <si>
    <t>MGA50S8-90-1F-N-24</t>
  </si>
  <si>
    <t>MGA50S8-128-1F-N-24</t>
  </si>
  <si>
    <t>MGA50S8-180-1F-N-24</t>
  </si>
  <si>
    <t>MGA50S8-256-1F-N-24</t>
  </si>
  <si>
    <t>MGA50S8-360-1F-N-24</t>
  </si>
  <si>
    <t>MGA50S8-512-1F-N-24</t>
  </si>
  <si>
    <t>MGA50S8-720-1F-N-24</t>
  </si>
  <si>
    <t>MGA50S8-1024-1F-N-24</t>
  </si>
  <si>
    <t>MGA50S8-32-2F-N-24</t>
  </si>
  <si>
    <t>MGA50S8-40-2F-N-24</t>
  </si>
  <si>
    <t>MGA50S8-45-2F-N-24</t>
  </si>
  <si>
    <t>MGA50S8-48-2F-N-24</t>
  </si>
  <si>
    <t>MGA50S8-64-2F-N-24</t>
  </si>
  <si>
    <t>MGA50S8-90-2F-N-24</t>
  </si>
  <si>
    <t>MGA50S8-128-2F-N-24</t>
  </si>
  <si>
    <t>MGA50S8-180-2F-N-24</t>
  </si>
  <si>
    <t>MGA50S8-256-2F-N-24</t>
  </si>
  <si>
    <t>MGA50S8-360-2F-N-24</t>
  </si>
  <si>
    <t>MGA50S8-512-2F-N-24</t>
  </si>
  <si>
    <t>MGA50S8-720-2F-N-24</t>
  </si>
  <si>
    <t>MGA50S8-1024-2F-N-24</t>
  </si>
  <si>
    <t>MGA50S8-32-3F-N-24</t>
  </si>
  <si>
    <t>MGA50S8-40-3F-N-24</t>
  </si>
  <si>
    <t>MGA50S8-45-3F-N-24</t>
  </si>
  <si>
    <t>MGA50S8-48-3F-N-24</t>
  </si>
  <si>
    <t>MGA50S8-64-3F-N-24</t>
  </si>
  <si>
    <t>MGA50S8-90-3F-N-24</t>
  </si>
  <si>
    <t>MGA50S8-128-3F-N-24</t>
  </si>
  <si>
    <t>MGA50S8-180-3F-N-24</t>
  </si>
  <si>
    <t>MGA50S8-256-3F-N-24</t>
  </si>
  <si>
    <t>MGA50S8-360-3F-N-24</t>
  </si>
  <si>
    <t>MGA50S8-512-3F-N-24</t>
  </si>
  <si>
    <t>MGA50S8-720-3F-N-24</t>
  </si>
  <si>
    <t>MGA50S8-1024-3F-N-24</t>
  </si>
  <si>
    <t>MGA50S8-32-1R-N-24</t>
  </si>
  <si>
    <t>MGA50S8-40-1R-N-24</t>
  </si>
  <si>
    <t>MGA50S8-45-1R-N-24</t>
  </si>
  <si>
    <t>MGA50S8-48-1R-N-24</t>
  </si>
  <si>
    <t>MGA50S8-64-1R-N-24</t>
  </si>
  <si>
    <t>MGA50S8-90-1R-N-24</t>
  </si>
  <si>
    <t>MGA50S8-128-1R-N-24</t>
  </si>
  <si>
    <t>MGA50S8-180-1R-N-24</t>
  </si>
  <si>
    <t>MGA50S8-256-1R-N-24</t>
  </si>
  <si>
    <t>MGA50S8-360-1R-N-24</t>
  </si>
  <si>
    <t>MGA50S8-512-1R-N-24</t>
  </si>
  <si>
    <t>MGA50S8-720-1R-N-24</t>
  </si>
  <si>
    <t>MGA50S8-1024-1R-N-24</t>
  </si>
  <si>
    <t>MGA50S8-32-2R-N-24</t>
  </si>
  <si>
    <t>MGA50S8-40-2R-N-24</t>
  </si>
  <si>
    <t>MGA50S8-45-2R-N-24</t>
  </si>
  <si>
    <t>MGA50S8-48-2R-N-24</t>
  </si>
  <si>
    <t>MGA50S8-64-2R-N-24</t>
  </si>
  <si>
    <t>MGA50S8-90-2R-N-24</t>
  </si>
  <si>
    <t>MGA50S8-128-2R-N-24</t>
  </si>
  <si>
    <t>MGA50S8-180-2R-N-24</t>
  </si>
  <si>
    <t>MGA50S8-256-2R-N-24</t>
  </si>
  <si>
    <t>MGA50S8-360-2R-N-24</t>
  </si>
  <si>
    <t>MGA50S8-512-2R-N-24</t>
  </si>
  <si>
    <t>MGA50S8-720-2R-N-24</t>
  </si>
  <si>
    <t>MGA50S8-1024-2R-N-24</t>
  </si>
  <si>
    <t>MGA50S8-32-3R-N-24</t>
  </si>
  <si>
    <t>MGA50S8-40-3R-N-24</t>
  </si>
  <si>
    <t>MGA50S8-45-3R-N-24</t>
  </si>
  <si>
    <t>MGA50S8-48-3R-N-24</t>
  </si>
  <si>
    <t>MGA50S8-64-3R-N-24</t>
  </si>
  <si>
    <t>MGA50S8-90-3R-N-24</t>
  </si>
  <si>
    <t>MGA50S8-128-3R-N-24</t>
  </si>
  <si>
    <t>MGA50S8-180-3R-N-24</t>
  </si>
  <si>
    <t>MGA50S8-256-3R-N-24</t>
  </si>
  <si>
    <t>MGA50S8-360-3R-N-24</t>
  </si>
  <si>
    <t>MGA50S8-512-3R-N-24</t>
  </si>
  <si>
    <t>MGA50S8-720-3R-N-24</t>
  </si>
  <si>
    <t>MGA50S8-1024-3R-N-24</t>
  </si>
  <si>
    <t>MGAM50S SERIES</t>
  </si>
  <si>
    <t>MGAM50S8-1013-B-F-PN-24</t>
  </si>
  <si>
    <t>MGAM50S8-1013-B-R-PN-24</t>
  </si>
  <si>
    <t>MGAM50S8-1013-B-F-S-24</t>
  </si>
  <si>
    <t>MGAM50S8-1013-B-R-S-24</t>
  </si>
  <si>
    <t>E15S SERIES</t>
  </si>
  <si>
    <t>E15S2-36-2-N-5-R</t>
  </si>
  <si>
    <t>5VDC(LUBI)</t>
  </si>
  <si>
    <t>E40H10-45-3-T-24</t>
  </si>
  <si>
    <t>5-24VDC(5M)</t>
  </si>
  <si>
    <t>E58SS6-2500-6-L-24</t>
  </si>
  <si>
    <t>E58SC10-100-6-L-24</t>
  </si>
  <si>
    <t>ERB-A-19C-04/05</t>
  </si>
  <si>
    <t>ERB-A-19C-04/06</t>
  </si>
  <si>
    <t>ERB-A-19S-04/04</t>
  </si>
  <si>
    <t>ERB-A-19S-04/05</t>
  </si>
  <si>
    <t>ERB-A-19S-04/06</t>
  </si>
  <si>
    <t>ERB-A-19S-05/05</t>
  </si>
  <si>
    <t>ERB-A-19S-06/08</t>
  </si>
  <si>
    <t>ERB-A-26S-06/10</t>
  </si>
  <si>
    <t>ERB-A-26S-06/12</t>
  </si>
  <si>
    <t>2CD00001AA</t>
  </si>
  <si>
    <t>ENC WHEEL BUSH</t>
  </si>
  <si>
    <t>2CD00610AB (ENC WHEEL 250MM)</t>
  </si>
  <si>
    <t xml:space="preserve">ENC WHEEL(250MM) </t>
  </si>
  <si>
    <t>PT4-2D</t>
  </si>
  <si>
    <t>4DT</t>
  </si>
  <si>
    <t>PT4-3DP</t>
  </si>
  <si>
    <t>4DP</t>
  </si>
  <si>
    <t>PT6-2D</t>
  </si>
  <si>
    <t>6DT</t>
  </si>
  <si>
    <t>PT6-3DN</t>
  </si>
  <si>
    <t>6DN</t>
  </si>
  <si>
    <t>PT6-3DP</t>
  </si>
  <si>
    <t>6DP</t>
  </si>
  <si>
    <t>PT8-2D</t>
  </si>
  <si>
    <t>8DT</t>
  </si>
  <si>
    <t>8DP(10M)</t>
  </si>
  <si>
    <t>PT4-S3DN5</t>
  </si>
  <si>
    <t>4PORT 1SIGNAL NPN</t>
  </si>
  <si>
    <t>PT4-S3DN5K</t>
  </si>
  <si>
    <t>4PORT 1SIGNAL NPN(BLACK)</t>
  </si>
  <si>
    <t>PT4-S3DP5</t>
  </si>
  <si>
    <t>4PORT 1SIGNAL PNP</t>
  </si>
  <si>
    <t>PT4-S3DP5K</t>
  </si>
  <si>
    <t>4PORT 1SIGNAL PNP(BLACK)</t>
  </si>
  <si>
    <t>PT6-S3DN5</t>
  </si>
  <si>
    <t>6PORT 1SIGNAL NPN</t>
  </si>
  <si>
    <t>PT6-S3DN5K</t>
  </si>
  <si>
    <t>6PORT 1SIGNAL NPN(BLACK)</t>
  </si>
  <si>
    <t>PT6-S3DP5</t>
  </si>
  <si>
    <t>6PORT 1SIGNAL PNP</t>
  </si>
  <si>
    <t>PT6-S3DP5K</t>
  </si>
  <si>
    <t>6PORT 1SIGNAL PNP(BLACK)</t>
  </si>
  <si>
    <t>PT8-S3DN5</t>
  </si>
  <si>
    <t>8PORT 1SIGNAL NPN</t>
  </si>
  <si>
    <t>PT8-S3DN5K</t>
  </si>
  <si>
    <t>8PORT 1SIGNAL NPN(BLACK)</t>
  </si>
  <si>
    <t>PT8-S3DP5</t>
  </si>
  <si>
    <t>8PORT 1SIGNAL PNP</t>
  </si>
  <si>
    <t>PT8-S3DP5K</t>
  </si>
  <si>
    <t>8PORT 1SIGNAL PNP(BLACK)</t>
  </si>
  <si>
    <t>PT4-P3DN5</t>
  </si>
  <si>
    <t>PT4-P3DN5K</t>
  </si>
  <si>
    <t>PT4-P3DP5</t>
  </si>
  <si>
    <t>PT4-P3DP5K</t>
  </si>
  <si>
    <t>PT6-P3DN5</t>
  </si>
  <si>
    <t>PT6-P3DN5K</t>
  </si>
  <si>
    <t>PT6-P3DP5</t>
  </si>
  <si>
    <t>PT6-P3DP5K</t>
  </si>
  <si>
    <t>PT8-P3DN5</t>
  </si>
  <si>
    <t>PT8-P3DN5K</t>
  </si>
  <si>
    <t>PT8-P3DP5</t>
  </si>
  <si>
    <t>PT8-P3DP5K</t>
  </si>
  <si>
    <t>PG-08</t>
  </si>
  <si>
    <t>PS-M8</t>
  </si>
  <si>
    <t>8-PIN</t>
  </si>
  <si>
    <t>PT4-3DN5-5</t>
  </si>
  <si>
    <t>4PORT 1SIGNAL NPN(5M)</t>
  </si>
  <si>
    <t>PT4-3DP5-5</t>
  </si>
  <si>
    <t>4PORT 1SIGNAL PNP(5M)</t>
  </si>
  <si>
    <t>PT4-4DN5-5</t>
  </si>
  <si>
    <t>4PORT 2SIGNAL NPN(5M)</t>
  </si>
  <si>
    <t>PT4-4DP5-5</t>
  </si>
  <si>
    <t>4PORT 2SIGNAL PNP(5M)</t>
  </si>
  <si>
    <t>PT6-3DN5-5</t>
  </si>
  <si>
    <t>6PORT 1SIGNAL NPN(5M)</t>
  </si>
  <si>
    <t>PT6-3DP5-5</t>
  </si>
  <si>
    <t>6PORT 1SIGNAL PNP(5M)</t>
  </si>
  <si>
    <t>PT6-4DN5-5</t>
  </si>
  <si>
    <t>6PORT 2SIGNAL NPN(5M)</t>
  </si>
  <si>
    <t>PT6-4DP5-5</t>
  </si>
  <si>
    <t>6PORT 2SIGNAL PNP(5M)</t>
  </si>
  <si>
    <t>PT8-3DN5-5</t>
  </si>
  <si>
    <t>8PORT 1SIGNAL NPN(5M)</t>
  </si>
  <si>
    <t>PT8-3DP5-5</t>
  </si>
  <si>
    <t>8PORT 1SIGNAL PNP(5M)</t>
  </si>
  <si>
    <t>PT8-4DN5-5</t>
  </si>
  <si>
    <t>8PORT 2SIGNAL NPN(5M)</t>
  </si>
  <si>
    <t>PT8-4DP5-5</t>
  </si>
  <si>
    <t>8PORT 2SIGNAL PNP(5M)</t>
  </si>
  <si>
    <t>PT4-3DN5-10</t>
  </si>
  <si>
    <t>4PORT 1SIGNAL NPN(10M)</t>
  </si>
  <si>
    <t>PT4-3DP5-10</t>
  </si>
  <si>
    <t>4PORT 1SIGNAL PNP(10M)</t>
  </si>
  <si>
    <t>PT4-4DN5-10</t>
  </si>
  <si>
    <t>4PORT 2SIGNAL NPN(10M)</t>
  </si>
  <si>
    <t>PT4-4DP5-10</t>
  </si>
  <si>
    <t>4PORT 2SIGNAL PNP(10M)</t>
  </si>
  <si>
    <t>PT6-3DN5-10</t>
  </si>
  <si>
    <t>6PORT 1SIGNAL NPN(10M)</t>
  </si>
  <si>
    <t>PT6-3DP5-10</t>
  </si>
  <si>
    <t>6PORT 1SIGNAL PNP(10M)</t>
  </si>
  <si>
    <t>PT6-4DN5-10</t>
  </si>
  <si>
    <t>6PORT 2SIGNAL NPN(10M)</t>
  </si>
  <si>
    <t>PT6-4DP5-10</t>
  </si>
  <si>
    <t>6PORT 2SIGNAL PNP(10M)</t>
  </si>
  <si>
    <t>PT8-3DN5-10</t>
  </si>
  <si>
    <t>8PORT 1SIGNAL NPN(10M)</t>
  </si>
  <si>
    <t>PT8-3DP5-10</t>
  </si>
  <si>
    <t>8PORT 1SIGNAL PNP(10M)</t>
  </si>
  <si>
    <t>PT8-4DN5-10</t>
  </si>
  <si>
    <t>8PORT 2SIGNAL NPN(10M)</t>
  </si>
  <si>
    <t>PT8-4DP5-10</t>
  </si>
  <si>
    <t>8PORT 2SIGNAL PNP(10M)</t>
  </si>
  <si>
    <t>PT4-C3DN5</t>
  </si>
  <si>
    <t>PT4-C3DP5</t>
  </si>
  <si>
    <t>PT4-C4DN5</t>
  </si>
  <si>
    <t>4PORT 2SIGNAL NPN</t>
  </si>
  <si>
    <t>PT4-C4DP5</t>
  </si>
  <si>
    <t>4PORT 2SIGNAL PNP</t>
  </si>
  <si>
    <t>PT6-C3DN5</t>
  </si>
  <si>
    <t>PT6-C3DP5</t>
  </si>
  <si>
    <t>PT6-C4DN5</t>
  </si>
  <si>
    <t>6PORT 2SIGNAL NPN</t>
  </si>
  <si>
    <t>PT6-C4DP5</t>
  </si>
  <si>
    <t>6PORT 2SIGNAL PNP</t>
  </si>
  <si>
    <t>PT8-C3DN5</t>
  </si>
  <si>
    <t>PT8-C3DP5</t>
  </si>
  <si>
    <t>PT8-C4DN5</t>
  </si>
  <si>
    <t>8PORT 2SIGNAL NPN</t>
  </si>
  <si>
    <t>PT8-C4DP5</t>
  </si>
  <si>
    <t>8PORT 2SIGNAL PNP</t>
  </si>
  <si>
    <t>CNE-P03-GN</t>
  </si>
  <si>
    <t>PLUG 3PIN (GREEN)</t>
  </si>
  <si>
    <t>CNE-P03-YW</t>
  </si>
  <si>
    <t>PLUG 3PIN (YELLOW)</t>
  </si>
  <si>
    <t>CNE-P03-BL</t>
  </si>
  <si>
    <t>PLUG 3PIN (BLUE)</t>
  </si>
  <si>
    <t>CNE-P03-OG</t>
  </si>
  <si>
    <t>PLUG 3PIN (ORANGE)</t>
  </si>
  <si>
    <t>CNE-P03-RE</t>
  </si>
  <si>
    <t>PLUG 3PIN (RED)</t>
  </si>
  <si>
    <t>CNE-P03-VT</t>
  </si>
  <si>
    <t>PLUG 3PIN (VIOLET)</t>
  </si>
  <si>
    <t>CNE-P03-YG</t>
  </si>
  <si>
    <t>PLUG 3PIN (YELLOW-GREEN)</t>
  </si>
  <si>
    <t>CNE-P03-GY</t>
  </si>
  <si>
    <t>PLUG 3PIN (GRAY)</t>
  </si>
  <si>
    <t>CNE-P04-GN</t>
  </si>
  <si>
    <t>PLUG 4PIN (GREEN)</t>
  </si>
  <si>
    <t>CNE-P04-YW</t>
  </si>
  <si>
    <t>PLUG 4PIN (YELLOW)</t>
  </si>
  <si>
    <t>CNE-P04-BL</t>
  </si>
  <si>
    <t>PLUG 4PIN (BLUE)</t>
  </si>
  <si>
    <t>CNE-P04-OG</t>
  </si>
  <si>
    <t>PLUG 4PIN (ORANGE)</t>
  </si>
  <si>
    <t>CNE-P04-RE</t>
  </si>
  <si>
    <t>PLUG 4PIN (RED)</t>
  </si>
  <si>
    <t>CNE-P04-WT</t>
  </si>
  <si>
    <t>PLUG 4PIN (TRANSPARENT)</t>
  </si>
  <si>
    <t>CNE-P04-VT</t>
  </si>
  <si>
    <t>PLUG 4PIN (VIOLET)</t>
  </si>
  <si>
    <t>CNE-P04-YG</t>
  </si>
  <si>
    <t>PLUG 4PIN (YELLOW-GREEN)</t>
  </si>
  <si>
    <t>CNE-P04-GY</t>
  </si>
  <si>
    <t>PLUG 4PIN (GRAY)</t>
  </si>
  <si>
    <t>CNE-S03-GN</t>
  </si>
  <si>
    <t>SOCKET 3PIN (GREEN)</t>
  </si>
  <si>
    <t>CNE-S03-YW</t>
  </si>
  <si>
    <t>SOCKET 3PIN (YELLOW)</t>
  </si>
  <si>
    <t>CNE-S03-BL</t>
  </si>
  <si>
    <t>SOCKET 3PIN (BLUE)</t>
  </si>
  <si>
    <t>CNE-S03-OG</t>
  </si>
  <si>
    <t>SOCKET 3PIN (ORANGE)</t>
  </si>
  <si>
    <t>CNE-S03-RE</t>
  </si>
  <si>
    <t>SOCKET 3PIN (RED)</t>
  </si>
  <si>
    <t>CNE-S03-VT</t>
  </si>
  <si>
    <t>SOCKET 3PIN (VIOLET)</t>
  </si>
  <si>
    <t>CNE-S03-YG</t>
  </si>
  <si>
    <t>SOCKET 3PIN (YELLOW-GREEN)</t>
  </si>
  <si>
    <t>CNE-S03-GY</t>
  </si>
  <si>
    <t>SOCKET 3PIN (GRAY)</t>
  </si>
  <si>
    <t>CNE-S04-GN</t>
  </si>
  <si>
    <t>SOCKET 4PIN (GREEN)</t>
  </si>
  <si>
    <t>CNE-S04-YW</t>
  </si>
  <si>
    <t>SOCKET 4PIN (YELLOW)</t>
  </si>
  <si>
    <t>CNE-S04-BL</t>
  </si>
  <si>
    <t>SOCKET 4PIN (BLUE)</t>
  </si>
  <si>
    <t>CNE-S04-OG</t>
  </si>
  <si>
    <t>SOCKET 4PIN (ORANGE)</t>
  </si>
  <si>
    <t>CNE-S04-RE</t>
  </si>
  <si>
    <t>SOCKET 4PIN (RED)</t>
  </si>
  <si>
    <t>CNE-S04-WT</t>
  </si>
  <si>
    <t>SOCKET 4PIN (TRANSPARENT)</t>
  </si>
  <si>
    <t>CNE-S04-VT</t>
  </si>
  <si>
    <t>SOCKET 4PIN (VIOLET)</t>
  </si>
  <si>
    <t>CNE-S04-YG</t>
  </si>
  <si>
    <t>SOCKET 4PIN (YELLOW-GREEN)</t>
  </si>
  <si>
    <t>CNE-B03</t>
  </si>
  <si>
    <t>BOARD</t>
  </si>
  <si>
    <t>CNE-B203</t>
  </si>
  <si>
    <t>CNE-B403</t>
  </si>
  <si>
    <t>CNE-B04</t>
  </si>
  <si>
    <t>CNE-B204</t>
  </si>
  <si>
    <t>CNE-B404</t>
  </si>
  <si>
    <t>CID2-2</t>
  </si>
  <si>
    <t>CID2-2P</t>
  </si>
  <si>
    <t>CID2-5</t>
  </si>
  <si>
    <t>CID2-5P</t>
  </si>
  <si>
    <t>CID3-2P</t>
  </si>
  <si>
    <t>(사용중지)</t>
  </si>
  <si>
    <t>CID3-5P</t>
  </si>
  <si>
    <t>CLD2-2</t>
  </si>
  <si>
    <t>CLD2-2P</t>
  </si>
  <si>
    <t>CLD2-5P</t>
  </si>
  <si>
    <t>CLD2-5</t>
  </si>
  <si>
    <t>CLD3-5P</t>
  </si>
  <si>
    <t>CLD3-10</t>
  </si>
  <si>
    <t>CIA2-2</t>
  </si>
  <si>
    <t>CIA2-2P</t>
  </si>
  <si>
    <t>CIA2-5</t>
  </si>
  <si>
    <t>CIA2-5P</t>
  </si>
  <si>
    <t>CLA2-2</t>
  </si>
  <si>
    <t>CLA2-2P</t>
  </si>
  <si>
    <t>CLA2-5P</t>
  </si>
  <si>
    <t>CLA2-5</t>
  </si>
  <si>
    <t>C1D4-5</t>
  </si>
  <si>
    <t>C1A4-2</t>
  </si>
  <si>
    <t>C1A4-5</t>
  </si>
  <si>
    <t>C2D4-2</t>
  </si>
  <si>
    <t>C2D4-5</t>
  </si>
  <si>
    <t>C2A4-2</t>
  </si>
  <si>
    <t>C2A4-5</t>
  </si>
  <si>
    <t>C3D4-2</t>
  </si>
  <si>
    <t>C3D4-5</t>
  </si>
  <si>
    <t>C3A4-2</t>
  </si>
  <si>
    <t>C3A4-5</t>
  </si>
  <si>
    <t>C4D4-2</t>
  </si>
  <si>
    <t>C4D4-5</t>
  </si>
  <si>
    <t>C4A4-2</t>
  </si>
  <si>
    <t>C4A4-5</t>
  </si>
  <si>
    <t>CID2-2-I</t>
  </si>
  <si>
    <t>CID2-5-I</t>
  </si>
  <si>
    <t>CLD2-2-I</t>
  </si>
  <si>
    <t>CLD2-5-I</t>
  </si>
  <si>
    <t>CD4LS-03</t>
  </si>
  <si>
    <t>CD4LS-05</t>
  </si>
  <si>
    <t>C1D4-2P</t>
  </si>
  <si>
    <t>C1D4-5P</t>
  </si>
  <si>
    <t>C1A4-2P</t>
  </si>
  <si>
    <t>C1A4-5P</t>
  </si>
  <si>
    <t>CIDH4-5</t>
  </si>
  <si>
    <t>CLDH4-5P</t>
  </si>
  <si>
    <t>CIAH2-5</t>
  </si>
  <si>
    <t>CI(2CD00540)</t>
  </si>
  <si>
    <t>CIAH2-5P</t>
  </si>
  <si>
    <t>CLAH2-5</t>
  </si>
  <si>
    <t>CL(2CD00541)</t>
  </si>
  <si>
    <t>CLAH2-5P</t>
  </si>
  <si>
    <t>CIDH4-2P</t>
  </si>
  <si>
    <t>CLDH4-2</t>
  </si>
  <si>
    <t>CLDH4-2P</t>
  </si>
  <si>
    <t>CIAH2-2</t>
  </si>
  <si>
    <t>CIAH2-2P</t>
  </si>
  <si>
    <t>CLAH2-2</t>
  </si>
  <si>
    <t>CLAH2-2P</t>
  </si>
  <si>
    <t>CIDH4-7</t>
  </si>
  <si>
    <t>C1(2CD00451)</t>
  </si>
  <si>
    <t>CIDH4-7P</t>
  </si>
  <si>
    <t>CLDH4-7</t>
  </si>
  <si>
    <t>C1(2CD00452)</t>
  </si>
  <si>
    <t>CLDH4-7P</t>
  </si>
  <si>
    <t>CLD408-2</t>
  </si>
  <si>
    <t>CL(1FD00029)</t>
  </si>
  <si>
    <t>CLD408-5</t>
  </si>
  <si>
    <t>C1DH4-1</t>
  </si>
  <si>
    <t>CC(2FD00014)</t>
  </si>
  <si>
    <t>C1DH4-5</t>
  </si>
  <si>
    <t>CLDH CABLE SERIES</t>
  </si>
  <si>
    <t>CLDH12C-040</t>
  </si>
  <si>
    <t>M23(12PIN 4M)</t>
  </si>
  <si>
    <t>CLDH12C-060</t>
  </si>
  <si>
    <t>M23(12PIN 6M)</t>
  </si>
  <si>
    <t>CLDH12C-070</t>
  </si>
  <si>
    <t>M23(12PIN 7M)</t>
  </si>
  <si>
    <t>CLDH12C-080</t>
  </si>
  <si>
    <t>M23(12PIN 8M)</t>
  </si>
  <si>
    <t>CLDH19C-040</t>
  </si>
  <si>
    <t>M23(19PIN 4M)</t>
  </si>
  <si>
    <t>CLDH19C-060</t>
  </si>
  <si>
    <t>M23(19PIN 6M)</t>
  </si>
  <si>
    <t>CLDH19C-070</t>
  </si>
  <si>
    <t>M23(19PIN 7M)</t>
  </si>
  <si>
    <t>CLDH19C-080</t>
  </si>
  <si>
    <t>M23(19PIN 8M)</t>
  </si>
  <si>
    <t>CID4-7T</t>
  </si>
  <si>
    <t>4P X 7M(BLACK)</t>
  </si>
  <si>
    <t>CID4-7R</t>
  </si>
  <si>
    <t>4P X 7M(GRAY)</t>
  </si>
  <si>
    <t>CID7S-2</t>
  </si>
  <si>
    <t>CID7S-5</t>
  </si>
  <si>
    <t>CID7S-10</t>
  </si>
  <si>
    <t>CID9S-5</t>
  </si>
  <si>
    <t>CID13S-2</t>
  </si>
  <si>
    <t>CID13S-5</t>
  </si>
  <si>
    <t>CID13S-10</t>
  </si>
  <si>
    <t>CID13P-2-SI</t>
  </si>
  <si>
    <t>CID13P-5-SI</t>
  </si>
  <si>
    <t>CID13P-10-SI</t>
  </si>
  <si>
    <t>CLA2-3</t>
  </si>
  <si>
    <t>CONNECT CABLE</t>
  </si>
  <si>
    <t>PT1-D</t>
  </si>
  <si>
    <t>1D</t>
  </si>
  <si>
    <t>PT1-A</t>
  </si>
  <si>
    <t>1A</t>
  </si>
  <si>
    <t>PT2-D</t>
  </si>
  <si>
    <t>2D</t>
  </si>
  <si>
    <t>PT2-A</t>
  </si>
  <si>
    <t>2A</t>
  </si>
  <si>
    <t>C3M5P00-D9F0-M6M0</t>
  </si>
  <si>
    <t>GP CABLE</t>
  </si>
  <si>
    <t>C3M5P01-D9F0-D9M0</t>
  </si>
  <si>
    <t>C3M5P02-D9F0-D9M0</t>
  </si>
  <si>
    <t>C3M5P03-D9M0-W4*0</t>
  </si>
  <si>
    <t>C3M5P04-D9M0-W6*0</t>
  </si>
  <si>
    <t>C3M5P05-D9F0-D9M0</t>
  </si>
  <si>
    <t>C3M5P06-D9F0-D15M0</t>
  </si>
  <si>
    <t>C3M5P07-D9F0-D9M0</t>
  </si>
  <si>
    <t>C3M5P08-D9M0-M8M0</t>
  </si>
  <si>
    <t>C3M5P09-D9F0-D9F0</t>
  </si>
  <si>
    <t>C3M5P10-D9F0-M5M0</t>
  </si>
  <si>
    <t>C3M5P11-D9F0-W4*0</t>
  </si>
  <si>
    <t>C3M5P12-D9F0-D9M1</t>
  </si>
  <si>
    <t>C3M5P13-D9F0-T4Y0</t>
  </si>
  <si>
    <t>C3M5P03-D9M0-T4Y0</t>
  </si>
  <si>
    <t>C3M5P04-D9M0-T6Y0</t>
  </si>
  <si>
    <t>C3M5P14-D9F0-D9F0</t>
  </si>
  <si>
    <t>C5M5P03-D9M0-W4*0</t>
  </si>
  <si>
    <t>C3.5M5P10-D9F0-M5M0</t>
  </si>
  <si>
    <t>C3M5P15-D9M0-D9M0</t>
  </si>
  <si>
    <t>C3M5P08-D9M0-M8M1</t>
  </si>
  <si>
    <t>CLDH4-5(5PIE)</t>
  </si>
  <si>
    <t>CL(2FD00044)</t>
  </si>
  <si>
    <t>C1DF14M-1</t>
  </si>
  <si>
    <t>MOVING 1M</t>
  </si>
  <si>
    <t>C1DF14M-2</t>
  </si>
  <si>
    <t>MOVING 2M</t>
  </si>
  <si>
    <t>C1DF14M-3</t>
  </si>
  <si>
    <t>MOVING 3M</t>
  </si>
  <si>
    <t>C1DF14M-5</t>
  </si>
  <si>
    <t>MOVING 5M</t>
  </si>
  <si>
    <t>C1DF14M-7</t>
  </si>
  <si>
    <t>MOVING 7M</t>
  </si>
  <si>
    <t>C1DF14M-10</t>
  </si>
  <si>
    <t>MOVING 10M</t>
  </si>
  <si>
    <t>C1D14M-1</t>
  </si>
  <si>
    <t>NORMAL 1M</t>
  </si>
  <si>
    <t>C1D14M-2</t>
  </si>
  <si>
    <t>NORMAL 2M</t>
  </si>
  <si>
    <t>C1D14M-3</t>
  </si>
  <si>
    <t>NORMAL 3M</t>
  </si>
  <si>
    <t>C1D14M-5</t>
  </si>
  <si>
    <t>NORMAL 5M</t>
  </si>
  <si>
    <t>C1D14M-7</t>
  </si>
  <si>
    <t>NORMAL 7M</t>
  </si>
  <si>
    <t>C1D14M-10</t>
  </si>
  <si>
    <t>NORMAL 10M</t>
  </si>
  <si>
    <t>CID408-10</t>
  </si>
  <si>
    <t>CI(DRW160232)</t>
  </si>
  <si>
    <t>CLD408-10</t>
  </si>
  <si>
    <t>CL(DRW106233)</t>
  </si>
  <si>
    <t>P90-M12</t>
  </si>
  <si>
    <t>P90-M18</t>
  </si>
  <si>
    <t>P90-M30</t>
  </si>
  <si>
    <t>TOS-B4RPXC</t>
  </si>
  <si>
    <t>TOS-B4SP1C</t>
  </si>
  <si>
    <t>TOS-B4SP2C</t>
  </si>
  <si>
    <t>TOS-B4RP2C</t>
  </si>
  <si>
    <t>TOS-B4RP3C</t>
  </si>
  <si>
    <t>TOS-B4SP3C</t>
  </si>
  <si>
    <t>TOS-B4RP4C</t>
  </si>
  <si>
    <t>TOS-B4RP4F</t>
  </si>
  <si>
    <t>DO-F</t>
  </si>
  <si>
    <t>TOS-B4SP4C</t>
  </si>
  <si>
    <t>TOS-B4RJ1C</t>
  </si>
  <si>
    <t>TOS-B4SJ1C</t>
  </si>
  <si>
    <t>TOS-B4RJ2C</t>
  </si>
  <si>
    <t>TOS-B4RJ2F</t>
  </si>
  <si>
    <t>TOS-B4SJ2C</t>
  </si>
  <si>
    <t>TOS-B4RJ3C</t>
  </si>
  <si>
    <t>TOS-B4SJ3C</t>
  </si>
  <si>
    <t>TOS-B4RJ4C</t>
  </si>
  <si>
    <t>TOS-B4RJ4F</t>
  </si>
  <si>
    <t>TOS-B4SJ4C</t>
  </si>
  <si>
    <t>TOS-B4SJ4F</t>
  </si>
  <si>
    <t>TOS-B4RJ6C</t>
  </si>
  <si>
    <t>TOS-B4RJ6F</t>
  </si>
  <si>
    <t>TOS-B4RJ8F</t>
  </si>
  <si>
    <t>TOS-B4SJ8F</t>
  </si>
  <si>
    <t>TOS-B4SJ6C</t>
  </si>
  <si>
    <t>TOS-B4SJ6F</t>
  </si>
  <si>
    <t>TOS-B4RK1C</t>
  </si>
  <si>
    <t>TOS-B4RKXC</t>
  </si>
  <si>
    <t>0-60 DOC</t>
  </si>
  <si>
    <t>TOS-B4SK1C</t>
  </si>
  <si>
    <t>TOS-B4SK2C</t>
  </si>
  <si>
    <t>TOS-B4RK3C</t>
  </si>
  <si>
    <t>TOS-B4SK3C</t>
  </si>
  <si>
    <t>TOS-B4RK4C</t>
  </si>
  <si>
    <t>TOS-B4SK4C</t>
  </si>
  <si>
    <t>TOS-B4RK4F</t>
  </si>
  <si>
    <t>TOS-B4RK6C</t>
  </si>
  <si>
    <t>TOS-B4RK6F</t>
  </si>
  <si>
    <t>TOS-B4SK6C</t>
  </si>
  <si>
    <t>TOS-B4SK6F</t>
  </si>
  <si>
    <t>TOS-B4RK8C</t>
  </si>
  <si>
    <t>TOS-B4RK8F</t>
  </si>
  <si>
    <t>TOS-B4SK8C</t>
  </si>
  <si>
    <t>TOS-B4SKAF</t>
  </si>
  <si>
    <t>TOS-B4RKCC</t>
  </si>
  <si>
    <t>TOS-B4SKCC</t>
  </si>
  <si>
    <t>TOS-B4RJAF</t>
  </si>
  <si>
    <t>TOM SERIES</t>
  </si>
  <si>
    <t>TOM-F3RP1C</t>
  </si>
  <si>
    <t>TOM-F3SP1C</t>
  </si>
  <si>
    <t>TOM-P3RP1C</t>
  </si>
  <si>
    <t>TOM-P3SP1C</t>
  </si>
  <si>
    <t>TOM-F3RP2C</t>
  </si>
  <si>
    <t>TOM-F3SP2C</t>
  </si>
  <si>
    <t>TOM-P3RP2C</t>
  </si>
  <si>
    <t>TOM-P3SP2C</t>
  </si>
  <si>
    <t>TOM-F3RP4C</t>
  </si>
  <si>
    <t>TOM-F3SP4C</t>
  </si>
  <si>
    <t>TOM-P3RP4C</t>
  </si>
  <si>
    <t>TOM-P3SP4C</t>
  </si>
  <si>
    <t>TOM-F3RJ1C</t>
  </si>
  <si>
    <t>TOM-F3SJ1C</t>
  </si>
  <si>
    <t>TOM-P3RJ1C</t>
  </si>
  <si>
    <t>TOM-P3SJ1C</t>
  </si>
  <si>
    <t>TOM-F3RJ2C</t>
  </si>
  <si>
    <t>TOM-F3SJ2C</t>
  </si>
  <si>
    <t>TOM-P3RJ2C</t>
  </si>
  <si>
    <t>TOM-P3SJ2C</t>
  </si>
  <si>
    <t>TOM-F3RJ3C</t>
  </si>
  <si>
    <t>TOM-F3SJ3C</t>
  </si>
  <si>
    <t>TOM-P3RJ3C</t>
  </si>
  <si>
    <t>TOM-P3SJ3C</t>
  </si>
  <si>
    <t>TOM-F3RJ4C</t>
  </si>
  <si>
    <t>TOM-F3SJ4C</t>
  </si>
  <si>
    <t>TOM-P3RJ4C</t>
  </si>
  <si>
    <t>TOM-P3SJ4C</t>
  </si>
  <si>
    <t>TOM-F3RK1C</t>
  </si>
  <si>
    <t>TOM-F3SK1C</t>
  </si>
  <si>
    <t>TOM-P3RK1C</t>
  </si>
  <si>
    <t>TOM-P3SK1C</t>
  </si>
  <si>
    <t>TOM-F3RK2C</t>
  </si>
  <si>
    <t>TOM-F3SK2C</t>
  </si>
  <si>
    <t>TOM-P3RK2C</t>
  </si>
  <si>
    <t>TOM-P3SK2C</t>
  </si>
  <si>
    <t>TOM-F3RK3C</t>
  </si>
  <si>
    <t>TOM-F3SK3C</t>
  </si>
  <si>
    <t>TOM-P3RK3C</t>
  </si>
  <si>
    <t>TOM-P3SK3C</t>
  </si>
  <si>
    <t>TOM-F3RK4C</t>
  </si>
  <si>
    <t>TOM-F3SK4C</t>
  </si>
  <si>
    <t>TOM-P3RK4C</t>
  </si>
  <si>
    <t>TOM-P3SK4C</t>
  </si>
  <si>
    <t>TOM-F3RK6C</t>
  </si>
  <si>
    <t>TOM-F3SK6C</t>
  </si>
  <si>
    <t>TOM-P3RK6C</t>
  </si>
  <si>
    <t>TOM-P3SK6C</t>
  </si>
  <si>
    <t>TOM-F3RK8C</t>
  </si>
  <si>
    <t>TOM-F3SK8C</t>
  </si>
  <si>
    <t>TOM-P3RK8C</t>
  </si>
  <si>
    <t>TOM-P3SK8C</t>
  </si>
  <si>
    <t>TOM-F3RKCC</t>
  </si>
  <si>
    <t>TOM-F3SKCC</t>
  </si>
  <si>
    <t>TOM-P3RKCC</t>
  </si>
  <si>
    <t>TOM-P3SKCC</t>
  </si>
  <si>
    <t>TOL SERIES</t>
  </si>
  <si>
    <t>TOL-F3RP1C</t>
  </si>
  <si>
    <t>TOL-F3SP1C</t>
  </si>
  <si>
    <t>TOL-P3RP1C</t>
  </si>
  <si>
    <t>TOL-P3SP1C</t>
  </si>
  <si>
    <t>TOL-F3RP2C</t>
  </si>
  <si>
    <t>TOL-F3SP2C</t>
  </si>
  <si>
    <t>TOL-P3RP2C</t>
  </si>
  <si>
    <t>TOL-P3SP2C</t>
  </si>
  <si>
    <t>TOL-F3RP4C</t>
  </si>
  <si>
    <t>TOL-F3SP4C</t>
  </si>
  <si>
    <t>TOL-P3RP4C</t>
  </si>
  <si>
    <t>TOL-P3SP4C</t>
  </si>
  <si>
    <t>TOL-F3RJ1C</t>
  </si>
  <si>
    <t>TOL-F3SJ1C</t>
  </si>
  <si>
    <t>TOL-P3RJ1C</t>
  </si>
  <si>
    <t>TOL-P3SJ1C</t>
  </si>
  <si>
    <t>TOL-F3RJ2C</t>
  </si>
  <si>
    <t>TOL-F3SJ2C</t>
  </si>
  <si>
    <t>TOL-P3RJ2C</t>
  </si>
  <si>
    <t>TOL-P3SJ2C</t>
  </si>
  <si>
    <t>TOL-F3RJ3C</t>
  </si>
  <si>
    <t>TOL-F3SJ3C</t>
  </si>
  <si>
    <t>TOL-P3RJ3C</t>
  </si>
  <si>
    <t>TOL-P3SJ3C</t>
  </si>
  <si>
    <t>TOL-F3RJ4C</t>
  </si>
  <si>
    <t>TOL-F3SJ4C</t>
  </si>
  <si>
    <t>TOL-P3RJ4C</t>
  </si>
  <si>
    <t>TOL-P3SJ4C</t>
  </si>
  <si>
    <t>TOL-F3RK1C</t>
  </si>
  <si>
    <t>TOL-F3SK1C</t>
  </si>
  <si>
    <t>TOL-P3RK1C</t>
  </si>
  <si>
    <t>TOL-P3SK1C</t>
  </si>
  <si>
    <t>TOL-F3RK2C</t>
  </si>
  <si>
    <t>TOL-F3SK2C</t>
  </si>
  <si>
    <t>TOL-P3RK2C</t>
  </si>
  <si>
    <t>TOL-P3SK2C</t>
  </si>
  <si>
    <t>TOL-F3RK3C</t>
  </si>
  <si>
    <t>TOL-F3SK3C</t>
  </si>
  <si>
    <t>TOL-P3RK3C</t>
  </si>
  <si>
    <t>TOL-P3SK3C</t>
  </si>
  <si>
    <t>TOL-F3RK4C</t>
  </si>
  <si>
    <t>TOL-F3SK4C</t>
  </si>
  <si>
    <t>TOL-P3RK4C</t>
  </si>
  <si>
    <t>TOL-P3SK4C</t>
  </si>
  <si>
    <t>TOL-F3RK6C</t>
  </si>
  <si>
    <t>TOL-F3SK6C</t>
  </si>
  <si>
    <t>TOL-P3RK6C</t>
  </si>
  <si>
    <t>TOL-P3SK6C</t>
  </si>
  <si>
    <t>TOL-F3RK8C</t>
  </si>
  <si>
    <t>TOL-F3SK8C</t>
  </si>
  <si>
    <t>TOL-P3RK8C</t>
  </si>
  <si>
    <t>TOL-P3SK8C</t>
  </si>
  <si>
    <t>TOL-F3RKCC</t>
  </si>
  <si>
    <t>TOL-F3SKCC</t>
  </si>
  <si>
    <t>TOL-P3RKCC</t>
  </si>
  <si>
    <t>TOL-P3SKCC</t>
  </si>
  <si>
    <t>T3NI-NXNP1C-N</t>
  </si>
  <si>
    <t>T3NI-NXNP2C-N</t>
  </si>
  <si>
    <t>T3NI-NXNP4C-N</t>
  </si>
  <si>
    <t>T3NI-NXNK2C-N</t>
  </si>
  <si>
    <t>T3NI-NXNK4C-N</t>
  </si>
  <si>
    <t>T3NI-NXNK8C-N</t>
  </si>
  <si>
    <t>T3NI-NXNKAC-N</t>
  </si>
  <si>
    <t>T3NI-NXNJ2C-N</t>
  </si>
  <si>
    <t>T3NI-NXNJ4C-N</t>
  </si>
  <si>
    <t>T3NI-NXNJ5C-N</t>
  </si>
  <si>
    <t>T3SI SERIES</t>
  </si>
  <si>
    <t>T3SI-N4NP1C-N</t>
  </si>
  <si>
    <t>T3SI-N4NP4C-N</t>
  </si>
  <si>
    <t>T3SI-N4NJ4C-N</t>
  </si>
  <si>
    <t>T3SI-N4NK8C-N</t>
  </si>
  <si>
    <t>T4YI SERIES</t>
  </si>
  <si>
    <t>T4YI-N4NP0C-N</t>
  </si>
  <si>
    <t>T4YI-N4NP4C-N</t>
  </si>
  <si>
    <t>T4YI-N4NJ5C-N</t>
  </si>
  <si>
    <t>T4YI-N4NKCC-N</t>
  </si>
  <si>
    <t>T4WI SERIES</t>
  </si>
  <si>
    <t>T4WI-N4NP0C-N</t>
  </si>
  <si>
    <t>T4WI-N4NP4C-N</t>
  </si>
  <si>
    <t>T4WI-N4NP8F-N</t>
  </si>
  <si>
    <t>T4WI-N4NJ5C-N</t>
  </si>
  <si>
    <t>T4WI-N4NJ8F-N</t>
  </si>
  <si>
    <t>T4WI-N4NJAF-N</t>
  </si>
  <si>
    <t>T4WI-N4NKCC-N</t>
  </si>
  <si>
    <t>T4MI SERIES</t>
  </si>
  <si>
    <t>T4MI-N4NP4C-N</t>
  </si>
  <si>
    <t>T4MI-N4NJ4C-N</t>
  </si>
  <si>
    <t>T4MI-N4NK8C-N</t>
  </si>
  <si>
    <t>T4MI-N4NKCC-N</t>
  </si>
  <si>
    <t>T4MI-N4NRFC-N</t>
  </si>
  <si>
    <t>T3HI SERIES</t>
  </si>
  <si>
    <t>T3HI-N4NP0C-N</t>
  </si>
  <si>
    <t>T3HI-N4NJ4C-N</t>
  </si>
  <si>
    <t>T3HI-N4NKAC-N</t>
  </si>
  <si>
    <t>T4LI SERIES</t>
  </si>
  <si>
    <t>T4LI-N4NP0C-N</t>
  </si>
  <si>
    <t>T4LI-N4NP4C-N</t>
  </si>
  <si>
    <t>T4LI-N4NJ4C-N</t>
  </si>
  <si>
    <t>T4LI-N4NKCC-N</t>
  </si>
  <si>
    <t>T4LI-N4NRFC-N</t>
  </si>
  <si>
    <t>T3S-B4RP1C-N</t>
  </si>
  <si>
    <t>T3S-B4SP1C-N</t>
  </si>
  <si>
    <t>T3S-B4CP1C</t>
  </si>
  <si>
    <t>T3S-B4RP2C-N</t>
  </si>
  <si>
    <t>T3S-B4SP2C</t>
  </si>
  <si>
    <t>T3S-B4CP2C-N</t>
  </si>
  <si>
    <t>T3S-B4CP4C-N</t>
  </si>
  <si>
    <t>T3S-B4RJ2C</t>
  </si>
  <si>
    <t>T3S-B4SJ2C-N</t>
  </si>
  <si>
    <t>T3S-B4CJ2C-N</t>
  </si>
  <si>
    <t>T3S-B4RJ4F</t>
  </si>
  <si>
    <t>T3S-B4RJ4C-N</t>
  </si>
  <si>
    <t>T3S-B4SJ4C</t>
  </si>
  <si>
    <t>T3S-B4SJ4F-N</t>
  </si>
  <si>
    <t>T3S-B4RJ8F</t>
  </si>
  <si>
    <t>T3S-B4CJ4C-N</t>
  </si>
  <si>
    <t>T3S-B4RJAF-N</t>
  </si>
  <si>
    <t>T3S-B4SK4C-N</t>
  </si>
  <si>
    <t>T3S-B4CK4C-N</t>
  </si>
  <si>
    <t>T3S-B4RK8C-N</t>
  </si>
  <si>
    <t>T3S-B4RK8F-N</t>
  </si>
  <si>
    <t>T3S-B4SK8C-N</t>
  </si>
  <si>
    <t>T3S-B4SK8F-N</t>
  </si>
  <si>
    <t>T3S-B4CK8C</t>
  </si>
  <si>
    <t>T3S-B4RK2C</t>
  </si>
  <si>
    <t>T3S-B4RK2C-N</t>
  </si>
  <si>
    <t>T4M SERIES</t>
  </si>
  <si>
    <t>T4M-B4RP0C-N</t>
  </si>
  <si>
    <t>T4M-B4SP0C-N</t>
  </si>
  <si>
    <t>T4M-B4RP4C-N</t>
  </si>
  <si>
    <t>T4M-B3SP4C</t>
  </si>
  <si>
    <t>T4M-B4CP4C-N</t>
  </si>
  <si>
    <t>T4M-B4RJ4C-N</t>
  </si>
  <si>
    <t>T4M-B3SJ4C</t>
  </si>
  <si>
    <t>T4M-B4CJ4C-N</t>
  </si>
  <si>
    <t>T4M-B4RK4C-N</t>
  </si>
  <si>
    <t>T4M-B3SK4C</t>
  </si>
  <si>
    <t>T4M-B3CK4C</t>
  </si>
  <si>
    <t>T4M-B4RK8C-N</t>
  </si>
  <si>
    <t>T4M-B4SK8C-N</t>
  </si>
  <si>
    <t>T4M-B4CK8C-N</t>
  </si>
  <si>
    <t>T4M-B4RKCC-N</t>
  </si>
  <si>
    <t>T4M-B3SKCC</t>
  </si>
  <si>
    <t>T4M-B4CKCC-N</t>
  </si>
  <si>
    <t>T4M-B4RRFC-N</t>
  </si>
  <si>
    <t>T4M-B4SRFC-N</t>
  </si>
  <si>
    <t>T4M-B4CRFC-N</t>
  </si>
  <si>
    <t>T3H SERIES</t>
  </si>
  <si>
    <t>T3H-B4RP0C-N</t>
  </si>
  <si>
    <t>T3H-B4SP0C-N</t>
  </si>
  <si>
    <t>T3H-B4RP1C-N</t>
  </si>
  <si>
    <t>T3H-B4CP1C-N</t>
  </si>
  <si>
    <t>T3H-B4RP4C-N</t>
  </si>
  <si>
    <t>T3H-B4SP4C-N</t>
  </si>
  <si>
    <t>T3H-B4CP4C-N</t>
  </si>
  <si>
    <t>T3H-B4RJ4C-N</t>
  </si>
  <si>
    <t>T3H-B4RJ8F-N</t>
  </si>
  <si>
    <t>T3H-B4SJ4C-N</t>
  </si>
  <si>
    <t>T3H-B4SJ8F-N</t>
  </si>
  <si>
    <t>T3H-B4CJ4C-N</t>
  </si>
  <si>
    <t>T3H-B4RK4C-N</t>
  </si>
  <si>
    <t>T3H-B4SK4C-N</t>
  </si>
  <si>
    <t>T3H-B4RKAC-N</t>
  </si>
  <si>
    <t>T4L SERIES</t>
  </si>
  <si>
    <t>T4L-B4RP0C-N</t>
  </si>
  <si>
    <t>T4L-B4SP0C-N</t>
  </si>
  <si>
    <t>T4L-B4CP0C-N</t>
  </si>
  <si>
    <t>T4L-B4RP1C-N</t>
  </si>
  <si>
    <t>T4L-B4SP1C-N</t>
  </si>
  <si>
    <t>T4L-B4CP1C-N</t>
  </si>
  <si>
    <t>T4L-B4RP4C-N</t>
  </si>
  <si>
    <t>T4L-B4SP4C-N</t>
  </si>
  <si>
    <t>T4L-B3CP4C</t>
  </si>
  <si>
    <t>T4L-B4RJ4C-N</t>
  </si>
  <si>
    <t>T4L-B4SJ4C-N</t>
  </si>
  <si>
    <t>T4L-B4CJ4C-N</t>
  </si>
  <si>
    <t>T4L-B4RK4C-N</t>
  </si>
  <si>
    <t>T4L-B3SK4C</t>
  </si>
  <si>
    <t>T4L-B3RK8C</t>
  </si>
  <si>
    <t>T4L-B4SK8C-N</t>
  </si>
  <si>
    <t>T4L-B4CK8C-N</t>
  </si>
  <si>
    <t>T4L-B4RKCC-N</t>
  </si>
  <si>
    <t>T4L-B4SKCC-N</t>
  </si>
  <si>
    <t>T4L-B4CKCC-N</t>
  </si>
  <si>
    <t>T4L-B3RRFC</t>
  </si>
  <si>
    <t>T4L-B4SRFC-N</t>
  </si>
  <si>
    <t>T4L-B4CRFC-N</t>
  </si>
  <si>
    <t>T4MA SERIES</t>
  </si>
  <si>
    <t>T4MA-B3SP0C</t>
  </si>
  <si>
    <t>T4MA-B4RP4C-N</t>
  </si>
  <si>
    <t>T4MA-B3SP4C</t>
  </si>
  <si>
    <t>T4MA-B3CP4C</t>
  </si>
  <si>
    <t>T4MA-B4RK4C-N</t>
  </si>
  <si>
    <t>T4MA-B4SK4C-N</t>
  </si>
  <si>
    <t>T4MA-B3CK4C</t>
  </si>
  <si>
    <t>T4MA-B3RKCC</t>
  </si>
  <si>
    <t>T3HA SERIES</t>
  </si>
  <si>
    <t>T3HA-B4RP4C-N</t>
  </si>
  <si>
    <t>T3HA-B4RJ4C-N</t>
  </si>
  <si>
    <t>T3HA-B4RK4C-N</t>
  </si>
  <si>
    <t>T3HA-B4SK4C-N</t>
  </si>
  <si>
    <t>T3HA-B4RK8C-N</t>
  </si>
  <si>
    <t>T3HS SERIES</t>
  </si>
  <si>
    <t>T3HS-B4RP4C-N</t>
  </si>
  <si>
    <t>T3HS-B4SP4C-N</t>
  </si>
  <si>
    <t>T3HS-B4CP4C-N</t>
  </si>
  <si>
    <t>T3HS-B4SJ4C-N</t>
  </si>
  <si>
    <t>T3HS-B4CJ4C-N</t>
  </si>
  <si>
    <t>T3HS-B4RK4C-N</t>
  </si>
  <si>
    <t>T3HS-B4SK4C-N</t>
  </si>
  <si>
    <t>T3HS-B4CK4C-N</t>
  </si>
  <si>
    <t>T4LA SERIES</t>
  </si>
  <si>
    <t>T4LA-B3RP0C</t>
  </si>
  <si>
    <t>T4LA-B4SP0C-N</t>
  </si>
  <si>
    <t>T4LA-B4CP0C-N</t>
  </si>
  <si>
    <t>T4LA-B4RP4C-N</t>
  </si>
  <si>
    <t>T4LA-B3SP4C</t>
  </si>
  <si>
    <t>T4LA-B4CP4C-N</t>
  </si>
  <si>
    <t>T4LA-B3RJ4C</t>
  </si>
  <si>
    <t>T4LA-B4SJ4C-N</t>
  </si>
  <si>
    <t>T4LA-B4CJ4C-N</t>
  </si>
  <si>
    <t>T4LA-B4RK4C-N</t>
  </si>
  <si>
    <t>T4LA-B4SK4C-N</t>
  </si>
  <si>
    <t>T4LA-B4CK4C-N</t>
  </si>
  <si>
    <t>T4LA-B3SK8C</t>
  </si>
  <si>
    <t>T4LA-B4CK8C-N</t>
  </si>
  <si>
    <t>T4LA-B4RKCC-N</t>
  </si>
  <si>
    <t>T4LA-B4SKCC-N</t>
  </si>
  <si>
    <t>T4LA-B4CKCC-N</t>
  </si>
  <si>
    <t>T4LA-B4RRFC-N</t>
  </si>
  <si>
    <t>T4LA-B4SRFC-N</t>
  </si>
  <si>
    <t>T4LA-B4CRFC-N</t>
  </si>
  <si>
    <t>T4LP SERIES</t>
  </si>
  <si>
    <t>T4LP-B4RP4C-N</t>
  </si>
  <si>
    <t>T4LP-B3CP4C</t>
  </si>
  <si>
    <t>T4LP-B4RJ4C-N</t>
  </si>
  <si>
    <t>T4LP-B4RK4C-N</t>
  </si>
  <si>
    <t>T4LP-B3SK4C</t>
  </si>
  <si>
    <t>T4LP-B3SK8C</t>
  </si>
  <si>
    <t>T4LP-B3CK8C</t>
  </si>
  <si>
    <t>T4LP-B4RKCC-N</t>
  </si>
  <si>
    <t>T4WM-N3NP0C</t>
  </si>
  <si>
    <t>T4WM-N3NP4C</t>
  </si>
  <si>
    <t>T4WM-N3NJ5C</t>
  </si>
  <si>
    <t>TZ4SP-14C</t>
  </si>
  <si>
    <t>TZ4SP-12S</t>
  </si>
  <si>
    <t>TZ4SP-12C</t>
  </si>
  <si>
    <t>TZ4ST-R4R</t>
  </si>
  <si>
    <t>TZ4ST-R4S</t>
  </si>
  <si>
    <t>TZ4ST-R4C</t>
  </si>
  <si>
    <t>TZ4ST-14S</t>
  </si>
  <si>
    <t>TZ4ST-14C</t>
  </si>
  <si>
    <t>TZ4ST-24S</t>
  </si>
  <si>
    <t>TZ4ST-24C</t>
  </si>
  <si>
    <t>TZ4ST-22R</t>
  </si>
  <si>
    <t>TZ4ST-22C</t>
  </si>
  <si>
    <t>TZ4ST-R2S</t>
  </si>
  <si>
    <t>TZ4ST-R2C</t>
  </si>
  <si>
    <t>TZ4M SERIES</t>
  </si>
  <si>
    <t>TZ4M-B4R</t>
  </si>
  <si>
    <t>TZ4M-B4S</t>
  </si>
  <si>
    <t>TZ4M-B4C</t>
  </si>
  <si>
    <t>TZ4M-14R</t>
  </si>
  <si>
    <t>TZ4M-14S</t>
  </si>
  <si>
    <t>TZ4M-14C</t>
  </si>
  <si>
    <t>TZ4M-24R</t>
  </si>
  <si>
    <t>TZ4M-24S</t>
  </si>
  <si>
    <t>TZ4M-24C</t>
  </si>
  <si>
    <t>TZ4M-R4R</t>
  </si>
  <si>
    <t>TZ4M-R4S</t>
  </si>
  <si>
    <t>TZ4M-R4C</t>
  </si>
  <si>
    <t>TZ4M-T4R</t>
  </si>
  <si>
    <t>TZ4M-T4S</t>
  </si>
  <si>
    <t>TZ4M-T4C</t>
  </si>
  <si>
    <t>TZ4M-A4R</t>
  </si>
  <si>
    <t>TZ4M-A4S</t>
  </si>
  <si>
    <t>TZ4M-A4C</t>
  </si>
  <si>
    <t>TZ4H SERIES</t>
  </si>
  <si>
    <t>TZ4H-B4R</t>
  </si>
  <si>
    <t>TZ4H-B4S</t>
  </si>
  <si>
    <t>TZ4H-B4C</t>
  </si>
  <si>
    <t>TZ4H-14R</t>
  </si>
  <si>
    <t>TZ4H-14S</t>
  </si>
  <si>
    <t>TZ4H-14C</t>
  </si>
  <si>
    <t>TZ4H-24R</t>
  </si>
  <si>
    <t>TZ4H-24S</t>
  </si>
  <si>
    <t>TZ4H-24C</t>
  </si>
  <si>
    <t>TZ4H-R4R</t>
  </si>
  <si>
    <t>TZ4H-R4S</t>
  </si>
  <si>
    <t>TZ4H-R4C</t>
  </si>
  <si>
    <t>TZ4H-T4R</t>
  </si>
  <si>
    <t>TZ4H-T4S</t>
  </si>
  <si>
    <t>TZ4H-T4C</t>
  </si>
  <si>
    <t>TZ4H-A4R</t>
  </si>
  <si>
    <t>TZ4H-A4S</t>
  </si>
  <si>
    <t>TZ4H-A4C</t>
  </si>
  <si>
    <t>TZ4H-22R</t>
  </si>
  <si>
    <t>TZ4L-B4R</t>
  </si>
  <si>
    <t>TZ4L-B4S</t>
  </si>
  <si>
    <t>TZ4L-B4C</t>
  </si>
  <si>
    <t>TZ4L-14S</t>
  </si>
  <si>
    <t>TZ4L-14C</t>
  </si>
  <si>
    <t>TZ4L-24R</t>
  </si>
  <si>
    <t>TZ4L-24S</t>
  </si>
  <si>
    <t>TZ4L-24C</t>
  </si>
  <si>
    <t>TZ4L-R4R</t>
  </si>
  <si>
    <t>TZ4L-R4S</t>
  </si>
  <si>
    <t>TZ4L-R4C</t>
  </si>
  <si>
    <t>TZ4L-T4R</t>
  </si>
  <si>
    <t>TZ4L-T4S</t>
  </si>
  <si>
    <t>TZ4L-T4C</t>
  </si>
  <si>
    <t>TZ4L-A4R</t>
  </si>
  <si>
    <t>TZ4L-A4S</t>
  </si>
  <si>
    <t>TZ4L-A4C</t>
  </si>
  <si>
    <t>TZ4L-12R</t>
  </si>
  <si>
    <t>TZ4W-B4R</t>
  </si>
  <si>
    <t>TZ4W-B4S</t>
  </si>
  <si>
    <t>TZ4W-B4C</t>
  </si>
  <si>
    <t>TZ4W-14R</t>
  </si>
  <si>
    <t>TZ4W-14S</t>
  </si>
  <si>
    <t>TZ4W-14C</t>
  </si>
  <si>
    <t>TZ4W-24S</t>
  </si>
  <si>
    <t>TZ4W-24C</t>
  </si>
  <si>
    <t>TZ4W-R4R</t>
  </si>
  <si>
    <t>TZ4W-R4S</t>
  </si>
  <si>
    <t>TZ4W-R4C</t>
  </si>
  <si>
    <t>TZ4W-T4R</t>
  </si>
  <si>
    <t>TZ4W-T4S</t>
  </si>
  <si>
    <t>TZ4W-T4C</t>
  </si>
  <si>
    <t>TZ4W-A4R</t>
  </si>
  <si>
    <t>TZ4W-A4S</t>
  </si>
  <si>
    <t>TZ4W-A4C</t>
  </si>
  <si>
    <t>TB42 SERIES</t>
  </si>
  <si>
    <t>TB42-14S-US</t>
  </si>
  <si>
    <t>150MM</t>
  </si>
  <si>
    <t>TB42-14S-US3</t>
  </si>
  <si>
    <t>TB42-14R</t>
  </si>
  <si>
    <t>100MM_1</t>
  </si>
  <si>
    <t>TB42-14S</t>
  </si>
  <si>
    <t>TB42-14N</t>
  </si>
  <si>
    <t>300MM_1</t>
  </si>
  <si>
    <t>TB42-14C</t>
  </si>
  <si>
    <t>TZN4M-B4S</t>
  </si>
  <si>
    <t>TZN4M-B4C</t>
  </si>
  <si>
    <t>TZN4M-24R</t>
  </si>
  <si>
    <t>TZN4M-24S</t>
  </si>
  <si>
    <t>TZN4M-24C</t>
  </si>
  <si>
    <t>TZN4M-R4R</t>
  </si>
  <si>
    <t>TZN4M-R4S</t>
  </si>
  <si>
    <t>TZN4M-R4C</t>
  </si>
  <si>
    <t>TZN4M-T4R</t>
  </si>
  <si>
    <t>TZN4M-T4S</t>
  </si>
  <si>
    <t>TZN4M-T4C</t>
  </si>
  <si>
    <t>TZN4M-A4R</t>
  </si>
  <si>
    <t>TZN4M-A4S</t>
  </si>
  <si>
    <t>TZN4M-A4C</t>
  </si>
  <si>
    <t>TZN4M-12R</t>
  </si>
  <si>
    <t>TZN4M-A2C</t>
  </si>
  <si>
    <t>TZN4M-B2S</t>
  </si>
  <si>
    <t>THD SERIES</t>
  </si>
  <si>
    <t>THD-R-C</t>
  </si>
  <si>
    <t>THD-R-V</t>
  </si>
  <si>
    <t>THD-R-T</t>
  </si>
  <si>
    <t>THD-R-PT</t>
  </si>
  <si>
    <t>RTD(PT100)</t>
  </si>
  <si>
    <t>THD-R-PT/C</t>
  </si>
  <si>
    <t>RTD(PT100)/DC4-20MA</t>
  </si>
  <si>
    <t>THD-DD2-V</t>
  </si>
  <si>
    <t>THD-DD2-T</t>
  </si>
  <si>
    <t>THD-D1-C</t>
  </si>
  <si>
    <t>THD-D1-V</t>
  </si>
  <si>
    <t>THD-D1-T</t>
  </si>
  <si>
    <t>THD-D2-V</t>
  </si>
  <si>
    <t>THD-D2-T</t>
  </si>
  <si>
    <t>THD-WD1-C</t>
  </si>
  <si>
    <t>THD-WD1-T</t>
  </si>
  <si>
    <t>THD-W1-C</t>
  </si>
  <si>
    <t>THD-W1-T</t>
  </si>
  <si>
    <t>THD-W2-V</t>
  </si>
  <si>
    <t>THD-W2-T</t>
  </si>
  <si>
    <t>TZN4H-14C</t>
  </si>
  <si>
    <t>TZN4H-24R</t>
  </si>
  <si>
    <t>TZN4H-24S</t>
  </si>
  <si>
    <t>TZN4H-24C</t>
  </si>
  <si>
    <t>TZN4H-R4R</t>
  </si>
  <si>
    <t>TZN4H-R4S</t>
  </si>
  <si>
    <t>TZN4H-R4C</t>
  </si>
  <si>
    <t>TZN4H-A4R</t>
  </si>
  <si>
    <t>TZN4H-A4S</t>
  </si>
  <si>
    <t>TZN4H-A4C</t>
  </si>
  <si>
    <t>TZN4H-T4R</t>
  </si>
  <si>
    <t>TZN4H-T4S</t>
  </si>
  <si>
    <t>TZN4H-T4C</t>
  </si>
  <si>
    <t>TZN4H-B4R</t>
  </si>
  <si>
    <t>TZN4H-B4S</t>
  </si>
  <si>
    <t>TZN4H-B4C</t>
  </si>
  <si>
    <t>TZN4L-14S</t>
  </si>
  <si>
    <t>TZN4L-24S</t>
  </si>
  <si>
    <t>TZN4L-24C</t>
  </si>
  <si>
    <t>TZN4L-R4R</t>
  </si>
  <si>
    <t>TZN4L-R4S</t>
  </si>
  <si>
    <t>TZN4L-R4C</t>
  </si>
  <si>
    <t>TZN4L-A4R</t>
  </si>
  <si>
    <t>TZN4L-A4S</t>
  </si>
  <si>
    <t>TZN4L-A4C</t>
  </si>
  <si>
    <t>TZN4L-T4R</t>
  </si>
  <si>
    <t>TZN4L-T4S</t>
  </si>
  <si>
    <t>TZN4L-T4C</t>
  </si>
  <si>
    <t>TZN4L-B4R</t>
  </si>
  <si>
    <t>TZN4L-B4S</t>
  </si>
  <si>
    <t>TZN4L-B4C</t>
  </si>
  <si>
    <t>NTC 1C</t>
  </si>
  <si>
    <t>TC3YF-24R</t>
  </si>
  <si>
    <t>RTD 1C</t>
  </si>
  <si>
    <t>TC3YF-11R</t>
  </si>
  <si>
    <t>TC3YF-21R</t>
  </si>
  <si>
    <t>TC3YF-31R</t>
  </si>
  <si>
    <t>TZN4W-14S</t>
  </si>
  <si>
    <t>TZN4W-14C</t>
  </si>
  <si>
    <t>TZN4W-24R</t>
  </si>
  <si>
    <t>TZN4W-24S</t>
  </si>
  <si>
    <t>TZN4W-24C</t>
  </si>
  <si>
    <t>TZN4W-R4R</t>
  </si>
  <si>
    <t>TZN4W-R4S</t>
  </si>
  <si>
    <t>TZN4W-R4C</t>
  </si>
  <si>
    <t>TZN4W-A4R</t>
  </si>
  <si>
    <t>TZN4W-A4S</t>
  </si>
  <si>
    <t>TZN4W-A4C</t>
  </si>
  <si>
    <t>TZN4W-T4R</t>
  </si>
  <si>
    <t>TZN4W-T4S</t>
  </si>
  <si>
    <t>TZN4W-T4C</t>
  </si>
  <si>
    <t>TZN4W-B4R</t>
  </si>
  <si>
    <t>TZN4W-B4S</t>
  </si>
  <si>
    <t>TZN4W-B4C</t>
  </si>
  <si>
    <t>TC3YT SERIES</t>
  </si>
  <si>
    <t>TC3YT-B4R3</t>
  </si>
  <si>
    <t>TC3YT-B4R16</t>
  </si>
  <si>
    <t>TC4S-N4N</t>
  </si>
  <si>
    <t>TC4S-N4R</t>
  </si>
  <si>
    <t>TCN4S-24R-P</t>
  </si>
  <si>
    <t>TC4S-N2N</t>
  </si>
  <si>
    <t>TC4S-N2R</t>
  </si>
  <si>
    <t>PWM</t>
  </si>
  <si>
    <t>TC4S-22R</t>
  </si>
  <si>
    <t>TCN4S-22R-P</t>
  </si>
  <si>
    <t>TC4Y-N4N</t>
  </si>
  <si>
    <t>TC4Y-N2N</t>
  </si>
  <si>
    <t>TC4Y-N2R</t>
  </si>
  <si>
    <t>TC4Y-12R</t>
  </si>
  <si>
    <t>TD4SP SERIES</t>
  </si>
  <si>
    <t>TD4SP-N4R</t>
  </si>
  <si>
    <t>TD4SP-N4S</t>
  </si>
  <si>
    <t>TD4SP-N4C</t>
  </si>
  <si>
    <t>TC4SP-N4N</t>
  </si>
  <si>
    <t>TC4SP-N4R</t>
  </si>
  <si>
    <t>TC4SP-N2N</t>
  </si>
  <si>
    <t>TC4SP-N2R</t>
  </si>
  <si>
    <t>TC4SP-12R</t>
  </si>
  <si>
    <t>TC4M-N4R</t>
  </si>
  <si>
    <t>FORCE ARC</t>
  </si>
  <si>
    <t>TC4M-N2N</t>
  </si>
  <si>
    <t>TC4M-N2R</t>
  </si>
  <si>
    <t>TC4M-12R</t>
  </si>
  <si>
    <t>TC4M-22R</t>
  </si>
  <si>
    <t>TCN4M-22R</t>
  </si>
  <si>
    <t>TC4H-N4N</t>
  </si>
  <si>
    <t>TC4H-N2N</t>
  </si>
  <si>
    <t>TC4H-N2R</t>
  </si>
  <si>
    <t>TC4H-12R</t>
  </si>
  <si>
    <t>TC4H-22R</t>
  </si>
  <si>
    <t>TCN4H-22R</t>
  </si>
  <si>
    <t>TC4L-N4N</t>
  </si>
  <si>
    <t>TC4L-N4R</t>
  </si>
  <si>
    <t>TC4L-N2N</t>
  </si>
  <si>
    <t>TC4L-N2R</t>
  </si>
  <si>
    <t>TC4L-12R</t>
  </si>
  <si>
    <t>TC4L-22R</t>
  </si>
  <si>
    <t>TCN4L-22R</t>
  </si>
  <si>
    <t>TC4W-N4N</t>
  </si>
  <si>
    <t>TC4W-N4R</t>
  </si>
  <si>
    <t>TC4W-N2N</t>
  </si>
  <si>
    <t>TC4W-N2R</t>
  </si>
  <si>
    <t>TC4W-12R</t>
  </si>
  <si>
    <t>TC4W-22R</t>
  </si>
  <si>
    <t>TD4M-N4R</t>
  </si>
  <si>
    <t>TD4M-N4S</t>
  </si>
  <si>
    <t>TD4M-N4C</t>
  </si>
  <si>
    <t>TD4M-14S</t>
  </si>
  <si>
    <t>TD4M-14C</t>
  </si>
  <si>
    <t>TD4H-N4R</t>
  </si>
  <si>
    <t>TD4H-N4C</t>
  </si>
  <si>
    <t>TD4H-14C</t>
  </si>
  <si>
    <t>TD4H-24R</t>
  </si>
  <si>
    <t>TD4H-24C</t>
  </si>
  <si>
    <t>TD4L SERIES</t>
  </si>
  <si>
    <t>TD4L-N4R</t>
  </si>
  <si>
    <t>TD4L-N4C</t>
  </si>
  <si>
    <t>TD4L-14R</t>
  </si>
  <si>
    <t>TD4L-14C</t>
  </si>
  <si>
    <t>TD4L-24R</t>
  </si>
  <si>
    <t>TD4L-24C</t>
  </si>
  <si>
    <t>TD4LP SERIES</t>
  </si>
  <si>
    <t>TD4LP-14R</t>
  </si>
  <si>
    <t>TD4LP-14C</t>
  </si>
  <si>
    <t>TK4S-14RN</t>
  </si>
  <si>
    <t>TK4S-24RN</t>
  </si>
  <si>
    <t>TK4S-R4RN</t>
  </si>
  <si>
    <t>TK4S-A4RN</t>
  </si>
  <si>
    <t>TK4S-B4RN</t>
  </si>
  <si>
    <t>TK4S-14SN</t>
  </si>
  <si>
    <t>TK4S-R4SN</t>
  </si>
  <si>
    <t>TK4S-T4SN</t>
  </si>
  <si>
    <t>TK4S-B4SN</t>
  </si>
  <si>
    <t>TK4S-14CN</t>
  </si>
  <si>
    <t>TK4S-24CN</t>
  </si>
  <si>
    <t>TK4S-R4CN</t>
  </si>
  <si>
    <t>TK4S-T4CN</t>
  </si>
  <si>
    <t>TK4S-A4CN</t>
  </si>
  <si>
    <t>TK4S-B4CN</t>
  </si>
  <si>
    <t>TK4S-R4RR</t>
  </si>
  <si>
    <t>TK4S-A4RR</t>
  </si>
  <si>
    <t>TK4S-24SR</t>
  </si>
  <si>
    <t>TK4S-R4SR</t>
  </si>
  <si>
    <t>TK4S-T4SR</t>
  </si>
  <si>
    <t>TK4S-A4SR</t>
  </si>
  <si>
    <t>TK4S-R4CR</t>
  </si>
  <si>
    <t>TK4S-A4CR</t>
  </si>
  <si>
    <t>TK4S-B4CR</t>
  </si>
  <si>
    <t>TK4S-R4RC</t>
  </si>
  <si>
    <t>TK4S-T4RC</t>
  </si>
  <si>
    <t>TK4S-A4RC</t>
  </si>
  <si>
    <t>TK4S-B4RC</t>
  </si>
  <si>
    <t>TK4S-24SC</t>
  </si>
  <si>
    <t>TK4S-R4SC</t>
  </si>
  <si>
    <t>TK4S-T4SC</t>
  </si>
  <si>
    <t>TK4S-A4SC</t>
  </si>
  <si>
    <t>TK4S-B4SC</t>
  </si>
  <si>
    <t>TK4S-R4CC</t>
  </si>
  <si>
    <t>TK4S-T4CC</t>
  </si>
  <si>
    <t>TK4S-A4CC</t>
  </si>
  <si>
    <t>TK4S-B4CC</t>
  </si>
  <si>
    <t>TK4S-12RN</t>
  </si>
  <si>
    <t>TK4S-12RR</t>
  </si>
  <si>
    <t>TK4S-12RC</t>
  </si>
  <si>
    <t>TK4S-12CN</t>
  </si>
  <si>
    <t>TK4S-12CR</t>
  </si>
  <si>
    <t>TK4S-12CC</t>
  </si>
  <si>
    <t>TK4S-22RN</t>
  </si>
  <si>
    <t>TK4S-22RR</t>
  </si>
  <si>
    <t>TK4S-22RC</t>
  </si>
  <si>
    <t>TK4S-22CN</t>
  </si>
  <si>
    <t>TK4S-22CR</t>
  </si>
  <si>
    <t>TK4S-22CC</t>
  </si>
  <si>
    <t>TK4S-R2RN</t>
  </si>
  <si>
    <t>TK4S-R2RR</t>
  </si>
  <si>
    <t>TK4S-R2RC</t>
  </si>
  <si>
    <t>TK4S-R2CN</t>
  </si>
  <si>
    <t>TK4S-R2CR</t>
  </si>
  <si>
    <t>TK4S-R2CC</t>
  </si>
  <si>
    <t>TK4S-T2RN</t>
  </si>
  <si>
    <t>TK4S-T2RR</t>
  </si>
  <si>
    <t>TK4S-T2RC</t>
  </si>
  <si>
    <t>TK4S-T2CN</t>
  </si>
  <si>
    <t>TK4S-T2CR</t>
  </si>
  <si>
    <t>TK4S-T2CC</t>
  </si>
  <si>
    <t>TK4S-A2RN</t>
  </si>
  <si>
    <t>TK4S-A2RR</t>
  </si>
  <si>
    <t>TK4S-A2RC</t>
  </si>
  <si>
    <t>TK4S-A2CN</t>
  </si>
  <si>
    <t>TK4S-A2CR</t>
  </si>
  <si>
    <t>TK4S-A2CC</t>
  </si>
  <si>
    <t>TK4S-B2RN</t>
  </si>
  <si>
    <t>TK4S-B2RR</t>
  </si>
  <si>
    <t>TK4S-B2RC</t>
  </si>
  <si>
    <t>TK4S-B2CN</t>
  </si>
  <si>
    <t>TK4S-B2CR</t>
  </si>
  <si>
    <t>TK4S-B2CC</t>
  </si>
  <si>
    <t>TK4SP-14RN</t>
  </si>
  <si>
    <t>TK4SP-14CN</t>
  </si>
  <si>
    <t>TK4SP-14RR</t>
  </si>
  <si>
    <t>TK4SP-14SR</t>
  </si>
  <si>
    <t>TK4SP-14CR</t>
  </si>
  <si>
    <t>TK4SP-14RC</t>
  </si>
  <si>
    <t>TK4SP-14SC</t>
  </si>
  <si>
    <t>TK4SP-14CC</t>
  </si>
  <si>
    <t>TK4SP-12RN</t>
  </si>
  <si>
    <t>TK4SP-12RR</t>
  </si>
  <si>
    <t>TK4SP-12RC</t>
  </si>
  <si>
    <t>TK4SP-12CN</t>
  </si>
  <si>
    <t>TK4SP-12CR</t>
  </si>
  <si>
    <t>TK4SP-12CC</t>
  </si>
  <si>
    <t>TK4M-14RN</t>
  </si>
  <si>
    <t>TK4M-24RN</t>
  </si>
  <si>
    <t>TK4M-R4RN</t>
  </si>
  <si>
    <t>TK4M-T4RN</t>
  </si>
  <si>
    <t>TK4M-A4RN</t>
  </si>
  <si>
    <t>TK4M-B4RN</t>
  </si>
  <si>
    <t>TK4M-14SN</t>
  </si>
  <si>
    <t>TK4M-24SN</t>
  </si>
  <si>
    <t>TK4M-T4SN</t>
  </si>
  <si>
    <t>TK4M-A4SN</t>
  </si>
  <si>
    <t>TK4M-B4SN</t>
  </si>
  <si>
    <t>TK4M-14CN</t>
  </si>
  <si>
    <t>TK4M-24CN</t>
  </si>
  <si>
    <t>TK4M-R4CN</t>
  </si>
  <si>
    <t>TK4M-T4CN</t>
  </si>
  <si>
    <t>TK4M-A4CN</t>
  </si>
  <si>
    <t>TK4M-B4CN</t>
  </si>
  <si>
    <t>TK4M-24RR</t>
  </si>
  <si>
    <t>TK4M-R4RR</t>
  </si>
  <si>
    <t>TK4M-T4RR</t>
  </si>
  <si>
    <t>TK4M-A4RR</t>
  </si>
  <si>
    <t>TK4M-14SR</t>
  </si>
  <si>
    <t>TK4M-24SR</t>
  </si>
  <si>
    <t>TK4M-R4SR</t>
  </si>
  <si>
    <t>TK4M-T4SR</t>
  </si>
  <si>
    <t>TK4M-A4SR</t>
  </si>
  <si>
    <t>TK4M-B4SR</t>
  </si>
  <si>
    <t>TK4M-24CR</t>
  </si>
  <si>
    <t>TK4M-R4CR</t>
  </si>
  <si>
    <t>TK4M-T4CR</t>
  </si>
  <si>
    <t>TK4M-B4CR</t>
  </si>
  <si>
    <t>TK4M-24RC</t>
  </si>
  <si>
    <t>TK4M-R4RC</t>
  </si>
  <si>
    <t>TK4M-T4RC</t>
  </si>
  <si>
    <t>TK4M-A4RC</t>
  </si>
  <si>
    <t>TK4M-B4RC</t>
  </si>
  <si>
    <t>TK4M-14SC</t>
  </si>
  <si>
    <t>TK4M-24SC</t>
  </si>
  <si>
    <t>TK4M-R4SC</t>
  </si>
  <si>
    <t>TK4M-T4SC</t>
  </si>
  <si>
    <t>TK4M-A4SC</t>
  </si>
  <si>
    <t>TK4M-B4SC</t>
  </si>
  <si>
    <t>TK4M-14CC</t>
  </si>
  <si>
    <t>TK4M-24CC</t>
  </si>
  <si>
    <t>TK4M-R4CC</t>
  </si>
  <si>
    <t>TK4M-T4CC</t>
  </si>
  <si>
    <t>TK4M-A4CC</t>
  </si>
  <si>
    <t>TK4M-B4CC</t>
  </si>
  <si>
    <t>TK4M-12RN</t>
  </si>
  <si>
    <t>TK4M-12RR</t>
  </si>
  <si>
    <t>TK4M-12RC</t>
  </si>
  <si>
    <t>TK4M-12CR</t>
  </si>
  <si>
    <t>TK4M-12CC</t>
  </si>
  <si>
    <t>TK4M-22RN</t>
  </si>
  <si>
    <t>TK4M-22RR</t>
  </si>
  <si>
    <t>TK4M-22RC</t>
  </si>
  <si>
    <t>TK4M-22CN</t>
  </si>
  <si>
    <t>TK4M-22CR</t>
  </si>
  <si>
    <t>TK4M-22CC</t>
  </si>
  <si>
    <t>TK4M-R2RN</t>
  </si>
  <si>
    <t>TK4M-R2RR</t>
  </si>
  <si>
    <t>TK4M-R2RC</t>
  </si>
  <si>
    <t>TK4M-R2CN</t>
  </si>
  <si>
    <t>TK4M-R2CR</t>
  </si>
  <si>
    <t>TK4M-R2CC</t>
  </si>
  <si>
    <t>TK4M-T2RN</t>
  </si>
  <si>
    <t>TK4M-T2RR</t>
  </si>
  <si>
    <t>TK4M-T2RC</t>
  </si>
  <si>
    <t>TK4M-T2CN</t>
  </si>
  <si>
    <t>TK4M-T2CR</t>
  </si>
  <si>
    <t>TK4M-T2CC</t>
  </si>
  <si>
    <t>TK4M-A2RN</t>
  </si>
  <si>
    <t>TK4M-A2RR</t>
  </si>
  <si>
    <t>TK4M-A2RC</t>
  </si>
  <si>
    <t>TK4M-A2CN</t>
  </si>
  <si>
    <t>TK4M-A2CR</t>
  </si>
  <si>
    <t>TK4M-A2CC</t>
  </si>
  <si>
    <t>TK4M-B2RN</t>
  </si>
  <si>
    <t>TK4M-B2RR</t>
  </si>
  <si>
    <t>TK4M-B2RC</t>
  </si>
  <si>
    <t>TK4M-B2CN</t>
  </si>
  <si>
    <t>TK4M-B2CR</t>
  </si>
  <si>
    <t>TK4M-B2CC</t>
  </si>
  <si>
    <t>TK4W-14RN</t>
  </si>
  <si>
    <t>TK4W-24RN</t>
  </si>
  <si>
    <t>TK4W-R4RN</t>
  </si>
  <si>
    <t>TK4W-A4RN</t>
  </si>
  <si>
    <t>TK4W-B4RN</t>
  </si>
  <si>
    <t>TK4W-14SN</t>
  </si>
  <si>
    <t>TK4W-24SN</t>
  </si>
  <si>
    <t>TK4W-R4SN</t>
  </si>
  <si>
    <t>TK4W-T4SN</t>
  </si>
  <si>
    <t>TK4W-A4SN</t>
  </si>
  <si>
    <t>TK4W-B4SN</t>
  </si>
  <si>
    <t>TK4W-14CN</t>
  </si>
  <si>
    <t>TK4W-24CN</t>
  </si>
  <si>
    <t>TK4W-R4CN</t>
  </si>
  <si>
    <t>TK4W-T4CN</t>
  </si>
  <si>
    <t>TK4W-A4CN</t>
  </si>
  <si>
    <t>TK4W-B4CN</t>
  </si>
  <si>
    <t>TK4W-14RR</t>
  </si>
  <si>
    <t>TK4W-24RR</t>
  </si>
  <si>
    <t>TK4W-T4RR</t>
  </si>
  <si>
    <t>TK4W-A4RR</t>
  </si>
  <si>
    <t>TK4W-B4RR</t>
  </si>
  <si>
    <t>TK4W-14SR</t>
  </si>
  <si>
    <t>TK4W-24SR</t>
  </si>
  <si>
    <t>TK4W-R4SR</t>
  </si>
  <si>
    <t>TK4W-T4SR</t>
  </si>
  <si>
    <t>TK4W-A4SR</t>
  </si>
  <si>
    <t>TK4W-B4SR</t>
  </si>
  <si>
    <t>TK4W-24CR</t>
  </si>
  <si>
    <t>TK4W-R4CR</t>
  </si>
  <si>
    <t>TK4W-A4CR</t>
  </si>
  <si>
    <t>TK4W-B4CR</t>
  </si>
  <si>
    <t>TK4W-24RC</t>
  </si>
  <si>
    <t>TK4W-T4RC</t>
  </si>
  <si>
    <t>TK4W-A4RC</t>
  </si>
  <si>
    <t>TK4W-B4RC</t>
  </si>
  <si>
    <t>TK4W-14SC</t>
  </si>
  <si>
    <t>TK4W-24SC</t>
  </si>
  <si>
    <t>TK4W-R4SC</t>
  </si>
  <si>
    <t>TK4W-T4SC</t>
  </si>
  <si>
    <t>TK4W-A4SC</t>
  </si>
  <si>
    <t>TK4W-B4SC</t>
  </si>
  <si>
    <t>TK4W-14CC</t>
  </si>
  <si>
    <t>TK4W-24CC</t>
  </si>
  <si>
    <t>TK4W-R4CC</t>
  </si>
  <si>
    <t>TK4W-A4CC</t>
  </si>
  <si>
    <t>TK4W-B4CC</t>
  </si>
  <si>
    <t>TK4W-12RN</t>
  </si>
  <si>
    <t>TK4W-12RR</t>
  </si>
  <si>
    <t>TK4W-12RC</t>
  </si>
  <si>
    <t>TK4W-12CN</t>
  </si>
  <si>
    <t>TK4W-12CR</t>
  </si>
  <si>
    <t>TK4W-12CC</t>
  </si>
  <si>
    <t>TK4W-22RN</t>
  </si>
  <si>
    <t>TK4W-22RR</t>
  </si>
  <si>
    <t>TK4W-22RC</t>
  </si>
  <si>
    <t>TK4W-22CN</t>
  </si>
  <si>
    <t>TK4W-22CR</t>
  </si>
  <si>
    <t>TK4W-22CC</t>
  </si>
  <si>
    <t>TK4W-R2RN</t>
  </si>
  <si>
    <t>TK4W-R2RR</t>
  </si>
  <si>
    <t>TK4W-R2RC</t>
  </si>
  <si>
    <t>TK4W-R2CN</t>
  </si>
  <si>
    <t>TK4W-R2CR</t>
  </si>
  <si>
    <t>TK4W-R2CC</t>
  </si>
  <si>
    <t>TK4W-T2RN</t>
  </si>
  <si>
    <t>TK4W-T2RR</t>
  </si>
  <si>
    <t>TK4W-T2RC</t>
  </si>
  <si>
    <t>TK4W-T2CN</t>
  </si>
  <si>
    <t>TK4W-T2CR</t>
  </si>
  <si>
    <t>TK4W-T2CC</t>
  </si>
  <si>
    <t>TK4W-A2RN</t>
  </si>
  <si>
    <t>TK4W-A2RR</t>
  </si>
  <si>
    <t>TK4W-A2RC</t>
  </si>
  <si>
    <t>TK4W-A2CN</t>
  </si>
  <si>
    <t>TK4W-A2CR</t>
  </si>
  <si>
    <t>TK4W-A2CC</t>
  </si>
  <si>
    <t>TK4W-B2RN</t>
  </si>
  <si>
    <t>TK4W-B2RR</t>
  </si>
  <si>
    <t>TK4W-B2RC</t>
  </si>
  <si>
    <t>TK4W-B2CN</t>
  </si>
  <si>
    <t>TK4W-B2CR</t>
  </si>
  <si>
    <t>TK4W-B2CC</t>
  </si>
  <si>
    <t>TK4H-14RN</t>
  </si>
  <si>
    <t>TK4H-24RN</t>
  </si>
  <si>
    <t>TK4H-R4RN</t>
  </si>
  <si>
    <t>TK4H-T4RN</t>
  </si>
  <si>
    <t>TK4H-A4RN</t>
  </si>
  <si>
    <t>TK4H-B4RN</t>
  </si>
  <si>
    <t>TK4H-14SN</t>
  </si>
  <si>
    <t>TK4H-R4SN</t>
  </si>
  <si>
    <t>TK4H-T4SN</t>
  </si>
  <si>
    <t>TK4H-B4SN</t>
  </si>
  <si>
    <t>TK4H-14CN</t>
  </si>
  <si>
    <t>TK4H-R4CN</t>
  </si>
  <si>
    <t>TK4H-T4CN</t>
  </si>
  <si>
    <t>TK4H-A4CN</t>
  </si>
  <si>
    <t>TK4H-B4CN</t>
  </si>
  <si>
    <t>TK4H-R4RR</t>
  </si>
  <si>
    <t>TK4H-T4RR</t>
  </si>
  <si>
    <t>TK4H-14SR</t>
  </si>
  <si>
    <t>TK4H-24SR</t>
  </si>
  <si>
    <t>TK4H-R4SR</t>
  </si>
  <si>
    <t>TK4H-T4SR</t>
  </si>
  <si>
    <t>TK4H-A4SR</t>
  </si>
  <si>
    <t>TK4H-24CR</t>
  </si>
  <si>
    <t>TK4H-R4CR</t>
  </si>
  <si>
    <t>TK4H-T4CR</t>
  </si>
  <si>
    <t>TK4H-B4CR</t>
  </si>
  <si>
    <t>TK4H-14RC</t>
  </si>
  <si>
    <t>TK4H-24RC</t>
  </si>
  <si>
    <t>TK4H-R4RC</t>
  </si>
  <si>
    <t>TK4H-T4RC</t>
  </si>
  <si>
    <t>TK4H-A4RC</t>
  </si>
  <si>
    <t>TK4H-B4RC</t>
  </si>
  <si>
    <t>TK4H-14SC</t>
  </si>
  <si>
    <t>TK4H-24SC</t>
  </si>
  <si>
    <t>TK4H-R4SC</t>
  </si>
  <si>
    <t>TK4H-A4SC</t>
  </si>
  <si>
    <t>TK4H-B4SC</t>
  </si>
  <si>
    <t>TK4H-24CC</t>
  </si>
  <si>
    <t>TK4H-R4CC</t>
  </si>
  <si>
    <t>TK4H-T4CC</t>
  </si>
  <si>
    <t>TK4H-A4CC</t>
  </si>
  <si>
    <t>TK4H-B4SR</t>
  </si>
  <si>
    <t>TK4H-12RN</t>
  </si>
  <si>
    <t>TK4H-12RR</t>
  </si>
  <si>
    <t>TK4H-12RC</t>
  </si>
  <si>
    <t>TK4H-12CN</t>
  </si>
  <si>
    <t>TK4H-12CR</t>
  </si>
  <si>
    <t>TK4H-12CC</t>
  </si>
  <si>
    <t>TK4H-22RN</t>
  </si>
  <si>
    <t>TK4H-22RR</t>
  </si>
  <si>
    <t>TK4H-22RC</t>
  </si>
  <si>
    <t>TK4H-22CN</t>
  </si>
  <si>
    <t>TK4H-22CR</t>
  </si>
  <si>
    <t>TK4H-22CC</t>
  </si>
  <si>
    <t>TK4H-R2RN</t>
  </si>
  <si>
    <t>TK4H-R2RR</t>
  </si>
  <si>
    <t>TK4H-R2RC</t>
  </si>
  <si>
    <t>TK4H-R2CN</t>
  </si>
  <si>
    <t>TK4H-R2CR</t>
  </si>
  <si>
    <t>TK4H-R2CC</t>
  </si>
  <si>
    <t>TK4H-T2RN</t>
  </si>
  <si>
    <t>TK4H-T2RR</t>
  </si>
  <si>
    <t>TK4H-T2RC</t>
  </si>
  <si>
    <t>TK4H-T2CN</t>
  </si>
  <si>
    <t>TK4H-T2CR</t>
  </si>
  <si>
    <t>TK4H-T2CC</t>
  </si>
  <si>
    <t>TK4H-A2RN</t>
  </si>
  <si>
    <t>TK4H-A2RR</t>
  </si>
  <si>
    <t>TK4H-A2RC</t>
  </si>
  <si>
    <t>TK4H-A2CN</t>
  </si>
  <si>
    <t>TK4H-A2CR</t>
  </si>
  <si>
    <t>TK4H-A2CC</t>
  </si>
  <si>
    <t>TK4H-B2RN</t>
  </si>
  <si>
    <t>TK4H-B2RR</t>
  </si>
  <si>
    <t>TK4H-B2RC</t>
  </si>
  <si>
    <t>TK4H-B2CN</t>
  </si>
  <si>
    <t>TK4H-B2CR</t>
  </si>
  <si>
    <t>TK4H-B2CC</t>
  </si>
  <si>
    <t>TK4L-14RN</t>
  </si>
  <si>
    <t>TK4L-24RN</t>
  </si>
  <si>
    <t>TK4L-R4RN</t>
  </si>
  <si>
    <t>TK4L-T4RN</t>
  </si>
  <si>
    <t>TK4L-A4RN</t>
  </si>
  <si>
    <t>TK4L-B4RN</t>
  </si>
  <si>
    <t>TK4L-24SN</t>
  </si>
  <si>
    <t>TK4L-R4SN</t>
  </si>
  <si>
    <t>TK4L-T4SN</t>
  </si>
  <si>
    <t>TK4L-A4SN</t>
  </si>
  <si>
    <t>TK4L-B4SN</t>
  </si>
  <si>
    <t>TK4L-14CN</t>
  </si>
  <si>
    <t>TK4L-24CN</t>
  </si>
  <si>
    <t>TK4L-R4CN</t>
  </si>
  <si>
    <t>TK4L-T4CN</t>
  </si>
  <si>
    <t>TK4L-A4CN</t>
  </si>
  <si>
    <t>TK4L-B4CN</t>
  </si>
  <si>
    <t>TK4L-14RR</t>
  </si>
  <si>
    <t>TK4L-24RR</t>
  </si>
  <si>
    <t>TK4L-R4RR</t>
  </si>
  <si>
    <t>TK4L-T4RR</t>
  </si>
  <si>
    <t>TK4L-A4RR</t>
  </si>
  <si>
    <t>TK4L-24SR</t>
  </si>
  <si>
    <t>TK4L-R4SR</t>
  </si>
  <si>
    <t>TK4L-T4SR</t>
  </si>
  <si>
    <t>TK4L-A4SR</t>
  </si>
  <si>
    <t>TK4L-B4SR</t>
  </si>
  <si>
    <t>TK4L-14CR</t>
  </si>
  <si>
    <t>TK4L-24CR</t>
  </si>
  <si>
    <t>TK4L-R4CR</t>
  </si>
  <si>
    <t>TK4L-A4CR</t>
  </si>
  <si>
    <t>TK4L-B4CR</t>
  </si>
  <si>
    <t>TK4L-14RC</t>
  </si>
  <si>
    <t>TK4L-24RC</t>
  </si>
  <si>
    <t>TK4L-R4RC</t>
  </si>
  <si>
    <t>TK4L-T4RC</t>
  </si>
  <si>
    <t>TK4L-A4RC</t>
  </si>
  <si>
    <t>TK4L-B4RC</t>
  </si>
  <si>
    <t>TK4L-14SC</t>
  </si>
  <si>
    <t>TK4L-24SC</t>
  </si>
  <si>
    <t>TK4L-R4SC</t>
  </si>
  <si>
    <t>TK4L-T4SC</t>
  </si>
  <si>
    <t>TK4L-A4SC</t>
  </si>
  <si>
    <t>TK4L-B4SC</t>
  </si>
  <si>
    <t>TK4L-14CC</t>
  </si>
  <si>
    <t>TK4L-24CC</t>
  </si>
  <si>
    <t>TK4L-R4CC</t>
  </si>
  <si>
    <t>TK4L-T4CC</t>
  </si>
  <si>
    <t>TK4L-A4CC</t>
  </si>
  <si>
    <t>TK4L-B4CC</t>
  </si>
  <si>
    <t>TK4L-12RN</t>
  </si>
  <si>
    <t>TK4L-12RR</t>
  </si>
  <si>
    <t>TK4L-12RC</t>
  </si>
  <si>
    <t>TK4L-12CN</t>
  </si>
  <si>
    <t>TK4L-12CR</t>
  </si>
  <si>
    <t>TK4L-12CC</t>
  </si>
  <si>
    <t>TK4L-22RN</t>
  </si>
  <si>
    <t>TK4L-22RR</t>
  </si>
  <si>
    <t>TK4L-22RC</t>
  </si>
  <si>
    <t>TK4L-22CN</t>
  </si>
  <si>
    <t>TK4L-22CR</t>
  </si>
  <si>
    <t>TK4L-22CC</t>
  </si>
  <si>
    <t>TK4L-R2RN</t>
  </si>
  <si>
    <t>TK4L-R2RR</t>
  </si>
  <si>
    <t>TK4L-R2RC</t>
  </si>
  <si>
    <t>TK4L-R2CN</t>
  </si>
  <si>
    <t>TK4L-R2CR</t>
  </si>
  <si>
    <t>TK4L-R2CC</t>
  </si>
  <si>
    <t>TK4L-T2RN</t>
  </si>
  <si>
    <t>TK4L-T2RR</t>
  </si>
  <si>
    <t>TK4L-T2RC</t>
  </si>
  <si>
    <t>TK4L-T2CN</t>
  </si>
  <si>
    <t>TK4L-T2CR</t>
  </si>
  <si>
    <t>TK4L-T2CC</t>
  </si>
  <si>
    <t>TK4L-A2RN</t>
  </si>
  <si>
    <t>TK4L-A2RR</t>
  </si>
  <si>
    <t>TK4L-A2RC</t>
  </si>
  <si>
    <t>TK4L-A2CN</t>
  </si>
  <si>
    <t>TK4L-A2CR</t>
  </si>
  <si>
    <t>TK4L-A2CC</t>
  </si>
  <si>
    <t>TK4L-B2RN</t>
  </si>
  <si>
    <t>TK4L-B2RR</t>
  </si>
  <si>
    <t>TK4L-B2RC</t>
  </si>
  <si>
    <t>TK4L-B2CN</t>
  </si>
  <si>
    <t>TK4L-B2CR</t>
  </si>
  <si>
    <t>TK4L-B2CC</t>
  </si>
  <si>
    <t>TK4N SERIES</t>
  </si>
  <si>
    <t>TK4N-14RN</t>
  </si>
  <si>
    <t>TK4N-R4RN</t>
  </si>
  <si>
    <t>TK4N-T4RN</t>
  </si>
  <si>
    <t>TK4N-14RR</t>
  </si>
  <si>
    <t>TK4N-R4RR</t>
  </si>
  <si>
    <t>TK4N-T4RR</t>
  </si>
  <si>
    <t>TK4N-14RC</t>
  </si>
  <si>
    <t>TK4N-R4RC</t>
  </si>
  <si>
    <t>TK4N-T4RC</t>
  </si>
  <si>
    <t>TK4N-14CN</t>
  </si>
  <si>
    <t>TK4N-R4CN</t>
  </si>
  <si>
    <t>TK4N-T4CN</t>
  </si>
  <si>
    <t>TK4N-14CR</t>
  </si>
  <si>
    <t>TK4N-R4CR</t>
  </si>
  <si>
    <t>TK4N-T4CR</t>
  </si>
  <si>
    <t>TK4N-14CC</t>
  </si>
  <si>
    <t>TK4N-R4CC</t>
  </si>
  <si>
    <t>TK4N-T4CC</t>
  </si>
  <si>
    <t>TK4N-24RN</t>
  </si>
  <si>
    <t>TK4N-D4RN</t>
  </si>
  <si>
    <t>TK4N-D4RR</t>
  </si>
  <si>
    <t>TK4N-D4RC</t>
  </si>
  <si>
    <t>TK4N-14SN</t>
  </si>
  <si>
    <t>TK4N-24SN</t>
  </si>
  <si>
    <t>TK4N-D4SN</t>
  </si>
  <si>
    <t>TK4N-R4SN</t>
  </si>
  <si>
    <t>TK4N-T4SN</t>
  </si>
  <si>
    <t>TK4N-14SR</t>
  </si>
  <si>
    <t>TK4N-D4SR</t>
  </si>
  <si>
    <t>TK4N-R4SR</t>
  </si>
  <si>
    <t>TK4N-T4SR</t>
  </si>
  <si>
    <t>TK4N-14SC</t>
  </si>
  <si>
    <t>TK4N-D4SC</t>
  </si>
  <si>
    <t>TK4N-R4SC</t>
  </si>
  <si>
    <t>TK4N-T4SC</t>
  </si>
  <si>
    <t>TK4N-24CN</t>
  </si>
  <si>
    <t>TK4N-D4CN</t>
  </si>
  <si>
    <t>TK4N-D4CR</t>
  </si>
  <si>
    <t>TK4N-D4CC</t>
  </si>
  <si>
    <t>TAS-B4RK1C</t>
  </si>
  <si>
    <t>TAS-B4RKCC</t>
  </si>
  <si>
    <t>TAS-B4RK1F</t>
  </si>
  <si>
    <t>TAS-B4RK2F</t>
  </si>
  <si>
    <t>TAS-B4RK6F</t>
  </si>
  <si>
    <t>TAS-B4RK8F</t>
  </si>
  <si>
    <t>TAS-B4RKCF</t>
  </si>
  <si>
    <t>TAS-B4SK2C</t>
  </si>
  <si>
    <t>TAS-B4SK6C</t>
  </si>
  <si>
    <t>TAS-B4SK8C</t>
  </si>
  <si>
    <t>TAS-B4SKCC</t>
  </si>
  <si>
    <t>TAS-B4SK1F</t>
  </si>
  <si>
    <t>TAS-B4SK2F</t>
  </si>
  <si>
    <t>TAS-B4SK4F</t>
  </si>
  <si>
    <t>TAS-B4SK6F</t>
  </si>
  <si>
    <t>TAS-B4SK8F</t>
  </si>
  <si>
    <t>TAS-B4SKCF</t>
  </si>
  <si>
    <t>TAS-B4RJ3C</t>
  </si>
  <si>
    <t>TAS-B4RJ3F</t>
  </si>
  <si>
    <t>TAS-B4SJ2C</t>
  </si>
  <si>
    <t>TAS-B4SJ3C</t>
  </si>
  <si>
    <t>TAS-B4SJ4C</t>
  </si>
  <si>
    <t>TAS-B4SJ3F</t>
  </si>
  <si>
    <t>TAS-B4RP0C</t>
  </si>
  <si>
    <t>TAS-B4RP0F</t>
  </si>
  <si>
    <t>TAS-B4RP1F</t>
  </si>
  <si>
    <t>TAS-B4RP2F</t>
  </si>
  <si>
    <t>TAS-B4RP4F</t>
  </si>
  <si>
    <t>TAS-B4SP0C</t>
  </si>
  <si>
    <t>TAS-B4SP1C</t>
  </si>
  <si>
    <t>TAS-B4SP2C</t>
  </si>
  <si>
    <t>TAS-B4SP4C</t>
  </si>
  <si>
    <t>TAS-B4SP0F</t>
  </si>
  <si>
    <t>TAS-B4SP1F</t>
  </si>
  <si>
    <t>TAS-B4SP2F</t>
  </si>
  <si>
    <t>TAS-B4SP4F</t>
  </si>
  <si>
    <t>TAM SERIES</t>
  </si>
  <si>
    <t>TAM-B4RK1C</t>
  </si>
  <si>
    <t>TAM-B4RK2C</t>
  </si>
  <si>
    <t>TAM-B4RK6C</t>
  </si>
  <si>
    <t>TAM-B4RK8C</t>
  </si>
  <si>
    <t>TAM-B4RKCC</t>
  </si>
  <si>
    <t>TAM-B4RK1F</t>
  </si>
  <si>
    <t>TAM-B4RK2F</t>
  </si>
  <si>
    <t>TAM-B4RK4F</t>
  </si>
  <si>
    <t>TAM-B4RK6F</t>
  </si>
  <si>
    <t>TAM-B4RK8F</t>
  </si>
  <si>
    <t>TAM-B4RKCF</t>
  </si>
  <si>
    <t>TAM-B4SK1C</t>
  </si>
  <si>
    <t>TAM-B4SK2C</t>
  </si>
  <si>
    <t>TAM-B4SK4C</t>
  </si>
  <si>
    <t>TAM-B4SK6C</t>
  </si>
  <si>
    <t>TAM-B4SK8C</t>
  </si>
  <si>
    <t>TAM-B4SKCC</t>
  </si>
  <si>
    <t>TAM-B4SK1F</t>
  </si>
  <si>
    <t>TAM-B4SK2F</t>
  </si>
  <si>
    <t>TAM-B4SK4F</t>
  </si>
  <si>
    <t>TAM-B4SK6F</t>
  </si>
  <si>
    <t>TAM-B4SK8F</t>
  </si>
  <si>
    <t>TAM-B4SKCF</t>
  </si>
  <si>
    <t>TAM-B4RJ2C</t>
  </si>
  <si>
    <t>TAM-B4RJ3C</t>
  </si>
  <si>
    <t>TAM-B4RJ4C</t>
  </si>
  <si>
    <t>TAM-B4RJ2F</t>
  </si>
  <si>
    <t>TAM-B4RJ3F</t>
  </si>
  <si>
    <t>TAM-B4RJ4F</t>
  </si>
  <si>
    <t>TAM-B4SJ2C</t>
  </si>
  <si>
    <t>TAM-B4SJ3C</t>
  </si>
  <si>
    <t>TAM-B4SJ4C</t>
  </si>
  <si>
    <t>TAM-B4SJ2F</t>
  </si>
  <si>
    <t>TAM-B4SJ3F</t>
  </si>
  <si>
    <t>TAM-B4SJ4F</t>
  </si>
  <si>
    <t>TAM-B4RP0C</t>
  </si>
  <si>
    <t>TAM-B4RP1C</t>
  </si>
  <si>
    <t>TAM-B4RP2C</t>
  </si>
  <si>
    <t>TAM-B4RP4C</t>
  </si>
  <si>
    <t>TAM-B4RP0F</t>
  </si>
  <si>
    <t>TAM-B4RP1F</t>
  </si>
  <si>
    <t>TAM-B4RP2F</t>
  </si>
  <si>
    <t>TAM-B4RP4F</t>
  </si>
  <si>
    <t>TAM-B4SP0C</t>
  </si>
  <si>
    <t>TAM-B4SP1C</t>
  </si>
  <si>
    <t>TAM-B4SP2C</t>
  </si>
  <si>
    <t>TAM-B4SP4C</t>
  </si>
  <si>
    <t>TAM-B4SP0F</t>
  </si>
  <si>
    <t>TAM-B4SP1F</t>
  </si>
  <si>
    <t>TAM-B4SP2F</t>
  </si>
  <si>
    <t>TAM-B4SP4F</t>
  </si>
  <si>
    <t>TAL-B4RK1C</t>
  </si>
  <si>
    <t>TAL-B4RK2C</t>
  </si>
  <si>
    <t>TAL-B4RK4C</t>
  </si>
  <si>
    <t>TAL-B4RK8C</t>
  </si>
  <si>
    <t>TAL-B4RKCC</t>
  </si>
  <si>
    <t>TAL-B4RK1F</t>
  </si>
  <si>
    <t>TAL-B4RK2F</t>
  </si>
  <si>
    <t>TAL-B4RK4F</t>
  </si>
  <si>
    <t>TAL-B4RK6F</t>
  </si>
  <si>
    <t>TAL-B4RK8F</t>
  </si>
  <si>
    <t>TAL-B4RKCF</t>
  </si>
  <si>
    <t>TAL-B4SK1C</t>
  </si>
  <si>
    <t>TAL-B4SK2C</t>
  </si>
  <si>
    <t>TAL-B4SK4C</t>
  </si>
  <si>
    <t>TAL-B4SK6C</t>
  </si>
  <si>
    <t>TAL-B4SK8C</t>
  </si>
  <si>
    <t>TAL-B4SKCC</t>
  </si>
  <si>
    <t>TAL-B4SK1F</t>
  </si>
  <si>
    <t>TAL-B4SK2F</t>
  </si>
  <si>
    <t>TAL-B4SK4F</t>
  </si>
  <si>
    <t>TAL-B4SK6F</t>
  </si>
  <si>
    <t>TAL-B4SK8F</t>
  </si>
  <si>
    <t>TAL-B4SKCF</t>
  </si>
  <si>
    <t>TAL-B4RJ2C</t>
  </si>
  <si>
    <t>TAL-B4RJ3C</t>
  </si>
  <si>
    <t>TAL-B4RJ2F</t>
  </si>
  <si>
    <t>TAL-B4RJ3F</t>
  </si>
  <si>
    <t>TAL-B4RJ4F</t>
  </si>
  <si>
    <t>TAL-B4SJ2C</t>
  </si>
  <si>
    <t>TAL-B4SJ3C</t>
  </si>
  <si>
    <t>TAL-B4SJ4C</t>
  </si>
  <si>
    <t>TAL-B4SJ2F</t>
  </si>
  <si>
    <t>TAL-B4SJ3F</t>
  </si>
  <si>
    <t>TAL-B4SJ4F</t>
  </si>
  <si>
    <t>TAL-B4RP0C</t>
  </si>
  <si>
    <t>TAL-B4RP2C</t>
  </si>
  <si>
    <t>TAL-B4RP4C</t>
  </si>
  <si>
    <t>TAL-B4RP0F</t>
  </si>
  <si>
    <t>TAL-B4RP1F</t>
  </si>
  <si>
    <t>TAL-B4RP2F</t>
  </si>
  <si>
    <t>TAL-B4RP4F</t>
  </si>
  <si>
    <t>TAL-B4SP0C</t>
  </si>
  <si>
    <t>TAL-B4SP1C</t>
  </si>
  <si>
    <t>TAL-B4SP2C</t>
  </si>
  <si>
    <t>TAL-B4SP4C</t>
  </si>
  <si>
    <t>TAL-B4SP0F</t>
  </si>
  <si>
    <t>TAL-B4SP1F</t>
  </si>
  <si>
    <t>TAL-B4SP2F</t>
  </si>
  <si>
    <t>TAL-B4SP4F</t>
  </si>
  <si>
    <t>TM2-22RB</t>
  </si>
  <si>
    <t>TM2-42RB</t>
  </si>
  <si>
    <t>TM2-42CB</t>
  </si>
  <si>
    <t>TM2-22CE</t>
  </si>
  <si>
    <t>TM2-42RE</t>
  </si>
  <si>
    <t>TM2-42CE</t>
  </si>
  <si>
    <t>TAS-B4RK6C</t>
  </si>
  <si>
    <t>TAS-B4RK8C</t>
  </si>
  <si>
    <t>TAS-B4RK4F</t>
  </si>
  <si>
    <t>TAS-B4SK1C</t>
  </si>
  <si>
    <t>TAS-B4RJ2C</t>
  </si>
  <si>
    <t>TAS-B4RJ4C</t>
  </si>
  <si>
    <t>TAS-B4RJ2F</t>
  </si>
  <si>
    <t>TAS-B4RJ4F</t>
  </si>
  <si>
    <t>TAS-B4SJ2F</t>
  </si>
  <si>
    <t>TAS-B4SJ4F</t>
  </si>
  <si>
    <t>TAM-B4RK4C</t>
  </si>
  <si>
    <t>TAL-B4RK6C</t>
  </si>
  <si>
    <t>TAL-B4RJ4C</t>
  </si>
  <si>
    <t>TK4S-D4RN</t>
  </si>
  <si>
    <t>TK4S-D4SN</t>
  </si>
  <si>
    <t>TK4S-D4CN</t>
  </si>
  <si>
    <t>TX4S-A4R</t>
  </si>
  <si>
    <t>TX4S-B4R</t>
  </si>
  <si>
    <t>TX4S-A4S</t>
  </si>
  <si>
    <t>TX4S-B4S</t>
  </si>
  <si>
    <t>TX4S-A4C</t>
  </si>
  <si>
    <t>TX4S-B4C</t>
  </si>
  <si>
    <t>TF SERIES</t>
  </si>
  <si>
    <t>TF31-11A</t>
  </si>
  <si>
    <t>NTC,RTD</t>
  </si>
  <si>
    <t>DI</t>
  </si>
  <si>
    <t>TF31-11H</t>
  </si>
  <si>
    <t>TF31-11G</t>
  </si>
  <si>
    <t>TF31-21A</t>
  </si>
  <si>
    <t>TF31-21H</t>
  </si>
  <si>
    <t>TF31-31A</t>
  </si>
  <si>
    <t>TF31-31H</t>
  </si>
  <si>
    <t>TF33-21A-S</t>
  </si>
  <si>
    <t>DI,SYNC</t>
  </si>
  <si>
    <t>TF33-21A-T</t>
  </si>
  <si>
    <t>DI,485</t>
  </si>
  <si>
    <t>TF33-21H</t>
  </si>
  <si>
    <t>TF33-31A-S</t>
  </si>
  <si>
    <t>DI,SYNC,BUZZER</t>
  </si>
  <si>
    <t>TF33-31A-T</t>
  </si>
  <si>
    <t>DI,485,BUZZER</t>
  </si>
  <si>
    <t>TF33-31A-A</t>
  </si>
  <si>
    <t>DI,485,RTC,BUZZER</t>
  </si>
  <si>
    <t>TF33-31H</t>
  </si>
  <si>
    <t>DI,BUZZER</t>
  </si>
  <si>
    <t>TF33-31H-R</t>
  </si>
  <si>
    <t>DI,RTC,BUZZER</t>
  </si>
  <si>
    <t>TF31-14A</t>
  </si>
  <si>
    <t>TF31-14H</t>
  </si>
  <si>
    <t>TF31-14G</t>
  </si>
  <si>
    <t>TF31-24A</t>
  </si>
  <si>
    <t>TF31-24H</t>
  </si>
  <si>
    <t>TF31-34A</t>
  </si>
  <si>
    <t>TF31-34H</t>
  </si>
  <si>
    <t>TF33-24A-S</t>
  </si>
  <si>
    <t>TF33-24A-T</t>
  </si>
  <si>
    <t>TF33-24H</t>
  </si>
  <si>
    <t>TF33-34A-S</t>
  </si>
  <si>
    <t>TF33-34A-T</t>
  </si>
  <si>
    <t>TF33-34A-A</t>
  </si>
  <si>
    <t>TF33-34H</t>
  </si>
  <si>
    <t>TF33-34H-R</t>
  </si>
  <si>
    <t>TFD-3</t>
  </si>
  <si>
    <t>CABLE 3M</t>
  </si>
  <si>
    <t>RSA-COVER</t>
  </si>
  <si>
    <t>TK4S TERMINAL COVER</t>
  </si>
  <si>
    <t>RMA-COVER</t>
  </si>
  <si>
    <t>TK4M TERMINAL COVER</t>
  </si>
  <si>
    <t>RLA-COVER</t>
  </si>
  <si>
    <t>TK4L TERMINAL COVER</t>
  </si>
  <si>
    <t>SRH1-2215</t>
  </si>
  <si>
    <t>SRH1-2220</t>
  </si>
  <si>
    <t>SRH1-2230</t>
  </si>
  <si>
    <t>SRH1-2260</t>
  </si>
  <si>
    <t>SRH1-2420</t>
  </si>
  <si>
    <t>SRC1-1215</t>
  </si>
  <si>
    <t>4-30VDC,24-240VAC 15A(ZC)</t>
  </si>
  <si>
    <t>SRC1-1230</t>
  </si>
  <si>
    <t>4-30VDC,24-240VAC 30A(ZC)</t>
  </si>
  <si>
    <t>SRC1-4215</t>
  </si>
  <si>
    <t>90-240VAC,24-240VAC 15A(ZC)</t>
  </si>
  <si>
    <t>SRC1-4220</t>
  </si>
  <si>
    <t>90-240VAC,24-240VAC 20A(ZC)</t>
  </si>
  <si>
    <t>SRC1-4230</t>
  </si>
  <si>
    <t>90-240VAC,24-240VAC 30A(ZC)</t>
  </si>
  <si>
    <t>SRC1-4420</t>
  </si>
  <si>
    <t>90-240VAC,48-480VAC 15A(ZC)</t>
  </si>
  <si>
    <t>SR1-1215</t>
  </si>
  <si>
    <t>4-30VDC, 24-240VAC 15A(ZC)</t>
  </si>
  <si>
    <t>SR1-1250</t>
  </si>
  <si>
    <t>4-30VDC, 24-240VAC 50A(ZC)</t>
  </si>
  <si>
    <t>SR1-1275</t>
  </si>
  <si>
    <t>4-30VDC, 24-240VAC 75A(ZC)</t>
  </si>
  <si>
    <t>SR1-1415</t>
  </si>
  <si>
    <t>4-30VDC, 48-480VAC 15A(ZC)</t>
  </si>
  <si>
    <t>SR1-1450</t>
  </si>
  <si>
    <t>4-30VDC, 48-480VAC 50A(ZC)</t>
  </si>
  <si>
    <t>SR1-1475</t>
  </si>
  <si>
    <t>4-30VDC, 48-480VAC 75A(ZC)</t>
  </si>
  <si>
    <t>SR1-1440R</t>
  </si>
  <si>
    <t>4-30VDC, 48-480VAC 40A(RC)</t>
  </si>
  <si>
    <t>SR1-4215</t>
  </si>
  <si>
    <t>90-240VAC, 24-240VAC 15A(ZC)</t>
  </si>
  <si>
    <t>SR1-4225</t>
  </si>
  <si>
    <t>90-240VAC, 24-240VAC 25A(ZC)</t>
  </si>
  <si>
    <t>SR1-4240</t>
  </si>
  <si>
    <t>90-240VAC, 24-240VAC 40A(ZC)</t>
  </si>
  <si>
    <t>SR1-4250</t>
  </si>
  <si>
    <t>90-240VAC, 24-240VAC 50A(ZC)</t>
  </si>
  <si>
    <t>SR1-4275</t>
  </si>
  <si>
    <t>90-240VAC, 24-240VAC 75A(ZC)</t>
  </si>
  <si>
    <t>SR1-4415</t>
  </si>
  <si>
    <t>90-240VAC, 48-480VAC 15A(ZC)</t>
  </si>
  <si>
    <t>SR1-4425</t>
  </si>
  <si>
    <t>90-240VAC, 48-480VAC 25A(ZC)</t>
  </si>
  <si>
    <t>SR1-4440</t>
  </si>
  <si>
    <t>90-240VAC, 48-480VAC 40A(ZC)</t>
  </si>
  <si>
    <t>SR1-4450</t>
  </si>
  <si>
    <t>90-240VAC, 48-480VAC 50A(ZC)</t>
  </si>
  <si>
    <t>SR1-4475</t>
  </si>
  <si>
    <t>90-240VAC, 48-480VAC 75A(ZC)</t>
  </si>
  <si>
    <t>SRPH1-A260</t>
  </si>
  <si>
    <t>SRPH1-A420</t>
  </si>
  <si>
    <t>4-20MA, 200-480VAC</t>
  </si>
  <si>
    <t>SRPH1-A430</t>
  </si>
  <si>
    <t>SRPH1-A460</t>
  </si>
  <si>
    <t>SRS1 SERIES</t>
  </si>
  <si>
    <t>SRS1-B1202-2</t>
  </si>
  <si>
    <t>4-30VDC, 90-240VAC 2A(ZC)</t>
  </si>
  <si>
    <t>SRS1-B1203-1</t>
  </si>
  <si>
    <t>SRS1-B1202R-2</t>
  </si>
  <si>
    <t>4-30VDC, 90-240VAC 2A(R)</t>
  </si>
  <si>
    <t>SRS1-B1203R-1</t>
  </si>
  <si>
    <t>SRS1-A1202</t>
  </si>
  <si>
    <t>24-240VAC 2A(ZC)</t>
  </si>
  <si>
    <t>SRS1-A1202R</t>
  </si>
  <si>
    <t>24-240VAC 2A(R)</t>
  </si>
  <si>
    <t>SRS1-A1203</t>
  </si>
  <si>
    <t>24-240VAC 3A(ZC)</t>
  </si>
  <si>
    <t>SRS1-A1203R</t>
  </si>
  <si>
    <t>24-240VAC 3A(R)</t>
  </si>
  <si>
    <t>SRS1-A1205</t>
  </si>
  <si>
    <t>24-240VAC 5A(ZC)</t>
  </si>
  <si>
    <t>SRS1-A1205R</t>
  </si>
  <si>
    <t>24-240VAC 5A(R)</t>
  </si>
  <si>
    <t>SRS1-A1D101</t>
  </si>
  <si>
    <t>5-100VDC 1A</t>
  </si>
  <si>
    <t>SRS1-A1D102</t>
  </si>
  <si>
    <t>5-100VDC 2A</t>
  </si>
  <si>
    <t>SRS1-A1D201</t>
  </si>
  <si>
    <t>5-200VDC 1A</t>
  </si>
  <si>
    <t>SRS1-A1X201</t>
  </si>
  <si>
    <t>24-240VDC/5-200VDC 1A</t>
  </si>
  <si>
    <t>SRS1-B1205-1</t>
  </si>
  <si>
    <t>4-30VDC, 90-240VAC 5A(ZC)</t>
  </si>
  <si>
    <t>SRS1-B1205R-1</t>
  </si>
  <si>
    <t>4-30VDC, 90-240VAC 5A(R)</t>
  </si>
  <si>
    <t>SRS1-C1202-2</t>
  </si>
  <si>
    <t>SRS1-C1202R-2</t>
  </si>
  <si>
    <t>SRS1-C1203-1</t>
  </si>
  <si>
    <t>4-30VDC, 90-240VAC 3A(ZC)</t>
  </si>
  <si>
    <t>SRS1-C1203R-1</t>
  </si>
  <si>
    <t>4-30VDC, 90-240VAC 3A(R)</t>
  </si>
  <si>
    <t>SRS1-C1205-1</t>
  </si>
  <si>
    <t>SRS1-C1205R-1</t>
  </si>
  <si>
    <t>SRS1-C1X201-1</t>
  </si>
  <si>
    <t>4-24VDC, 5-240VAC/5-200VDC 1A</t>
  </si>
  <si>
    <t>SRS1-C1D102-1</t>
  </si>
  <si>
    <t>4-24VDC, 5-100VCC 2A</t>
  </si>
  <si>
    <t>SRH2/SRH3 SERIES</t>
  </si>
  <si>
    <t>SRH2-1215</t>
  </si>
  <si>
    <t>SRH2-1230</t>
  </si>
  <si>
    <t>4-30VDC, 24-240VAC 30A(ZC)</t>
  </si>
  <si>
    <t>SRH2-1250</t>
  </si>
  <si>
    <t>SRH2-1275</t>
  </si>
  <si>
    <t>SRH2-1415</t>
  </si>
  <si>
    <t>4-30VDC, 48-480VAC, 15A(ZC)</t>
  </si>
  <si>
    <t>SRH2-1415R</t>
  </si>
  <si>
    <t>4-30VDC, 48-480VAC, 15A (R)</t>
  </si>
  <si>
    <t>SRH2-1430</t>
  </si>
  <si>
    <t>4-30VDC, 48-480VAC, 30A(ZC)</t>
  </si>
  <si>
    <t>SRH2-1430R</t>
  </si>
  <si>
    <t>4-30VDC, 48-480VAC, 30A (R)</t>
  </si>
  <si>
    <t>SRH2-1440</t>
  </si>
  <si>
    <t>4-30VDC, 48-480VAC, 40A(ZC)</t>
  </si>
  <si>
    <t>SRH2-1440R</t>
  </si>
  <si>
    <t>4-30VDC, 48-480VAC, 40A (R)</t>
  </si>
  <si>
    <t>SRH2-1450</t>
  </si>
  <si>
    <t>4-30VDC, 48-480VAC, 50A(ZC)</t>
  </si>
  <si>
    <t>SRH2-1450R</t>
  </si>
  <si>
    <t>4-30VDC, 48-480VAC, 50A (R)</t>
  </si>
  <si>
    <t>SRH2-1475</t>
  </si>
  <si>
    <t>4-30VDC, 48-480VAC, 75A(ZC)</t>
  </si>
  <si>
    <t>SRH2-1475R</t>
  </si>
  <si>
    <t>4-30VDC, 48-480VAC, 75A (R)</t>
  </si>
  <si>
    <t>SRH2-2415</t>
  </si>
  <si>
    <t>24VAC, 48-480VAC, 15A(ZC)</t>
  </si>
  <si>
    <t>SRH2-2430</t>
  </si>
  <si>
    <t>24VAC, 48-480VAC, 30A(ZC)</t>
  </si>
  <si>
    <t>SRH2-2440</t>
  </si>
  <si>
    <t>24VAC, 48-480VAC, 40A(ZC)</t>
  </si>
  <si>
    <t>SRH2-2450</t>
  </si>
  <si>
    <t>24VAC, 48-480VAC, 50A(ZC)</t>
  </si>
  <si>
    <t>SRH2-2475</t>
  </si>
  <si>
    <t>24VAC, 48-480VAC, 75A(ZC)</t>
  </si>
  <si>
    <t>SRH2-4215</t>
  </si>
  <si>
    <t>90-240VAC, 24-240VAC, 15A(ZC)</t>
  </si>
  <si>
    <t>SRH2-4230</t>
  </si>
  <si>
    <t>90-240VAC, 24-240VAC, 30A(ZC)</t>
  </si>
  <si>
    <t>SRH2-4250</t>
  </si>
  <si>
    <t>90-240VAC, 24-240VAC, 50A(ZC)</t>
  </si>
  <si>
    <t>SRH2-4275</t>
  </si>
  <si>
    <t>90-240VAC, 24-240VAC, 75A(ZC)</t>
  </si>
  <si>
    <t>SRH2-4415</t>
  </si>
  <si>
    <t>90-240VAC, 48-480VAC, 15A(ZC)</t>
  </si>
  <si>
    <t>SRH2-4430</t>
  </si>
  <si>
    <t>90-240VAC, 48-480VAC, 30A(ZC)</t>
  </si>
  <si>
    <t>SRH2-4440</t>
  </si>
  <si>
    <t>90-240VAC, 48-480VAC, 40A(ZC)</t>
  </si>
  <si>
    <t>SRH2-4450</t>
  </si>
  <si>
    <t>90-240VAC, 48-480VAC, 50A(ZC)</t>
  </si>
  <si>
    <t>SRH2-4475</t>
  </si>
  <si>
    <t>90-240VAC, 48-480VAC, 75A(ZC)</t>
  </si>
  <si>
    <t>SRH3-1215</t>
  </si>
  <si>
    <t>SRH3-1230</t>
  </si>
  <si>
    <t>SRH3-1250</t>
  </si>
  <si>
    <t>SRH3-1275</t>
  </si>
  <si>
    <t>SRH3-1415</t>
  </si>
  <si>
    <t>SRH3-1415R</t>
  </si>
  <si>
    <t>SRH3-1430</t>
  </si>
  <si>
    <t>SRH3-1430R</t>
  </si>
  <si>
    <t>SRH3-1440</t>
  </si>
  <si>
    <t>SRH3-1440R</t>
  </si>
  <si>
    <t>SRH3-1450</t>
  </si>
  <si>
    <t>SRH3-1450R</t>
  </si>
  <si>
    <t>SRH3-1475</t>
  </si>
  <si>
    <t>SRH3-1475R</t>
  </si>
  <si>
    <t>SRH3-2415</t>
  </si>
  <si>
    <t>SRH3-2430</t>
  </si>
  <si>
    <t>SRH3-2440</t>
  </si>
  <si>
    <t>SRH3-2450</t>
  </si>
  <si>
    <t>SRH3-2475</t>
  </si>
  <si>
    <t>SRH3-4215</t>
  </si>
  <si>
    <t>SRH3-4230</t>
  </si>
  <si>
    <t>SRH3-4250</t>
  </si>
  <si>
    <t>SRH3-4275</t>
  </si>
  <si>
    <t>SRH3-4415</t>
  </si>
  <si>
    <t>SRH3-4430</t>
  </si>
  <si>
    <t>90-240VAC, 48 480VAC, 30A(ZC)</t>
  </si>
  <si>
    <t>SRH3-4440</t>
  </si>
  <si>
    <t>SRH3-4450</t>
  </si>
  <si>
    <t>SRH3-4475</t>
  </si>
  <si>
    <t>SR2/SR3 SERIES</t>
  </si>
  <si>
    <t>SR2-1215</t>
  </si>
  <si>
    <t>4-30VDC, 90-240VAC 15A(ZC)</t>
  </si>
  <si>
    <t>SR2-1230</t>
  </si>
  <si>
    <t>4-30VDC, 90-240VAC 30A(ZC)</t>
  </si>
  <si>
    <t>SR2-1250</t>
  </si>
  <si>
    <t>4-30VDC, 90-240VAC 50A(ZC)</t>
  </si>
  <si>
    <t>SR2-1275</t>
  </si>
  <si>
    <t>4-30VDC, 90-240VAC 75A(ZC)</t>
  </si>
  <si>
    <t>SR2-1415</t>
  </si>
  <si>
    <t>SR2-1415R</t>
  </si>
  <si>
    <t>SR2-1430</t>
  </si>
  <si>
    <t>SR2-1430R</t>
  </si>
  <si>
    <t>SR2-1440</t>
  </si>
  <si>
    <t>SR2-1440R</t>
  </si>
  <si>
    <t>SR2-1450</t>
  </si>
  <si>
    <t>SR2-1450R</t>
  </si>
  <si>
    <t>SR2-1475</t>
  </si>
  <si>
    <t>SR2-1475R</t>
  </si>
  <si>
    <t>SR2-2415</t>
  </si>
  <si>
    <t>SR2-2430</t>
  </si>
  <si>
    <t>SR2-2440</t>
  </si>
  <si>
    <t>SR2-2450</t>
  </si>
  <si>
    <t>SR2-2475</t>
  </si>
  <si>
    <t>SR2-4215</t>
  </si>
  <si>
    <t>SR2-4230</t>
  </si>
  <si>
    <t>SR2-4250</t>
  </si>
  <si>
    <t>SR2-4275</t>
  </si>
  <si>
    <t>SR2-4415</t>
  </si>
  <si>
    <t>SR2-4430</t>
  </si>
  <si>
    <t>SR2-4440</t>
  </si>
  <si>
    <t>SR2-4450</t>
  </si>
  <si>
    <t>SR2-4475</t>
  </si>
  <si>
    <t>SR3-1215</t>
  </si>
  <si>
    <t>SR3-1230</t>
  </si>
  <si>
    <t>SR3-1250</t>
  </si>
  <si>
    <t>SR3-1275</t>
  </si>
  <si>
    <t>SR3-1415</t>
  </si>
  <si>
    <t>SR3-1415R</t>
  </si>
  <si>
    <t>SR3-1430</t>
  </si>
  <si>
    <t>SR3-1430R</t>
  </si>
  <si>
    <t>SR3-1440</t>
  </si>
  <si>
    <t>SR3-1440R</t>
  </si>
  <si>
    <t>SR3-1450</t>
  </si>
  <si>
    <t>SR3-1450R</t>
  </si>
  <si>
    <t>SR3-1475</t>
  </si>
  <si>
    <t>SR3-1475R</t>
  </si>
  <si>
    <t>SR3-2415</t>
  </si>
  <si>
    <t>SR3-2430</t>
  </si>
  <si>
    <t>SR3-2440</t>
  </si>
  <si>
    <t>SR3-2450</t>
  </si>
  <si>
    <t>SR3-2475</t>
  </si>
  <si>
    <t>SR3-4215</t>
  </si>
  <si>
    <t>SR3-4230</t>
  </si>
  <si>
    <t>SR3-4250</t>
  </si>
  <si>
    <t>SR3-4275</t>
  </si>
  <si>
    <t>SR3-4415</t>
  </si>
  <si>
    <t>SR3-4430</t>
  </si>
  <si>
    <t>SR3-4440</t>
  </si>
  <si>
    <t>SR3-4450</t>
  </si>
  <si>
    <t>SR3-4475</t>
  </si>
  <si>
    <t>L SERIES</t>
  </si>
  <si>
    <t>L8A</t>
  </si>
  <si>
    <t>L8B</t>
  </si>
  <si>
    <t>FM SERIES</t>
  </si>
  <si>
    <t>F6BM</t>
  </si>
  <si>
    <t>F4AM</t>
  </si>
  <si>
    <t>F6AM</t>
  </si>
  <si>
    <t>F4AM-2P</t>
  </si>
  <si>
    <t>LM SERIES</t>
  </si>
  <si>
    <t>L4BM</t>
  </si>
  <si>
    <t>L6BM</t>
  </si>
  <si>
    <t>L4AM-2P</t>
  </si>
  <si>
    <t>L6AM-2P</t>
  </si>
  <si>
    <t>LA8N-BV</t>
  </si>
  <si>
    <t>LA8N-BN-L</t>
  </si>
  <si>
    <t>24VDC(N)</t>
  </si>
  <si>
    <t>LA8N-BV-L</t>
  </si>
  <si>
    <t>FX4S</t>
  </si>
  <si>
    <t>100-240VAC(PNP)</t>
  </si>
  <si>
    <t>FX5S-I</t>
  </si>
  <si>
    <t>FXH SERIES</t>
  </si>
  <si>
    <t>FX4H-I</t>
  </si>
  <si>
    <t>100-240AC</t>
  </si>
  <si>
    <t>FX4H</t>
  </si>
  <si>
    <t>FX4H-2P</t>
  </si>
  <si>
    <t>FXL SERIES</t>
  </si>
  <si>
    <t>FX6L-I</t>
  </si>
  <si>
    <t>FX4L-2P</t>
  </si>
  <si>
    <t>FX6L-2P</t>
  </si>
  <si>
    <t>CT6M-I4</t>
  </si>
  <si>
    <t>CT6M-1P4T</t>
  </si>
  <si>
    <t>CT6M-I4T</t>
  </si>
  <si>
    <t>CT6M-2P2</t>
  </si>
  <si>
    <t>CT6M-I2</t>
  </si>
  <si>
    <t>CT6M-2P2T</t>
  </si>
  <si>
    <t>CT6M-1P2T</t>
  </si>
  <si>
    <t>CT6M-I2T</t>
  </si>
  <si>
    <t>CT6S-I4</t>
  </si>
  <si>
    <t>CT6S-1P4T</t>
  </si>
  <si>
    <t>CT6S-I4T</t>
  </si>
  <si>
    <t>CT6S-I2</t>
  </si>
  <si>
    <t>CT6S-2P2T</t>
  </si>
  <si>
    <t>CT6S-1P2T</t>
  </si>
  <si>
    <t>CT6S-I2T</t>
  </si>
  <si>
    <t>CT4S-2P4T</t>
  </si>
  <si>
    <t>CT4S-1P4T</t>
  </si>
  <si>
    <t>CT4S-2P2T</t>
  </si>
  <si>
    <t>CT4S-1P2T</t>
  </si>
  <si>
    <t>CT6Y-2P4T</t>
  </si>
  <si>
    <t>CT6Y-1P4T</t>
  </si>
  <si>
    <t>CT6Y-I4T</t>
  </si>
  <si>
    <t>CT6Y-2P2</t>
  </si>
  <si>
    <t>CT6Y-1P2</t>
  </si>
  <si>
    <t>CT6Y-I2</t>
  </si>
  <si>
    <t>CT6Y-1P2T</t>
  </si>
  <si>
    <t>CT6Y-I2T</t>
  </si>
  <si>
    <t>FX6Y-I4</t>
  </si>
  <si>
    <t>FS5EI</t>
  </si>
  <si>
    <t>LE8N-BV</t>
  </si>
  <si>
    <t>LE8N-BN-L</t>
  </si>
  <si>
    <t>LE8N-BV-L</t>
  </si>
  <si>
    <t>AT11DN-2</t>
  </si>
  <si>
    <t>AT8PSN-7</t>
  </si>
  <si>
    <t>100/110VDC</t>
  </si>
  <si>
    <t>AT8PMN-2</t>
  </si>
  <si>
    <t>AT8PMN-7</t>
  </si>
  <si>
    <t>AT8PMN-6</t>
  </si>
  <si>
    <t>ATE-1S</t>
  </si>
  <si>
    <t>ATE-6S</t>
  </si>
  <si>
    <t>ATE-6H</t>
  </si>
  <si>
    <t>DC12V</t>
  </si>
  <si>
    <t>ATE1-30S</t>
  </si>
  <si>
    <t>ATE1-10M</t>
  </si>
  <si>
    <t>AC110V</t>
  </si>
  <si>
    <t>ATE1-1S</t>
  </si>
  <si>
    <t>ATE1-3M</t>
  </si>
  <si>
    <t>ATE1-6M</t>
  </si>
  <si>
    <t>ATE1-30M</t>
  </si>
  <si>
    <t>ATE1-60M</t>
  </si>
  <si>
    <t>ATE1-12H</t>
  </si>
  <si>
    <t>ATE2-30S</t>
  </si>
  <si>
    <t>ATE2-1S</t>
  </si>
  <si>
    <t>ATE2-6S</t>
  </si>
  <si>
    <t>ATE2-3M</t>
  </si>
  <si>
    <t>ATE2-60M</t>
  </si>
  <si>
    <t>ATE2-24H</t>
  </si>
  <si>
    <t>ATM4-21S</t>
  </si>
  <si>
    <t>ATM4-25S</t>
  </si>
  <si>
    <t>ATM4-210S</t>
  </si>
  <si>
    <t>ATM4-230S</t>
  </si>
  <si>
    <t>ATM4-260S</t>
  </si>
  <si>
    <t>ATM4-23M</t>
  </si>
  <si>
    <t>ATM4-25M</t>
  </si>
  <si>
    <t>ATM4-210M</t>
  </si>
  <si>
    <t>ATM4-230M</t>
  </si>
  <si>
    <t>ATM4-260M</t>
  </si>
  <si>
    <t>ATM4-23H</t>
  </si>
  <si>
    <t>ATM4-530S</t>
  </si>
  <si>
    <t>ATM4-560S</t>
  </si>
  <si>
    <t>ATM4-53M</t>
  </si>
  <si>
    <t>ATM4-55M</t>
  </si>
  <si>
    <t>ATM4-530M</t>
  </si>
  <si>
    <t>ATM4-560M</t>
  </si>
  <si>
    <t>ATM4-53H</t>
  </si>
  <si>
    <t>ATM4-61S</t>
  </si>
  <si>
    <t>ATM4-65S</t>
  </si>
  <si>
    <t>ATM4-610S</t>
  </si>
  <si>
    <t>ATM4-630S</t>
  </si>
  <si>
    <t>ATM4-660S</t>
  </si>
  <si>
    <t>ATM4-63M</t>
  </si>
  <si>
    <t>ATM4-65M</t>
  </si>
  <si>
    <t>ATM4-610M</t>
  </si>
  <si>
    <t>ATM4-630M</t>
  </si>
  <si>
    <t>ATM4-660M</t>
  </si>
  <si>
    <t>ATM4-63H</t>
  </si>
  <si>
    <t>ATE8-43</t>
  </si>
  <si>
    <t>ATE8-46</t>
  </si>
  <si>
    <t>6S/60S/6M/60M/6H</t>
  </si>
  <si>
    <t>ATE8-4C</t>
  </si>
  <si>
    <t>12S/12M/24M/12H/24H</t>
  </si>
  <si>
    <t>ATE8-41D</t>
  </si>
  <si>
    <t>ATE8-46D</t>
  </si>
  <si>
    <t>ATE8-4CD</t>
  </si>
  <si>
    <t>ATE8-43E</t>
  </si>
  <si>
    <t>ATE8-46E</t>
  </si>
  <si>
    <t>ATE8-4CE</t>
  </si>
  <si>
    <t>ATS SERIES</t>
  </si>
  <si>
    <t>ATS8-11</t>
  </si>
  <si>
    <t>ATS8-41</t>
  </si>
  <si>
    <t>ATS8-13</t>
  </si>
  <si>
    <t>ATS8-43</t>
  </si>
  <si>
    <t>ATS11-11D</t>
  </si>
  <si>
    <t>ATS11-41D</t>
  </si>
  <si>
    <t>ATS11-13D</t>
  </si>
  <si>
    <t>ATS11-43D</t>
  </si>
  <si>
    <t>ATS11-11E</t>
  </si>
  <si>
    <t>ATS11-41E</t>
  </si>
  <si>
    <t>ATS11-13E</t>
  </si>
  <si>
    <t>ATS11-43E</t>
  </si>
  <si>
    <t>ATS8SD SERIES</t>
  </si>
  <si>
    <t>ATS8SD-4</t>
  </si>
  <si>
    <t>ATS8P SERIES</t>
  </si>
  <si>
    <t>ATS8P-5S</t>
  </si>
  <si>
    <t>ATS8P-6S</t>
  </si>
  <si>
    <t>ATS8P-5M</t>
  </si>
  <si>
    <t>ATS8P-6M</t>
  </si>
  <si>
    <t>ATS8W-11</t>
  </si>
  <si>
    <t>ATS8W-13</t>
  </si>
  <si>
    <t>ATS11W-11</t>
  </si>
  <si>
    <t>ATS11W-41</t>
  </si>
  <si>
    <t>ATS11W-13</t>
  </si>
  <si>
    <t>ATS11W-43</t>
  </si>
  <si>
    <t>ATS8-21</t>
  </si>
  <si>
    <t>ATS8-23</t>
  </si>
  <si>
    <t>ATS11-21D</t>
  </si>
  <si>
    <t>ATS11-23D</t>
  </si>
  <si>
    <t>ATS11-21E</t>
  </si>
  <si>
    <t>ATS11-23E</t>
  </si>
  <si>
    <t>ATS8P-2S</t>
  </si>
  <si>
    <t>ATS8P-2M</t>
  </si>
  <si>
    <t>ATS8W-21</t>
  </si>
  <si>
    <t>ATS8W-23</t>
  </si>
  <si>
    <t>ATS11W-21</t>
  </si>
  <si>
    <t>ATS11W-23</t>
  </si>
  <si>
    <t>M4N-DI-0X</t>
  </si>
  <si>
    <t>DC5V OPTION</t>
  </si>
  <si>
    <t>DC12-24V OPTION</t>
  </si>
  <si>
    <t>M4N-DV-0X</t>
  </si>
  <si>
    <t>M4N-DV-01</t>
  </si>
  <si>
    <t>DC199.9MV</t>
  </si>
  <si>
    <t>M4N-DV-03</t>
  </si>
  <si>
    <t>M4N-DV-04</t>
  </si>
  <si>
    <t>M4N-DV-1X</t>
  </si>
  <si>
    <t>M4N-DV-11</t>
  </si>
  <si>
    <t>M4N-DA-0X</t>
  </si>
  <si>
    <t>M4N-DA-01</t>
  </si>
  <si>
    <t>DC199.9UA</t>
  </si>
  <si>
    <t>M4N-DA-02</t>
  </si>
  <si>
    <t>DC1.999MA</t>
  </si>
  <si>
    <t>M4N-DA-03</t>
  </si>
  <si>
    <t>DC19.99MA</t>
  </si>
  <si>
    <t>M4N-DA-04</t>
  </si>
  <si>
    <t>DC199.9MA</t>
  </si>
  <si>
    <t>M4N-DA-1X</t>
  </si>
  <si>
    <t>M4N-DA-11</t>
  </si>
  <si>
    <t>M4N-DA-12</t>
  </si>
  <si>
    <t>M4N-DA-13</t>
  </si>
  <si>
    <t>M4N-DA-14</t>
  </si>
  <si>
    <t>M4Y-DI-XX</t>
  </si>
  <si>
    <t>M4Y-DI-X</t>
  </si>
  <si>
    <t>DC24-70V POWER</t>
  </si>
  <si>
    <t>M4Y-DV-X</t>
  </si>
  <si>
    <t>M4Y-DV-XX</t>
  </si>
  <si>
    <t>M4Y-DV-1</t>
  </si>
  <si>
    <t>DC199.9(M)V</t>
  </si>
  <si>
    <t>M4Y-DV-2</t>
  </si>
  <si>
    <t>M4Y-DV-4</t>
  </si>
  <si>
    <t>M4Y-DV-5</t>
  </si>
  <si>
    <t>DC300V</t>
  </si>
  <si>
    <t>M4Y-DA-XX</t>
  </si>
  <si>
    <t>M4Y-DA-1</t>
  </si>
  <si>
    <t>DC199.9(U)A</t>
  </si>
  <si>
    <t>M4Y-DA-2</t>
  </si>
  <si>
    <t>DC1.999(M)A</t>
  </si>
  <si>
    <t>M4Y-DA-3</t>
  </si>
  <si>
    <t>DC19.99(M)A</t>
  </si>
  <si>
    <t>M4Y-DA-4</t>
  </si>
  <si>
    <t>DC199.9(M)A</t>
  </si>
  <si>
    <t>M4Y-DA-5</t>
  </si>
  <si>
    <t>DC1.999A</t>
  </si>
  <si>
    <t>M4Y-DA-6</t>
  </si>
  <si>
    <t>DC19.99A</t>
  </si>
  <si>
    <t>M4Y-DA-7</t>
  </si>
  <si>
    <t>DC199.9A</t>
  </si>
  <si>
    <t>M4Y-DA-8</t>
  </si>
  <si>
    <t>DC1999A</t>
  </si>
  <si>
    <t>M4Y-AV-XX</t>
  </si>
  <si>
    <t>M4Y-AV-1</t>
  </si>
  <si>
    <t>AC199.9(M)V</t>
  </si>
  <si>
    <t>M4Y-AV-2</t>
  </si>
  <si>
    <t>AC1.999V</t>
  </si>
  <si>
    <t>M4Y-AV-3</t>
  </si>
  <si>
    <t>AC19.99V</t>
  </si>
  <si>
    <t>M4Y-AV-4</t>
  </si>
  <si>
    <t>AC199.9V</t>
  </si>
  <si>
    <t>M4Y-AV-6</t>
  </si>
  <si>
    <t>AC400V</t>
  </si>
  <si>
    <t>M4Y-AVR-X</t>
  </si>
  <si>
    <t>DC5V POWER</t>
  </si>
  <si>
    <t>M4Y-AVR-XX</t>
  </si>
  <si>
    <t>M4Y-AVR-3</t>
  </si>
  <si>
    <t>M4Y-AVR-4</t>
  </si>
  <si>
    <t>M4Y-AVR-6</t>
  </si>
  <si>
    <t>M4Y-AA-XX</t>
  </si>
  <si>
    <t>M4Y-AA-1</t>
  </si>
  <si>
    <t>AC19.99(M)A</t>
  </si>
  <si>
    <t>M4Y-AA-2</t>
  </si>
  <si>
    <t>AC199.9(M)A</t>
  </si>
  <si>
    <t>M4Y-AA-3</t>
  </si>
  <si>
    <t>AC1.999A</t>
  </si>
  <si>
    <t>M4Y-AA-4</t>
  </si>
  <si>
    <t>AC19.99A</t>
  </si>
  <si>
    <t>M4Y-AA-5</t>
  </si>
  <si>
    <t>M4Y-AA-6</t>
  </si>
  <si>
    <t>AC1999A</t>
  </si>
  <si>
    <t>M4Y-AAR-XX</t>
  </si>
  <si>
    <t>M4Y-AAR-1</t>
  </si>
  <si>
    <t>M4Y-AAR-2</t>
  </si>
  <si>
    <t>M4Y-AAR-3</t>
  </si>
  <si>
    <t>M4Y-AAR-4</t>
  </si>
  <si>
    <t>M4Y-AAR-5</t>
  </si>
  <si>
    <t>M4Y-AAR-6</t>
  </si>
  <si>
    <t>M4Y-W-XX</t>
  </si>
  <si>
    <t>M4Y-W-1</t>
  </si>
  <si>
    <t>AC199.9W</t>
  </si>
  <si>
    <t>M4Y-W-2</t>
  </si>
  <si>
    <t>AC1.999KW</t>
  </si>
  <si>
    <t>M4Y-W-3</t>
  </si>
  <si>
    <t>AC19.99KW</t>
  </si>
  <si>
    <t>M4Y-W-4</t>
  </si>
  <si>
    <t>AC199.9KW</t>
  </si>
  <si>
    <t>M4Y-T-DX</t>
  </si>
  <si>
    <t>DC OPTION</t>
  </si>
  <si>
    <t>M4Y-T-AX</t>
  </si>
  <si>
    <t>AC OPTION</t>
  </si>
  <si>
    <t>M4Y-T-2</t>
  </si>
  <si>
    <t>AC0-10V</t>
  </si>
  <si>
    <t>M4Y-S-DX</t>
  </si>
  <si>
    <t>M4Y-S-1</t>
  </si>
  <si>
    <t>M4Y-S-2</t>
  </si>
  <si>
    <t>M4Y-SR-2</t>
  </si>
  <si>
    <t>M4W SERIES</t>
  </si>
  <si>
    <t>M4W-P</t>
  </si>
  <si>
    <t>(-50)-50</t>
  </si>
  <si>
    <t>M4W-DI-XX</t>
  </si>
  <si>
    <t>M4W-DI-SMPS</t>
  </si>
  <si>
    <t>M4W-DV-XX</t>
  </si>
  <si>
    <t>M4W-DV-SMPS</t>
  </si>
  <si>
    <t>M4W-DV-1</t>
  </si>
  <si>
    <t>M4W-DV-2</t>
  </si>
  <si>
    <t>M4W-DV-3</t>
  </si>
  <si>
    <t>M4W-DV-4</t>
  </si>
  <si>
    <t>M4W-DV-5</t>
  </si>
  <si>
    <t>M4W-DA-XX</t>
  </si>
  <si>
    <t>M4W-DA-1</t>
  </si>
  <si>
    <t>M4W-DA-2</t>
  </si>
  <si>
    <t>M4W-DA-3</t>
  </si>
  <si>
    <t>M4W-DA-4</t>
  </si>
  <si>
    <t>M4W-DA-5</t>
  </si>
  <si>
    <t>M4W-DA-6</t>
  </si>
  <si>
    <t>M4W-DA-7</t>
  </si>
  <si>
    <t>M4W-DA-8</t>
  </si>
  <si>
    <t>M4W-AV-XX</t>
  </si>
  <si>
    <t>M4W-AV-1</t>
  </si>
  <si>
    <t>M4W-AV-2</t>
  </si>
  <si>
    <t>M4W-AV-3</t>
  </si>
  <si>
    <t>M4W-AV-4</t>
  </si>
  <si>
    <t>M4W-AV-6</t>
  </si>
  <si>
    <t>M4W-AVR-XX</t>
  </si>
  <si>
    <t>M4W-AVR-SMPS</t>
  </si>
  <si>
    <t>M4W-AVR-1</t>
  </si>
  <si>
    <t>M4W-AVR-3</t>
  </si>
  <si>
    <t>M4W-AVR-4</t>
  </si>
  <si>
    <t>M4W-AVR-6</t>
  </si>
  <si>
    <t>M4W-AA-XX</t>
  </si>
  <si>
    <t>M4W-AA-1</t>
  </si>
  <si>
    <t>M4W-AA-2</t>
  </si>
  <si>
    <t>M4W-AA-3</t>
  </si>
  <si>
    <t>M4W-AA-4</t>
  </si>
  <si>
    <t>M4W-AA-5</t>
  </si>
  <si>
    <t>M4W-AA-6</t>
  </si>
  <si>
    <t>M4W-AAR-XX</t>
  </si>
  <si>
    <t>M4W-AAR-SMPS</t>
  </si>
  <si>
    <t>M4W-AAR-2</t>
  </si>
  <si>
    <t>M4W-AAR-3</t>
  </si>
  <si>
    <t>M4W-AAR-4</t>
  </si>
  <si>
    <t>M4W-AAR-5</t>
  </si>
  <si>
    <t>M4W-AAR-6</t>
  </si>
  <si>
    <t>M4W-W-XX</t>
  </si>
  <si>
    <t>M4W-W-1</t>
  </si>
  <si>
    <t>M4W-W-2</t>
  </si>
  <si>
    <t>M4W-W-3</t>
  </si>
  <si>
    <t>M4W-W-4</t>
  </si>
  <si>
    <t>M4W-W-5</t>
  </si>
  <si>
    <t>AC1999KW</t>
  </si>
  <si>
    <t>M4W-T-1</t>
  </si>
  <si>
    <t>DC10V</t>
  </si>
  <si>
    <t>DC SMPS</t>
  </si>
  <si>
    <t>AC SMPS</t>
  </si>
  <si>
    <t>M4W-T-DX</t>
  </si>
  <si>
    <t>M4W-T-2</t>
  </si>
  <si>
    <t>AC10V</t>
  </si>
  <si>
    <t>M4W-S-1</t>
  </si>
  <si>
    <t>M4W-S-DX</t>
  </si>
  <si>
    <t>M4W-S-2</t>
  </si>
  <si>
    <t>M4W-S-AX</t>
  </si>
  <si>
    <t>M4W1P-DI-XX</t>
  </si>
  <si>
    <t>M4W1P-DV-SMPS</t>
  </si>
  <si>
    <t>DC24-70V</t>
  </si>
  <si>
    <t>M4W1P-DV-XX</t>
  </si>
  <si>
    <t>M4W1P-DV-1</t>
  </si>
  <si>
    <t>M4W1P-DV-2</t>
  </si>
  <si>
    <t>M4W1P-DV-3</t>
  </si>
  <si>
    <t>M4W1P-DV-4</t>
  </si>
  <si>
    <t>M4W1P-DV-5</t>
  </si>
  <si>
    <t>M4W1P-DA-XX</t>
  </si>
  <si>
    <t>M4W1P-DA-1</t>
  </si>
  <si>
    <t>M4W1P-DA-2</t>
  </si>
  <si>
    <t>M4W1P-DA-3</t>
  </si>
  <si>
    <t>M4W1P-DA-4</t>
  </si>
  <si>
    <t>M4W1P-DA-5</t>
  </si>
  <si>
    <t>M4W1P-DA-6</t>
  </si>
  <si>
    <t>M4W1P-DA-7</t>
  </si>
  <si>
    <t>M4W1P-DA-8</t>
  </si>
  <si>
    <t>M4W1P-AV-XX</t>
  </si>
  <si>
    <t>M4W1P-AV-1</t>
  </si>
  <si>
    <t>M4W1P-AV-3</t>
  </si>
  <si>
    <t>M4W1P-AV-4</t>
  </si>
  <si>
    <t>M4W1P-AV-6</t>
  </si>
  <si>
    <t>M4W1P-AVR-SMPS</t>
  </si>
  <si>
    <t>M4W1P-AVR-XX</t>
  </si>
  <si>
    <t>M4W1P-AVR-1</t>
  </si>
  <si>
    <t>M4W1P-AVR-2</t>
  </si>
  <si>
    <t>M4W1P-AVR-3</t>
  </si>
  <si>
    <t>M4W1P-AVR-4</t>
  </si>
  <si>
    <t>M4W1P-AVR-6</t>
  </si>
  <si>
    <t>M4W1P-AA-XX</t>
  </si>
  <si>
    <t>M4W1P-AA-1</t>
  </si>
  <si>
    <t>M4W1P-AA-2</t>
  </si>
  <si>
    <t>M4W1P-AA-3</t>
  </si>
  <si>
    <t>M4W1P-AA-4</t>
  </si>
  <si>
    <t>M4W1P-AA-5</t>
  </si>
  <si>
    <t>M4W1P-AA-6</t>
  </si>
  <si>
    <t>M4W1P-AAR-XX</t>
  </si>
  <si>
    <t>M4W1P-AAR-1</t>
  </si>
  <si>
    <t>M4W1P-AAR-2</t>
  </si>
  <si>
    <t>M4W1P-AAR-3</t>
  </si>
  <si>
    <t>M4W1P-AAR-4</t>
  </si>
  <si>
    <t>M4W1P-AAR-6</t>
  </si>
  <si>
    <t>M4W1P-W-1</t>
  </si>
  <si>
    <t>M4W1P-W-3</t>
  </si>
  <si>
    <t>M4W1P-W-4</t>
  </si>
  <si>
    <t>M4W1P-W-5</t>
  </si>
  <si>
    <t>M4W1P-T-DX</t>
  </si>
  <si>
    <t>M4W1P-T-1</t>
  </si>
  <si>
    <t>M4W1P-T-2</t>
  </si>
  <si>
    <t>M4W1P-TR-AX</t>
  </si>
  <si>
    <t>M4W1P-TR-2</t>
  </si>
  <si>
    <t>M4W1P-S-DX</t>
  </si>
  <si>
    <t>M4W1P-S-1</t>
  </si>
  <si>
    <t>M4W2P SERIES</t>
  </si>
  <si>
    <t>M4W2P-DI-XX</t>
  </si>
  <si>
    <t>M4W2P-DV-SMPS</t>
  </si>
  <si>
    <t>M4W2P-DV-XX</t>
  </si>
  <si>
    <t>M4W2P-DV-1</t>
  </si>
  <si>
    <t>M4W2P-DV-2</t>
  </si>
  <si>
    <t>M4W2P-DV-3</t>
  </si>
  <si>
    <t>M4W2P-DV-4</t>
  </si>
  <si>
    <t>M4W2P-DV-5</t>
  </si>
  <si>
    <t>M4W2P-DA-SMPS</t>
  </si>
  <si>
    <t>M4W2P-DA-XX</t>
  </si>
  <si>
    <t>M4W2P-DA-1</t>
  </si>
  <si>
    <t>M4W2P-DA-2</t>
  </si>
  <si>
    <t>M4W2P-DA-3</t>
  </si>
  <si>
    <t>M4W2P-DA-4</t>
  </si>
  <si>
    <t>M4W2P-DA-5</t>
  </si>
  <si>
    <t>M4W2P-DA-6</t>
  </si>
  <si>
    <t>M4W2P-DA-7</t>
  </si>
  <si>
    <t>M4W2P-DA-8</t>
  </si>
  <si>
    <t>M4W2P-AV-XX</t>
  </si>
  <si>
    <t>M4W2P-AV-1</t>
  </si>
  <si>
    <t>M4W2P-AV-2</t>
  </si>
  <si>
    <t>M4W2P-AV-3</t>
  </si>
  <si>
    <t>M4W2P-AV-4</t>
  </si>
  <si>
    <t>M4W2P-AV-6</t>
  </si>
  <si>
    <t>M4W2P-AVR-XX</t>
  </si>
  <si>
    <t>M4W2P-AVR-1</t>
  </si>
  <si>
    <t>M4W2P-AVR-2</t>
  </si>
  <si>
    <t>M4W2P-AVR-3</t>
  </si>
  <si>
    <t>M4W2P-AVR-4</t>
  </si>
  <si>
    <t>M4W2P-AVR-6</t>
  </si>
  <si>
    <t>M4W2P-AA-XX</t>
  </si>
  <si>
    <t>M4W2P-AA-1</t>
  </si>
  <si>
    <t>M4W2P-AA-2</t>
  </si>
  <si>
    <t>M4W2P-AA-3</t>
  </si>
  <si>
    <t>M4W2P-AA-4</t>
  </si>
  <si>
    <t>M4W2P-AA-5</t>
  </si>
  <si>
    <t>M4W2P-AA-6</t>
  </si>
  <si>
    <t>M4W2P-AAR-SMPS</t>
  </si>
  <si>
    <t>M4W2P-AAR-XX</t>
  </si>
  <si>
    <t>M4W2P-AAR-2</t>
  </si>
  <si>
    <t>M4W2P-AAR-3</t>
  </si>
  <si>
    <t>M4W2P-AAR-4</t>
  </si>
  <si>
    <t>M4W2P-AAR-5</t>
  </si>
  <si>
    <t>M4W2P-AAR-6</t>
  </si>
  <si>
    <t>M4W2P-W-XX</t>
  </si>
  <si>
    <t>M4W2P-W-1</t>
  </si>
  <si>
    <t>M4W2P-W-2</t>
  </si>
  <si>
    <t>M4W2P-W-4</t>
  </si>
  <si>
    <t>M4W2P-T-DX</t>
  </si>
  <si>
    <t>M4W2P-T-1</t>
  </si>
  <si>
    <t>M4W2P-T-AX</t>
  </si>
  <si>
    <t>AC-OPTION</t>
  </si>
  <si>
    <t>M4W2P-T-2</t>
  </si>
  <si>
    <t>M4W2P-S-DX</t>
  </si>
  <si>
    <t>M4W2P-S-1</t>
  </si>
  <si>
    <t>M4W2P-SR-2</t>
  </si>
  <si>
    <t>M4M SERIES</t>
  </si>
  <si>
    <t>M4M-DV-XX</t>
  </si>
  <si>
    <t>M4M-DV-3</t>
  </si>
  <si>
    <t>M4M-AV-6</t>
  </si>
  <si>
    <t>M4M-AVR-6</t>
  </si>
  <si>
    <t>M4M-AA-XX</t>
  </si>
  <si>
    <t>M4M-AA-5</t>
  </si>
  <si>
    <t>M4M1P SERIES</t>
  </si>
  <si>
    <t>M4M1P-DI-XX</t>
  </si>
  <si>
    <t>M4M1P-DV-XX</t>
  </si>
  <si>
    <t>M4M1P-DV-1</t>
  </si>
  <si>
    <t>M4M1P-DV-4</t>
  </si>
  <si>
    <t>M4M1P-AV-XX</t>
  </si>
  <si>
    <t>M4M1P-AA-XX</t>
  </si>
  <si>
    <t>M4M1P-AA-5</t>
  </si>
  <si>
    <t>M4M1P-AAR-XX</t>
  </si>
  <si>
    <t>M4M2P SERIES</t>
  </si>
  <si>
    <t>M4M2P-DI-XX</t>
  </si>
  <si>
    <t>M4M2P-DV-XX</t>
  </si>
  <si>
    <t>M4M2P-DV-3</t>
  </si>
  <si>
    <t>M4M2P-DV-5</t>
  </si>
  <si>
    <t>M4M2P-DA-5</t>
  </si>
  <si>
    <t>M4M2P-AV-XX</t>
  </si>
  <si>
    <t>M4M2P-AA-XX</t>
  </si>
  <si>
    <t>M4M2P-AA-4</t>
  </si>
  <si>
    <t>M4M2P-AA-5</t>
  </si>
  <si>
    <t>M4M2P-AAR-5</t>
  </si>
  <si>
    <t>M5W SERIES</t>
  </si>
  <si>
    <t>M5W-DV-XX</t>
  </si>
  <si>
    <t>M5W-DV-1</t>
  </si>
  <si>
    <t>DC199.99(M)V</t>
  </si>
  <si>
    <t>M5W-DV-2</t>
  </si>
  <si>
    <t>DC1.9999V</t>
  </si>
  <si>
    <t>M5W-DV-3</t>
  </si>
  <si>
    <t>DC19.999V</t>
  </si>
  <si>
    <t>M5W-DV-4</t>
  </si>
  <si>
    <t>DC199.99V</t>
  </si>
  <si>
    <t>M5W-DV-5</t>
  </si>
  <si>
    <t>DC300.0V</t>
  </si>
  <si>
    <t>M5W-DA-XX</t>
  </si>
  <si>
    <t>M5W-DA-1</t>
  </si>
  <si>
    <t>DC199.99(U)A</t>
  </si>
  <si>
    <t>M5W-DA-2</t>
  </si>
  <si>
    <t>DC1.9999(M)A</t>
  </si>
  <si>
    <t>M5W-DA-3</t>
  </si>
  <si>
    <t>DC19.999(M)A</t>
  </si>
  <si>
    <t>M5W-DA-4</t>
  </si>
  <si>
    <t>DC199.99(M)A</t>
  </si>
  <si>
    <t>M5W-DA-5</t>
  </si>
  <si>
    <t>DC1.9999A</t>
  </si>
  <si>
    <t>M5W-DA-6</t>
  </si>
  <si>
    <t>DC19.999A</t>
  </si>
  <si>
    <t>M5W-DA-7</t>
  </si>
  <si>
    <t>DC199.99A</t>
  </si>
  <si>
    <t>M5W-DA-8</t>
  </si>
  <si>
    <t>DC1999.9A</t>
  </si>
  <si>
    <t>M5W-AV-1</t>
  </si>
  <si>
    <t>AC199.99(M)V</t>
  </si>
  <si>
    <t>M5W-AV-2</t>
  </si>
  <si>
    <t>AC1.9999V</t>
  </si>
  <si>
    <t>M5W-AV-3</t>
  </si>
  <si>
    <t>AC19.999V</t>
  </si>
  <si>
    <t>M5W-AV-4</t>
  </si>
  <si>
    <t>AC199.99V</t>
  </si>
  <si>
    <t>M5W-AV-5</t>
  </si>
  <si>
    <t>AC400.0V</t>
  </si>
  <si>
    <t>M5W-AA-XX</t>
  </si>
  <si>
    <t>M5W-AA-1</t>
  </si>
  <si>
    <t>19.999(M)A</t>
  </si>
  <si>
    <t>M5W-AA-2</t>
  </si>
  <si>
    <t>AC199.99(M)A</t>
  </si>
  <si>
    <t>M5W-AA-3</t>
  </si>
  <si>
    <t>AC1.9999A</t>
  </si>
  <si>
    <t>M5W-AA-4</t>
  </si>
  <si>
    <t>AC19.999A</t>
  </si>
  <si>
    <t>M5W-AA-5</t>
  </si>
  <si>
    <t>AC199.99A</t>
  </si>
  <si>
    <t>M5W-AA-6</t>
  </si>
  <si>
    <t>AC1999.9A</t>
  </si>
  <si>
    <t>M5W-W-XX</t>
  </si>
  <si>
    <t>M5W-W-1</t>
  </si>
  <si>
    <t>199.99W</t>
  </si>
  <si>
    <t>M5W-W-2</t>
  </si>
  <si>
    <t>AC1.9999KW</t>
  </si>
  <si>
    <t>M5W-W-3</t>
  </si>
  <si>
    <t>AC19.999KW</t>
  </si>
  <si>
    <t>M5W-W-4</t>
  </si>
  <si>
    <t>AC199.99KW</t>
  </si>
  <si>
    <t>M5W-W-5</t>
  </si>
  <si>
    <t>AC1999.9KW</t>
  </si>
  <si>
    <t>M5W-DI-XX</t>
  </si>
  <si>
    <t>M5W-S-1</t>
  </si>
  <si>
    <t>M5W-S-AX</t>
  </si>
  <si>
    <t>M5W-S-2</t>
  </si>
  <si>
    <t>M5W-T-1</t>
  </si>
  <si>
    <t>M5W-T-AX</t>
  </si>
  <si>
    <t>M5W-T-2</t>
  </si>
  <si>
    <t>MT4W-DV-1N</t>
  </si>
  <si>
    <t>MT4W-DV-11</t>
  </si>
  <si>
    <t>MT4W-DV-18</t>
  </si>
  <si>
    <t>MT4W-DA-11</t>
  </si>
  <si>
    <t>MT4W-DA-18</t>
  </si>
  <si>
    <t>MT4W-AV-1N</t>
  </si>
  <si>
    <t>MT4W-AV-11</t>
  </si>
  <si>
    <t>MT4W-AA-1N</t>
  </si>
  <si>
    <t>MT4W-AA-11</t>
  </si>
  <si>
    <t>MT4W-DV-10</t>
  </si>
  <si>
    <t>MT4W-DA-10</t>
  </si>
  <si>
    <t>MT4W-AV-10</t>
  </si>
  <si>
    <t>MT4W-AA-10</t>
  </si>
  <si>
    <t>MT4W-DV-42</t>
  </si>
  <si>
    <t>NPN/BCD-N</t>
  </si>
  <si>
    <t>MT4W-DV-43</t>
  </si>
  <si>
    <t>PNP/BCD-N</t>
  </si>
  <si>
    <t>MT4W-DV-44</t>
  </si>
  <si>
    <t>MT4W-DV-45</t>
  </si>
  <si>
    <t>PNP/CUR-N</t>
  </si>
  <si>
    <t>MT4W-DV-46</t>
  </si>
  <si>
    <t>NPN/SERIAL-N</t>
  </si>
  <si>
    <t>MT4W-DV-47</t>
  </si>
  <si>
    <t>PNP/SERIAL-N</t>
  </si>
  <si>
    <t>MT4W-DV-49</t>
  </si>
  <si>
    <t>PNP/485-N</t>
  </si>
  <si>
    <t>MT4W-DA-42</t>
  </si>
  <si>
    <t>MT4W-DA-43</t>
  </si>
  <si>
    <t>MT4W-DA-44</t>
  </si>
  <si>
    <t>MT4W-DA-45</t>
  </si>
  <si>
    <t>MT4W-DA-46</t>
  </si>
  <si>
    <t>MT4W-DA-47</t>
  </si>
  <si>
    <t>MT4W-DA-49</t>
  </si>
  <si>
    <t>MT4W-AV-42</t>
  </si>
  <si>
    <t>MT4W-AV-43</t>
  </si>
  <si>
    <t>MT4W-AV-45</t>
  </si>
  <si>
    <t>MT4W-AV-46</t>
  </si>
  <si>
    <t>MT4W-AV-47</t>
  </si>
  <si>
    <t>MT4W-AV-49</t>
  </si>
  <si>
    <t>MT4W-AA-42</t>
  </si>
  <si>
    <t>MT4W-AA-43</t>
  </si>
  <si>
    <t>MT4W-AA-44</t>
  </si>
  <si>
    <t>MT4W-AA-45</t>
  </si>
  <si>
    <t>MT4W-AA-46</t>
  </si>
  <si>
    <t>MT4W-AA-47</t>
  </si>
  <si>
    <t>MT4W-AA-49</t>
  </si>
  <si>
    <t>MT4Y-DV-41</t>
  </si>
  <si>
    <t>NPN</t>
  </si>
  <si>
    <t>MT4Y-DV-42</t>
  </si>
  <si>
    <t>PNP</t>
  </si>
  <si>
    <t>MT4Y-DV-43</t>
  </si>
  <si>
    <t>RY/CUR</t>
  </si>
  <si>
    <t>MT4Y-DV-44</t>
  </si>
  <si>
    <t>RY/RS485</t>
  </si>
  <si>
    <t>MT4Y-DV-45</t>
  </si>
  <si>
    <t>BCD</t>
  </si>
  <si>
    <t>MT4Y-DV-46</t>
  </si>
  <si>
    <t>SERIAL</t>
  </si>
  <si>
    <t>MT4Y-DA-41</t>
  </si>
  <si>
    <t>MT4Y-DA-42</t>
  </si>
  <si>
    <t>MT4Y-DA-43</t>
  </si>
  <si>
    <t>MT4Y-DA-44</t>
  </si>
  <si>
    <t>MT4Y-DA-45</t>
  </si>
  <si>
    <t>MT4Y-DA-46</t>
  </si>
  <si>
    <t>MT4Y-AV-41</t>
  </si>
  <si>
    <t>MT4Y-AV-42</t>
  </si>
  <si>
    <t>MT4Y-AV-43</t>
  </si>
  <si>
    <t>MT4Y-AV-44</t>
  </si>
  <si>
    <t>MT4Y-AV-45</t>
  </si>
  <si>
    <t>MT4Y-AV-46</t>
  </si>
  <si>
    <t>MT4Y-AA-40</t>
  </si>
  <si>
    <t>MT4Y-AA-41</t>
  </si>
  <si>
    <t>MT4Y-AA-42</t>
  </si>
  <si>
    <t>MT4Y-AA-43</t>
  </si>
  <si>
    <t>MT4Y-AA-44</t>
  </si>
  <si>
    <t>MT4Y-AA-45</t>
  </si>
  <si>
    <t>MT4Y-AA-46</t>
  </si>
  <si>
    <t>MT4Y-AA-47</t>
  </si>
  <si>
    <t>RY/DC0-10V</t>
  </si>
  <si>
    <t>MT4N-DV-EN</t>
  </si>
  <si>
    <t>MT4N-DV-E0</t>
  </si>
  <si>
    <t>MT4N-DV-E1</t>
  </si>
  <si>
    <t>MT4N-DV-E2</t>
  </si>
  <si>
    <t>MT4N-DV-E4</t>
  </si>
  <si>
    <t>MT4N-DV-E5</t>
  </si>
  <si>
    <t>MT4N-DA-EN</t>
  </si>
  <si>
    <t>MT4N-DA-E1</t>
  </si>
  <si>
    <t>MT4N-DA-E2</t>
  </si>
  <si>
    <t>MT4N-DA-E3</t>
  </si>
  <si>
    <t>MT4N-DA-E4</t>
  </si>
  <si>
    <t>MT4N-DA-E5</t>
  </si>
  <si>
    <t>MT4N-AV-EN</t>
  </si>
  <si>
    <t>MT4N-AV-E0</t>
  </si>
  <si>
    <t>MT4N-AV-E1</t>
  </si>
  <si>
    <t>MT4N-AV-E2</t>
  </si>
  <si>
    <t>MT4N-AV-E3</t>
  </si>
  <si>
    <t>MT4N-AV-E4</t>
  </si>
  <si>
    <t>MT4N-AV-E5</t>
  </si>
  <si>
    <t>MT4N-AA-EN</t>
  </si>
  <si>
    <t>MT4N-AA-E0</t>
  </si>
  <si>
    <t>MT4N-AA-E1</t>
  </si>
  <si>
    <t>MT4N-AA-E2</t>
  </si>
  <si>
    <t>MT4N-AA-E3</t>
  </si>
  <si>
    <t>MT4N-AA-E4</t>
  </si>
  <si>
    <t>MT4N-AA-E5</t>
  </si>
  <si>
    <t>MT4N-DV-4N</t>
  </si>
  <si>
    <t>MT4N-DV-40</t>
  </si>
  <si>
    <t>MT4N-DV-41</t>
  </si>
  <si>
    <t>MT4N-DV-42</t>
  </si>
  <si>
    <t>MT4N-DV-43</t>
  </si>
  <si>
    <t>MT4N-DV-44</t>
  </si>
  <si>
    <t>MT4N-DV-45</t>
  </si>
  <si>
    <t>MT4N-DA-4N</t>
  </si>
  <si>
    <t>MT4N-DA-40</t>
  </si>
  <si>
    <t>MT4N-DA-41</t>
  </si>
  <si>
    <t>MT4N-DA-42</t>
  </si>
  <si>
    <t>MT4N-DA-43</t>
  </si>
  <si>
    <t>MT4N-DA-44</t>
  </si>
  <si>
    <t>MT4N-DA-45</t>
  </si>
  <si>
    <t>MT4N-AV-4N</t>
  </si>
  <si>
    <t>MT4N-AV-40</t>
  </si>
  <si>
    <t>MT4N-AV-41</t>
  </si>
  <si>
    <t>MT4N-AV-42</t>
  </si>
  <si>
    <t>MT4N-AV-43</t>
  </si>
  <si>
    <t>MT4N-AV-44</t>
  </si>
  <si>
    <t>MT4N-AV-45</t>
  </si>
  <si>
    <t>MT4N-AA-4N</t>
  </si>
  <si>
    <t>MT4N-AA-40</t>
  </si>
  <si>
    <t>MT4N-AA-41</t>
  </si>
  <si>
    <t>MT4N-AA-42</t>
  </si>
  <si>
    <t>MT4N-AA-43</t>
  </si>
  <si>
    <t>MT4N-AA-44</t>
  </si>
  <si>
    <t>M4NN SERIES</t>
  </si>
  <si>
    <t>M4NN-DV-1N</t>
  </si>
  <si>
    <t>M4NN-DV-11</t>
  </si>
  <si>
    <t>M4NN-DV-12</t>
  </si>
  <si>
    <t>M4NN-DA-1N</t>
  </si>
  <si>
    <t>M4NN-DA-11</t>
  </si>
  <si>
    <t>M4NN-DA-12</t>
  </si>
  <si>
    <t>M4NN-AV-1N</t>
  </si>
  <si>
    <t>M4NN-AV-11</t>
  </si>
  <si>
    <t>M4NN-AV-12</t>
  </si>
  <si>
    <t>M4NN-AA-1N</t>
  </si>
  <si>
    <t>M4NN-AA-11</t>
  </si>
  <si>
    <t>M4NN-AA-12</t>
  </si>
  <si>
    <t>MT4N-AA-45</t>
  </si>
  <si>
    <t>M4M2P-AA-SMPS</t>
  </si>
  <si>
    <t>M5W-AV-XX</t>
  </si>
  <si>
    <t>CSTC-E80LN</t>
  </si>
  <si>
    <t>CSTC-E200LN</t>
  </si>
  <si>
    <t>MP5W-42</t>
  </si>
  <si>
    <t>(N)100-240VAC NPN BCD</t>
  </si>
  <si>
    <t>MP5W-44</t>
  </si>
  <si>
    <t>MP5W-45</t>
  </si>
  <si>
    <t>(N)100-240VAC PNP 4-20</t>
  </si>
  <si>
    <t>MP5W-49</t>
  </si>
  <si>
    <t>(N)100-240VAC PNP 485</t>
  </si>
  <si>
    <t>MP5W-4A</t>
  </si>
  <si>
    <t>(N)100-240VAC RY5</t>
  </si>
  <si>
    <t>MP5W-2N</t>
  </si>
  <si>
    <t>MP5W-21</t>
  </si>
  <si>
    <t>(N)24-48VDC/24VAC RY3</t>
  </si>
  <si>
    <t>MP5W-22</t>
  </si>
  <si>
    <t>MP5W-24</t>
  </si>
  <si>
    <t>(N)24-48VDC/24VAC NPN 4-20</t>
  </si>
  <si>
    <t>MP5W-25</t>
  </si>
  <si>
    <t>MP5W-28</t>
  </si>
  <si>
    <t>(N)24-48VDC/24VAC NPN 485</t>
  </si>
  <si>
    <t>MP5W-29</t>
  </si>
  <si>
    <t>MP5W-2A</t>
  </si>
  <si>
    <t>MP5Y-41</t>
  </si>
  <si>
    <t>(N)100-240VAC NPN</t>
  </si>
  <si>
    <t>MP5Y-43</t>
  </si>
  <si>
    <t>(N)100-240VAC BCD</t>
  </si>
  <si>
    <t>MP5Y-45</t>
  </si>
  <si>
    <t>MP5Y-46</t>
  </si>
  <si>
    <t>MP5Y-2N</t>
  </si>
  <si>
    <t>MP5Y-21</t>
  </si>
  <si>
    <t>(N)24-48NDC/24VAC NPN</t>
  </si>
  <si>
    <t>MP5Y-22</t>
  </si>
  <si>
    <t>MP5Y-23</t>
  </si>
  <si>
    <t>MP5Y-24</t>
  </si>
  <si>
    <t>(N)24-48VDC/24VAC 4-20</t>
  </si>
  <si>
    <t>MP5Y-25</t>
  </si>
  <si>
    <t>(N)24-48VDC/24VAC 485</t>
  </si>
  <si>
    <t>MP5Y-26</t>
  </si>
  <si>
    <t>MP5M-4N</t>
  </si>
  <si>
    <t>MP5M-42</t>
  </si>
  <si>
    <t>MP5M-2N</t>
  </si>
  <si>
    <t>(N)24-48VDC/24VAC</t>
  </si>
  <si>
    <t>MP5M-21</t>
  </si>
  <si>
    <t>MP5M-22</t>
  </si>
  <si>
    <t>MP5S-2N</t>
  </si>
  <si>
    <t>D1AA SERIES</t>
  </si>
  <si>
    <t>D1AA-RN</t>
  </si>
  <si>
    <t>D1AA-GN</t>
  </si>
  <si>
    <t>D5W SERIES</t>
  </si>
  <si>
    <t>D5W-M</t>
  </si>
  <si>
    <t>D5W-MX</t>
  </si>
  <si>
    <t>DS16-RS</t>
  </si>
  <si>
    <t>DS16-RE</t>
  </si>
  <si>
    <t>DS16-GS</t>
  </si>
  <si>
    <t>DS16-GE</t>
  </si>
  <si>
    <t>DU SERIES</t>
  </si>
  <si>
    <t>DU16-R</t>
  </si>
  <si>
    <t>DU16-G</t>
  </si>
  <si>
    <t>DS22-RS</t>
  </si>
  <si>
    <t>DS22-RP</t>
  </si>
  <si>
    <t>DS22-GS</t>
  </si>
  <si>
    <t>DS22-GP</t>
  </si>
  <si>
    <t>DS22-GE</t>
  </si>
  <si>
    <t>DS22-RR</t>
  </si>
  <si>
    <t>DA SERIES</t>
  </si>
  <si>
    <t>DA22-RS</t>
  </si>
  <si>
    <t>DA22-RP</t>
  </si>
  <si>
    <t>DA22-RE</t>
  </si>
  <si>
    <t>DA22-GS</t>
  </si>
  <si>
    <t>DA22-GP</t>
  </si>
  <si>
    <t>DA22-GE</t>
  </si>
  <si>
    <t>DU22-R</t>
  </si>
  <si>
    <t>DU22-G</t>
  </si>
  <si>
    <t>DS40-RS</t>
  </si>
  <si>
    <t>DS40-RP</t>
  </si>
  <si>
    <t>DS40-RE</t>
  </si>
  <si>
    <t>DS40-GS</t>
  </si>
  <si>
    <t>DS40-GP</t>
  </si>
  <si>
    <t>DS40-GE</t>
  </si>
  <si>
    <t>DA40-RS</t>
  </si>
  <si>
    <t>DA40-RP</t>
  </si>
  <si>
    <t>DA40-RT</t>
  </si>
  <si>
    <t>DA40-RE</t>
  </si>
  <si>
    <t>DA40-GS</t>
  </si>
  <si>
    <t>DA40-GP</t>
  </si>
  <si>
    <t>DA40-GT</t>
  </si>
  <si>
    <t>DA40-GE</t>
  </si>
  <si>
    <t>DS60-RS</t>
  </si>
  <si>
    <t>DS60-RP</t>
  </si>
  <si>
    <t>DS60-RE</t>
  </si>
  <si>
    <t>DS60-GS</t>
  </si>
  <si>
    <t>DS60-GP</t>
  </si>
  <si>
    <t>DS60-GE</t>
  </si>
  <si>
    <t>DA60-RS</t>
  </si>
  <si>
    <t>DA60-RP</t>
  </si>
  <si>
    <t>DA60-RT</t>
  </si>
  <si>
    <t>DA60-RE</t>
  </si>
  <si>
    <t>DA60-GS</t>
  </si>
  <si>
    <t>DA60-GP</t>
  </si>
  <si>
    <t>DA60-GT</t>
  </si>
  <si>
    <t>DA60-GE</t>
  </si>
  <si>
    <t>DS40-RR</t>
  </si>
  <si>
    <t>DS40-RRT</t>
  </si>
  <si>
    <t>DS60-RR</t>
  </si>
  <si>
    <t>DS60-RRT</t>
  </si>
  <si>
    <t>DA22-RT</t>
  </si>
  <si>
    <t>DS16-RT</t>
  </si>
  <si>
    <t>DS40-RT</t>
  </si>
  <si>
    <t>DS60-RT</t>
  </si>
  <si>
    <t>DS22-RC</t>
  </si>
  <si>
    <t>DS22-GC</t>
  </si>
  <si>
    <t>DS40-RC</t>
  </si>
  <si>
    <t>DS40-GC</t>
  </si>
  <si>
    <t>DS60-RC</t>
  </si>
  <si>
    <t>DS60-GC</t>
  </si>
  <si>
    <t>DS16-GT</t>
  </si>
  <si>
    <t>DS22-GT</t>
  </si>
  <si>
    <t>DS40-GT</t>
  </si>
  <si>
    <t>DS60-GT</t>
  </si>
  <si>
    <t>DA22-GT</t>
  </si>
  <si>
    <t>BK-D16R</t>
  </si>
  <si>
    <t>DS16 SERIES BRACKET</t>
  </si>
  <si>
    <t>BK-D22R</t>
  </si>
  <si>
    <t>PA-12-PG</t>
  </si>
  <si>
    <t>PA-12-PGP</t>
  </si>
  <si>
    <t>PA10-V</t>
  </si>
  <si>
    <t>PA10-VP</t>
  </si>
  <si>
    <t>SPA-030-05</t>
  </si>
  <si>
    <t>5V/30W</t>
  </si>
  <si>
    <t>SPA-050-05</t>
  </si>
  <si>
    <t>5V/50W</t>
  </si>
  <si>
    <t>SPA-075-24</t>
  </si>
  <si>
    <t>24V/75W</t>
  </si>
  <si>
    <t>SPA-075-12</t>
  </si>
  <si>
    <t>12V/75W</t>
  </si>
  <si>
    <t>SPA-100-12</t>
  </si>
  <si>
    <t>12V/100W</t>
  </si>
  <si>
    <t>SPA-075-05</t>
  </si>
  <si>
    <t>5V/75W</t>
  </si>
  <si>
    <t>SPA-100-05</t>
  </si>
  <si>
    <t>5V/100W</t>
  </si>
  <si>
    <t>SP-0305</t>
  </si>
  <si>
    <t>SP-0312</t>
  </si>
  <si>
    <t>SPB-030-05</t>
  </si>
  <si>
    <t>SPB-030-12</t>
  </si>
  <si>
    <t>SPB-060-48</t>
  </si>
  <si>
    <t>48V/60W</t>
  </si>
  <si>
    <t>SPB-120-12</t>
  </si>
  <si>
    <t>12V/120W</t>
  </si>
  <si>
    <t>SPB-120-48</t>
  </si>
  <si>
    <t>48V/120W</t>
  </si>
  <si>
    <t>SPB-015-05</t>
  </si>
  <si>
    <t>5V/15W</t>
  </si>
  <si>
    <t>SPB-015-12</t>
  </si>
  <si>
    <t>12V/15W</t>
  </si>
  <si>
    <t>SPB-240-48</t>
  </si>
  <si>
    <t>48V/240W</t>
  </si>
  <si>
    <t>MD5-HD14-3X</t>
  </si>
  <si>
    <t>MD5-HF28</t>
  </si>
  <si>
    <t>MD5-HF28-A</t>
  </si>
  <si>
    <t>100-220VAC</t>
  </si>
  <si>
    <t>A4K-S564</t>
  </si>
  <si>
    <t>A4K-S564W</t>
  </si>
  <si>
    <t>A4K-S564-B</t>
  </si>
  <si>
    <t>60-SQUARE BRAKE TYPE</t>
  </si>
  <si>
    <t>A4K-M564</t>
  </si>
  <si>
    <t>A4K-M564W</t>
  </si>
  <si>
    <t>A4K-M564-S</t>
  </si>
  <si>
    <t>A4K-M564-B</t>
  </si>
  <si>
    <t>A8K-S566</t>
  </si>
  <si>
    <t>A8K-S566W</t>
  </si>
  <si>
    <t>A8K-S566-S</t>
  </si>
  <si>
    <t>A8K-S566-B</t>
  </si>
  <si>
    <t>A8K-M566W</t>
  </si>
  <si>
    <t>A8K-M566-S</t>
  </si>
  <si>
    <t>A8K-M566W-S</t>
  </si>
  <si>
    <t>A8K-M566-B</t>
  </si>
  <si>
    <t>A16K-M569W</t>
  </si>
  <si>
    <t>A16K-M569W-S</t>
  </si>
  <si>
    <t>A16K-M569-B</t>
  </si>
  <si>
    <t>A16K-G569</t>
  </si>
  <si>
    <t>A16K-G569W</t>
  </si>
  <si>
    <t>A16K-G569W-S</t>
  </si>
  <si>
    <t>A16K-G569-B</t>
  </si>
  <si>
    <t>A21K-G596</t>
  </si>
  <si>
    <t>A21K-G596-B</t>
  </si>
  <si>
    <t>A21K-G596W</t>
  </si>
  <si>
    <t>A41K-G599</t>
  </si>
  <si>
    <t>A41K-G599-B</t>
  </si>
  <si>
    <t>A41K-G599W</t>
  </si>
  <si>
    <t>A63K-G5913</t>
  </si>
  <si>
    <t>A63K-G5913-B</t>
  </si>
  <si>
    <t>A63K-G5913-S</t>
  </si>
  <si>
    <t>A1K-S543</t>
  </si>
  <si>
    <t>42-SQUARE</t>
  </si>
  <si>
    <t>A2K-S544</t>
  </si>
  <si>
    <t>A2K-S544W</t>
  </si>
  <si>
    <t>A2K-S544-S</t>
  </si>
  <si>
    <t>A2K-S544W-S</t>
  </si>
  <si>
    <t>A3K-S545</t>
  </si>
  <si>
    <t>A3K-S545W</t>
  </si>
  <si>
    <t>A3K-S545-S</t>
  </si>
  <si>
    <t>A2K-M544</t>
  </si>
  <si>
    <t>A21K-M596W</t>
  </si>
  <si>
    <t>A41K-M599-B</t>
  </si>
  <si>
    <t>A41K-M599W</t>
  </si>
  <si>
    <t>A63K-M5913-B</t>
  </si>
  <si>
    <t>A63K-M5913W</t>
  </si>
  <si>
    <t>A21K-M596-S</t>
  </si>
  <si>
    <t>A41K-M599-S</t>
  </si>
  <si>
    <t>AH4K-S564</t>
  </si>
  <si>
    <t>60-SQUARE HOLLOW SHAFT</t>
  </si>
  <si>
    <t>AH4K-S564W</t>
  </si>
  <si>
    <t>AH4K-M564</t>
  </si>
  <si>
    <t>AH8K-S566</t>
  </si>
  <si>
    <t>AH8K-M566</t>
  </si>
  <si>
    <t>AH8K-M566W</t>
  </si>
  <si>
    <t>AH16K-M569</t>
  </si>
  <si>
    <t>AH16K-M569W</t>
  </si>
  <si>
    <t>AH16K-G569</t>
  </si>
  <si>
    <t>AH16K-G569W</t>
  </si>
  <si>
    <t>AH21K-M596</t>
  </si>
  <si>
    <t>85-SQUARE HOLLOW SHAFT</t>
  </si>
  <si>
    <t>AH21K-G596W</t>
  </si>
  <si>
    <t>AH41K-M599</t>
  </si>
  <si>
    <t>AH41K-M599W</t>
  </si>
  <si>
    <t>AH63K-M5913</t>
  </si>
  <si>
    <t>AH63K-G5913</t>
  </si>
  <si>
    <t>AH63K-G5913W</t>
  </si>
  <si>
    <t>MOTOR(5PHASE HELICAL) SERIES</t>
  </si>
  <si>
    <t>A16K-M569HW</t>
  </si>
  <si>
    <t>60-SQUARE HELICAL SHAFT</t>
  </si>
  <si>
    <t>A35K-M566W-G5</t>
  </si>
  <si>
    <t>A40K-M566-G7.2</t>
  </si>
  <si>
    <t>A40K-M566W-G7.2</t>
  </si>
  <si>
    <t>A50K-M566-G10</t>
  </si>
  <si>
    <t>A50K-M566W-G10</t>
  </si>
  <si>
    <t>A35K-M566-GB5</t>
  </si>
  <si>
    <t>A40K-M566-GB7.2</t>
  </si>
  <si>
    <t>A140K-M599-G5</t>
  </si>
  <si>
    <t>A140K-M599W-G5</t>
  </si>
  <si>
    <t>A140K-G599-G5</t>
  </si>
  <si>
    <t>A140K-G599W-G5</t>
  </si>
  <si>
    <t>A200K-M599-G7.2</t>
  </si>
  <si>
    <t>A200K-M599W-G7.2</t>
  </si>
  <si>
    <t>A200K-G599-G7.2</t>
  </si>
  <si>
    <t>A200K-G599W-G7.2</t>
  </si>
  <si>
    <t>A200K-M599-G10</t>
  </si>
  <si>
    <t>A140K-M599-GB5</t>
  </si>
  <si>
    <t>85-SQUARE GEARED-BRAKE</t>
  </si>
  <si>
    <t>A140K-G599-GB5</t>
  </si>
  <si>
    <t>A200K-M599-GB7.2</t>
  </si>
  <si>
    <t>A200K-G599-GB7.2</t>
  </si>
  <si>
    <t>A200K-M599-GB10</t>
  </si>
  <si>
    <t>A200K-G599-GB10</t>
  </si>
  <si>
    <t>A10K-S545-G5</t>
  </si>
  <si>
    <t>42-SQUARE PL GEAR</t>
  </si>
  <si>
    <t>A10K-S545W-G5</t>
  </si>
  <si>
    <t>A15K-S545-G7.2</t>
  </si>
  <si>
    <t>A15K-S545W-G7.2</t>
  </si>
  <si>
    <t>A15K-S545-G10</t>
  </si>
  <si>
    <t>A15K-S545W-G10</t>
  </si>
  <si>
    <t>MOTOR(5PHASE RA) SERIES</t>
  </si>
  <si>
    <t>A35K-M566-R5</t>
  </si>
  <si>
    <t>60-SQUARE RA</t>
  </si>
  <si>
    <t>A40K-M566-R7.2</t>
  </si>
  <si>
    <t>A50K-M566-R10</t>
  </si>
  <si>
    <t>A50K-M566W-R10</t>
  </si>
  <si>
    <t>A35K-M566-RB5</t>
  </si>
  <si>
    <t>ROTARY ACTUATOR+BRAKE</t>
  </si>
  <si>
    <t>A40K-M566-RB7.2</t>
  </si>
  <si>
    <t>A50K-M566-RB10</t>
  </si>
  <si>
    <t>A4K-S564-S</t>
  </si>
  <si>
    <t>60SQ.STANDARD WIRE CONN.</t>
  </si>
  <si>
    <t>A4K-S564W-S</t>
  </si>
  <si>
    <t>A4K-S564-SB</t>
  </si>
  <si>
    <t>60SQ.STANDARD WIRE CONN.-BRAKE</t>
  </si>
  <si>
    <t>A4K-M564W-S</t>
  </si>
  <si>
    <t>A4K-M564-SB</t>
  </si>
  <si>
    <t>A8K-S566W-S</t>
  </si>
  <si>
    <t>A8K-S566-SB</t>
  </si>
  <si>
    <t>A8K-M566-SB</t>
  </si>
  <si>
    <t>A16K-M569-SB</t>
  </si>
  <si>
    <t>60SQ.CABLE(3M)</t>
  </si>
  <si>
    <t>A16K-G569-S</t>
  </si>
  <si>
    <t>A16K-G569-SB</t>
  </si>
  <si>
    <t>A21K-G596-S</t>
  </si>
  <si>
    <t>85SQ.STANDARD WIRE CONN.</t>
  </si>
  <si>
    <t>A21K-G596-SB</t>
  </si>
  <si>
    <t>85SQ.STANDARD WIRE CONN.-BRAKE</t>
  </si>
  <si>
    <t>A21K-G596W-S</t>
  </si>
  <si>
    <t>85SQ.CABLE(3M)KEY SHAFT</t>
  </si>
  <si>
    <t>A41K-G599-S</t>
  </si>
  <si>
    <t>A41K-G599-SB</t>
  </si>
  <si>
    <t>85SQ.BRAKE</t>
  </si>
  <si>
    <t>A41K-G599W-S</t>
  </si>
  <si>
    <t>A63K-G5913-SB</t>
  </si>
  <si>
    <t>A63K-G5913W-S</t>
  </si>
  <si>
    <t>85SQ.</t>
  </si>
  <si>
    <t>A1K-S543-B</t>
  </si>
  <si>
    <t>42SQ.BRAKE</t>
  </si>
  <si>
    <t>A1K-S543-S</t>
  </si>
  <si>
    <t>42SQ.STANDARD WIRE CONN.</t>
  </si>
  <si>
    <t>A1K-S543W-S</t>
  </si>
  <si>
    <t>A2K-S544-B</t>
  </si>
  <si>
    <t>A3K-S545-B</t>
  </si>
  <si>
    <t>A3K-S545W-S</t>
  </si>
  <si>
    <t>42SQ.</t>
  </si>
  <si>
    <t>A1K-M543</t>
  </si>
  <si>
    <t>A1K-M543W</t>
  </si>
  <si>
    <t>A2K-M544W</t>
  </si>
  <si>
    <t>A3K-M545</t>
  </si>
  <si>
    <t>A3K-M545W</t>
  </si>
  <si>
    <t>A21K-M596-SB</t>
  </si>
  <si>
    <t>A21K-M596W-S</t>
  </si>
  <si>
    <t>A41K-M599-SB</t>
  </si>
  <si>
    <t>A41K-M599W-S</t>
  </si>
  <si>
    <t>85SQ.STANDARD WIRE CONN</t>
  </si>
  <si>
    <t>A63K-M5913-S</t>
  </si>
  <si>
    <t>A63K-M5913-SB</t>
  </si>
  <si>
    <t>A63K-M5913W-S</t>
  </si>
  <si>
    <t>A4K-G564</t>
  </si>
  <si>
    <t>60SQ.</t>
  </si>
  <si>
    <t>A4K-G564W</t>
  </si>
  <si>
    <t>A8K-G566W</t>
  </si>
  <si>
    <t>AH4K-S564-S</t>
  </si>
  <si>
    <t>60SQ.HOLLOW SHAFT</t>
  </si>
  <si>
    <t>AH4K-M564W</t>
  </si>
  <si>
    <t>AH8K-S566W</t>
  </si>
  <si>
    <t>AH2K-S544</t>
  </si>
  <si>
    <t>AH3K-S545</t>
  </si>
  <si>
    <t>AH21K-M596W</t>
  </si>
  <si>
    <t>85SQ.HOLLOW SHAFT</t>
  </si>
  <si>
    <t>AH21K-G596</t>
  </si>
  <si>
    <t>AH41K-G599</t>
  </si>
  <si>
    <t>AH41K-G599W</t>
  </si>
  <si>
    <t>AH63K-M5913W</t>
  </si>
  <si>
    <t>A15K-S545-GB10</t>
  </si>
  <si>
    <t>42SQ.PL GEAR-BRAKE</t>
  </si>
  <si>
    <t>A35K-M566W-R5</t>
  </si>
  <si>
    <t>60SQ.ROTARY ACTUATOR</t>
  </si>
  <si>
    <t>A40K-M566W-R7.2</t>
  </si>
  <si>
    <t>AI-M-42SA</t>
  </si>
  <si>
    <t>AI-M-42MA</t>
  </si>
  <si>
    <t>AI-M-42LA</t>
  </si>
  <si>
    <t>AI-M-56SA</t>
  </si>
  <si>
    <t>AI-M-56MA</t>
  </si>
  <si>
    <t>AI-M-56LA</t>
  </si>
  <si>
    <t>AI-M-60LA</t>
  </si>
  <si>
    <t>AI-M-60MA</t>
  </si>
  <si>
    <t>AI-M-60SA</t>
  </si>
  <si>
    <t>PMC-2B-ISA</t>
  </si>
  <si>
    <t>2-AXIS ISA(ENG)</t>
  </si>
  <si>
    <t>PMC-1HS-232</t>
  </si>
  <si>
    <t>1AXIS-232</t>
  </si>
  <si>
    <t>PMC-1HS-USB</t>
  </si>
  <si>
    <t>1AXIS-USB</t>
  </si>
  <si>
    <t>PMC-2HS-USB</t>
  </si>
  <si>
    <t>2AXIS-USB</t>
  </si>
  <si>
    <t>PMC-2TU-232</t>
  </si>
  <si>
    <t>TEACHING-232</t>
  </si>
  <si>
    <t>PMC-2HS-232</t>
  </si>
  <si>
    <t>2AXIS-232</t>
  </si>
  <si>
    <t>PMC-2HSP-USB</t>
  </si>
  <si>
    <t>2AXIS-USB(ENG)</t>
  </si>
  <si>
    <t>PMC-2HSN-485</t>
  </si>
  <si>
    <t>PMC-2HSN-USB</t>
  </si>
  <si>
    <t>PMC-4B-PCI</t>
  </si>
  <si>
    <t>4AXIS-PCI(ENG)</t>
  </si>
  <si>
    <t>4AXIS-PCI(2M)(ENG)</t>
  </si>
  <si>
    <t>GP-S057-S1D0</t>
  </si>
  <si>
    <t>GP-S057-S1D1</t>
  </si>
  <si>
    <t>GP-S044-S1D1</t>
  </si>
  <si>
    <t>GP-S070-T9D7</t>
  </si>
  <si>
    <t>LP-S044-S1D1-C5T-A</t>
  </si>
  <si>
    <t>LP-S044-S1D0-C5R-A</t>
  </si>
  <si>
    <t>LP-S044-S1D1-C5R-A</t>
  </si>
  <si>
    <t>SCM-USU2I</t>
  </si>
  <si>
    <t>USB 2CH THERMOMETER</t>
  </si>
  <si>
    <t>ARD SERIES</t>
  </si>
  <si>
    <t>ARD-DI08A</t>
  </si>
  <si>
    <t>75-250VAC,13MA/POINT</t>
  </si>
  <si>
    <t>ARD-DI08AE</t>
  </si>
  <si>
    <t>ARD-DO08R</t>
  </si>
  <si>
    <t>RELAY,2A/POINT</t>
  </si>
  <si>
    <t>ARD-DO08RE</t>
  </si>
  <si>
    <t>ARD-DO08S</t>
  </si>
  <si>
    <t>SSR,1A/POINT</t>
  </si>
  <si>
    <t>ARD-DO08SE</t>
  </si>
  <si>
    <t>ARD-DI16N</t>
  </si>
  <si>
    <t>10-28VDC,10MA/POINT</t>
  </si>
  <si>
    <t>ARD-DI16NE</t>
  </si>
  <si>
    <t>ARD-DO16N</t>
  </si>
  <si>
    <t>NPN,0.5A/POINT</t>
  </si>
  <si>
    <t>ARD-DO16NE</t>
  </si>
  <si>
    <t>ARD-DO16P</t>
  </si>
  <si>
    <t>PNP,0.5A/POINT</t>
  </si>
  <si>
    <t>ARD-DO16PE</t>
  </si>
  <si>
    <t>ARD-DX16N</t>
  </si>
  <si>
    <t>10-28VDC,NPN</t>
  </si>
  <si>
    <t>ARD-DX16NE</t>
  </si>
  <si>
    <t>ARD-DX16P</t>
  </si>
  <si>
    <t>10-28VDC,PNP</t>
  </si>
  <si>
    <t>ARD-DX16PE</t>
  </si>
  <si>
    <t>ARD-DI16P</t>
  </si>
  <si>
    <t>ARD-DI16PE</t>
  </si>
  <si>
    <t>ARD-DI08N-4S</t>
  </si>
  <si>
    <t>NPN,10-28VDC,10MA/PIONT</t>
  </si>
  <si>
    <t>ARX-DI08N-4S</t>
  </si>
  <si>
    <t>ARD-DI08P-4S</t>
  </si>
  <si>
    <t>PNP,10-28VDC,10MA/PIONT</t>
  </si>
  <si>
    <t>ARX-DI08P-4S</t>
  </si>
  <si>
    <t>ARD-DO08N-4S</t>
  </si>
  <si>
    <t>NPN,10-28VDC,0.3A/PIONT</t>
  </si>
  <si>
    <t>ARX-DO08N-4S</t>
  </si>
  <si>
    <t>ARD-DO08P-4S</t>
  </si>
  <si>
    <t>PNP,10-28VDC,0.3A/PIONT</t>
  </si>
  <si>
    <t>ARX-DO08P-4S</t>
  </si>
  <si>
    <t>ARD-AI04</t>
  </si>
  <si>
    <t>INPUT,12-28VDC, MULTI RANGE</t>
  </si>
  <si>
    <t>ARD-AO04</t>
  </si>
  <si>
    <t>OUTPUT,12-28VDC, MULTI RANGE</t>
  </si>
  <si>
    <t>ARM SERIES</t>
  </si>
  <si>
    <t>ARM-DI08N-4S</t>
  </si>
  <si>
    <t>NPN,10-28VDC,10MA/POINT</t>
  </si>
  <si>
    <t>ARM-DI08P-4S</t>
  </si>
  <si>
    <t>PNP,10-28VDC,10MA/POINT</t>
  </si>
  <si>
    <t>ARM-DO08N-4S</t>
  </si>
  <si>
    <t>NPN,10-28VDC,0.3A/POINT</t>
  </si>
  <si>
    <t>ARM-DO08P-4S</t>
  </si>
  <si>
    <t>PNP,10-28VDC,0.3A/POINT</t>
  </si>
  <si>
    <t>B6MA SERIES</t>
  </si>
  <si>
    <t>B6MA-4GDN</t>
  </si>
  <si>
    <t>12-24VDC, NPN</t>
  </si>
  <si>
    <t>B6MA-4GDP</t>
  </si>
  <si>
    <t>12-24VDC, PNP</t>
  </si>
  <si>
    <t>B6MA-4GLN</t>
  </si>
  <si>
    <t>110-220VAC, 50/60HZ, NPN</t>
  </si>
  <si>
    <t>B6MA-4GLP</t>
  </si>
  <si>
    <t>110-220VAC, 50/60HZ, PNP</t>
  </si>
  <si>
    <t>SA-LH SERIES</t>
  </si>
  <si>
    <t>SA-LH</t>
  </si>
  <si>
    <t>HANDLE</t>
  </si>
  <si>
    <t>S2PR-P3RAL</t>
  </si>
  <si>
    <t>S2PR-P3BAL</t>
  </si>
  <si>
    <t>S2PR-P3WAL</t>
  </si>
  <si>
    <t>S2PR-P1R2A</t>
  </si>
  <si>
    <t>S2PR-P1R3A</t>
  </si>
  <si>
    <t>RED A3</t>
  </si>
  <si>
    <t>S2PR-P1R2B</t>
  </si>
  <si>
    <t>S2PR-P1R3B</t>
  </si>
  <si>
    <t>RED B3</t>
  </si>
  <si>
    <t>S2PR-P1R2AB</t>
  </si>
  <si>
    <t>RED A2 B1</t>
  </si>
  <si>
    <t>S2PR-P1B2AB</t>
  </si>
  <si>
    <t>BLUE A2 B1</t>
  </si>
  <si>
    <t>S2PR-P1G2AB</t>
  </si>
  <si>
    <t>GREEN A2 B1</t>
  </si>
  <si>
    <t>S2PR-P1RA2B</t>
  </si>
  <si>
    <t>RED A1 B2</t>
  </si>
  <si>
    <t>S2PR-P3R2AD</t>
  </si>
  <si>
    <t>RED A2 LED(DC)</t>
  </si>
  <si>
    <t>GREEN A2 LED(DC)</t>
  </si>
  <si>
    <t>S2PR-P3RBD</t>
  </si>
  <si>
    <t>BLUE B1 LED(DC)</t>
  </si>
  <si>
    <t>S2PR-P3GBD</t>
  </si>
  <si>
    <t>GREEN B1 LED(DC)</t>
  </si>
  <si>
    <t>S2PR-P3YBD</t>
  </si>
  <si>
    <t>YELLOW B1 LED(DC)</t>
  </si>
  <si>
    <t>S2PR-P3WBD</t>
  </si>
  <si>
    <t>WHITE B1 LED(DC)</t>
  </si>
  <si>
    <t>S2PR-P3R2BD</t>
  </si>
  <si>
    <t>RED B2 LED(DC)</t>
  </si>
  <si>
    <t>S2PR-P3R2AL</t>
  </si>
  <si>
    <t>RED A2 LED(AC)</t>
  </si>
  <si>
    <t>YELLOW A2 LED(AC)</t>
  </si>
  <si>
    <t>S2PR-P3W2AL</t>
  </si>
  <si>
    <t>WHITE A2 LED(AC)</t>
  </si>
  <si>
    <t>S2PR-P3GBL</t>
  </si>
  <si>
    <t>GREEN B1 LED(AC)</t>
  </si>
  <si>
    <t>S2PR-P3YBL</t>
  </si>
  <si>
    <t>YELLOW B1 LED(AC)</t>
  </si>
  <si>
    <t>S2PR-P3WBL</t>
  </si>
  <si>
    <t>WHITE B1 LED(AC)</t>
  </si>
  <si>
    <t>S2PR-P3R2BL</t>
  </si>
  <si>
    <t>RED B2 LED(AC)</t>
  </si>
  <si>
    <t>S2PR-P3BABL</t>
  </si>
  <si>
    <t>BLUE A1 B1 LED(AC)</t>
  </si>
  <si>
    <t>S2PR-P3YABL</t>
  </si>
  <si>
    <t>YELLOW A1 B1 LED(AC)</t>
  </si>
  <si>
    <t>S2PR-P1BB</t>
  </si>
  <si>
    <t>BLUE B1</t>
  </si>
  <si>
    <t>S2PR-P1YB</t>
  </si>
  <si>
    <t>YELLOW B1</t>
  </si>
  <si>
    <t>S2PR-P1BAM</t>
  </si>
  <si>
    <t>S2PR-P1GAM</t>
  </si>
  <si>
    <t>S2PR-P1YAM</t>
  </si>
  <si>
    <t>S2PR-P3RADM</t>
  </si>
  <si>
    <t>S2PRU-P3R</t>
  </si>
  <si>
    <t>RED(NO PRINTING)</t>
  </si>
  <si>
    <t>S2PR-P3BADM</t>
  </si>
  <si>
    <t>S2PRU-P3B</t>
  </si>
  <si>
    <t>BLUE(NO PRINTING)</t>
  </si>
  <si>
    <t>S2PRU-P3G</t>
  </si>
  <si>
    <t>GREEN(NO PRINTING)</t>
  </si>
  <si>
    <t>S2PRU-P3W</t>
  </si>
  <si>
    <t>WHITE(NO PRINTING)</t>
  </si>
  <si>
    <t>S2PR-P3RALM</t>
  </si>
  <si>
    <t>S2PR-P3BALM</t>
  </si>
  <si>
    <t>S2PR-P3GALM</t>
  </si>
  <si>
    <t>S2PR-P3YALM</t>
  </si>
  <si>
    <t>S2PR-P3WALM</t>
  </si>
  <si>
    <t>S2PR-P1R2AM</t>
  </si>
  <si>
    <t>S2PR-P1R3AM</t>
  </si>
  <si>
    <t>S2PR-P1R2BM</t>
  </si>
  <si>
    <t>S2PR-P1R3BM</t>
  </si>
  <si>
    <t>S2PR-P1R2ABM</t>
  </si>
  <si>
    <t>S2PR-P1RA2BM</t>
  </si>
  <si>
    <t>S2PR-P3R2ADM</t>
  </si>
  <si>
    <t>S2PR-P3WBDM</t>
  </si>
  <si>
    <t>S2PR-P3R2BDM</t>
  </si>
  <si>
    <t>S2PR-P3RABDM</t>
  </si>
  <si>
    <t>S2PR-P3R2ALM</t>
  </si>
  <si>
    <t>S2PR-P3RBLM</t>
  </si>
  <si>
    <t>S2PR-P3R2BLM</t>
  </si>
  <si>
    <t>S2PR-P3RABLM</t>
  </si>
  <si>
    <t>S2PR-P3GABLM</t>
  </si>
  <si>
    <t>S2PR-E1RA</t>
  </si>
  <si>
    <t>S2PR-E1RAM</t>
  </si>
  <si>
    <t>S2PR-E1R</t>
  </si>
  <si>
    <t>S2PR-E1BA</t>
  </si>
  <si>
    <t>S2PR-E1B</t>
  </si>
  <si>
    <t>S2PR-E1GA</t>
  </si>
  <si>
    <t>S2PR-E1G</t>
  </si>
  <si>
    <t>S2PR-E1YA</t>
  </si>
  <si>
    <t>YELLOW A1</t>
  </si>
  <si>
    <t>S2PR-E1Y</t>
  </si>
  <si>
    <t>S2PR-E1KA</t>
  </si>
  <si>
    <t>BLACK A1</t>
  </si>
  <si>
    <t>S2PR-E1K</t>
  </si>
  <si>
    <t>S2PR-E1R2A</t>
  </si>
  <si>
    <t>S2PR-E1R2AM</t>
  </si>
  <si>
    <t>S2PR-E1R3A</t>
  </si>
  <si>
    <t>S2PR-E1R3AM</t>
  </si>
  <si>
    <t>S2PR-E1RB</t>
  </si>
  <si>
    <t>S2PR-E1RBM</t>
  </si>
  <si>
    <t>S2PR-E1BB</t>
  </si>
  <si>
    <t>S2PR-E1GB</t>
  </si>
  <si>
    <t>S2PR-E1YB</t>
  </si>
  <si>
    <t>S2PR-E1KB</t>
  </si>
  <si>
    <t>S2PR-E1R2B</t>
  </si>
  <si>
    <t>S2PR-E1R2BM</t>
  </si>
  <si>
    <t>S2PR-E1R3B</t>
  </si>
  <si>
    <t>S2PR-E1R3BM</t>
  </si>
  <si>
    <t>S2PR-E1RAB</t>
  </si>
  <si>
    <t>S2PR-E1RABM</t>
  </si>
  <si>
    <t>S2PR-E1R2AB</t>
  </si>
  <si>
    <t>S2PR-E1R2ABM</t>
  </si>
  <si>
    <t>S2PR-E1G2AB</t>
  </si>
  <si>
    <t>S2PR-E1RA2B</t>
  </si>
  <si>
    <t>S2PR-E1RA2BM</t>
  </si>
  <si>
    <t>S2PR-E3RAD</t>
  </si>
  <si>
    <t>RED A1 LED(DC)</t>
  </si>
  <si>
    <t>S2PR-E3RADM</t>
  </si>
  <si>
    <t>S2PR-E3R</t>
  </si>
  <si>
    <t>S2PR-E3B</t>
  </si>
  <si>
    <t>S2PR-E3GAD</t>
  </si>
  <si>
    <t>S2PR-E3G</t>
  </si>
  <si>
    <t>YELLOW A1 LED(DC)</t>
  </si>
  <si>
    <t>S2PR-E3Y</t>
  </si>
  <si>
    <t>S2PR-E3W</t>
  </si>
  <si>
    <t>S2PR-E3R2AD</t>
  </si>
  <si>
    <t>S2PR-E3R2ADM</t>
  </si>
  <si>
    <t>S2PR-E3RAL</t>
  </si>
  <si>
    <t>S2PR-E3RALM</t>
  </si>
  <si>
    <t>BLUE A1 LED(AC)</t>
  </si>
  <si>
    <t>S2PR-E3GAL</t>
  </si>
  <si>
    <t>GREEN A1 LED(AC)</t>
  </si>
  <si>
    <t>S2PR-E3R2AL</t>
  </si>
  <si>
    <t>S2PR-E3R2ALM</t>
  </si>
  <si>
    <t>S2PR-E3RBD</t>
  </si>
  <si>
    <t>S2PR-E3RBDM</t>
  </si>
  <si>
    <t>S2PR-E3GBD</t>
  </si>
  <si>
    <t>S2PR-E3R2BD</t>
  </si>
  <si>
    <t>S2PR-E3R2BDM</t>
  </si>
  <si>
    <t>S2PR-E3RBL</t>
  </si>
  <si>
    <t>S2PR-E3RBLM</t>
  </si>
  <si>
    <t>S2PR-E3GBL</t>
  </si>
  <si>
    <t>S2PR-E3R2BL</t>
  </si>
  <si>
    <t>S2PR-E3R2BLM</t>
  </si>
  <si>
    <t>S2PR-E3RABD</t>
  </si>
  <si>
    <t>S2PR-E3RABDM</t>
  </si>
  <si>
    <t>S2PR-E3RABL</t>
  </si>
  <si>
    <t>S2PR-E3RABLM</t>
  </si>
  <si>
    <t>S2PRS-P1RA</t>
  </si>
  <si>
    <t>S2PRS-P1RAM</t>
  </si>
  <si>
    <t>S2PRS-P1R</t>
  </si>
  <si>
    <t>S2PRS-P1BA</t>
  </si>
  <si>
    <t>S2PRS-P1B</t>
  </si>
  <si>
    <t>S2PRS-P1GA</t>
  </si>
  <si>
    <t>S2PRS-P1G</t>
  </si>
  <si>
    <t>S2PRS-P1Y</t>
  </si>
  <si>
    <t>S2PRS-P1KA</t>
  </si>
  <si>
    <t>S2PRS-P1K</t>
  </si>
  <si>
    <t>S2PRS-P1R2A</t>
  </si>
  <si>
    <t>S2PRS-P1R2AM</t>
  </si>
  <si>
    <t>S2PRS-P1R3A</t>
  </si>
  <si>
    <t>S2PRS-P1R3AM</t>
  </si>
  <si>
    <t>S2PRS-P1RB</t>
  </si>
  <si>
    <t>S2PRS-P1RBM</t>
  </si>
  <si>
    <t>S2PRS-P1GB</t>
  </si>
  <si>
    <t>S2PRS-P1YB</t>
  </si>
  <si>
    <t>S2PRS-P1R2B</t>
  </si>
  <si>
    <t>S2PRS-P1R2BM</t>
  </si>
  <si>
    <t>S2PRS-P1R3B</t>
  </si>
  <si>
    <t>S2PRS-P1R3BM</t>
  </si>
  <si>
    <t>S2PRS-P1RAB</t>
  </si>
  <si>
    <t>S2PRS-P1RABM</t>
  </si>
  <si>
    <t>S2PRS-P1R2AB</t>
  </si>
  <si>
    <t>S2PRS-P1R2ABM</t>
  </si>
  <si>
    <t>S2PRS-P1RA2B</t>
  </si>
  <si>
    <t>S2PRS-P1RA2BM</t>
  </si>
  <si>
    <t>S2PRS-P3RAD</t>
  </si>
  <si>
    <t>S2PRS-P3RADM</t>
  </si>
  <si>
    <t>S2PRS-P3R</t>
  </si>
  <si>
    <t>S2PRSU-P3R</t>
  </si>
  <si>
    <t>S2PRS-P3BAD</t>
  </si>
  <si>
    <t>S2PRS-P3B</t>
  </si>
  <si>
    <t>S2PRS-P3GAD</t>
  </si>
  <si>
    <t>S2PRS-P3G</t>
  </si>
  <si>
    <t>S2PRSU-P3G</t>
  </si>
  <si>
    <t>S2PRS-P3Y</t>
  </si>
  <si>
    <t>S2PRS-P3WAD</t>
  </si>
  <si>
    <t>S2PRS-P3R2AD</t>
  </si>
  <si>
    <t>S2PRS-P3R2ADM</t>
  </si>
  <si>
    <t>S2PRS-P3RAL</t>
  </si>
  <si>
    <t>S2PRS-P3RALM</t>
  </si>
  <si>
    <t>S2PRS-P3BAL</t>
  </si>
  <si>
    <t>S2PRS-P3GAL</t>
  </si>
  <si>
    <t>S2PRS-P3R2AL</t>
  </si>
  <si>
    <t>S2PRS-P3R2ALM</t>
  </si>
  <si>
    <t>S2PRS-P3RBD</t>
  </si>
  <si>
    <t>S2PRS-P3RBDM</t>
  </si>
  <si>
    <t>S2PRS-P3GBD</t>
  </si>
  <si>
    <t>S2PRS-P3YBD</t>
  </si>
  <si>
    <t>S2PRS-P3R2BD</t>
  </si>
  <si>
    <t>S2PRS-P3R2BDM</t>
  </si>
  <si>
    <t>S2PRS-P3RBL</t>
  </si>
  <si>
    <t>S2PRS-P3RBLM</t>
  </si>
  <si>
    <t>S2PRS-P3GBL</t>
  </si>
  <si>
    <t>S2PRS-P3YBL</t>
  </si>
  <si>
    <t>S2PRS-P3R2BL</t>
  </si>
  <si>
    <t>S2PRS-P3R2BLM</t>
  </si>
  <si>
    <t>S2PRS-P3RABD</t>
  </si>
  <si>
    <t>RED AB LED(DC)</t>
  </si>
  <si>
    <t>S2PRS-P3RABDM</t>
  </si>
  <si>
    <t>S2PRS-P3RABL</t>
  </si>
  <si>
    <t>RED AB LED(AC)</t>
  </si>
  <si>
    <t>S2PRS-P3RABLM</t>
  </si>
  <si>
    <t>S2PRS-P3GABL</t>
  </si>
  <si>
    <t>GREEN AB LED(AC)</t>
  </si>
  <si>
    <t>S2PRS-P3RUAD</t>
  </si>
  <si>
    <t>S2PRS-P3RUADM</t>
  </si>
  <si>
    <t>S2PRS-P3RU2AD</t>
  </si>
  <si>
    <t>S2PRS-P3RU2ADM</t>
  </si>
  <si>
    <t>S2PRS-P3RUBD</t>
  </si>
  <si>
    <t>S2PRS-P3RUBDM</t>
  </si>
  <si>
    <t>S2PRS-P3RU2BD</t>
  </si>
  <si>
    <t>S2PRS-P3RU2BDM</t>
  </si>
  <si>
    <t>S2PRS-P3RUABD</t>
  </si>
  <si>
    <t>S2PRS-P3RUABDM</t>
  </si>
  <si>
    <t>S2PRS-P3RUAL</t>
  </si>
  <si>
    <t>S2PRS-P3RUALM</t>
  </si>
  <si>
    <t>S2PRS-P3RU</t>
  </si>
  <si>
    <t>S2PRS-P3RU2AL</t>
  </si>
  <si>
    <t>S2PRS-P3RU2ALM</t>
  </si>
  <si>
    <t>S2PRS-P3RUBL</t>
  </si>
  <si>
    <t>S2PRS-P3RUBLM</t>
  </si>
  <si>
    <t>S2PRS-P3RU2BL</t>
  </si>
  <si>
    <t>S2PRS-P3RU2BLM</t>
  </si>
  <si>
    <t>S2PRS-P3RUABL</t>
  </si>
  <si>
    <t>S2PRS-P3RUABLM</t>
  </si>
  <si>
    <t>S2PRS-P3RLAD</t>
  </si>
  <si>
    <t>S2PRS-P3RLADM</t>
  </si>
  <si>
    <t>S2PRS-P3GLAD</t>
  </si>
  <si>
    <t>S2PRS-P3RL2AD</t>
  </si>
  <si>
    <t>S2PRS-P3RL2ADM</t>
  </si>
  <si>
    <t>S2PRS-P3RLBD</t>
  </si>
  <si>
    <t>S2PRS-P3GLBD</t>
  </si>
  <si>
    <t>S2PRS-P3RL2BD</t>
  </si>
  <si>
    <t>S2PRS-P3RL2BDM</t>
  </si>
  <si>
    <t>S2PRS-P3RLABD</t>
  </si>
  <si>
    <t>S2PRS-P3RLABDM</t>
  </si>
  <si>
    <t>S2PRS-P3RLAL</t>
  </si>
  <si>
    <t>S2PRS-P3RLALM</t>
  </si>
  <si>
    <t>S2PRS-P3GLAL</t>
  </si>
  <si>
    <t>S2PRS-P3RL2AL</t>
  </si>
  <si>
    <t>S2PRS-P3RL2ALM</t>
  </si>
  <si>
    <t>S2PRS-P3RLBL</t>
  </si>
  <si>
    <t>S2PRS-P3RLBLM</t>
  </si>
  <si>
    <t>S2PRS-P3GLBL</t>
  </si>
  <si>
    <t>S2PRS-P3RL2BL</t>
  </si>
  <si>
    <t>S2PRS-P3RL2BLM</t>
  </si>
  <si>
    <t>S2PRS-P3RLABL</t>
  </si>
  <si>
    <t>S2PRS-P3RLABLM</t>
  </si>
  <si>
    <t>S2SR-S3RA</t>
  </si>
  <si>
    <t>S2SR-S5R2A</t>
  </si>
  <si>
    <t>S2SR-S7R2A</t>
  </si>
  <si>
    <t>S2SR-S5W2A</t>
  </si>
  <si>
    <t>S2SR-S4RA</t>
  </si>
  <si>
    <t>S2SR-S6R2A</t>
  </si>
  <si>
    <t>S2SR-S8R2A</t>
  </si>
  <si>
    <t>S2SR-S6W2A</t>
  </si>
  <si>
    <t>S2SR-S3R2A</t>
  </si>
  <si>
    <t>S2SR-S3WB</t>
  </si>
  <si>
    <t>S2SR-S3RB</t>
  </si>
  <si>
    <t>S2SR-S3W2B</t>
  </si>
  <si>
    <t>WHITE B2</t>
  </si>
  <si>
    <t>S2SR-S3R2B</t>
  </si>
  <si>
    <t>S2SR-S3WAB</t>
  </si>
  <si>
    <t>S2SR-S3RAB</t>
  </si>
  <si>
    <t>S2SR-S5R2B</t>
  </si>
  <si>
    <t>S2SR-S7R2B</t>
  </si>
  <si>
    <t>S2SR-S7RAB</t>
  </si>
  <si>
    <t>S2SR-S4W2A</t>
  </si>
  <si>
    <t>S2SR-S4R2A</t>
  </si>
  <si>
    <t>S2SR-S4RB</t>
  </si>
  <si>
    <t>S2SR-S4R2B</t>
  </si>
  <si>
    <t>S2SR-S4RAB</t>
  </si>
  <si>
    <t>S2SR-S6R2B</t>
  </si>
  <si>
    <t>S2SR-S6RAB</t>
  </si>
  <si>
    <t>S2SR-S8R2B</t>
  </si>
  <si>
    <t>S2SR-S8RAB</t>
  </si>
  <si>
    <t>S2SR-S3RAM</t>
  </si>
  <si>
    <t>S2SR-S5R2AM</t>
  </si>
  <si>
    <t>S2SR-S5R</t>
  </si>
  <si>
    <t>S2SR-S7R2AM</t>
  </si>
  <si>
    <t>S2SR-S3W</t>
  </si>
  <si>
    <t>S2SR-S5W</t>
  </si>
  <si>
    <t>S2SR-S7W2AM</t>
  </si>
  <si>
    <t>S2SR-S7W</t>
  </si>
  <si>
    <t>S2SR-S4RAM</t>
  </si>
  <si>
    <t>S2SR-S4R</t>
  </si>
  <si>
    <t>S2SR-S6R2AM</t>
  </si>
  <si>
    <t>S2SR-S6R</t>
  </si>
  <si>
    <t>S2SR-S8R2AM</t>
  </si>
  <si>
    <t>S2SR-S8R</t>
  </si>
  <si>
    <t>S2SR-S6W2AM</t>
  </si>
  <si>
    <t>S2SR-S6W</t>
  </si>
  <si>
    <t>S2SR-S8W</t>
  </si>
  <si>
    <t>S2SR-S3R2AM</t>
  </si>
  <si>
    <t>S2SR-S3RBM</t>
  </si>
  <si>
    <t>S2SR-S3R2BM</t>
  </si>
  <si>
    <t>S2SR-S3RABM</t>
  </si>
  <si>
    <t>S2SR-S5R2BM</t>
  </si>
  <si>
    <t>S2SR-S5RABM</t>
  </si>
  <si>
    <t>S2SR-S7R2BM</t>
  </si>
  <si>
    <t>S2SR-S7RABM</t>
  </si>
  <si>
    <t>S2SR-S4R2AM</t>
  </si>
  <si>
    <t>S2SR-S4RBM</t>
  </si>
  <si>
    <t>S2SR-S4R2BM</t>
  </si>
  <si>
    <t>S2SR-S4RABM</t>
  </si>
  <si>
    <t>S2SR-S6RABM</t>
  </si>
  <si>
    <t>S2SR-S8R2BM</t>
  </si>
  <si>
    <t>S2SR-S8RABM</t>
  </si>
  <si>
    <t>S2SRN-S1ARA</t>
  </si>
  <si>
    <t>S2SRN-S1ARAM</t>
  </si>
  <si>
    <t>S2SRN-S1AR</t>
  </si>
  <si>
    <t>S2SRN-S1BRA</t>
  </si>
  <si>
    <t>S2SRN-S1BRAM</t>
  </si>
  <si>
    <t>S2SRN-S1BR</t>
  </si>
  <si>
    <t>S2SRN-S2ARA</t>
  </si>
  <si>
    <t>S2SRN-S2ARAM</t>
  </si>
  <si>
    <t>S2SRN-S2AR</t>
  </si>
  <si>
    <t>S2SRN-S2BRA</t>
  </si>
  <si>
    <t>S2SRN-S2BRAM</t>
  </si>
  <si>
    <t>S2SRN-S2BR</t>
  </si>
  <si>
    <t>S2SRN-S3ARA</t>
  </si>
  <si>
    <t>S2SRN-S3ARAM</t>
  </si>
  <si>
    <t>S2SRN-S3AR</t>
  </si>
  <si>
    <t>S2SRN-S3BRA</t>
  </si>
  <si>
    <t>S2SRN-S3BRAM</t>
  </si>
  <si>
    <t>S2SRN-S3BR</t>
  </si>
  <si>
    <t>S2SRN-S4ARA</t>
  </si>
  <si>
    <t>S2SRN-S4ARAM</t>
  </si>
  <si>
    <t>S2SRN-S4AR</t>
  </si>
  <si>
    <t>S2SRN-S4BRA</t>
  </si>
  <si>
    <t>S2SRN-S4BRAM</t>
  </si>
  <si>
    <t>S2SRN-S4BR</t>
  </si>
  <si>
    <t>S2SRN-S1AR2A</t>
  </si>
  <si>
    <t>S2SRN-S1AR2AM</t>
  </si>
  <si>
    <t>S2SRN-S5R</t>
  </si>
  <si>
    <t>S2SRN-S1BR2A</t>
  </si>
  <si>
    <t>S2SRN-S1BR2AM</t>
  </si>
  <si>
    <t>S2SRN-S6R</t>
  </si>
  <si>
    <t>S2SRN-S2AR2A</t>
  </si>
  <si>
    <t>S2SRN-S2AR2AM</t>
  </si>
  <si>
    <t>S2SRN-S7R</t>
  </si>
  <si>
    <t>S2SRN-S2BR2A</t>
  </si>
  <si>
    <t>S2SRN-S2BR2AM</t>
  </si>
  <si>
    <t>S2SRN-S8R</t>
  </si>
  <si>
    <t>S2SRN-S3AR2A</t>
  </si>
  <si>
    <t>S2SRN-S3AR2AM</t>
  </si>
  <si>
    <t>S2SRN-SAR</t>
  </si>
  <si>
    <t>S2SRN-S3BR2A</t>
  </si>
  <si>
    <t>S2SRN-S3BR2AM</t>
  </si>
  <si>
    <t>S2SRN-SBR</t>
  </si>
  <si>
    <t>S2SRN-S4AR2A</t>
  </si>
  <si>
    <t>S2SRN-S4AR2AM</t>
  </si>
  <si>
    <t>S2SRN-SCR</t>
  </si>
  <si>
    <t>S2SRN-S4BR2A</t>
  </si>
  <si>
    <t>S2SRN-S4BR2AM</t>
  </si>
  <si>
    <t>S2SRN-SDR</t>
  </si>
  <si>
    <t>S2SRN-S5R2A</t>
  </si>
  <si>
    <t>S2SRN-S5R2AM</t>
  </si>
  <si>
    <t>S2SRN-S1AW</t>
  </si>
  <si>
    <t>S2SRN-S6R2A</t>
  </si>
  <si>
    <t>S2SRN-S6R2AM</t>
  </si>
  <si>
    <t>S2SRN-S1BW</t>
  </si>
  <si>
    <t>S2SRN-S7R2A</t>
  </si>
  <si>
    <t>S2SRN-S7R2AM</t>
  </si>
  <si>
    <t>S2SRN-S8R2A</t>
  </si>
  <si>
    <t>S2SRN-S8R2AM</t>
  </si>
  <si>
    <t>S2SRN-SAR2A</t>
  </si>
  <si>
    <t>S2SRN-SAR2AM</t>
  </si>
  <si>
    <t>S2SRN-S3AW</t>
  </si>
  <si>
    <t>S2SRN-SBR2A</t>
  </si>
  <si>
    <t>S2SRN-SBR2AM</t>
  </si>
  <si>
    <t>S2SRN-SCR2A</t>
  </si>
  <si>
    <t>S2SRN-SCR2AM</t>
  </si>
  <si>
    <t>S2SRN-SDR2A</t>
  </si>
  <si>
    <t>S2SRN-SDR2AM</t>
  </si>
  <si>
    <t>S2SRN-S4BW</t>
  </si>
  <si>
    <t>S2SRN-S1ARB</t>
  </si>
  <si>
    <t>S2SRN-S1ARBM</t>
  </si>
  <si>
    <t>S2SRN-S1BRB</t>
  </si>
  <si>
    <t>S2SRN-S1BRBM</t>
  </si>
  <si>
    <t>S2SRN-S2ARB</t>
  </si>
  <si>
    <t>S2SRN-S2ARBM</t>
  </si>
  <si>
    <t>S2SRN-S7W</t>
  </si>
  <si>
    <t>S2SRN-S2BRB</t>
  </si>
  <si>
    <t>S2SRN-S2BRBM</t>
  </si>
  <si>
    <t>S2SRN-S3ARB</t>
  </si>
  <si>
    <t>S2SRN-S3ARBM</t>
  </si>
  <si>
    <t>S2SRN-SAW</t>
  </si>
  <si>
    <t>S2SRN-S3BRB</t>
  </si>
  <si>
    <t>S2SRN-S3BRBM</t>
  </si>
  <si>
    <t>S2SRN-S4ARB</t>
  </si>
  <si>
    <t>S2SRN-S4ARBM</t>
  </si>
  <si>
    <t>S2SRN-SCW</t>
  </si>
  <si>
    <t>S2SRN-S4BRB</t>
  </si>
  <si>
    <t>S2SRN-S4BRBM</t>
  </si>
  <si>
    <t>S2SRN-S1AR2B</t>
  </si>
  <si>
    <t>S2SRN-S1AR2BM</t>
  </si>
  <si>
    <t>S2SRN-L1AR</t>
  </si>
  <si>
    <t>S2SRN-S1BR2B</t>
  </si>
  <si>
    <t>S2SRN-S1BR2BM</t>
  </si>
  <si>
    <t>S2SRN-L1BR</t>
  </si>
  <si>
    <t>S2SRN-S2AR2B</t>
  </si>
  <si>
    <t>S2SRN-S2AR2BM</t>
  </si>
  <si>
    <t>S2SRN-L2AR</t>
  </si>
  <si>
    <t>S2SRN-S2BR2B</t>
  </si>
  <si>
    <t>S2SRN-S2BR2BM</t>
  </si>
  <si>
    <t>S2SRN-L2BR</t>
  </si>
  <si>
    <t>S2SRN-S3AR2B</t>
  </si>
  <si>
    <t>S2SRN-S3AR2BM</t>
  </si>
  <si>
    <t>S2SRN-L3AR</t>
  </si>
  <si>
    <t>S2SRN-S3BR2B</t>
  </si>
  <si>
    <t>S2SRN-S3BR2BM</t>
  </si>
  <si>
    <t>S2SRN-L3BR</t>
  </si>
  <si>
    <t>S2SRN-S4AR2B</t>
  </si>
  <si>
    <t>S2SRN-S4AR2BM</t>
  </si>
  <si>
    <t>S2SRN-L4AR</t>
  </si>
  <si>
    <t>S2SRN-S4BR2B</t>
  </si>
  <si>
    <t>S2SRN-S4BR2BM</t>
  </si>
  <si>
    <t>S2SRN-L4BR</t>
  </si>
  <si>
    <t>S2SRN-S5R2B</t>
  </si>
  <si>
    <t>S2SRN-S5R2BM</t>
  </si>
  <si>
    <t>S2SRN-L5R</t>
  </si>
  <si>
    <t>S2SRN-S6R2B</t>
  </si>
  <si>
    <t>S2SRN-S6R2BM</t>
  </si>
  <si>
    <t>S2SRN-L6R</t>
  </si>
  <si>
    <t>S2SRN-S7R2B</t>
  </si>
  <si>
    <t>S2SRN-S7R2BM</t>
  </si>
  <si>
    <t>S2SRN-L7R</t>
  </si>
  <si>
    <t>S2SRN-S8R2B</t>
  </si>
  <si>
    <t>S2SRN-S8R2BM</t>
  </si>
  <si>
    <t>S2SRN-L8R</t>
  </si>
  <si>
    <t>S2SRN-SAR2B</t>
  </si>
  <si>
    <t>S2SRN-SAR2BM</t>
  </si>
  <si>
    <t>S2SRN-LAR</t>
  </si>
  <si>
    <t>S2SRN-SBR2B</t>
  </si>
  <si>
    <t>S2SRN-SBR2BM</t>
  </si>
  <si>
    <t>S2SRN-LBR</t>
  </si>
  <si>
    <t>S2SRN-SCR2B</t>
  </si>
  <si>
    <t>S2SRN-SCR2BM</t>
  </si>
  <si>
    <t>S2SRN-LCR</t>
  </si>
  <si>
    <t>S2SRN-SDR2B</t>
  </si>
  <si>
    <t>S2SRN-SDR2BM</t>
  </si>
  <si>
    <t>S2SRN-LDR</t>
  </si>
  <si>
    <t>S2SRN-S1ARAB</t>
  </si>
  <si>
    <t>S2SRN-S1ARABM</t>
  </si>
  <si>
    <t>S2SRN-L1AB</t>
  </si>
  <si>
    <t>S2SRN-S1BRAB</t>
  </si>
  <si>
    <t>S2SRN-S1BRABM</t>
  </si>
  <si>
    <t>S2SRN-L1BB</t>
  </si>
  <si>
    <t>S2SRN-S2ARAB</t>
  </si>
  <si>
    <t>S2SRN-S2ARABM</t>
  </si>
  <si>
    <t>S2SRN-S2BRAB</t>
  </si>
  <si>
    <t>S2SRN-S2BRABM</t>
  </si>
  <si>
    <t>S2SRN-S3ARAB</t>
  </si>
  <si>
    <t>S2SRN-S3ARABM</t>
  </si>
  <si>
    <t>S2SRN-L3AB</t>
  </si>
  <si>
    <t>S2SRN-S3BRAB</t>
  </si>
  <si>
    <t>S2SRN-S3BRABM</t>
  </si>
  <si>
    <t>S2SRN-L3BB</t>
  </si>
  <si>
    <t>S2SRN-S4ARAB</t>
  </si>
  <si>
    <t>S2SRN-S4ARABM</t>
  </si>
  <si>
    <t>S2SRN-S4BRAB</t>
  </si>
  <si>
    <t>S2SRN-S4BRABM</t>
  </si>
  <si>
    <t>S2SRN-S5RAB</t>
  </si>
  <si>
    <t>S2SRN-S5RABM</t>
  </si>
  <si>
    <t>S2SRN-L5B</t>
  </si>
  <si>
    <t>S2SRN-S6RAB</t>
  </si>
  <si>
    <t>S2SRN-S6RABM</t>
  </si>
  <si>
    <t>S2SRN-S7RAB</t>
  </si>
  <si>
    <t>S2SRN-S7RABM</t>
  </si>
  <si>
    <t>S2SRN-L7B</t>
  </si>
  <si>
    <t>S2SRN-S8RAB</t>
  </si>
  <si>
    <t>S2SRN-S8RABM</t>
  </si>
  <si>
    <t>S2SRN-SARAB</t>
  </si>
  <si>
    <t>S2SRN-SARABM</t>
  </si>
  <si>
    <t>S2SRN-SBRAB</t>
  </si>
  <si>
    <t>S2SRN-SBRABM</t>
  </si>
  <si>
    <t>S2SRN-SCRAB</t>
  </si>
  <si>
    <t>S2SRN-SCRABM</t>
  </si>
  <si>
    <t>S2SRN-SDRAB</t>
  </si>
  <si>
    <t>S2SRN-SDRABM</t>
  </si>
  <si>
    <t>WHITE A1</t>
  </si>
  <si>
    <t>S2SRN-L1AG</t>
  </si>
  <si>
    <t>S2SRN-L1BG</t>
  </si>
  <si>
    <t>S2SRN-S3AWAM</t>
  </si>
  <si>
    <t>S2SRN-L3AG</t>
  </si>
  <si>
    <t>S2SRN-L3BG</t>
  </si>
  <si>
    <t>S2SRN-L4AG</t>
  </si>
  <si>
    <t>S2SRN-L4BG</t>
  </si>
  <si>
    <t>S2SRN-L5G</t>
  </si>
  <si>
    <t>S2SRN-L6G</t>
  </si>
  <si>
    <t>S2SRN-L7G</t>
  </si>
  <si>
    <t>S2SRN-L8G</t>
  </si>
  <si>
    <t>S2SRN-S3BW2A</t>
  </si>
  <si>
    <t>S2SRN-S5W2AM</t>
  </si>
  <si>
    <t>S2SRN-L1AY</t>
  </si>
  <si>
    <t>S2SRN-L1BY</t>
  </si>
  <si>
    <t>S2SRN-S7W2A</t>
  </si>
  <si>
    <t>S2SRN-L3AY</t>
  </si>
  <si>
    <t>S2SRN-L3BY</t>
  </si>
  <si>
    <t>S2SRN-L5Y</t>
  </si>
  <si>
    <t>S2SRN-L7Y</t>
  </si>
  <si>
    <t>S2SRN-L1ARAD</t>
  </si>
  <si>
    <t>RED A1 DC</t>
  </si>
  <si>
    <t>S2SRN-L1ARADM</t>
  </si>
  <si>
    <t>S2SRN-L1BRAD</t>
  </si>
  <si>
    <t>S2SRN-L1BRADM</t>
  </si>
  <si>
    <t>S2SRN-L2ARAD</t>
  </si>
  <si>
    <t>S2SRN-L2ARADM</t>
  </si>
  <si>
    <t>S2SRN-L2BRAD</t>
  </si>
  <si>
    <t>S2SRN-L2BRADM</t>
  </si>
  <si>
    <t>S2SRN-L3ARAD</t>
  </si>
  <si>
    <t>S2SRN-L3ARADM</t>
  </si>
  <si>
    <t>S2SRN-L3BRAD</t>
  </si>
  <si>
    <t>S2SRN-L3BRADM</t>
  </si>
  <si>
    <t>S2SRN-L4ARAD</t>
  </si>
  <si>
    <t>S2SRN-L4ARADM</t>
  </si>
  <si>
    <t>S2SRN-L4BRAD</t>
  </si>
  <si>
    <t>S2SRN-L4BRADM</t>
  </si>
  <si>
    <t>RED A2 DC</t>
  </si>
  <si>
    <t>S2SRN-L4BR2AD</t>
  </si>
  <si>
    <t>S2SRN-L4BR2ADM</t>
  </si>
  <si>
    <t>S2SRN-L5R2AD</t>
  </si>
  <si>
    <t>S2SRN-L5R2ADM</t>
  </si>
  <si>
    <t>S2SRN-L6R2AD</t>
  </si>
  <si>
    <t>S2SRN-L6R2ADM</t>
  </si>
  <si>
    <t>S2SRN-L7R2AD</t>
  </si>
  <si>
    <t>S2SRN-L7R2ADM</t>
  </si>
  <si>
    <t>S2SRN-L8R2AD</t>
  </si>
  <si>
    <t>S2SRN-L8R2ADM</t>
  </si>
  <si>
    <t>S2SRN-LAR2AD</t>
  </si>
  <si>
    <t>S2SRN-LAR2ADM</t>
  </si>
  <si>
    <t>S2SRN-LBR2AD</t>
  </si>
  <si>
    <t>S2SRN-LBR2ADM</t>
  </si>
  <si>
    <t>S2SRN-LCR2AD</t>
  </si>
  <si>
    <t>S2SRN-LCR2ADM</t>
  </si>
  <si>
    <t>S2SRN-LDR2AD</t>
  </si>
  <si>
    <t>S2SRN-LDR2ADM</t>
  </si>
  <si>
    <t>S2SRN-L1ARBD</t>
  </si>
  <si>
    <t>RED B1 DC</t>
  </si>
  <si>
    <t>S2SRN-L1ARBDM</t>
  </si>
  <si>
    <t>S2SRN-L1BRBD</t>
  </si>
  <si>
    <t>S2SRN-L1BRBDM</t>
  </si>
  <si>
    <t>S2SRN-L2ARBD</t>
  </si>
  <si>
    <t>S2SRN-L2ARBDM</t>
  </si>
  <si>
    <t>S2SRN-L2BRBD</t>
  </si>
  <si>
    <t>S2SRN-L2BRBDM</t>
  </si>
  <si>
    <t>S2SRN-L3ARBD</t>
  </si>
  <si>
    <t>S2SRN-L3ARBDM</t>
  </si>
  <si>
    <t>S2SRN-L3BRBD</t>
  </si>
  <si>
    <t>S2SRN-L3BRBDM</t>
  </si>
  <si>
    <t>S2SRN-L4ARBD</t>
  </si>
  <si>
    <t>S2SRN-L4ARBDM</t>
  </si>
  <si>
    <t>S2SRN-L4BRBD</t>
  </si>
  <si>
    <t>S2SRN-L4BRBDM</t>
  </si>
  <si>
    <t>RED B2 DC</t>
  </si>
  <si>
    <t>S2SRN-L4BR2BD</t>
  </si>
  <si>
    <t>S2SRN-L4BR2BDM</t>
  </si>
  <si>
    <t>S2SRN-L5R2BD</t>
  </si>
  <si>
    <t>S2SRN-L5R2BDM</t>
  </si>
  <si>
    <t>S2SRN-L6R2BD</t>
  </si>
  <si>
    <t>S2SRN-L6R2BDM</t>
  </si>
  <si>
    <t>S2SRN-L7R2BD</t>
  </si>
  <si>
    <t>S2SRN-L7R2BDM</t>
  </si>
  <si>
    <t>S2SRN-L8R2BD</t>
  </si>
  <si>
    <t>S2SRN-L8R2BDM</t>
  </si>
  <si>
    <t>S2SRN-LAR2BD</t>
  </si>
  <si>
    <t>S2SRN-LAR2BDM</t>
  </si>
  <si>
    <t>S2SRN-LBR2BD</t>
  </si>
  <si>
    <t>S2SRN-LBR2BDM</t>
  </si>
  <si>
    <t>S2SRN-LCR2BD</t>
  </si>
  <si>
    <t>S2SRN-LCR2BDM</t>
  </si>
  <si>
    <t>S2SRN-LDR2BD</t>
  </si>
  <si>
    <t>S2SRN-LDR2BDM</t>
  </si>
  <si>
    <t>RED A1 B1 DC</t>
  </si>
  <si>
    <t>S2SRN-L4BRABD</t>
  </si>
  <si>
    <t>S2SRN-L4BRABDM</t>
  </si>
  <si>
    <t>S2SRN-L5RABD</t>
  </si>
  <si>
    <t>S2SRN-L5RABDM</t>
  </si>
  <si>
    <t>S2SRN-L6RABD</t>
  </si>
  <si>
    <t>S2SRN-L6RABDM</t>
  </si>
  <si>
    <t>S2SRN-L7RABD</t>
  </si>
  <si>
    <t>S2SRN-L7RABDM</t>
  </si>
  <si>
    <t>S2SRN-L8RABD</t>
  </si>
  <si>
    <t>S2SRN-L8RABDM</t>
  </si>
  <si>
    <t>S2SRN-LARABD</t>
  </si>
  <si>
    <t>S2SRN-LARABDM</t>
  </si>
  <si>
    <t>S2SRN-LBRABD</t>
  </si>
  <si>
    <t>S2SRN-LBRABDM</t>
  </si>
  <si>
    <t>S2SRN-LCRABD</t>
  </si>
  <si>
    <t>S2SRN-LCRABDM</t>
  </si>
  <si>
    <t>S2SRN-LDRABD</t>
  </si>
  <si>
    <t>S2SRN-LDRABDM</t>
  </si>
  <si>
    <t>S2SRN-L1ABAD</t>
  </si>
  <si>
    <t>BLUE A1 DC</t>
  </si>
  <si>
    <t>S2SRN-L3ABADM</t>
  </si>
  <si>
    <t>BLUE A2 DC</t>
  </si>
  <si>
    <t>S2SRN-L7B2ADM</t>
  </si>
  <si>
    <t>S2SRN-L1AGAD</t>
  </si>
  <si>
    <t>GREEN A1 DC</t>
  </si>
  <si>
    <t>S2SRN-L3AGAD</t>
  </si>
  <si>
    <t>S2SRN-L3AGADM</t>
  </si>
  <si>
    <t>S2SRN-L4BGAD</t>
  </si>
  <si>
    <t>GREEN A2 DC</t>
  </si>
  <si>
    <t>S2SRN-L6G2ADM</t>
  </si>
  <si>
    <t>S2SRN-L7G2ADM</t>
  </si>
  <si>
    <t>S2SRN-L8G2AD</t>
  </si>
  <si>
    <t>GREEN A1 B1 DC</t>
  </si>
  <si>
    <t>S2SRN-L4AGABD</t>
  </si>
  <si>
    <t>YELLOW A1 DC</t>
  </si>
  <si>
    <t>S2SRN-L3AYADM</t>
  </si>
  <si>
    <t>YELLOW A2 DC</t>
  </si>
  <si>
    <t>S2SRN-L7Y2ADM</t>
  </si>
  <si>
    <t>RED A1 AC</t>
  </si>
  <si>
    <t>S2SRN-L3ARAL</t>
  </si>
  <si>
    <t>S2SRN-L3ARALM</t>
  </si>
  <si>
    <t>S2SRN-L3BRAL</t>
  </si>
  <si>
    <t>S2SRN-L3BRALM</t>
  </si>
  <si>
    <t>S2SRN-L4ARAL</t>
  </si>
  <si>
    <t>S2SRN-L4ARALM</t>
  </si>
  <si>
    <t>S2SRN-L4BRAL</t>
  </si>
  <si>
    <t>S2SRN-L4BRALM</t>
  </si>
  <si>
    <t>RED A2 AC</t>
  </si>
  <si>
    <t>S2SRN-L3AR2AL</t>
  </si>
  <si>
    <t>S2SRN-L3AR2ALM</t>
  </si>
  <si>
    <t>S2SRN-L3BR2AL</t>
  </si>
  <si>
    <t>S2SRN-L3BR2ALM</t>
  </si>
  <si>
    <t>S2SRN-L4AR2AL</t>
  </si>
  <si>
    <t>S2SRN-L4AR2ALM</t>
  </si>
  <si>
    <t>S2SRN-L4BR2AL</t>
  </si>
  <si>
    <t>S2SRN-L4BR2ALM</t>
  </si>
  <si>
    <t>S2SRN-L5R2AL</t>
  </si>
  <si>
    <t>S2SRN-L5R2ALM</t>
  </si>
  <si>
    <t>S2SRN-L6R2AL</t>
  </si>
  <si>
    <t>S2SRN-L6R2ALM</t>
  </si>
  <si>
    <t>S2SRN-L7R2AL</t>
  </si>
  <si>
    <t>S2SRN-L7R2ALM</t>
  </si>
  <si>
    <t>S2SRN-L8R2AL</t>
  </si>
  <si>
    <t>S2SRN-L8R2ALM</t>
  </si>
  <si>
    <t>S2SRN-LAR2AL</t>
  </si>
  <si>
    <t>S2SRN-LAR2ALM</t>
  </si>
  <si>
    <t>S2SRN-LBR2AL</t>
  </si>
  <si>
    <t>S2SRN-LBR2ALM</t>
  </si>
  <si>
    <t>S2SRN-LCR2AL</t>
  </si>
  <si>
    <t>S2SRN-LCR2ALM</t>
  </si>
  <si>
    <t>S2SRN-LDR2AL</t>
  </si>
  <si>
    <t>S2SRN-LDR2ALM</t>
  </si>
  <si>
    <t>RED B1 AC</t>
  </si>
  <si>
    <t>S2SRN-L3ARBL</t>
  </si>
  <si>
    <t>S2SRN-L3ARBLM</t>
  </si>
  <si>
    <t>S2SRN-L3BRBL</t>
  </si>
  <si>
    <t>S2SRN-L3BRBLM</t>
  </si>
  <si>
    <t>S2SRN-L4ARBL</t>
  </si>
  <si>
    <t>S2SRN-L4ARBLM</t>
  </si>
  <si>
    <t>S2SRN-L4BRBL</t>
  </si>
  <si>
    <t>S2SRN-L4BRBLM</t>
  </si>
  <si>
    <t>RED B2 AC</t>
  </si>
  <si>
    <t>S2SRN-L3AR2BL</t>
  </si>
  <si>
    <t>S2SRN-L3AR2BLM</t>
  </si>
  <si>
    <t>S2SRN-L3BR2BL</t>
  </si>
  <si>
    <t>S2SRN-L3BR2BLM</t>
  </si>
  <si>
    <t>S2SRN-L4AR2BL</t>
  </si>
  <si>
    <t>S2SRN-L4AR2BLM</t>
  </si>
  <si>
    <t>S2SRN-L4BR2BL</t>
  </si>
  <si>
    <t>S2SRN-L4BR2BLM</t>
  </si>
  <si>
    <t>S2SRN-L5R2BL</t>
  </si>
  <si>
    <t>S2SRN-L5R2BLM</t>
  </si>
  <si>
    <t>S2SRN-L6R2BL</t>
  </si>
  <si>
    <t>S2SRN-L6R2BLM</t>
  </si>
  <si>
    <t>S2SRN-L7R2BL</t>
  </si>
  <si>
    <t>S2SRN-L7R2BLM</t>
  </si>
  <si>
    <t>S2SRN-L8R2BL</t>
  </si>
  <si>
    <t>S2SRN-L8R2BLM</t>
  </si>
  <si>
    <t>S2SRN-LAR2BL</t>
  </si>
  <si>
    <t>S2SRN-LAR2BLM</t>
  </si>
  <si>
    <t>S2SRN-LBR2BL</t>
  </si>
  <si>
    <t>S2SRN-LBR2BLM</t>
  </si>
  <si>
    <t>S2SRN-LCR2BL</t>
  </si>
  <si>
    <t>S2SRN-LCR2BLM</t>
  </si>
  <si>
    <t>S2SRN-LDR2BL</t>
  </si>
  <si>
    <t>S2SRN-LDR2BLM</t>
  </si>
  <si>
    <t>RED A1 B1 AC</t>
  </si>
  <si>
    <t>S2SRN-L3ARABL</t>
  </si>
  <si>
    <t>S2SRN-L3ARABLM</t>
  </si>
  <si>
    <t>S2SRN-L3BRABL</t>
  </si>
  <si>
    <t>S2SRN-L3BRABLM</t>
  </si>
  <si>
    <t>S2SRN-L4ARABL</t>
  </si>
  <si>
    <t>S2SRN-L4ARABLM</t>
  </si>
  <si>
    <t>S2SRN-L4BRABL</t>
  </si>
  <si>
    <t>S2SRN-L4BRABLM</t>
  </si>
  <si>
    <t>S2SRN-L5RABL</t>
  </si>
  <si>
    <t>S2SRN-L5RABLM</t>
  </si>
  <si>
    <t>S2SRN-L6RABL</t>
  </si>
  <si>
    <t>S2SRN-L6RABLM</t>
  </si>
  <si>
    <t>S2SRN-L7RABL</t>
  </si>
  <si>
    <t>S2SRN-L7RABLM</t>
  </si>
  <si>
    <t>S2SRN-L8RABL</t>
  </si>
  <si>
    <t>S2SRN-L8RABLM</t>
  </si>
  <si>
    <t>S2SRN-LARABL</t>
  </si>
  <si>
    <t>S2SRN-LARABLM</t>
  </si>
  <si>
    <t>S2SRN-LBRABL</t>
  </si>
  <si>
    <t>S2SRN-LBRABLM</t>
  </si>
  <si>
    <t>S2SRN-LCRABL</t>
  </si>
  <si>
    <t>S2SRN-LCRABLM</t>
  </si>
  <si>
    <t>S2SRN-LDRABL</t>
  </si>
  <si>
    <t>S2SRN-LDRABLM</t>
  </si>
  <si>
    <t>BLUE A1 AC</t>
  </si>
  <si>
    <t>S2SRN-L3ABALM</t>
  </si>
  <si>
    <t>BLUE A2 AC</t>
  </si>
  <si>
    <t>S2SRN-L7B2ALM</t>
  </si>
  <si>
    <t>GREEN A1 AC</t>
  </si>
  <si>
    <t>S2SRN-L3AGAL</t>
  </si>
  <si>
    <t>S2SRN-L3AGALM</t>
  </si>
  <si>
    <t>GREEN A2 AC</t>
  </si>
  <si>
    <t>S2SRN-L4AG2AL</t>
  </si>
  <si>
    <t>S2SRN-L6G2ALM</t>
  </si>
  <si>
    <t>S2SRN-L7G2AL</t>
  </si>
  <si>
    <t>S2SRN-L7G2ALM</t>
  </si>
  <si>
    <t>S2SRN-L8G2AL</t>
  </si>
  <si>
    <t>YELLOW A1 AC</t>
  </si>
  <si>
    <t>S2SRN-L3AYALM</t>
  </si>
  <si>
    <t>YELLOW A2 AC</t>
  </si>
  <si>
    <t>S2SRN-L7Y2ALM</t>
  </si>
  <si>
    <t>S2TR-P3W2AD</t>
  </si>
  <si>
    <t>S2TR-P3WABDM</t>
  </si>
  <si>
    <t>S2TR-P3WABLM</t>
  </si>
  <si>
    <t>S2TR-P1WABM</t>
  </si>
  <si>
    <t>S2TR-P1W</t>
  </si>
  <si>
    <t>S2BR-P1RA</t>
  </si>
  <si>
    <t>S2BR-P1R2A</t>
  </si>
  <si>
    <t>S2BR-P1R3A</t>
  </si>
  <si>
    <t>S2BR-P1RB</t>
  </si>
  <si>
    <t>S2BR-P1R3B</t>
  </si>
  <si>
    <t>S2BR-P1R2AB</t>
  </si>
  <si>
    <t>S2BR-P1RA2B</t>
  </si>
  <si>
    <t>S2BR-P1GB</t>
  </si>
  <si>
    <t>S2BR-P1GAB</t>
  </si>
  <si>
    <t>S2BR-P1G</t>
  </si>
  <si>
    <t>S2BR-P1RAM</t>
  </si>
  <si>
    <t>S2BR-P1R</t>
  </si>
  <si>
    <t>S2BR-P1R2AM</t>
  </si>
  <si>
    <t>S2BR-P1R3AM</t>
  </si>
  <si>
    <t>S2BR-P1RBM</t>
  </si>
  <si>
    <t>S2BR-P1R2BM</t>
  </si>
  <si>
    <t>S2BR-P1R3BM</t>
  </si>
  <si>
    <t>S2BR-P1RABM</t>
  </si>
  <si>
    <t>S2BR-P1R2ABM</t>
  </si>
  <si>
    <t>S2BR-P1RA2BM</t>
  </si>
  <si>
    <t>S2ER-E3RA</t>
  </si>
  <si>
    <t>S2ER-E3R2A</t>
  </si>
  <si>
    <t>S2ER-E3R2AB</t>
  </si>
  <si>
    <t>S2ER-E3RA2B</t>
  </si>
  <si>
    <t>S2ER-E4RAD</t>
  </si>
  <si>
    <t>S2ER-E4R2AD</t>
  </si>
  <si>
    <t>S2ER-E4R2BD</t>
  </si>
  <si>
    <t>S2ER-E4R2AL</t>
  </si>
  <si>
    <t>S2ER-E4R2BL</t>
  </si>
  <si>
    <t>S2ER-E5R2A</t>
  </si>
  <si>
    <t>S2ER-E5R3A</t>
  </si>
  <si>
    <t>S2ER-E5R2B</t>
  </si>
  <si>
    <t>S2ER-E5R3B</t>
  </si>
  <si>
    <t>S2ER-E5R2AB</t>
  </si>
  <si>
    <t>S2ER-E5RA2B</t>
  </si>
  <si>
    <t>S2ER-E1RA</t>
  </si>
  <si>
    <t>S2ER-E1R2A</t>
  </si>
  <si>
    <t>S2ER-E1R3A</t>
  </si>
  <si>
    <t>S2ER-E1R2B</t>
  </si>
  <si>
    <t>S2ER-E1R3B</t>
  </si>
  <si>
    <t>S2ER-E1RAB</t>
  </si>
  <si>
    <t>S2ER-E1R2AB</t>
  </si>
  <si>
    <t>S2ER-E1RA2B</t>
  </si>
  <si>
    <t>S2ER-E2RA</t>
  </si>
  <si>
    <t>S2ER-E2R2A</t>
  </si>
  <si>
    <t>S2ER-E2R3A</t>
  </si>
  <si>
    <t>S2ER-E2R2B</t>
  </si>
  <si>
    <t>S2ER-E2R3B</t>
  </si>
  <si>
    <t>S2ER-E2RAB</t>
  </si>
  <si>
    <t>S2ER-E2R2AB</t>
  </si>
  <si>
    <t>S2ER-E2RA2B</t>
  </si>
  <si>
    <t>S2ER-E1R</t>
  </si>
  <si>
    <t>S2ER-E2R</t>
  </si>
  <si>
    <t>S2ER-E3RBM</t>
  </si>
  <si>
    <t>S2ER-E5RBM</t>
  </si>
  <si>
    <t>S2ER-E4RBDM</t>
  </si>
  <si>
    <t>S2ER-E4RBLM</t>
  </si>
  <si>
    <t>S2ER-E3RAM</t>
  </si>
  <si>
    <t>S2ER-E3R2AM</t>
  </si>
  <si>
    <t>S2ER-E3R3AM</t>
  </si>
  <si>
    <t>S2ER-E3R2BM</t>
  </si>
  <si>
    <t>S2ER-E3R3BM</t>
  </si>
  <si>
    <t>S2ER-E3RABM</t>
  </si>
  <si>
    <t>S2ER-E3R2ABM</t>
  </si>
  <si>
    <t>S2ER-E3RA2BM</t>
  </si>
  <si>
    <t>S2ER-E4RADM</t>
  </si>
  <si>
    <t>S2ER-E4R2ADM</t>
  </si>
  <si>
    <t>S2ER-E4R2BDM</t>
  </si>
  <si>
    <t>S2ER-E4RABDM</t>
  </si>
  <si>
    <t>S2ER-E4RALM</t>
  </si>
  <si>
    <t>S2ER-E4R2ALM</t>
  </si>
  <si>
    <t>S2ER-E4R2BLM</t>
  </si>
  <si>
    <t>S2ER-E4RABLM</t>
  </si>
  <si>
    <t>S2ER-E5RAM</t>
  </si>
  <si>
    <t>S2ER-E5R2AM</t>
  </si>
  <si>
    <t>S2ER-E5R3AM</t>
  </si>
  <si>
    <t>S2ER-E5R2BM</t>
  </si>
  <si>
    <t>S2ER-E5R3BM</t>
  </si>
  <si>
    <t>S2ER-E5RABM</t>
  </si>
  <si>
    <t>S2ER-E5R2ABM</t>
  </si>
  <si>
    <t>S2ER-E5RA2BM</t>
  </si>
  <si>
    <t>S2ER-E1RAM</t>
  </si>
  <si>
    <t>S2ER-E1R2AM</t>
  </si>
  <si>
    <t>S2ER-E1R3AM</t>
  </si>
  <si>
    <t>S2ER-E1RBM</t>
  </si>
  <si>
    <t>S2ER-E1R2BM</t>
  </si>
  <si>
    <t>S2ER-E1R3BM</t>
  </si>
  <si>
    <t>S2ER-E1RABM</t>
  </si>
  <si>
    <t>S2ER-E1R2ABM</t>
  </si>
  <si>
    <t>S2ER-E1RA2BM</t>
  </si>
  <si>
    <t>S2ER-E2RAM</t>
  </si>
  <si>
    <t>S2ER-E2R2AM</t>
  </si>
  <si>
    <t>S2ER-E2R3AM</t>
  </si>
  <si>
    <t>S2ER-E2RBM</t>
  </si>
  <si>
    <t>S2ER-E2R2BM</t>
  </si>
  <si>
    <t>S2ER-E2R3BM</t>
  </si>
  <si>
    <t>S2ER-E2RABM</t>
  </si>
  <si>
    <t>S2ER-E2R2ABM</t>
  </si>
  <si>
    <t>S3PR-P1R2A</t>
  </si>
  <si>
    <t>S3PR-P1G2A</t>
  </si>
  <si>
    <t>S3PR-P1R3A</t>
  </si>
  <si>
    <t>S3PR-P1RB</t>
  </si>
  <si>
    <t>S3PR-P1R2B</t>
  </si>
  <si>
    <t>S3PR-P1R3B</t>
  </si>
  <si>
    <t>S3PR-P1RAB</t>
  </si>
  <si>
    <t>S3PR-P1BAB</t>
  </si>
  <si>
    <t>S3PR-P1R2AB</t>
  </si>
  <si>
    <t>S3PR-P1RA2B</t>
  </si>
  <si>
    <t>S3PR-P1RAM</t>
  </si>
  <si>
    <t>S3PR-P1R</t>
  </si>
  <si>
    <t>S3PR-P1B</t>
  </si>
  <si>
    <t>S3PR-P1G</t>
  </si>
  <si>
    <t>S3PR-P1Y</t>
  </si>
  <si>
    <t>S3PR-P1K</t>
  </si>
  <si>
    <t>S3PR-P1R2AM</t>
  </si>
  <si>
    <t>S3PR-P1R3AM</t>
  </si>
  <si>
    <t>S3PR-P1RBM</t>
  </si>
  <si>
    <t>S3PR-P1R2BM</t>
  </si>
  <si>
    <t>S3PR-P1R3BM</t>
  </si>
  <si>
    <t>S3PR-P1RABM</t>
  </si>
  <si>
    <t>S3PR-P1R2ABM</t>
  </si>
  <si>
    <t>S3PR-P1RA2BM</t>
  </si>
  <si>
    <t>S3PF-P1YA</t>
  </si>
  <si>
    <t>S3PF-P1KA</t>
  </si>
  <si>
    <t>S3PF-P1R2A</t>
  </si>
  <si>
    <t>S3PF-P1R3A</t>
  </si>
  <si>
    <t>S3PF-P1RB</t>
  </si>
  <si>
    <t>S3PF-P1YB</t>
  </si>
  <si>
    <t>S3PF-P1R2B</t>
  </si>
  <si>
    <t>S3PF-P1R3B</t>
  </si>
  <si>
    <t>S3PF-P1RAB</t>
  </si>
  <si>
    <t>S3PF-P1R2AB</t>
  </si>
  <si>
    <t>S3PF-P1RA2B</t>
  </si>
  <si>
    <t>S3PF-P3RAD</t>
  </si>
  <si>
    <t>S3PF-P3YAD</t>
  </si>
  <si>
    <t>S3PF-P3R2AD</t>
  </si>
  <si>
    <t>S3PF-P3G2AD</t>
  </si>
  <si>
    <t>S3PF-P3RBD</t>
  </si>
  <si>
    <t>S3PF-P3R2BD</t>
  </si>
  <si>
    <t>S3PF-P3RAL</t>
  </si>
  <si>
    <t>S3PF-P3BAL</t>
  </si>
  <si>
    <t>S3PF-P3GAL</t>
  </si>
  <si>
    <t>S3PF-P3R2AL</t>
  </si>
  <si>
    <t>S3PF-P3RBL</t>
  </si>
  <si>
    <t>S3PF-P3YBL</t>
  </si>
  <si>
    <t>S3PF-P3R2BL</t>
  </si>
  <si>
    <t>S3PF-P3RABL</t>
  </si>
  <si>
    <t>S3PF-P3BABL</t>
  </si>
  <si>
    <t>S3PF-P1RAM</t>
  </si>
  <si>
    <t>S3PF-P1B</t>
  </si>
  <si>
    <t>S3PF-P1K</t>
  </si>
  <si>
    <t>S3PF-P3R</t>
  </si>
  <si>
    <t>S3PF-P3B</t>
  </si>
  <si>
    <t>S3PF-P3G</t>
  </si>
  <si>
    <t>S3PFU-P3G</t>
  </si>
  <si>
    <t>S3PF-P3W</t>
  </si>
  <si>
    <t>S3PF-P1R2AM</t>
  </si>
  <si>
    <t>S3PF-P1R3AM</t>
  </si>
  <si>
    <t>S3PF-P1RBM</t>
  </si>
  <si>
    <t>S3PF-P1R2BM</t>
  </si>
  <si>
    <t>S3PF-P1R3BM</t>
  </si>
  <si>
    <t>S3PF-P1RABM</t>
  </si>
  <si>
    <t>S3PF-P1R2ABM</t>
  </si>
  <si>
    <t>S3PF-P1RA2BM</t>
  </si>
  <si>
    <t>S3PF-P3RADM</t>
  </si>
  <si>
    <t>S3PF-P3R2ADM</t>
  </si>
  <si>
    <t>S3PF-P3RBDM</t>
  </si>
  <si>
    <t>S3PF-P3R2BDM</t>
  </si>
  <si>
    <t>S3PF-P3RABDM</t>
  </si>
  <si>
    <t>S3PF-P3RALM</t>
  </si>
  <si>
    <t>S3PF-P3R2ALM</t>
  </si>
  <si>
    <t>S3PF-P3RBLM</t>
  </si>
  <si>
    <t>S3PF-P3R2BLM</t>
  </si>
  <si>
    <t>S3PF-P3RABLM</t>
  </si>
  <si>
    <t>S3SF-S3R2A</t>
  </si>
  <si>
    <t>S3SF-S3R2B</t>
  </si>
  <si>
    <t>S3SF-S3RAB</t>
  </si>
  <si>
    <t>S3SF-S4RA</t>
  </si>
  <si>
    <t>S3SF-S4R2A</t>
  </si>
  <si>
    <t>S3SF-S4R2B</t>
  </si>
  <si>
    <t>S3SF-S4RAB</t>
  </si>
  <si>
    <t>S3SF-S5W2A</t>
  </si>
  <si>
    <t>S3SF-S5R2A</t>
  </si>
  <si>
    <t>S3SF-S5R2B</t>
  </si>
  <si>
    <t>S3SF-S5RAB</t>
  </si>
  <si>
    <t>S3SF-S6W2A</t>
  </si>
  <si>
    <t>S3SF-S6R2B</t>
  </si>
  <si>
    <t>S3SF-S7W2A</t>
  </si>
  <si>
    <t>S3SF-S7R2A</t>
  </si>
  <si>
    <t>S3SF-S7R2B</t>
  </si>
  <si>
    <t>S3SF-S7RAB</t>
  </si>
  <si>
    <t>S3SF-S8R2B</t>
  </si>
  <si>
    <t>S3SF-S8RAB</t>
  </si>
  <si>
    <t>S3SF-S3W</t>
  </si>
  <si>
    <t>S3SF-S3RAM</t>
  </si>
  <si>
    <t>S3SF-S3R</t>
  </si>
  <si>
    <t>S3SF-S3R2AM</t>
  </si>
  <si>
    <t>S3SF-S3RBM</t>
  </si>
  <si>
    <t>S3SF-S3R2BM</t>
  </si>
  <si>
    <t>S3SF-S3RABM</t>
  </si>
  <si>
    <t>S3SF-S4W</t>
  </si>
  <si>
    <t>S3SF-S4RAM</t>
  </si>
  <si>
    <t>S3SF-S4R</t>
  </si>
  <si>
    <t>S3SF-S4R2AM</t>
  </si>
  <si>
    <t>S3SF-S4RBM</t>
  </si>
  <si>
    <t>S3SF-S4R2BM</t>
  </si>
  <si>
    <t>S3SF-S4RABM</t>
  </si>
  <si>
    <t>S3SF-S5W</t>
  </si>
  <si>
    <t>S3SF-S5R2AM</t>
  </si>
  <si>
    <t>S3SF-S5R2BM</t>
  </si>
  <si>
    <t>S3SF-S5RABM</t>
  </si>
  <si>
    <t>S3SF-S6W</t>
  </si>
  <si>
    <t>S3SF-S6R2AM</t>
  </si>
  <si>
    <t>S3SF-S6R2BM</t>
  </si>
  <si>
    <t>S3SF-S6RABM</t>
  </si>
  <si>
    <t>S3SF-S7W</t>
  </si>
  <si>
    <t>S3SF-S7R</t>
  </si>
  <si>
    <t>S3SF-S7R2AM</t>
  </si>
  <si>
    <t>S3SF-S7R2BM</t>
  </si>
  <si>
    <t>S3SF-S7RABM</t>
  </si>
  <si>
    <t>S3SF-S8W</t>
  </si>
  <si>
    <t>S3SF-S8R</t>
  </si>
  <si>
    <t>S3SF-S8R2AM</t>
  </si>
  <si>
    <t>S3SF-S8R2BM</t>
  </si>
  <si>
    <t>S3SF-S8RABM</t>
  </si>
  <si>
    <t>S3SFN-S1ARA</t>
  </si>
  <si>
    <t>S3SFN-S1ARAM</t>
  </si>
  <si>
    <t>S3SFN-S1AR</t>
  </si>
  <si>
    <t>S3SFN-S1BRA</t>
  </si>
  <si>
    <t>S3SFN-S1BRAM</t>
  </si>
  <si>
    <t>S3SFN-S1BR</t>
  </si>
  <si>
    <t>S3SFN-S2ARA</t>
  </si>
  <si>
    <t>S3SFN-S2ARAM</t>
  </si>
  <si>
    <t>S3SFN-S2AR</t>
  </si>
  <si>
    <t>S3SFN-S2BRA</t>
  </si>
  <si>
    <t>S3SFN-S2BRAM</t>
  </si>
  <si>
    <t>S3SFN-S2BR</t>
  </si>
  <si>
    <t>S3SFN-S3ARA</t>
  </si>
  <si>
    <t>S3SFN-S3ARAM</t>
  </si>
  <si>
    <t>S3SFN-S3AR</t>
  </si>
  <si>
    <t>S3SFN-S3BRA</t>
  </si>
  <si>
    <t>S3SFN-S3BRAM</t>
  </si>
  <si>
    <t>S3SFN-S3BR</t>
  </si>
  <si>
    <t>S3SFN-S4ARA</t>
  </si>
  <si>
    <t>S3SFN-S4ARAM</t>
  </si>
  <si>
    <t>S3SFN-S4BRA</t>
  </si>
  <si>
    <t>S3SFN-S4BRAM</t>
  </si>
  <si>
    <t>S3SFN-S1AR2A</t>
  </si>
  <si>
    <t>S3SFN-S1AR2AM</t>
  </si>
  <si>
    <t>S3SFN-S5R</t>
  </si>
  <si>
    <t>S3SFN-S1BR2A</t>
  </si>
  <si>
    <t>S3SFN-S1BR2AM</t>
  </si>
  <si>
    <t>S3SFN-S6R</t>
  </si>
  <si>
    <t>S3SFN-S2AR2A</t>
  </si>
  <si>
    <t>S3SFN-S2AR2AM</t>
  </si>
  <si>
    <t>S3SFN-S7R</t>
  </si>
  <si>
    <t>S3SFN-S2BR2A</t>
  </si>
  <si>
    <t>S3SFN-S2BR2AM</t>
  </si>
  <si>
    <t>S3SFN-S8R</t>
  </si>
  <si>
    <t>S3SFN-S3AR2A</t>
  </si>
  <si>
    <t>S3SFN-S3AR2AM</t>
  </si>
  <si>
    <t>S3SFN-SAR</t>
  </si>
  <si>
    <t>S3SFN-S3BR2A</t>
  </si>
  <si>
    <t>S3SFN-S3BR2AM</t>
  </si>
  <si>
    <t>S3SFN-SBR</t>
  </si>
  <si>
    <t>S3SFN-S4AR2A</t>
  </si>
  <si>
    <t>S3SFN-S4AR2AM</t>
  </si>
  <si>
    <t>S3SFN-SCR</t>
  </si>
  <si>
    <t>S3SFN-S4BR2A</t>
  </si>
  <si>
    <t>S3SFN-S4BR2AM</t>
  </si>
  <si>
    <t>S3SFN-SDR</t>
  </si>
  <si>
    <t>S3SFN-S5R2A</t>
  </si>
  <si>
    <t>S3SFN-S5R2AM</t>
  </si>
  <si>
    <t>S3SFN-S6R2A</t>
  </si>
  <si>
    <t>S3SFN-S6R2AM</t>
  </si>
  <si>
    <t>S3SFN-S7R2A</t>
  </si>
  <si>
    <t>S3SFN-S7R2AM</t>
  </si>
  <si>
    <t>S3SFN-S8R2A</t>
  </si>
  <si>
    <t>S3SFN-S8R2AM</t>
  </si>
  <si>
    <t>S3SFN-SAR2A</t>
  </si>
  <si>
    <t>S3SFN-SAR2AM</t>
  </si>
  <si>
    <t>S3SFN-S3AW</t>
  </si>
  <si>
    <t>S3SFN-SBR2A</t>
  </si>
  <si>
    <t>S3SFN-SBR2AM</t>
  </si>
  <si>
    <t>S3SFN-SCR2A</t>
  </si>
  <si>
    <t>S3SFN-SCR2AM</t>
  </si>
  <si>
    <t>S3SFN-SDR2A</t>
  </si>
  <si>
    <t>S3SFN-SDR2AM</t>
  </si>
  <si>
    <t>S3SFN-S1ARB</t>
  </si>
  <si>
    <t>S3SFN-S1ARBM</t>
  </si>
  <si>
    <t>S3SFN-S1BRB</t>
  </si>
  <si>
    <t>S3SFN-S1BRBM</t>
  </si>
  <si>
    <t>S3SFN-S2ARB</t>
  </si>
  <si>
    <t>S3SFN-S2ARBM</t>
  </si>
  <si>
    <t>S3SFN-S7W</t>
  </si>
  <si>
    <t>S3SFN-S2BRB</t>
  </si>
  <si>
    <t>S3SFN-S2BRBM</t>
  </si>
  <si>
    <t>S3SFN-S3ARB</t>
  </si>
  <si>
    <t>S3SFN-S3ARBM</t>
  </si>
  <si>
    <t>S3SFN-S3BRB</t>
  </si>
  <si>
    <t>S3SFN-S3BRBM</t>
  </si>
  <si>
    <t>S3SFN-S4ARB</t>
  </si>
  <si>
    <t>S3SFN-S4ARBM</t>
  </si>
  <si>
    <t>S3SFN-S4BRB</t>
  </si>
  <si>
    <t>S3SFN-S4BRBM</t>
  </si>
  <si>
    <t>S3SFN-S1AR2B</t>
  </si>
  <si>
    <t>S3SFN-S1AR2BM</t>
  </si>
  <si>
    <t>S3SFN-L1AR</t>
  </si>
  <si>
    <t>S3SFN-S1BR2B</t>
  </si>
  <si>
    <t>S3SFN-S1BR2BM</t>
  </si>
  <si>
    <t>S3SFN-L1BR</t>
  </si>
  <si>
    <t>S3SFN-S2AR2B</t>
  </si>
  <si>
    <t>S3SFN-S2AR2BM</t>
  </si>
  <si>
    <t>S3SFN-L2AR</t>
  </si>
  <si>
    <t>S3SFN-S2BR2B</t>
  </si>
  <si>
    <t>S3SFN-S2BR2BM</t>
  </si>
  <si>
    <t>S3SFN-L2BR</t>
  </si>
  <si>
    <t>S3SFN-S3AR2B</t>
  </si>
  <si>
    <t>S3SFN-S3AR2BM</t>
  </si>
  <si>
    <t>S3SFN-L3AR</t>
  </si>
  <si>
    <t>S3SFN-S3BR2B</t>
  </si>
  <si>
    <t>S3SFN-S3BR2BM</t>
  </si>
  <si>
    <t>S3SFN-L3BR</t>
  </si>
  <si>
    <t>S3SFN-S4AR2B</t>
  </si>
  <si>
    <t>S3SFN-S4AR2BM</t>
  </si>
  <si>
    <t>S3SFN-S4BR2B</t>
  </si>
  <si>
    <t>S3SFN-S4BR2BM</t>
  </si>
  <si>
    <t>S3SFN-S5R2B</t>
  </si>
  <si>
    <t>S3SFN-S5R2BM</t>
  </si>
  <si>
    <t>S3SFN-L5R</t>
  </si>
  <si>
    <t>S3SFN-S6R2B</t>
  </si>
  <si>
    <t>S3SFN-S6R2BM</t>
  </si>
  <si>
    <t>S3SFN-L6R</t>
  </si>
  <si>
    <t>S3SFN-S7R2B</t>
  </si>
  <si>
    <t>S3SFN-S7R2BM</t>
  </si>
  <si>
    <t>S3SFN-L7R</t>
  </si>
  <si>
    <t>S3SFN-S8R2B</t>
  </si>
  <si>
    <t>S3SFN-S8R2BM</t>
  </si>
  <si>
    <t>S3SFN-L8R</t>
  </si>
  <si>
    <t>S3SFN-SAR2B</t>
  </si>
  <si>
    <t>S3SFN-SAR2BM</t>
  </si>
  <si>
    <t>S3SFN-LAR</t>
  </si>
  <si>
    <t>S3SFN-SBR2B</t>
  </si>
  <si>
    <t>S3SFN-SBR2BM</t>
  </si>
  <si>
    <t>S3SFN-SCR2B</t>
  </si>
  <si>
    <t>S3SFN-SCR2BM</t>
  </si>
  <si>
    <t>S3SFN-LCR</t>
  </si>
  <si>
    <t>S3SFN-SDR2B</t>
  </si>
  <si>
    <t>S3SFN-SDR2BM</t>
  </si>
  <si>
    <t>S3SFN-LDR</t>
  </si>
  <si>
    <t>S3SFN-S1ARAB</t>
  </si>
  <si>
    <t>S3SFN-S1ARABM</t>
  </si>
  <si>
    <t>S3SFN-S1BRAB</t>
  </si>
  <si>
    <t>S3SFN-S1BRABM</t>
  </si>
  <si>
    <t>S3SFN-S2ARAB</t>
  </si>
  <si>
    <t>S3SFN-S2ARABM</t>
  </si>
  <si>
    <t>S3SFN-S2BRAB</t>
  </si>
  <si>
    <t>S3SFN-S2BRABM</t>
  </si>
  <si>
    <t>S3SFN-S3ARAB</t>
  </si>
  <si>
    <t>S3SFN-S3ARABM</t>
  </si>
  <si>
    <t>S3SFN-S3BRAB</t>
  </si>
  <si>
    <t>S3SFN-S3BRABM</t>
  </si>
  <si>
    <t>S3SFN-S4ARAB</t>
  </si>
  <si>
    <t>S3SFN-S4ARABM</t>
  </si>
  <si>
    <t>S3SFN-S4BRAB</t>
  </si>
  <si>
    <t>S3SFN-S4BRABM</t>
  </si>
  <si>
    <t>S3SFN-S5RAB</t>
  </si>
  <si>
    <t>S3SFN-S5RABM</t>
  </si>
  <si>
    <t>S3SFN-S6RAB</t>
  </si>
  <si>
    <t>S3SFN-S6RABM</t>
  </si>
  <si>
    <t>S3SFN-S7RAB</t>
  </si>
  <si>
    <t>S3SFN-S7RABM</t>
  </si>
  <si>
    <t>S3SFN-S8RAB</t>
  </si>
  <si>
    <t>S3SFN-S8RABM</t>
  </si>
  <si>
    <t>S3SFN-SARAB</t>
  </si>
  <si>
    <t>S3SFN-SARABM</t>
  </si>
  <si>
    <t>S3SFN-SBRAB</t>
  </si>
  <si>
    <t>S3SFN-SBRABM</t>
  </si>
  <si>
    <t>S3SFN-SCRAB</t>
  </si>
  <si>
    <t>S3SFN-SCRABM</t>
  </si>
  <si>
    <t>S3SFN-SDRAB</t>
  </si>
  <si>
    <t>S3SFN-SDRABM</t>
  </si>
  <si>
    <t>S3SFN-L4AG</t>
  </si>
  <si>
    <t>S3SFN-L1ARAD</t>
  </si>
  <si>
    <t>S3SFN-L1ARADM</t>
  </si>
  <si>
    <t>S3SFN-L1BRAD</t>
  </si>
  <si>
    <t>S3SFN-L1BRADM</t>
  </si>
  <si>
    <t>S3SFN-L2ARAD</t>
  </si>
  <si>
    <t>S3SFN-L2ARADM</t>
  </si>
  <si>
    <t>S3SFN-L2BRAD</t>
  </si>
  <si>
    <t>S3SFN-L2BRADM</t>
  </si>
  <si>
    <t>S3SFN-L3ARAD</t>
  </si>
  <si>
    <t>S3SFN-L3ARADM</t>
  </si>
  <si>
    <t>S3SFN-L3BRAD</t>
  </si>
  <si>
    <t>S3SFN-L3BRADM</t>
  </si>
  <si>
    <t>S3SFN-L4ARAD</t>
  </si>
  <si>
    <t>S3SFN-L4ARADM</t>
  </si>
  <si>
    <t>S3SFN-L4BRAD</t>
  </si>
  <si>
    <t>S3SFN-L4BRADM</t>
  </si>
  <si>
    <t>S3SFN-L1AR2AD</t>
  </si>
  <si>
    <t>S3SFN-L1AR2ADM</t>
  </si>
  <si>
    <t>S3SFN-L1BR2AD</t>
  </si>
  <si>
    <t>S3SFN-L1BR2ADM</t>
  </si>
  <si>
    <t>S3SFN-L2AR2AD</t>
  </si>
  <si>
    <t>S3SFN-L2AR2ADM</t>
  </si>
  <si>
    <t>S3SFN-L2BR2AD</t>
  </si>
  <si>
    <t>S3SFN-L2BR2ADM</t>
  </si>
  <si>
    <t>S3SFN-L3AR2AD</t>
  </si>
  <si>
    <t>S3SFN-L3AR2ADM</t>
  </si>
  <si>
    <t>S3SFN-L3BR2AD</t>
  </si>
  <si>
    <t>S3SFN-L3BR2ADM</t>
  </si>
  <si>
    <t>S3SFN-L4AR2AD</t>
  </si>
  <si>
    <t>S3SFN-L4AR2ADM</t>
  </si>
  <si>
    <t>S3SFN-L4BR2AD</t>
  </si>
  <si>
    <t>S3SFN-L4BR2ADM</t>
  </si>
  <si>
    <t>S3SFN-L5R2AD</t>
  </si>
  <si>
    <t>S3SFN-L5R2ADM</t>
  </si>
  <si>
    <t>S3SFN-L6R2AD</t>
  </si>
  <si>
    <t>S3SFN-L6R2ADM</t>
  </si>
  <si>
    <t>S3SFN-L7R2AD</t>
  </si>
  <si>
    <t>S3SFN-L7R2ADM</t>
  </si>
  <si>
    <t>S3SFN-L8R2AD</t>
  </si>
  <si>
    <t>S3SFN-L8R2ADM</t>
  </si>
  <si>
    <t>S3SFN-LAR2AD</t>
  </si>
  <si>
    <t>S3SFN-LAR2ADM</t>
  </si>
  <si>
    <t>S3SFN-LBR2AD</t>
  </si>
  <si>
    <t>S3SFN-LBR2ADM</t>
  </si>
  <si>
    <t>S3SFN-LCR2AD</t>
  </si>
  <si>
    <t>S3SFN-LCR2ADM</t>
  </si>
  <si>
    <t>S3SFN-LDR2AD</t>
  </si>
  <si>
    <t>S3SFN-LDR2ADM</t>
  </si>
  <si>
    <t>S3SFN-L1ARBD</t>
  </si>
  <si>
    <t>S3SFN-L1ARBDM</t>
  </si>
  <si>
    <t>S3SFN-L1BRBD</t>
  </si>
  <si>
    <t>S3SFN-L1BRBDM</t>
  </si>
  <si>
    <t>S3SFN-L2ARBD</t>
  </si>
  <si>
    <t>S3SFN-L2ARBDM</t>
  </si>
  <si>
    <t>S3SFN-L2BRBD</t>
  </si>
  <si>
    <t>S3SFN-L2BRBDM</t>
  </si>
  <si>
    <t>S3SFN-L3ARBD</t>
  </si>
  <si>
    <t>S3SFN-L3ARBDM</t>
  </si>
  <si>
    <t>S3SFN-L3BRBD</t>
  </si>
  <si>
    <t>S3SFN-L3BRBDM</t>
  </si>
  <si>
    <t>S3SFN-L4ARBD</t>
  </si>
  <si>
    <t>S3SFN-L4ARBDM</t>
  </si>
  <si>
    <t>S3SFN-L4BRBD</t>
  </si>
  <si>
    <t>S3SFN-L4BRBDM</t>
  </si>
  <si>
    <t>S3SFN-L1AR2BD</t>
  </si>
  <si>
    <t>S3SFN-L1AR2BDM</t>
  </si>
  <si>
    <t>S3SFN-L1BR2BD</t>
  </si>
  <si>
    <t>S3SFN-L1BR2BDM</t>
  </si>
  <si>
    <t>S3SFN-L2AR2BD</t>
  </si>
  <si>
    <t>S3SFN-L2AR2BDM</t>
  </si>
  <si>
    <t>S3SFN-L2BR2BD</t>
  </si>
  <si>
    <t>S3SFN-L2BR2BDM</t>
  </si>
  <si>
    <t>S3SFN-L3AR2BD</t>
  </si>
  <si>
    <t>S3SFN-L3AR2BDM</t>
  </si>
  <si>
    <t>S3SFN-L3BR2BD</t>
  </si>
  <si>
    <t>S3SFN-L3BR2BDM</t>
  </si>
  <si>
    <t>S3SFN-L4AR2BD</t>
  </si>
  <si>
    <t>S3SFN-L4AR2BDM</t>
  </si>
  <si>
    <t>S3SFN-L4BR2BD</t>
  </si>
  <si>
    <t>S3SFN-L4BR2BDM</t>
  </si>
  <si>
    <t>S3SFN-L5R2BD</t>
  </si>
  <si>
    <t>S3SFN-L5R2BDM</t>
  </si>
  <si>
    <t>S3SFN-L6R2BD</t>
  </si>
  <si>
    <t>S3SFN-L6R2BDM</t>
  </si>
  <si>
    <t>S3SFN-L7R2BD</t>
  </si>
  <si>
    <t>S3SFN-L7R2BDM</t>
  </si>
  <si>
    <t>S3SFN-L8R2BD</t>
  </si>
  <si>
    <t>S3SFN-L8R2BDM</t>
  </si>
  <si>
    <t>S3SFN-LAR2BD</t>
  </si>
  <si>
    <t>S3SFN-LAR2BDM</t>
  </si>
  <si>
    <t>S3SFN-LBR2BD</t>
  </si>
  <si>
    <t>S3SFN-LBR2BDM</t>
  </si>
  <si>
    <t>S3SFN-LCR2BD</t>
  </si>
  <si>
    <t>S3SFN-LCR2BDM</t>
  </si>
  <si>
    <t>S3SFN-LDR2BD</t>
  </si>
  <si>
    <t>S3SFN-LDR2BDM</t>
  </si>
  <si>
    <t>S3SFN-L1ARABD</t>
  </si>
  <si>
    <t>S3SFN-L1ARABDM</t>
  </si>
  <si>
    <t>S3SFN-L1BRABD</t>
  </si>
  <si>
    <t>S3SFN-L1BRABDM</t>
  </si>
  <si>
    <t>S3SFN-L2ARABD</t>
  </si>
  <si>
    <t>S3SFN-L2ARABDM</t>
  </si>
  <si>
    <t>S3SFN-L2BRABD</t>
  </si>
  <si>
    <t>S3SFN-L2BRABDM</t>
  </si>
  <si>
    <t>S3SFN-L3ARABD</t>
  </si>
  <si>
    <t>S3SFN-L3ARABDM</t>
  </si>
  <si>
    <t>S3SFN-L3BRABD</t>
  </si>
  <si>
    <t>S3SFN-L3BRABDM</t>
  </si>
  <si>
    <t>S3SFN-L4ARABD</t>
  </si>
  <si>
    <t>S3SFN-L4ARABDM</t>
  </si>
  <si>
    <t>S3SFN-L4BRABD</t>
  </si>
  <si>
    <t>S3SFN-L4BRABDM</t>
  </si>
  <si>
    <t>S3SFN-L5RABD</t>
  </si>
  <si>
    <t>S3SFN-L5RABDM</t>
  </si>
  <si>
    <t>S3SFN-L6RABD</t>
  </si>
  <si>
    <t>S3SFN-L6RABDM</t>
  </si>
  <si>
    <t>S3SFN-L7RABD</t>
  </si>
  <si>
    <t>S3SFN-L7RABDM</t>
  </si>
  <si>
    <t>S3SFN-L8RABD</t>
  </si>
  <si>
    <t>S3SFN-L8RABDM</t>
  </si>
  <si>
    <t>S3SFN-LARABD</t>
  </si>
  <si>
    <t>S3SFN-LARABDM</t>
  </si>
  <si>
    <t>S3SFN-LBRABD</t>
  </si>
  <si>
    <t>S3SFN-LBRABDM</t>
  </si>
  <si>
    <t>S3SFN-LCRABD</t>
  </si>
  <si>
    <t>S3SFN-LCRABDM</t>
  </si>
  <si>
    <t>S3SFN-LDRABD</t>
  </si>
  <si>
    <t>S3SFN-LDRABDM</t>
  </si>
  <si>
    <t>S3SFN-L3BGAD</t>
  </si>
  <si>
    <t>S3SFN-L1ARAL</t>
  </si>
  <si>
    <t>S3SFN-L1ARALM</t>
  </si>
  <si>
    <t>S3SFN-L1BRAL</t>
  </si>
  <si>
    <t>S3SFN-L1BRALM</t>
  </si>
  <si>
    <t>S3SFN-L2ARAL</t>
  </si>
  <si>
    <t>S3SFN-L2ARALM</t>
  </si>
  <si>
    <t>S3SFN-L2BRAL</t>
  </si>
  <si>
    <t>S3SFN-L2BRALM</t>
  </si>
  <si>
    <t>S3SFN-L3ARAL</t>
  </si>
  <si>
    <t>S3SFN-L3ARALM</t>
  </si>
  <si>
    <t>S3SFN-L3BRAL</t>
  </si>
  <si>
    <t>S3SFN-L3BRALM</t>
  </si>
  <si>
    <t>S3SFN-L4ARAL</t>
  </si>
  <si>
    <t>S3SFN-L4ARALM</t>
  </si>
  <si>
    <t>S3SFN-L4BRAL</t>
  </si>
  <si>
    <t>S3SFN-L4BRALM</t>
  </si>
  <si>
    <t>S3SFN-L1AR2AL</t>
  </si>
  <si>
    <t>S3SFN-L1AR2ALM</t>
  </si>
  <si>
    <t>S3SFN-L1BR2AL</t>
  </si>
  <si>
    <t>S3SFN-L1BR2ALM</t>
  </si>
  <si>
    <t>S3SFN-L2AR2AL</t>
  </si>
  <si>
    <t>S3SFN-L2AR2ALM</t>
  </si>
  <si>
    <t>S3SFN-L2BR2AL</t>
  </si>
  <si>
    <t>S3SFN-L2BR2ALM</t>
  </si>
  <si>
    <t>S3SFN-L3AR2AL</t>
  </si>
  <si>
    <t>S3SFN-L3AR2ALM</t>
  </si>
  <si>
    <t>S3SFN-L3BR2AL</t>
  </si>
  <si>
    <t>S3SFN-L3BR2ALM</t>
  </si>
  <si>
    <t>S3SFN-L4AR2AL</t>
  </si>
  <si>
    <t>S3SFN-L4AR2ALM</t>
  </si>
  <si>
    <t>S3SFN-L4BR2AL</t>
  </si>
  <si>
    <t>S3SFN-L4BR2ALM</t>
  </si>
  <si>
    <t>S3SFN-L5R2AL</t>
  </si>
  <si>
    <t>S3SFN-L5R2ALM</t>
  </si>
  <si>
    <t>S3SFN-L6R2AL</t>
  </si>
  <si>
    <t>S3SFN-L6R2ALM</t>
  </si>
  <si>
    <t>S3SFN-L7R2AL</t>
  </si>
  <si>
    <t>S3SFN-L7R2ALM</t>
  </si>
  <si>
    <t>S3SFN-L8R2AL</t>
  </si>
  <si>
    <t>S3SFN-L8R2ALM</t>
  </si>
  <si>
    <t>S3SFN-LAR2AL</t>
  </si>
  <si>
    <t>S3SFN-LAR2ALM</t>
  </si>
  <si>
    <t>S3SFN-LBR2AL</t>
  </si>
  <si>
    <t>S3SFN-LBR2ALM</t>
  </si>
  <si>
    <t>S3SFN-LCR2AL</t>
  </si>
  <si>
    <t>S3SFN-LCR2ALM</t>
  </si>
  <si>
    <t>S3SFN-LDR2AL</t>
  </si>
  <si>
    <t>S3SFN-LDR2ALM</t>
  </si>
  <si>
    <t>S3SFN-L1ARBL</t>
  </si>
  <si>
    <t>S3SFN-L1ARBLM</t>
  </si>
  <si>
    <t>S3SFN-L1BRBL</t>
  </si>
  <si>
    <t>S3SFN-L1BRBLM</t>
  </si>
  <si>
    <t>S3SFN-L2ARBL</t>
  </si>
  <si>
    <t>S3SFN-L2ARBLM</t>
  </si>
  <si>
    <t>S3SFN-L2BRBL</t>
  </si>
  <si>
    <t>S3SFN-L2BRBLM</t>
  </si>
  <si>
    <t>S3SFN-L3ARBL</t>
  </si>
  <si>
    <t>S3SFN-L3ARBLM</t>
  </si>
  <si>
    <t>S3SFN-L3BRBL</t>
  </si>
  <si>
    <t>S3SFN-L3BRBLM</t>
  </si>
  <si>
    <t>S3SFN-L4ARBL</t>
  </si>
  <si>
    <t>S3SFN-L4ARBLM</t>
  </si>
  <si>
    <t>S3SFN-L4BRBL</t>
  </si>
  <si>
    <t>S3SFN-L4BRBLM</t>
  </si>
  <si>
    <t>S3SFN-L1AR2BL</t>
  </si>
  <si>
    <t>S3SFN-L1AR2BLM</t>
  </si>
  <si>
    <t>S3SFN-L1BR2BL</t>
  </si>
  <si>
    <t>S3SFN-L1BR2BLM</t>
  </si>
  <si>
    <t>S3SFN-L2AR2BL</t>
  </si>
  <si>
    <t>S3SFN-L2AR2BLM</t>
  </si>
  <si>
    <t>S3SFN-L2BR2BL</t>
  </si>
  <si>
    <t>S3SFN-L2BR2BLM</t>
  </si>
  <si>
    <t>S3SFN-L3AR2BL</t>
  </si>
  <si>
    <t>S3SFN-L3AR2BLM</t>
  </si>
  <si>
    <t>S3SFN-L3BR2BL</t>
  </si>
  <si>
    <t>S3SFN-L3BR2BLM</t>
  </si>
  <si>
    <t>S3SFN-L4AR2BL</t>
  </si>
  <si>
    <t>S3SFN-L4AR2BLM</t>
  </si>
  <si>
    <t>S3SFN-L4BR2BL</t>
  </si>
  <si>
    <t>S3SFN-L4BR2BLM</t>
  </si>
  <si>
    <t>S3SFN-L5R2BL</t>
  </si>
  <si>
    <t>S3SFN-L5R2BLM</t>
  </si>
  <si>
    <t>S3SFN-L6R2BL</t>
  </si>
  <si>
    <t>S3SFN-L6R2BLM</t>
  </si>
  <si>
    <t>S3SFN-L7R2BL</t>
  </si>
  <si>
    <t>S3SFN-L7R2BLM</t>
  </si>
  <si>
    <t>S3SFN-L8R2BL</t>
  </si>
  <si>
    <t>S3SFN-L8R2BLM</t>
  </si>
  <si>
    <t>S3SFN-LAR2BL</t>
  </si>
  <si>
    <t>S3SFN-LAR2BLM</t>
  </si>
  <si>
    <t>S3SFN-LBR2BL</t>
  </si>
  <si>
    <t>S3SFN-LBR2BLM</t>
  </si>
  <si>
    <t>S3SFN-LCR2BL</t>
  </si>
  <si>
    <t>S3SFN-LCR2BLM</t>
  </si>
  <si>
    <t>S3SFN-LDR2BL</t>
  </si>
  <si>
    <t>S3SFN-LDR2BLM</t>
  </si>
  <si>
    <t>S3SFN-L1ARABL</t>
  </si>
  <si>
    <t>S3SFN-L1ARABLM</t>
  </si>
  <si>
    <t>S3SFN-L1BRABL</t>
  </si>
  <si>
    <t>S3SFN-L1BRABLM</t>
  </si>
  <si>
    <t>S3SFN-L2ARABL</t>
  </si>
  <si>
    <t>S3SFN-L2ARABLM</t>
  </si>
  <si>
    <t>S3SFN-L2BRABL</t>
  </si>
  <si>
    <t>S3SFN-L2BRABLM</t>
  </si>
  <si>
    <t>S3SFN-L3ARABL</t>
  </si>
  <si>
    <t>S3SFN-L3ARABLM</t>
  </si>
  <si>
    <t>S3SFN-L3BRABL</t>
  </si>
  <si>
    <t>S3SFN-L3BRABLM</t>
  </si>
  <si>
    <t>S3SFN-L4ARABL</t>
  </si>
  <si>
    <t>S3SFN-L4ARABLM</t>
  </si>
  <si>
    <t>S3SFN-L4BRABL</t>
  </si>
  <si>
    <t>S3SFN-L4BRABLM</t>
  </si>
  <si>
    <t>S3SFN-L5RABL</t>
  </si>
  <si>
    <t>S3SFN-L5RABLM</t>
  </si>
  <si>
    <t>S3SFN-L6RABL</t>
  </si>
  <si>
    <t>S3SFN-L6RABLM</t>
  </si>
  <si>
    <t>S3SFN-L7RABL</t>
  </si>
  <si>
    <t>S3SFN-L7RABLM</t>
  </si>
  <si>
    <t>S3SFN-L8RABL</t>
  </si>
  <si>
    <t>S3SFN-L8RABLM</t>
  </si>
  <si>
    <t>S3SFN-LARABL</t>
  </si>
  <si>
    <t>S3SFN-LARABLM</t>
  </si>
  <si>
    <t>S3SFN-LBRABL</t>
  </si>
  <si>
    <t>S3SFN-LBRABLM</t>
  </si>
  <si>
    <t>S3SFN-LCRABL</t>
  </si>
  <si>
    <t>S3SFN-LCRABLM</t>
  </si>
  <si>
    <t>S3SFN-LDRABL</t>
  </si>
  <si>
    <t>S3SFN-LDRABLM</t>
  </si>
  <si>
    <t>S3SFN-L3BYAL</t>
  </si>
  <si>
    <t>SQ3PFS SERIES</t>
  </si>
  <si>
    <t>SQ3PFS-P1R</t>
  </si>
  <si>
    <t>SQ3PFS-P1RA</t>
  </si>
  <si>
    <t>SQ3PFS-P1RAM</t>
  </si>
  <si>
    <t>SQ3PFS-P1BA</t>
  </si>
  <si>
    <t>SQ3PFS-P1GA</t>
  </si>
  <si>
    <t>SQ3PFS-P1KA</t>
  </si>
  <si>
    <t>SQ3PFS-P1R2A</t>
  </si>
  <si>
    <t>SQ3PFS-P1R2AM</t>
  </si>
  <si>
    <t>SQ3PFS-P1R3A</t>
  </si>
  <si>
    <t>SQ3PFS-P1R3AM</t>
  </si>
  <si>
    <t>SQ3PFS-P1RB</t>
  </si>
  <si>
    <t>SQ3PFS-P1RBM</t>
  </si>
  <si>
    <t>SQ3PFS-P1YB</t>
  </si>
  <si>
    <t>SQ3PFS-P1R2B</t>
  </si>
  <si>
    <t>SQ3PFS-P1R2BM</t>
  </si>
  <si>
    <t>SQ3PFS-P1R3B</t>
  </si>
  <si>
    <t>SQ3PFS-P1R3BM</t>
  </si>
  <si>
    <t>SQ3PFS-P1RAB</t>
  </si>
  <si>
    <t>SQ3PFS-P1RABM</t>
  </si>
  <si>
    <t>SQ3PFS-P1R2AB</t>
  </si>
  <si>
    <t>SQ3PFS-P1R2ABM</t>
  </si>
  <si>
    <t>SQ3PFS-P1RA2B</t>
  </si>
  <si>
    <t>SQ3PFS-P1RA2BM</t>
  </si>
  <si>
    <t>SQ3PFS-P3R</t>
  </si>
  <si>
    <t>SQ3PFSU-P3R</t>
  </si>
  <si>
    <t>SQ3PFS-P3RAD</t>
  </si>
  <si>
    <t>SQ3PFS-P3RADM</t>
  </si>
  <si>
    <t>SQ3PFS-P3BAD</t>
  </si>
  <si>
    <t>SQ3PFS-P3GAD</t>
  </si>
  <si>
    <t>SQ3PFS-P3R2AD</t>
  </si>
  <si>
    <t>SQ3PFS-P3R2ADM</t>
  </si>
  <si>
    <t>SQ3PFS-P3G2AD</t>
  </si>
  <si>
    <t>SQ3PFS-P3RAL</t>
  </si>
  <si>
    <t>SQ3PFS-P3RALM</t>
  </si>
  <si>
    <t>SQ3PFS-P3BAL</t>
  </si>
  <si>
    <t>SQ3PFS-P3GAL</t>
  </si>
  <si>
    <t>SQ3PFS-P3R2AL</t>
  </si>
  <si>
    <t>SQ3PFS-P3R2ALM</t>
  </si>
  <si>
    <t>SQ3PFS-P3RBD</t>
  </si>
  <si>
    <t>SQ3PFS-P3RBDM</t>
  </si>
  <si>
    <t>SQ3PFS-P3YBD</t>
  </si>
  <si>
    <t>SQ3PFS-P3R2BD</t>
  </si>
  <si>
    <t>SQ3PFS-P3R2BDM</t>
  </si>
  <si>
    <t>SQ3PFS-P3RBL</t>
  </si>
  <si>
    <t>SQ3PFS-P3RBLM</t>
  </si>
  <si>
    <t>SQ3PFS-P3YBL</t>
  </si>
  <si>
    <t>SQ3PFS-P3R2BL</t>
  </si>
  <si>
    <t>SQ3PFS-P3R2BLM</t>
  </si>
  <si>
    <t>SQ3PFS-P3RABD</t>
  </si>
  <si>
    <t>SQ3PFS-P3RABDM</t>
  </si>
  <si>
    <t>SQ3PFS-P3BABD</t>
  </si>
  <si>
    <t>SQ3PFS-P3GABD</t>
  </si>
  <si>
    <t>SQ3PFS-P3YABD</t>
  </si>
  <si>
    <t>SQ3PFS-P3WABD</t>
  </si>
  <si>
    <t>SQ3PFS-P3RABL</t>
  </si>
  <si>
    <t>SQ3PFS-P3RABLM</t>
  </si>
  <si>
    <t>SQ3PFS-P3RU</t>
  </si>
  <si>
    <t>SQ3PFS-P3RUAD</t>
  </si>
  <si>
    <t>SQ3PFS-P3RUADM</t>
  </si>
  <si>
    <t>SQ3PFS-P3RU2AD</t>
  </si>
  <si>
    <t>SQ3PFS-P3RU2ADM</t>
  </si>
  <si>
    <t>SQ3PFS-P3RUBD</t>
  </si>
  <si>
    <t>SQ3PFS-P3RUBDM</t>
  </si>
  <si>
    <t>SQ3PFS-P3RU2BD</t>
  </si>
  <si>
    <t>SQ3PFS-P3RU2BDM</t>
  </si>
  <si>
    <t>SQ3PFS-P3RUABD</t>
  </si>
  <si>
    <t>SQ3PFS-P3RUABDM</t>
  </si>
  <si>
    <t>SQ3PFS-P3BUABD</t>
  </si>
  <si>
    <t>SQ3PFS-P3RUAL</t>
  </si>
  <si>
    <t>SQ3PFS-P3RUALM</t>
  </si>
  <si>
    <t>SQ3PFS-P3RU2AL</t>
  </si>
  <si>
    <t>SQ3PFS-P3RU2ALM</t>
  </si>
  <si>
    <t>SQ3PFS-P3RUBL</t>
  </si>
  <si>
    <t>SQ3PFS-P3RUBLM</t>
  </si>
  <si>
    <t>SQ3PFS-P3RU2BL</t>
  </si>
  <si>
    <t>SQ3PFS-P3RU2BLM</t>
  </si>
  <si>
    <t>SQ3PFS-P3RUABL</t>
  </si>
  <si>
    <t>SQ3PFS-P3RUABLM</t>
  </si>
  <si>
    <t>SQ3PFS-P3RL</t>
  </si>
  <si>
    <t>SQ3PFS-P3RLAD</t>
  </si>
  <si>
    <t>SQ3PFS-P3RLADM</t>
  </si>
  <si>
    <t>SQ3PFS-P3RL2AD</t>
  </si>
  <si>
    <t>SQ3PFS-P3RL2ADM</t>
  </si>
  <si>
    <t>SQ3PFS-P3RLBD</t>
  </si>
  <si>
    <t>SQ3PFS-P3RLBDM</t>
  </si>
  <si>
    <t>SQ3PFS-P3RL2BD</t>
  </si>
  <si>
    <t>SQ3PFS-P3RL2BDM</t>
  </si>
  <si>
    <t>SQ3PFS-P3RLABD</t>
  </si>
  <si>
    <t>SQ3PFS-P3RLABDM</t>
  </si>
  <si>
    <t>SQ3PFS-P3BLABD</t>
  </si>
  <si>
    <t>SQ3PFS-P3RLAL</t>
  </si>
  <si>
    <t>SQ3PFS-P3RLALM</t>
  </si>
  <si>
    <t>SQ3PFS-P3RL2AL</t>
  </si>
  <si>
    <t>SQ3PFS-P3RL2ALM</t>
  </si>
  <si>
    <t>SQ3PFS-P3RLBL</t>
  </si>
  <si>
    <t>SQ3PFS-P3RLBLM</t>
  </si>
  <si>
    <t>SQ3PFS-P3RL2BL</t>
  </si>
  <si>
    <t>SQ3PFS-P3RL2BLM</t>
  </si>
  <si>
    <t>SQ3PFS-P3RLABL</t>
  </si>
  <si>
    <t>SQ3PFS-P3RLABLM</t>
  </si>
  <si>
    <t>S2KR-1EKA</t>
  </si>
  <si>
    <t>2(0-R)/C/A1</t>
  </si>
  <si>
    <t>S2KR-1EKAM</t>
  </si>
  <si>
    <t>S2KR-1EK</t>
  </si>
  <si>
    <t>S2KR-1EK2A</t>
  </si>
  <si>
    <t>2(0-R)/C/A2</t>
  </si>
  <si>
    <t>S2KR-1EK2AM</t>
  </si>
  <si>
    <t>S2KR-1EKB</t>
  </si>
  <si>
    <t>2(0-R)/C/B1</t>
  </si>
  <si>
    <t>S2KR-1EKBM</t>
  </si>
  <si>
    <t>S2KR-1EK2B</t>
  </si>
  <si>
    <t>2(0-R)/C/B2</t>
  </si>
  <si>
    <t>S2KR-1EK2BM</t>
  </si>
  <si>
    <t>S2KR-1EKAB</t>
  </si>
  <si>
    <t>2(O-R)/C/A1B1</t>
  </si>
  <si>
    <t>S2KR-1EKABM</t>
  </si>
  <si>
    <t>S2KR-2DKA</t>
  </si>
  <si>
    <t>2(0-S)/R/A1</t>
  </si>
  <si>
    <t>S2KR-2DKAM</t>
  </si>
  <si>
    <t>S2KR-2DK</t>
  </si>
  <si>
    <t>2(0-S)/R</t>
  </si>
  <si>
    <t>S2KR-2DK2A</t>
  </si>
  <si>
    <t>2(0-S)/R/A2</t>
  </si>
  <si>
    <t>S2KR-2DK2AM</t>
  </si>
  <si>
    <t>S2KR-2DKB</t>
  </si>
  <si>
    <t>2(0-S)/R/B1</t>
  </si>
  <si>
    <t>S2KR-2DKBM</t>
  </si>
  <si>
    <t>S2KR-2DK2B</t>
  </si>
  <si>
    <t>2(0-S)/R/B2</t>
  </si>
  <si>
    <t>S2KR-2DK2BM</t>
  </si>
  <si>
    <t>S2KR-2DKAB</t>
  </si>
  <si>
    <t>2(0-S)/R/A1B1</t>
  </si>
  <si>
    <t>S2KR-2DKABM</t>
  </si>
  <si>
    <t>S2KR-2EKA</t>
  </si>
  <si>
    <t>S2KR-2EKAM</t>
  </si>
  <si>
    <t>S2KR-2EK</t>
  </si>
  <si>
    <t>S2KR-2EK2A</t>
  </si>
  <si>
    <t>2(0-S)/C/A2</t>
  </si>
  <si>
    <t>S2KR-2EK2AM</t>
  </si>
  <si>
    <t>S2KR-2EKB</t>
  </si>
  <si>
    <t>2(0-S)/C/B1</t>
  </si>
  <si>
    <t>S2KR-2EKBM</t>
  </si>
  <si>
    <t>S2KR-2EK2B</t>
  </si>
  <si>
    <t>2(0-S)/C/B2</t>
  </si>
  <si>
    <t>S2KR-2EK2BM</t>
  </si>
  <si>
    <t>S2KR-2EKABM</t>
  </si>
  <si>
    <t>S2KR-2FKA</t>
  </si>
  <si>
    <t>2(0-S)/C+R/A1</t>
  </si>
  <si>
    <t>S2KR-2FKAM</t>
  </si>
  <si>
    <t>S2KR-2FK</t>
  </si>
  <si>
    <t>S2KR-2FK2A</t>
  </si>
  <si>
    <t>2(0-S)/C+R/A2</t>
  </si>
  <si>
    <t>S2KR-2FK2AM</t>
  </si>
  <si>
    <t>S2KR-2FKB</t>
  </si>
  <si>
    <t>2(0-S)/C+R/B1</t>
  </si>
  <si>
    <t>S2KR-2FKBM</t>
  </si>
  <si>
    <t>S2KR-2FK2B</t>
  </si>
  <si>
    <t>2(0-S)/C+R/B2</t>
  </si>
  <si>
    <t>S2KR-2FK2BM</t>
  </si>
  <si>
    <t>S2KR-2FKAB</t>
  </si>
  <si>
    <t>2(0-S)/C+R/A1B1</t>
  </si>
  <si>
    <t>S2KR-2FKABM</t>
  </si>
  <si>
    <t>3(R-0-R)/C/A2</t>
  </si>
  <si>
    <t>S2KR-3EK2AM</t>
  </si>
  <si>
    <t>S2KR-3EK</t>
  </si>
  <si>
    <t>3(R-0-R)/C/B2</t>
  </si>
  <si>
    <t>3(R-0-R)/C/A1B1</t>
  </si>
  <si>
    <t>S2KR-4BK2A</t>
  </si>
  <si>
    <t>3(S-0-S)/L+R/A2</t>
  </si>
  <si>
    <t>S2KR-4BK2AM</t>
  </si>
  <si>
    <t>S2KR-4BK</t>
  </si>
  <si>
    <t>S2KR-4BK2B</t>
  </si>
  <si>
    <t>3(S-0-S)/L+R/B2</t>
  </si>
  <si>
    <t>S2KR-4BK2BM</t>
  </si>
  <si>
    <t>S2KR-4BKAB</t>
  </si>
  <si>
    <t>3(S-0-S)/L+R/A1B1</t>
  </si>
  <si>
    <t>S2KR-4BKABM</t>
  </si>
  <si>
    <t>S2KR-4CK2A</t>
  </si>
  <si>
    <t>3(S-0-S)/L+C+R/A2</t>
  </si>
  <si>
    <t>S2KR-4CK2AM</t>
  </si>
  <si>
    <t>S2KR-4CK</t>
  </si>
  <si>
    <t>S2KR-4CK2B</t>
  </si>
  <si>
    <t>3(S-0-S)/L+C+R/B2</t>
  </si>
  <si>
    <t>S2KR-4CK2BM</t>
  </si>
  <si>
    <t>S2KR-4CKAB</t>
  </si>
  <si>
    <t>3(S-0-S)/L+C+R/A1B1</t>
  </si>
  <si>
    <t>S2KR-4CKABM</t>
  </si>
  <si>
    <t>S2KR-4EK2A</t>
  </si>
  <si>
    <t>3(S-0-S)/C/A2</t>
  </si>
  <si>
    <t>S2KR-4EK2AM</t>
  </si>
  <si>
    <t>S2KR-4EK</t>
  </si>
  <si>
    <t>S2KR-4EK2B</t>
  </si>
  <si>
    <t>3(S-0-S)/C/B2</t>
  </si>
  <si>
    <t>S2KR-4EK2BM</t>
  </si>
  <si>
    <t>S2KR-4EKAB</t>
  </si>
  <si>
    <t>3(S-0-S)/C/A1B1</t>
  </si>
  <si>
    <t>S2KR-4EKABM</t>
  </si>
  <si>
    <t>S2KR-5AK2A</t>
  </si>
  <si>
    <t>3(S-0-R)/L/A2</t>
  </si>
  <si>
    <t>S2KR-5AK2AM</t>
  </si>
  <si>
    <t>S2KR-5AK</t>
  </si>
  <si>
    <t>S2KR-5AK2B</t>
  </si>
  <si>
    <t>3(S-0-R)/L/B2</t>
  </si>
  <si>
    <t>S2KR-5AK2BM</t>
  </si>
  <si>
    <t>S2KR-5AKAB</t>
  </si>
  <si>
    <t>3(S-0-R)/L/A1B1</t>
  </si>
  <si>
    <t>S2KR-5AKABM</t>
  </si>
  <si>
    <t>S2KR-5EK2A</t>
  </si>
  <si>
    <t>3(S-0-R)/C/A2</t>
  </si>
  <si>
    <t>S2KR-5EK2AM</t>
  </si>
  <si>
    <t>S2KR-5EK</t>
  </si>
  <si>
    <t>S2KR-5EK2B</t>
  </si>
  <si>
    <t>3(S-0-R)/C/B2</t>
  </si>
  <si>
    <t>S2KR-5EK2BM</t>
  </si>
  <si>
    <t>S2KR-5EKAB</t>
  </si>
  <si>
    <t>3(S-0-R)/C/A1B1</t>
  </si>
  <si>
    <t>S2KR-5EKABM</t>
  </si>
  <si>
    <t>S2KR-5GK2A</t>
  </si>
  <si>
    <t>3(S-0-R)/L+C/A2</t>
  </si>
  <si>
    <t>S2KR-5GK2AM</t>
  </si>
  <si>
    <t>S2KR-5GK</t>
  </si>
  <si>
    <t>S2KR-5GK2B</t>
  </si>
  <si>
    <t>3(S-0-R)/L+C/B2</t>
  </si>
  <si>
    <t>S2KR-5GK2BM</t>
  </si>
  <si>
    <t>S2KR-5GKAB</t>
  </si>
  <si>
    <t>3(S-0-R)/L+C/A1B1</t>
  </si>
  <si>
    <t>S2KR-5GKABM</t>
  </si>
  <si>
    <t>S2KR-6DK2A</t>
  </si>
  <si>
    <t>3(R-0-S)/R/A2</t>
  </si>
  <si>
    <t>S2KR-6DK2AM</t>
  </si>
  <si>
    <t>S2KR-6DK</t>
  </si>
  <si>
    <t>S2KR-6DK2B</t>
  </si>
  <si>
    <t>3(R-0-S)/R/B2</t>
  </si>
  <si>
    <t>S2KR-6DK2BM</t>
  </si>
  <si>
    <t>S2KR-6DKAB</t>
  </si>
  <si>
    <t>3(R-0-S)/R/A1B1</t>
  </si>
  <si>
    <t>S2KR-6DKABM</t>
  </si>
  <si>
    <t>S2KR-6EK2A</t>
  </si>
  <si>
    <t>3(R-0-S)/C/A2</t>
  </si>
  <si>
    <t>S2KR-6EK2AM</t>
  </si>
  <si>
    <t>S2KR-6EK</t>
  </si>
  <si>
    <t>S2KR-6EK2B</t>
  </si>
  <si>
    <t>3(R-0-S)/C/B2</t>
  </si>
  <si>
    <t>S2KR-6EK2BM</t>
  </si>
  <si>
    <t>S2KR-6EKAB</t>
  </si>
  <si>
    <t>3(R-0-S)/C/A1B1</t>
  </si>
  <si>
    <t>S2KR-6EKABM</t>
  </si>
  <si>
    <t>S2KR-6FK2A</t>
  </si>
  <si>
    <t>3(R-0-S)/C+R/A2</t>
  </si>
  <si>
    <t>S2KR-6FK2AM</t>
  </si>
  <si>
    <t>S2KR-6FK</t>
  </si>
  <si>
    <t>S2KR-6FK2B</t>
  </si>
  <si>
    <t>3(R-0-S)/C+R/B2</t>
  </si>
  <si>
    <t>S2KR-6FK2BM</t>
  </si>
  <si>
    <t>S2KR-6FKAB</t>
  </si>
  <si>
    <t>3(R-0-S)/C+R/A1B1</t>
  </si>
  <si>
    <t>S2KR-6FKABM</t>
  </si>
  <si>
    <t>S3KF-1ESA</t>
  </si>
  <si>
    <t>S3KF-1ESAM</t>
  </si>
  <si>
    <t>S3KF-1ES</t>
  </si>
  <si>
    <t>S3KF-1ES2A</t>
  </si>
  <si>
    <t>S3KF-1ES2AM</t>
  </si>
  <si>
    <t>S3KF-1ESB</t>
  </si>
  <si>
    <t>S3KF-1ESBM</t>
  </si>
  <si>
    <t>S3KF-1ES2B</t>
  </si>
  <si>
    <t>S3KF-1ES2BM</t>
  </si>
  <si>
    <t>S3KF-1ESAB</t>
  </si>
  <si>
    <t>2(0-R)/C/A1B1</t>
  </si>
  <si>
    <t>S3KF-1ESABM</t>
  </si>
  <si>
    <t>S3KF-2DSA</t>
  </si>
  <si>
    <t>S3KF-2DSAM</t>
  </si>
  <si>
    <t>S3KF-2DS</t>
  </si>
  <si>
    <t>S3KF-2DS2A</t>
  </si>
  <si>
    <t>S3KF-2DS2AM</t>
  </si>
  <si>
    <t>S3KF-2DSB</t>
  </si>
  <si>
    <t>S3KF-2DSBM</t>
  </si>
  <si>
    <t>S3KF-2DS2B</t>
  </si>
  <si>
    <t>S3KF-2DS2BM</t>
  </si>
  <si>
    <t>S3KF-2DSAB</t>
  </si>
  <si>
    <t>S3KF-2DSABM</t>
  </si>
  <si>
    <t>S3KF-2ESAM</t>
  </si>
  <si>
    <t>S3KF-2ES</t>
  </si>
  <si>
    <t>S3KF-2ES2A</t>
  </si>
  <si>
    <t>S3KF-2ES2AM</t>
  </si>
  <si>
    <t>S3KF-2ESB</t>
  </si>
  <si>
    <t>S3KF-2ESBM</t>
  </si>
  <si>
    <t>S3KF-2ES2B</t>
  </si>
  <si>
    <t>S3KF-2ES2BM</t>
  </si>
  <si>
    <t>S3KF-2ESAB</t>
  </si>
  <si>
    <t>S3KF-2ESABM</t>
  </si>
  <si>
    <t>S3KF-2FSA</t>
  </si>
  <si>
    <t>S3KF-2FSAM</t>
  </si>
  <si>
    <t>S3KF-2FS</t>
  </si>
  <si>
    <t>S3KF-2FS2A</t>
  </si>
  <si>
    <t>S3KF-2FS2AM</t>
  </si>
  <si>
    <t>S3KF-2FSB</t>
  </si>
  <si>
    <t>S3KF-2FSBM</t>
  </si>
  <si>
    <t>S3KF-2FSAB</t>
  </si>
  <si>
    <t>S3KF-2FSABM</t>
  </si>
  <si>
    <t>S3KF-3ES2A</t>
  </si>
  <si>
    <t>S3KF-3ES2AM</t>
  </si>
  <si>
    <t>S3KF-3ES</t>
  </si>
  <si>
    <t>S3KF-3ES2B</t>
  </si>
  <si>
    <t>S3KF-3ES2BM</t>
  </si>
  <si>
    <t>S3KF-3ESAB</t>
  </si>
  <si>
    <t>S3KF-3ESABM</t>
  </si>
  <si>
    <t>S3KF-4BS2A</t>
  </si>
  <si>
    <t>S3KF-4BS2AM</t>
  </si>
  <si>
    <t>S3KF-4BS</t>
  </si>
  <si>
    <t>S3KF-4BS2B</t>
  </si>
  <si>
    <t>S3KF-4BS2BM</t>
  </si>
  <si>
    <t>S3KF-4BSAB</t>
  </si>
  <si>
    <t>S3KF-4BSABM</t>
  </si>
  <si>
    <t>S3KF-4CS2A</t>
  </si>
  <si>
    <t>S3KF-4CS2AM</t>
  </si>
  <si>
    <t>S3KF-4CS</t>
  </si>
  <si>
    <t>S3KF-4CS2B</t>
  </si>
  <si>
    <t>S3KF-4CS2BM</t>
  </si>
  <si>
    <t>S3KF-4CSAB</t>
  </si>
  <si>
    <t>S3KF-4CSABM</t>
  </si>
  <si>
    <t>S3KF-4ES2A</t>
  </si>
  <si>
    <t>S3KF-4ES2AM</t>
  </si>
  <si>
    <t>S3KF-4ES</t>
  </si>
  <si>
    <t>S3KF-4ES2B</t>
  </si>
  <si>
    <t>S3KF-4ES2BM</t>
  </si>
  <si>
    <t>S3KF-4ESAB</t>
  </si>
  <si>
    <t>S3KF-4ESABM</t>
  </si>
  <si>
    <t>S3KF-5AS2A</t>
  </si>
  <si>
    <t>S3KF-5AS2AM</t>
  </si>
  <si>
    <t>S3KF-5AS</t>
  </si>
  <si>
    <t>S3KF-5AS2B</t>
  </si>
  <si>
    <t>S3KF-5AS2BM</t>
  </si>
  <si>
    <t>S3KF-5ASAB</t>
  </si>
  <si>
    <t>S3KF-5ES2A</t>
  </si>
  <si>
    <t>S3KF-5ES2AM</t>
  </si>
  <si>
    <t>S3KF-5ES</t>
  </si>
  <si>
    <t>S3KF-5ES2B</t>
  </si>
  <si>
    <t>S3KF-5ES2BM</t>
  </si>
  <si>
    <t>S3KF-5ESAB</t>
  </si>
  <si>
    <t>S3KF-5ESABM</t>
  </si>
  <si>
    <t>S3KF-5GS2A</t>
  </si>
  <si>
    <t>S3KF-5GS2AM</t>
  </si>
  <si>
    <t>S3KF-5GS</t>
  </si>
  <si>
    <t>S3KF-5GS2B</t>
  </si>
  <si>
    <t>S3KF-5GS2BM</t>
  </si>
  <si>
    <t>S3KF-5GSAB</t>
  </si>
  <si>
    <t>S3KF-5GSABM</t>
  </si>
  <si>
    <t>S3KF-6DS2A</t>
  </si>
  <si>
    <t>S3KF-6DS2AM</t>
  </si>
  <si>
    <t>S3KF-6DS</t>
  </si>
  <si>
    <t>S3KF-6DS2B</t>
  </si>
  <si>
    <t>S3KF-6DS2BM</t>
  </si>
  <si>
    <t>S3KF-6DSAB</t>
  </si>
  <si>
    <t>S3KF-6DSABM</t>
  </si>
  <si>
    <t>S3KF-6ES</t>
  </si>
  <si>
    <t>S3KF-6ES2A</t>
  </si>
  <si>
    <t>S3KF-6ES2AM</t>
  </si>
  <si>
    <t>S3KF-6ES2B</t>
  </si>
  <si>
    <t>S3KF-6ES2BM</t>
  </si>
  <si>
    <t>S3KF-6ESAB</t>
  </si>
  <si>
    <t>S3KF-6ESABM</t>
  </si>
  <si>
    <t>S3KF-6FS2A</t>
  </si>
  <si>
    <t>S3KF-6FS2AM</t>
  </si>
  <si>
    <t>S3KF-6FS</t>
  </si>
  <si>
    <t>S3KF-6FS2B</t>
  </si>
  <si>
    <t>S3KF-6FS2BM</t>
  </si>
  <si>
    <t>S3KF-6FSAB</t>
  </si>
  <si>
    <t>S3KF-6FSABM</t>
  </si>
  <si>
    <t>L2RR-L1WD</t>
  </si>
  <si>
    <t>L2RR-L2RD</t>
  </si>
  <si>
    <t>L2RR-L2GD</t>
  </si>
  <si>
    <t>L2RR-L1WL</t>
  </si>
  <si>
    <t>L2RR-L2RL</t>
  </si>
  <si>
    <t>L2RR-L2GL</t>
  </si>
  <si>
    <t>L2RR-L2YL</t>
  </si>
  <si>
    <t>L2RR-L2WL</t>
  </si>
  <si>
    <t>L2RR-L3WL</t>
  </si>
  <si>
    <t>L2RR-L1RDM</t>
  </si>
  <si>
    <t>L2RR-L1R</t>
  </si>
  <si>
    <t>L2RR-L1B</t>
  </si>
  <si>
    <t>L2RR-L1G</t>
  </si>
  <si>
    <t>L2RR-L1Y</t>
  </si>
  <si>
    <t>L2RR-L1W</t>
  </si>
  <si>
    <t>L2RR-L2RDM</t>
  </si>
  <si>
    <t>L2RR-L2R</t>
  </si>
  <si>
    <t>L2RR-L2B</t>
  </si>
  <si>
    <t>L2RR-L2G</t>
  </si>
  <si>
    <t>L2RR-L2Y</t>
  </si>
  <si>
    <t>L2RR-L2W</t>
  </si>
  <si>
    <t>L2RR-L3RDM</t>
  </si>
  <si>
    <t>L2RRU-L3R</t>
  </si>
  <si>
    <t>L2RR-L3W</t>
  </si>
  <si>
    <t>L2RR-L1RLM</t>
  </si>
  <si>
    <t>L2RR-L2RLM</t>
  </si>
  <si>
    <t>L2RR-L3RLM</t>
  </si>
  <si>
    <t>L2RR-L4RD</t>
  </si>
  <si>
    <t>L2RR-L4RDM</t>
  </si>
  <si>
    <t>L2RR-L4R</t>
  </si>
  <si>
    <t>L2RRU-L4R</t>
  </si>
  <si>
    <t>L2RR-L4BD</t>
  </si>
  <si>
    <t>BLUE LED(DC)</t>
  </si>
  <si>
    <t>L2RR-L4B</t>
  </si>
  <si>
    <t>L2RR-L4GD</t>
  </si>
  <si>
    <t>L2RR-L4G</t>
  </si>
  <si>
    <t>L2RR-L4YD</t>
  </si>
  <si>
    <t>L2RR-L4Y</t>
  </si>
  <si>
    <t>L2RR-L4WD</t>
  </si>
  <si>
    <t>WHITE LED(DC)</t>
  </si>
  <si>
    <t>L2RR-L4W</t>
  </si>
  <si>
    <t>L2RR-L4RL</t>
  </si>
  <si>
    <t>RED LED(AC)</t>
  </si>
  <si>
    <t>L2RR-L4RLM</t>
  </si>
  <si>
    <t>L2RR-L4BL</t>
  </si>
  <si>
    <t>BLUE LED(AC)</t>
  </si>
  <si>
    <t>L2RR-L4GL</t>
  </si>
  <si>
    <t>GREEN LED(AC)</t>
  </si>
  <si>
    <t>L2RR-L4YL</t>
  </si>
  <si>
    <t>YELLOW LED(AC)</t>
  </si>
  <si>
    <t>L2RR-L4WL</t>
  </si>
  <si>
    <t>WHITE LED(AC)</t>
  </si>
  <si>
    <t>L3RF-L3BD</t>
  </si>
  <si>
    <t>L3RF-L3WD</t>
  </si>
  <si>
    <t>L3RF-L3RL</t>
  </si>
  <si>
    <t>L3RF-L3BL</t>
  </si>
  <si>
    <t>L3RF-L3GL</t>
  </si>
  <si>
    <t>L3RF-L3YL</t>
  </si>
  <si>
    <t>L3RF-L3WL</t>
  </si>
  <si>
    <t>L3RF-L3RDM</t>
  </si>
  <si>
    <t>L3RF-L3R</t>
  </si>
  <si>
    <t>L3RFU-L3R</t>
  </si>
  <si>
    <t>L3RF-L3B</t>
  </si>
  <si>
    <t>L3RF-L3G</t>
  </si>
  <si>
    <t>L3RF-L3Y</t>
  </si>
  <si>
    <t>L3RF-L3W</t>
  </si>
  <si>
    <t>L3RF-L3RLM</t>
  </si>
  <si>
    <t>L3RF-L3YLM</t>
  </si>
  <si>
    <t>LQ3RF SERIES</t>
  </si>
  <si>
    <t>LQ3RF-L4R</t>
  </si>
  <si>
    <t>LQ3RF-L4B</t>
  </si>
  <si>
    <t>LQ3RF-L4G</t>
  </si>
  <si>
    <t>LQ3RF-L4Y</t>
  </si>
  <si>
    <t>LQ3RF-L4W</t>
  </si>
  <si>
    <t>LQ3RF-L4RD</t>
  </si>
  <si>
    <t>LQ3RF-L4BD</t>
  </si>
  <si>
    <t>LQ3RF-L4GD</t>
  </si>
  <si>
    <t>LQ3RF-L4YD</t>
  </si>
  <si>
    <t>LQ3RF-L4WD</t>
  </si>
  <si>
    <t>LQ3RF-L4RL</t>
  </si>
  <si>
    <t>LQ3RF-L4BL</t>
  </si>
  <si>
    <t>LQ3RF-L4GL</t>
  </si>
  <si>
    <t>LQ3RF-L4YL</t>
  </si>
  <si>
    <t>LQ3RF-L4WL</t>
  </si>
  <si>
    <t>B2NB-B1D-R</t>
  </si>
  <si>
    <t>12-24VDC(RED LED)</t>
  </si>
  <si>
    <t>B2PB-B1D-R</t>
  </si>
  <si>
    <t>S16PR SERIES</t>
  </si>
  <si>
    <t>S16PR-E1RC</t>
  </si>
  <si>
    <t>RED/1C</t>
  </si>
  <si>
    <t>S16PR-E1R2C</t>
  </si>
  <si>
    <t>RED/2C</t>
  </si>
  <si>
    <t>S16PR-E1R3C</t>
  </si>
  <si>
    <t>RED/3C</t>
  </si>
  <si>
    <t>S16PR-E1BC</t>
  </si>
  <si>
    <t>BLUE/1C</t>
  </si>
  <si>
    <t>S16PR-E1B2C</t>
  </si>
  <si>
    <t>BLUE/2C</t>
  </si>
  <si>
    <t>S16PR-E1B3C</t>
  </si>
  <si>
    <t>BLUE/3C</t>
  </si>
  <si>
    <t>S16PR-E1GC</t>
  </si>
  <si>
    <t>GREEN/1C</t>
  </si>
  <si>
    <t>S16PR-E1G2C</t>
  </si>
  <si>
    <t>GREEN/2C</t>
  </si>
  <si>
    <t>S16PR-E1G3C</t>
  </si>
  <si>
    <t>GREEN/3C</t>
  </si>
  <si>
    <t>S16PR-E1YC</t>
  </si>
  <si>
    <t>YELLOW/1C</t>
  </si>
  <si>
    <t>S16PR-E1Y2C</t>
  </si>
  <si>
    <t>YELLOW/2C</t>
  </si>
  <si>
    <t>S16PR-E1Y3C</t>
  </si>
  <si>
    <t>YELLOW/3C</t>
  </si>
  <si>
    <t>S16PR-E1WC</t>
  </si>
  <si>
    <t>WHITE/1C</t>
  </si>
  <si>
    <t>S16PR-E1W2C</t>
  </si>
  <si>
    <t>WHITE/2C</t>
  </si>
  <si>
    <t>S16PR-E1W3C</t>
  </si>
  <si>
    <t>WHITE/3C</t>
  </si>
  <si>
    <t>S16PR-E2RC</t>
  </si>
  <si>
    <t>S16PR-E2R2C</t>
  </si>
  <si>
    <t>S16PR-E2R3C</t>
  </si>
  <si>
    <t>S16PR-E2BC</t>
  </si>
  <si>
    <t>S16PR-E2B2C</t>
  </si>
  <si>
    <t>S16PR-E2B3C</t>
  </si>
  <si>
    <t>S16PR-E2GC</t>
  </si>
  <si>
    <t>S16PR-E2G2C</t>
  </si>
  <si>
    <t>S16PR-E2G3C</t>
  </si>
  <si>
    <t>S16PR-E2YC</t>
  </si>
  <si>
    <t>S16PR-E2Y3C</t>
  </si>
  <si>
    <t>S16PR-E2WC</t>
  </si>
  <si>
    <t>S16PR-E2W2C</t>
  </si>
  <si>
    <t>S16PR-E2W3C</t>
  </si>
  <si>
    <t>S16PR-E3RC5</t>
  </si>
  <si>
    <t>RED/1C/LED 5V</t>
  </si>
  <si>
    <t>S16PR-E3R2C5</t>
  </si>
  <si>
    <t>RED/2C/LED 5V</t>
  </si>
  <si>
    <t>S16PR-E3GC5</t>
  </si>
  <si>
    <t>GREEN/1C/LED 5V</t>
  </si>
  <si>
    <t>S16PR-E3RC12</t>
  </si>
  <si>
    <t>RED/1C/LED 12V</t>
  </si>
  <si>
    <t>S16PR-E3R2C12</t>
  </si>
  <si>
    <t>RED/2C/LED 12V</t>
  </si>
  <si>
    <t>S16PR-E3BC12</t>
  </si>
  <si>
    <t>BLUE/1C/LED 12V</t>
  </si>
  <si>
    <t>S16PR-E3GC12</t>
  </si>
  <si>
    <t>GREEN/1C/LED 12V</t>
  </si>
  <si>
    <t>S16PR-E3YC12</t>
  </si>
  <si>
    <t>YELLOW/1C/LED 12V</t>
  </si>
  <si>
    <t>S16PR-E3WC12</t>
  </si>
  <si>
    <t>WHITE/1C/LED 12V</t>
  </si>
  <si>
    <t>S16PR-E3RC24</t>
  </si>
  <si>
    <t>RED/1C/LED 24V</t>
  </si>
  <si>
    <t>S16PR-E3R2C24</t>
  </si>
  <si>
    <t>RED/2C/LED 24V</t>
  </si>
  <si>
    <t>S16PR-E3BC24</t>
  </si>
  <si>
    <t>BLUE/1C/LED 24V</t>
  </si>
  <si>
    <t>S16PR-E3GC24</t>
  </si>
  <si>
    <t>GREEN/1C/LED 24V</t>
  </si>
  <si>
    <t>GREEN/2C/LED 24V</t>
  </si>
  <si>
    <t>S16PR-E3YC24</t>
  </si>
  <si>
    <t>YELLOW/1C/LED 24V</t>
  </si>
  <si>
    <t>YELLOW/2C/LED 24V</t>
  </si>
  <si>
    <t>S16PR-E3WC24</t>
  </si>
  <si>
    <t>WHITE/1C/LED 24V</t>
  </si>
  <si>
    <t>S16PR-E4RC5</t>
  </si>
  <si>
    <t>S16PR-E4R2C5</t>
  </si>
  <si>
    <t>S16PR-E4GC5</t>
  </si>
  <si>
    <t>S16PR-E4RC12</t>
  </si>
  <si>
    <t>S16PR-E4R2C12</t>
  </si>
  <si>
    <t>S16PR-E4BC12</t>
  </si>
  <si>
    <t>S16PR-E4GC12</t>
  </si>
  <si>
    <t>S16PR-E4YC12</t>
  </si>
  <si>
    <t>S2SR-S1R</t>
  </si>
  <si>
    <t>S2SR-S1R2A</t>
  </si>
  <si>
    <t>S2SR-S1R2AM</t>
  </si>
  <si>
    <t>S2SR-S1R2B</t>
  </si>
  <si>
    <t>S2SR-S1R2BM</t>
  </si>
  <si>
    <t>S2SR-S1RA</t>
  </si>
  <si>
    <t>RED A</t>
  </si>
  <si>
    <t>S2SR-S1RAB</t>
  </si>
  <si>
    <t>RED AB</t>
  </si>
  <si>
    <t>S2SR-S1RABM</t>
  </si>
  <si>
    <t>S2SR-S1RAM</t>
  </si>
  <si>
    <t>S2SR-S1RB</t>
  </si>
  <si>
    <t>RED B</t>
  </si>
  <si>
    <t>S2SR-S1RBM</t>
  </si>
  <si>
    <t>S2SR-S1W</t>
  </si>
  <si>
    <t>S2SR-S1W2A</t>
  </si>
  <si>
    <t>WHITE A</t>
  </si>
  <si>
    <t>S2SR-S1WAM</t>
  </si>
  <si>
    <t>S2SR-S2R2A</t>
  </si>
  <si>
    <t>S2SR-S2R2AM</t>
  </si>
  <si>
    <t>S2SR-S2R2B</t>
  </si>
  <si>
    <t>S2SR-S2R2BM</t>
  </si>
  <si>
    <t>S2SR-S2RAB</t>
  </si>
  <si>
    <t>S2SR-S2RABM</t>
  </si>
  <si>
    <t>S2SR-S2RAM</t>
  </si>
  <si>
    <t>S2SR-S2RB</t>
  </si>
  <si>
    <t>S2SR-S2RBM</t>
  </si>
  <si>
    <t>S2SR-S5KR2A</t>
  </si>
  <si>
    <t>S2SR-S5KR2AM</t>
  </si>
  <si>
    <t>S2SR-S5KR2B</t>
  </si>
  <si>
    <t>S2SR-S5KR2BM</t>
  </si>
  <si>
    <t>S2SR-S5KRAB</t>
  </si>
  <si>
    <t>S2SR-S5KRABM</t>
  </si>
  <si>
    <t>S2SR-S6KR2A</t>
  </si>
  <si>
    <t>S2SR-S6KR2AM</t>
  </si>
  <si>
    <t>S2SR-S6KR2B</t>
  </si>
  <si>
    <t>S2SR-S6KR2BM</t>
  </si>
  <si>
    <t>S2SR-S6KRAB</t>
  </si>
  <si>
    <t>S2SR-S6KRABM</t>
  </si>
  <si>
    <t>S2SR-S7KR2A</t>
  </si>
  <si>
    <t>S2SR-S7KR2AM</t>
  </si>
  <si>
    <t>S2SR-S7KR2B</t>
  </si>
  <si>
    <t>S2SR-S7KR2BM</t>
  </si>
  <si>
    <t>S2SR-S7KRAB</t>
  </si>
  <si>
    <t>S2SR-S7KRABM</t>
  </si>
  <si>
    <t>S2SR-S8KR2A</t>
  </si>
  <si>
    <t>S2SR-S8KR2AM</t>
  </si>
  <si>
    <t>S2SR-S8KR2B</t>
  </si>
  <si>
    <t>S2SR-S8KR2BM</t>
  </si>
  <si>
    <t>S2SR-S8KRAB</t>
  </si>
  <si>
    <t>S2SR-S8KRABM</t>
  </si>
  <si>
    <t>S2SR-SAKR2A</t>
  </si>
  <si>
    <t>S2SR-SAKR2AM</t>
  </si>
  <si>
    <t>S2SR-SAKR2B</t>
  </si>
  <si>
    <t>S2SR-SAKR2BM</t>
  </si>
  <si>
    <t>S2SR-SAKRAB</t>
  </si>
  <si>
    <t>S2SR-SAKRABM</t>
  </si>
  <si>
    <t>S2SR-SBKR2A</t>
  </si>
  <si>
    <t>S2SR-SBKR2AM</t>
  </si>
  <si>
    <t>S2SR-SBKR2B</t>
  </si>
  <si>
    <t>S2SR-SBKR2BM</t>
  </si>
  <si>
    <t>S2SR-SBKRAB</t>
  </si>
  <si>
    <t>S2SR-SBKRABM</t>
  </si>
  <si>
    <t>S2SR-SCKR2A</t>
  </si>
  <si>
    <t>S2SR-SCKR2AM</t>
  </si>
  <si>
    <t>S2SR-SCKR2B</t>
  </si>
  <si>
    <t>S2SR-SCKR2BM</t>
  </si>
  <si>
    <t>S2SR-SCKRAB</t>
  </si>
  <si>
    <t>S2SR-SCKRABM</t>
  </si>
  <si>
    <t>S2SR-SDKR2A</t>
  </si>
  <si>
    <t>S2SR-SDKR2AM</t>
  </si>
  <si>
    <t>S2SR-SDKR2B</t>
  </si>
  <si>
    <t>S2SR-SDKR2BM</t>
  </si>
  <si>
    <t>S2SR-SDKRAB</t>
  </si>
  <si>
    <t>S2SR-SDKRABM</t>
  </si>
  <si>
    <t>SA-LDM</t>
  </si>
  <si>
    <t>SA-T SERIES</t>
  </si>
  <si>
    <t>SA-TB1</t>
  </si>
  <si>
    <t>TRIANGLE 1HOLE</t>
  </si>
  <si>
    <t>SA-TB2</t>
  </si>
  <si>
    <t>TRIANGLE 2HOLE</t>
  </si>
  <si>
    <t>SA-TB3</t>
  </si>
  <si>
    <t>TRIANGLE 3HOLE</t>
  </si>
  <si>
    <t>SA-TB4</t>
  </si>
  <si>
    <t>TRIANGLE 4HOLE</t>
  </si>
  <si>
    <t>SA-TB5</t>
  </si>
  <si>
    <t>TRIANGLE 5HOLE</t>
  </si>
  <si>
    <t>SA-EG3</t>
  </si>
  <si>
    <t>SA-LAG</t>
  </si>
  <si>
    <t>SA-LAR</t>
  </si>
  <si>
    <t>SA-LAY</t>
  </si>
  <si>
    <t>SA-LABM</t>
  </si>
  <si>
    <t>SA-LAGM</t>
  </si>
  <si>
    <t>SA-LARM</t>
  </si>
  <si>
    <t>SA-LAYM</t>
  </si>
  <si>
    <t>SA-LDBM</t>
  </si>
  <si>
    <t>SA-LDGM</t>
  </si>
  <si>
    <t>SA-LDRM</t>
  </si>
  <si>
    <t>SA-LDYM</t>
  </si>
  <si>
    <t>SA-LDR</t>
  </si>
  <si>
    <t>SA-LDG</t>
  </si>
  <si>
    <t>SA-LDY</t>
  </si>
  <si>
    <t>2M*3/8</t>
  </si>
  <si>
    <t>2M*M6</t>
  </si>
  <si>
    <t>5M*3/8</t>
  </si>
  <si>
    <t>TW-V(IC)</t>
  </si>
  <si>
    <t>Ø4.8*100L*3M</t>
  </si>
  <si>
    <t>Ø4.8*100L*2M</t>
  </si>
  <si>
    <t>Ø4.8*150L*2M</t>
  </si>
  <si>
    <t>Ø4*50L*2M</t>
  </si>
  <si>
    <t>Ø4.8*50L*2M</t>
  </si>
  <si>
    <t>Ø6.4*100L*2M</t>
  </si>
  <si>
    <t>Ø6.4*300L*1.5M</t>
  </si>
  <si>
    <t>Ø6.4*350L*1.5M</t>
  </si>
  <si>
    <t>TW-R(IC)</t>
  </si>
  <si>
    <t>Ø6.4*150L*1.5M</t>
  </si>
  <si>
    <t>Ø6.4*100L*3M</t>
  </si>
  <si>
    <t>Ø6.4*50L*3M</t>
  </si>
  <si>
    <t>Ø4.8*100L*1.5M</t>
  </si>
  <si>
    <t>Ø4.8*250L*1.5M</t>
  </si>
  <si>
    <t>Ø4.8*50L*3M</t>
  </si>
  <si>
    <t>Ø6.4*200L*3M</t>
  </si>
  <si>
    <t>Ø6.4*65L*3M</t>
  </si>
  <si>
    <t>Ø4.8*20L*1.5M</t>
  </si>
  <si>
    <t>Ø4.8*50L*0.8M</t>
  </si>
  <si>
    <t>Ø6.4*150L*3M</t>
  </si>
  <si>
    <t>Ø4.8*100L*150L*1.5M</t>
  </si>
  <si>
    <t>Ø4.8*10L*20L*1.5M</t>
  </si>
  <si>
    <t>Ø4.8*10L*40L*1.5M</t>
  </si>
  <si>
    <t>Ø4.8*10L*60L*2M</t>
  </si>
  <si>
    <t>Ø4.8*30L*150L*1.5M</t>
  </si>
  <si>
    <t>Ø4.8*50L*150L*3M</t>
  </si>
  <si>
    <t>TW-E(IC)</t>
  </si>
  <si>
    <t>Ø4.8*150L*250L*1.5M</t>
  </si>
  <si>
    <t>Ø4.8*50L*150L*2M</t>
  </si>
  <si>
    <t>Ø4.8*50L*100L*1.5M</t>
  </si>
  <si>
    <t>Ø4.8*50L*70L*1.5M</t>
  </si>
  <si>
    <t>Ø4.8*150L*10M</t>
  </si>
  <si>
    <t>Ø4.8*150L*3M</t>
  </si>
  <si>
    <t>Ø4.8*300L*3M</t>
  </si>
  <si>
    <t>Ø4.8*30L*6M</t>
  </si>
  <si>
    <t>Ø4.8*40L*2M</t>
  </si>
  <si>
    <t>Ø4.8*70L*2M</t>
  </si>
  <si>
    <t>Ø4.8*70L*3M</t>
  </si>
  <si>
    <t>Ø4.8*90L*1.5M</t>
  </si>
  <si>
    <t>Ø4.8*90L*3M</t>
  </si>
  <si>
    <t>Ø6.4*120L*2M</t>
  </si>
  <si>
    <t>Ø4.8*30L*2.5M</t>
  </si>
  <si>
    <t>Ø6.4*60L*1.5M</t>
  </si>
  <si>
    <t>Ø4.8*50L*2.5M</t>
  </si>
  <si>
    <t>Ø6.4*150L*1.5M*1/8</t>
  </si>
  <si>
    <t>Ø4.8*100L*3M*1/8</t>
  </si>
  <si>
    <t>Ø4.8*20L*3M*1/8</t>
  </si>
  <si>
    <t>Ø4.8*100L*1.5M*1/8</t>
  </si>
  <si>
    <t>Ø4.8*150L*1.3M*1/2</t>
  </si>
  <si>
    <t>Ø4.8*250L*15M*1/2</t>
  </si>
  <si>
    <t>Ø4.8*300L*1M*1/8</t>
  </si>
  <si>
    <t>Ø4.8*50L*1.5M*1/8</t>
  </si>
  <si>
    <t>Ø4.8*50L*3M*1/8</t>
  </si>
  <si>
    <t>Ø4.8*50L*5M*1/8</t>
  </si>
  <si>
    <t>Ø4.8*65L*2M*1/8</t>
  </si>
  <si>
    <t>Ø4.8*75L*2M*1/8</t>
  </si>
  <si>
    <t>Ø6.4*150L*1.5M*1/2</t>
  </si>
  <si>
    <t>Ø6.4*150L*2M*1/8</t>
  </si>
  <si>
    <t>Ø6.4*200L*1.5M*3/8</t>
  </si>
  <si>
    <t>Ø6.4*300L*1.5M*1/8</t>
  </si>
  <si>
    <t>Ø6.4*300L*2M*1/8</t>
  </si>
  <si>
    <t>Ø6.4*300L*3M*1/8</t>
  </si>
  <si>
    <t>Ø6.4*30L*2M*1/8</t>
  </si>
  <si>
    <t>Ø6.4*350L*3M*1/8</t>
  </si>
  <si>
    <t>Ø4.8*250L*1.5M*3/8</t>
  </si>
  <si>
    <t>TW-N(IC)</t>
  </si>
  <si>
    <t>Ø4.8*30L*2M*1/8</t>
  </si>
  <si>
    <t>Ø4.8*50L*1.5M*1/2</t>
  </si>
  <si>
    <t>TH-L(CA)</t>
  </si>
  <si>
    <t>Ø6.4*250L</t>
  </si>
  <si>
    <t>Ø6.4*300L</t>
  </si>
  <si>
    <t>Ø6.4*500L</t>
  </si>
  <si>
    <t>Ø6.4*600L</t>
  </si>
  <si>
    <t>TH-L(IC)</t>
  </si>
  <si>
    <t>TH-L(PT100)</t>
  </si>
  <si>
    <t>Ø6*250L</t>
  </si>
  <si>
    <t>Ø6.4*100L</t>
  </si>
  <si>
    <t>Ø6.4*150L</t>
  </si>
  <si>
    <t>Ø8*200L</t>
  </si>
  <si>
    <t>TH-M(CA)</t>
  </si>
  <si>
    <t>Ø8*100*200L*1/2</t>
  </si>
  <si>
    <t>Ø8*200*300L*1/2</t>
  </si>
  <si>
    <t>Ø8*300*400L*1/2</t>
  </si>
  <si>
    <t>Ø6.4*250*350L*NPT1/2</t>
  </si>
  <si>
    <t>Ø6.4*300*400L*1/2</t>
  </si>
  <si>
    <t>Ø6.4*300*400L*3/8</t>
  </si>
  <si>
    <t>Ø8*150*250L*1/2</t>
  </si>
  <si>
    <t>Ø8*400*500L*1/2</t>
  </si>
  <si>
    <t>Ø8*500*600L*1/2</t>
  </si>
  <si>
    <t>Ø8*600*700L*1/2</t>
  </si>
  <si>
    <t>TH-M(IC)</t>
  </si>
  <si>
    <t>Ø6.4*100*200L*1/2</t>
  </si>
  <si>
    <t>Ø6.4*200*300L*PT1/2</t>
  </si>
  <si>
    <t>TH-M(PT100)</t>
  </si>
  <si>
    <t>Ø8*100*200L*1/2PT</t>
  </si>
  <si>
    <t>Ø8*150*250L*1/2PT</t>
  </si>
  <si>
    <t>Ø8*200*300L*1/2PT</t>
  </si>
  <si>
    <t>Ø8*250*350L*1/2</t>
  </si>
  <si>
    <t>Ø4.8*250*350L*3/8</t>
  </si>
  <si>
    <t>Ø8*50*150L*1/2PT</t>
  </si>
  <si>
    <t>Ø6*250*350L*NPT1/2</t>
  </si>
  <si>
    <t>Ø6.4*150*250L*1/2</t>
  </si>
  <si>
    <t>Ø6.4*200*300L*1/2</t>
  </si>
  <si>
    <t>Ø6.4*450*550L*1/2</t>
  </si>
  <si>
    <t>Ø8*150*250L*3/8</t>
  </si>
  <si>
    <t>Ø8*200*300L*3/8</t>
  </si>
  <si>
    <t>Ø8*300*400L*3/8</t>
  </si>
  <si>
    <t>Ø6.4*150L*6M*1/8</t>
  </si>
  <si>
    <t>Ø4.8*100L*1.3M*1/8</t>
  </si>
  <si>
    <t>Ø4.8*100L*3M*3/8</t>
  </si>
  <si>
    <t>Ø4.8*100L*6M*1/8</t>
  </si>
  <si>
    <t>Ø4.8*200L*3M*1/4</t>
  </si>
  <si>
    <t>Ø4.8*150L*1.5M*NPT1/2</t>
  </si>
  <si>
    <t>Ø4.8*20L*2M*1/8</t>
  </si>
  <si>
    <t>Ø4.8*300L*5M*1/8</t>
  </si>
  <si>
    <t>Ø4.8*50L*1.5M*1/2PT</t>
  </si>
  <si>
    <t>Ø4.8*50L*1.5M*1/4</t>
  </si>
  <si>
    <t>Ø6.4*150L*12M*1/8</t>
  </si>
  <si>
    <t>Ø6.4*30L*6M*1/8</t>
  </si>
  <si>
    <t>Ø8*150L*2M*1/2</t>
  </si>
  <si>
    <t>Ø4.8*100L*1.5M*1/2</t>
  </si>
  <si>
    <t>Ø4.8*150L*1.5M*1/2</t>
  </si>
  <si>
    <t>Ø4.8*150L*1.5M*3/8</t>
  </si>
  <si>
    <t>Ø4.8*20L*1.5M*1/8</t>
  </si>
  <si>
    <t>Ø4.8*200L*1.5M*1/8</t>
  </si>
  <si>
    <t>Ø4.8*30L*1.5M*1/2PT</t>
  </si>
  <si>
    <t>Ø4.8*30L*1.5M*3/8</t>
  </si>
  <si>
    <t>Ø4.8*60L*1.5M*1/2</t>
  </si>
  <si>
    <t>Ø6.4*100L*1.5M*1/2</t>
  </si>
  <si>
    <t>Ø6.4*150L*6M*3/8</t>
  </si>
  <si>
    <t>Ø6.4*150L*2M*1/2</t>
  </si>
  <si>
    <t>Ø6.4*30L*2M*1/2</t>
  </si>
  <si>
    <t>Ø6.4*30L*8M*1/8</t>
  </si>
  <si>
    <t>Ø8*300L*3M*1/2</t>
  </si>
  <si>
    <t>Ø4.8*50L*150L*2.5M</t>
  </si>
  <si>
    <t>SS-3021</t>
  </si>
  <si>
    <t>(63,A),0-10BAR*PT1/4</t>
  </si>
  <si>
    <t>Ø6.4*200L*1.5M*1/2</t>
  </si>
  <si>
    <t>Ø6.4*75L*1.5M*1/2</t>
  </si>
  <si>
    <t>Ø4.8*100L*200L*1.5M</t>
  </si>
  <si>
    <t>Ø4.8*100L*1M*3/8</t>
  </si>
  <si>
    <t>Ø6.4*250*350L*1/2</t>
  </si>
  <si>
    <t>Ø6.4*600*700L*1/2</t>
  </si>
  <si>
    <t>Ø4.8*10L*20L*3M</t>
  </si>
  <si>
    <t>Φ4.8*60L*1.5M*1/8</t>
  </si>
  <si>
    <t>Φ4.8*50L*100L*1.5M</t>
  </si>
  <si>
    <t>Φ4.8*30L*100L*1.5M</t>
  </si>
  <si>
    <t>Φ8*700*800L*1/2</t>
  </si>
  <si>
    <t>20M*3/8</t>
  </si>
  <si>
    <t>25M*3/8</t>
  </si>
  <si>
    <t>30M*3/8</t>
  </si>
  <si>
    <t>Ø4.8*75L*3M*1/4</t>
  </si>
  <si>
    <t>Φ6.4*100L*2M</t>
  </si>
  <si>
    <t>Φ6.4*50L*2M</t>
  </si>
  <si>
    <t>Φ6.4*50L*100L*2M</t>
  </si>
  <si>
    <t>Φ4.8*50L*100L*2M</t>
  </si>
  <si>
    <t>￠8*75*175L*3/8</t>
  </si>
  <si>
    <t>Ø4.8*200*300L*3/8PT</t>
  </si>
  <si>
    <t>Ø6.4*350*450L*3/8PT</t>
  </si>
  <si>
    <t>Ø8*360*460L*1/2PT</t>
  </si>
  <si>
    <t>10M*3/8</t>
  </si>
  <si>
    <t>Ø6.4*200L*2M</t>
  </si>
  <si>
    <t>Ø6.4*150*250L*3/8PT</t>
  </si>
  <si>
    <t>Ø6.4*200L*2M*1/8PT</t>
  </si>
  <si>
    <t>Ø4.8*300L*5M</t>
  </si>
  <si>
    <t>Ø8*150L*1.5M*PF1/2</t>
  </si>
  <si>
    <t>Ø4.8*20L*3M*M8</t>
  </si>
  <si>
    <t>Ø4.8*30L*150L*4M</t>
  </si>
  <si>
    <t>SH4-C8LO</t>
  </si>
  <si>
    <t>DS080-316-0150/XXX-PT1/2</t>
  </si>
  <si>
    <t>DS080-316-0170/XXX-PT1/2</t>
  </si>
  <si>
    <t>DS080-316-0220/XXX-PT1/2</t>
  </si>
  <si>
    <t>DS080-316-0330/XXX-PT1/2</t>
  </si>
  <si>
    <t>Ø6.4*100L*3M*1/8</t>
  </si>
  <si>
    <t>Ø4.8*60L*6M</t>
  </si>
  <si>
    <t>Ø4.8*30L*1.5M*1/2BSP</t>
  </si>
  <si>
    <t>Ø4.8*50L*1.5M*1/2BSP</t>
  </si>
  <si>
    <t>Ø8*150*250L*1/2BSP</t>
  </si>
  <si>
    <t>Ø8*300*400L*1/2BSP</t>
  </si>
  <si>
    <t>Ø8*50*150L*1/2BSP</t>
  </si>
  <si>
    <t>Ø8*100*200L*1/2BSP</t>
  </si>
  <si>
    <t>Ø4.8*70L*1.5M*1/8</t>
  </si>
  <si>
    <t>Ø4.8*300L*6M</t>
  </si>
  <si>
    <t>Ø4.8*30L*100L*1.5M</t>
  </si>
  <si>
    <t>Ø4.8*80L*1.5M*1/8</t>
  </si>
  <si>
    <t>Ø4.8*20L*30L*1.5M</t>
  </si>
  <si>
    <t>Ø6.4*100L*1.5M*1/8</t>
  </si>
  <si>
    <t>SH4-D1A0</t>
  </si>
  <si>
    <t>DS032-316-0100</t>
  </si>
  <si>
    <t>Ø4.8*65L*1.5M</t>
  </si>
  <si>
    <t>Ø4.8*570L*3M*3/8</t>
  </si>
  <si>
    <t>Ø6.4*200*300L*NPT1/2</t>
  </si>
  <si>
    <t>SH4-D1E0</t>
  </si>
  <si>
    <t>DS217-316-700/100-410-PF1/2</t>
  </si>
  <si>
    <t>Ø8*20L*1.5M*3/8</t>
  </si>
  <si>
    <t>IC</t>
  </si>
  <si>
    <t>DY-2100</t>
  </si>
  <si>
    <t>PT</t>
  </si>
  <si>
    <t>Ø4.8*300L*6M^A</t>
  </si>
  <si>
    <t>20M*M6^A</t>
  </si>
  <si>
    <t>TRANSMITTER</t>
  </si>
  <si>
    <t>TPS30 SERIES</t>
  </si>
  <si>
    <t>TPS30-G23AN4-00</t>
  </si>
  <si>
    <t>0-0.1MPa*4-20mA*N1/4</t>
  </si>
  <si>
    <t>TPS30-G25AN4-00</t>
  </si>
  <si>
    <t>0-0.7MPa*4-20mA*N1/4</t>
  </si>
  <si>
    <t>TPS30-G26AN4-00</t>
  </si>
  <si>
    <t>0-1MPa*4-20mA*N1/4</t>
  </si>
  <si>
    <t>TPS30-G27AN4-00</t>
  </si>
  <si>
    <t>0-2MPa*4-20mA*N1/4</t>
  </si>
  <si>
    <t>TPS30-G28AN4-00</t>
  </si>
  <si>
    <t>0-3.5MPa*4-20mA*N1/4</t>
  </si>
  <si>
    <t>TPS30-G29AN4-00</t>
  </si>
  <si>
    <t>0-5MPa*4-20mA*N1/4</t>
  </si>
  <si>
    <t>TPS30-G2AAN4-00</t>
  </si>
  <si>
    <t>0-10MPa*4-20mA*N1/4</t>
  </si>
  <si>
    <t>TPS30-G2BAN4-00</t>
  </si>
  <si>
    <t>0-20MPa*4-20mA*N1/4</t>
  </si>
  <si>
    <t>TPS30-G2CAN4-00</t>
  </si>
  <si>
    <t>0-40MPa*4-20mA*N1/4</t>
  </si>
  <si>
    <t>TPS30-G2DAN4-00</t>
  </si>
  <si>
    <t>0-50MPa*4-20mA*N1/4</t>
  </si>
  <si>
    <t>TPS30-G2EAN4-00</t>
  </si>
  <si>
    <t>0-60MPa*4-20mA*N1/4</t>
  </si>
  <si>
    <t>TPS30-G2FAN4-00</t>
  </si>
  <si>
    <t>-0.1-0MPa*4-20mA*N1/4</t>
  </si>
  <si>
    <t>KRN50 SERIES</t>
  </si>
  <si>
    <t>KRN50-1000-00</t>
  </si>
  <si>
    <t>85-264VAC,1CH,MRN50</t>
  </si>
  <si>
    <t>KONICS</t>
  </si>
  <si>
    <t>KRN50-1000-40</t>
  </si>
  <si>
    <t>85-264VAC,1CH,RS485,MRN50</t>
  </si>
  <si>
    <t>KRN50-1002-00</t>
  </si>
  <si>
    <t>85-264VAC,1CH,2AL,MRN50</t>
  </si>
  <si>
    <t>KRN50-1002-40</t>
  </si>
  <si>
    <t>85-264VAC,1CH,2AL,RS485,MRN50</t>
  </si>
  <si>
    <t>KRN50-2000-00</t>
  </si>
  <si>
    <t>85-264VAC,2CH,MRN50</t>
  </si>
  <si>
    <t>KRN50-2000-40</t>
  </si>
  <si>
    <t>85-264VAC,2CH,RS485,MRN50</t>
  </si>
  <si>
    <t>KRN50-2002-00</t>
  </si>
  <si>
    <t>85-264VAC,2CH,2AL,MRN50</t>
  </si>
  <si>
    <t>KRN50-2002-40</t>
  </si>
  <si>
    <t>85-264VAC,2CH,2AL,RS485,MRN50</t>
  </si>
  <si>
    <t>KRN50-2004-00</t>
  </si>
  <si>
    <t>85-264VAC,2CH,4AL,MRN50</t>
  </si>
  <si>
    <t>KRN50-2004-40</t>
  </si>
  <si>
    <t>85-264VAC,2CH,4AL,RS485,MRN50</t>
  </si>
  <si>
    <t>KRN50-1000-01</t>
  </si>
  <si>
    <t>24VDC,1CH,MRN50</t>
  </si>
  <si>
    <t>KRN50-1000-41</t>
  </si>
  <si>
    <t>24VDC,1CH,RS485,MRN50</t>
  </si>
  <si>
    <t>KRN50-1002-01</t>
  </si>
  <si>
    <t>24VDC,1CH,2AL,MRN50</t>
  </si>
  <si>
    <t>KRN50-1002-41</t>
  </si>
  <si>
    <t>24VDC,1CH,2AL,RS485,MRN50</t>
  </si>
  <si>
    <t>KRN50-2000-01</t>
  </si>
  <si>
    <t>24VDC,2CH,MRN50</t>
  </si>
  <si>
    <t>KRN50-2000-41</t>
  </si>
  <si>
    <t>24VDC,2CH,RS485,MRN50</t>
  </si>
  <si>
    <t>KRN50-2002-01</t>
  </si>
  <si>
    <t>24VDC,2CH,2AL,MRN50</t>
  </si>
  <si>
    <t>KRN50-2002-41</t>
  </si>
  <si>
    <t>24VDC,2CH,2AL,RS485,MRN50</t>
  </si>
  <si>
    <t>KRN50-2004-01</t>
  </si>
  <si>
    <t>24VDC,2CH,4AL,MRN50</t>
  </si>
  <si>
    <t>KRN50-2004-41</t>
  </si>
  <si>
    <t>24VDC,2CH,4AL,RS485,MRN50</t>
  </si>
  <si>
    <t>85-264VAC,1CH,IR7000</t>
  </si>
  <si>
    <t>85-264VAC,1CH,RS485,IR7000</t>
  </si>
  <si>
    <t>85-264VAC,1CH,2AL,IR7000</t>
  </si>
  <si>
    <t>85-264VAC,1CH,2AL,RS485,IR7000</t>
  </si>
  <si>
    <t>85-264VAC,2CH,IR7000</t>
  </si>
  <si>
    <t>85-264VAC,2CH,RS485,IR7000</t>
  </si>
  <si>
    <t>85-264VAC,2CH,2AL,IR7000</t>
  </si>
  <si>
    <t>85-264VAC,2CH,2AL,RS485,IR7000</t>
  </si>
  <si>
    <t>85-264VAC,2CH,4AL,IR7000</t>
  </si>
  <si>
    <t>85-264VAC,2CH,4AL,RS485,IR7000</t>
  </si>
  <si>
    <t>24VDC,1CH,IR7000</t>
  </si>
  <si>
    <t>24VDC,1CH,RS485,IR7000</t>
  </si>
  <si>
    <t>24VDC,1CH,2AL,IR7000</t>
  </si>
  <si>
    <t>24VDC,1CH,2AL,RS485,IR7000</t>
  </si>
  <si>
    <t>24VDC,2CH,IR7000</t>
  </si>
  <si>
    <t>24VDC,2CH,RS485,IR7000</t>
  </si>
  <si>
    <t>24VDC,2CH,2AL,IR7000</t>
  </si>
  <si>
    <t>24VDC,2CH,2AL,RS485,IR7000</t>
  </si>
  <si>
    <t>24VDC,2CH,4AL,IR7000</t>
  </si>
  <si>
    <t>24VDC,2CH,4AL,RS485,IR7000</t>
  </si>
  <si>
    <t>1CH</t>
  </si>
  <si>
    <t>1CH*RS485</t>
  </si>
  <si>
    <t>1CH*ALARM 2EA</t>
  </si>
  <si>
    <t>1CH*ALARM 2EA*RS485</t>
  </si>
  <si>
    <t>2CH</t>
  </si>
  <si>
    <t>2CH*RS485</t>
  </si>
  <si>
    <t>2CH*ALARM 2EA</t>
  </si>
  <si>
    <t>2CH*ALARM 2EA*RS485</t>
  </si>
  <si>
    <t>2CH*ALARM 4EA</t>
  </si>
  <si>
    <t>2CH*ALARM 4EA*RS485</t>
  </si>
  <si>
    <t>1CH*24VDC</t>
  </si>
  <si>
    <t>1CH*RS485*24VDC</t>
  </si>
  <si>
    <t>1CH*ALARM 2EA**24VDC</t>
  </si>
  <si>
    <t>1CH*ALARM 2EA*RS485*24VDC</t>
  </si>
  <si>
    <t>2CH*24VDC</t>
  </si>
  <si>
    <t>2CH**RS485*24VDC</t>
  </si>
  <si>
    <t>2CH*ALARM 2EA*24VDC</t>
  </si>
  <si>
    <t>2CH*ALARM 2EA*RS485*24VDC</t>
  </si>
  <si>
    <t>2CH*ALARM 4EA*24VDC</t>
  </si>
  <si>
    <t>2CH*ALARM 4EA*RS485*24VDC</t>
  </si>
  <si>
    <t>KRN100-02000-00-0S</t>
  </si>
  <si>
    <t>2CH*KRN-UI2 CARDx1</t>
  </si>
  <si>
    <t>KRN100-02000-01-0S</t>
  </si>
  <si>
    <t>2CH*RS485/Ethernet/USB</t>
  </si>
  <si>
    <t>KRN100-02001-00-0S</t>
  </si>
  <si>
    <t>2CH*KRN-AR4x1</t>
  </si>
  <si>
    <t>KRN100-02001-01-0S</t>
  </si>
  <si>
    <t>2CH*AR4-1*RS485/Ethernet/USB</t>
  </si>
  <si>
    <t>KRN100-04000-01-0S</t>
  </si>
  <si>
    <t>4CH*RS485/Ethernet/USB</t>
  </si>
  <si>
    <t>KRN100-04001-00-0S</t>
  </si>
  <si>
    <t>4CH*KRN-AR4x1</t>
  </si>
  <si>
    <t>KRN100-06000-00-0S</t>
  </si>
  <si>
    <t>6CH*KRN-UI2 CARDx3</t>
  </si>
  <si>
    <t>KRN100-06001-00-0S</t>
  </si>
  <si>
    <t>6CH*KRN-AR4x1</t>
  </si>
  <si>
    <t>KRN100-06002-00-0S</t>
  </si>
  <si>
    <t>6CH*KRN-AR4x2</t>
  </si>
  <si>
    <t>KRN100-08000-00-0S</t>
  </si>
  <si>
    <t>8CH*KRN-UI2 CARDx4</t>
  </si>
  <si>
    <t>KRN100-08000-01-0S</t>
  </si>
  <si>
    <t>8CH*RS485/Ethernet/USB</t>
  </si>
  <si>
    <t>KRN100-08001-00-0S</t>
  </si>
  <si>
    <t>8CH*KRN-AR4x1</t>
  </si>
  <si>
    <t>KRN100-08001-01-0S</t>
  </si>
  <si>
    <t>8CH*AR4-1*RS485/Ethernet/USB</t>
  </si>
  <si>
    <t>KRN100-08002-00-0S</t>
  </si>
  <si>
    <t>8CH*KRN-AR4x2</t>
  </si>
  <si>
    <t>KRN100-08002-01-0S</t>
  </si>
  <si>
    <t>8CH*AR4-2*RS485/Ethernet/USB</t>
  </si>
  <si>
    <t>KRN100-10000-00-0S</t>
  </si>
  <si>
    <t>10CH*KRN-UI2 CARDx5</t>
  </si>
  <si>
    <t>KRN100-10000-01-0S</t>
  </si>
  <si>
    <t>10CH*RS485/Ethernet/USB</t>
  </si>
  <si>
    <t>KRN100-10001-00-0S</t>
  </si>
  <si>
    <t>10CH*KRN-AR4x1</t>
  </si>
  <si>
    <t>KRN100-10001-01-0S</t>
  </si>
  <si>
    <t>10CH*AR4-1*RS485/Ethernet/USB</t>
  </si>
  <si>
    <t>KRN100-10002-00-0S</t>
  </si>
  <si>
    <t>10CH*KRN-AR4x2</t>
  </si>
  <si>
    <t>KRN100-10002-01-0S</t>
  </si>
  <si>
    <t>10CH*AR4-2*RS485/Ethernet/USB</t>
  </si>
  <si>
    <t>KRN100-10003-00-0S</t>
  </si>
  <si>
    <t>10CH*KRN-AR4x3</t>
  </si>
  <si>
    <t>KRN100-10003-01-0S</t>
  </si>
  <si>
    <t>10CH*AR4-3*RS485/Ethernet/USB</t>
  </si>
  <si>
    <t>KRN100-12000-00-0S</t>
  </si>
  <si>
    <t>12CH*KRN-UI2 CARDx6</t>
  </si>
  <si>
    <t>KRN100-12000-01-0S</t>
  </si>
  <si>
    <t>12CH*RS485/Ethernet/USB</t>
  </si>
  <si>
    <t>KRN100-12001-00-0S</t>
  </si>
  <si>
    <t>12CH*KRN-AR4x1</t>
  </si>
  <si>
    <t>KRN100-12001-01-0S</t>
  </si>
  <si>
    <t>12CH*AR4-1*RS485/Ethernet/USB</t>
  </si>
  <si>
    <t>KRN100-12002-00-0S</t>
  </si>
  <si>
    <t>12CH*KRN-AR4x2</t>
  </si>
  <si>
    <t>KRN100-12002-01-0S</t>
  </si>
  <si>
    <t>12CH*AR4-2*RS485/Ethernet/USB</t>
  </si>
  <si>
    <t>KRN100-12003-00-0S</t>
  </si>
  <si>
    <t>12CH*KRN-AR4x3</t>
  </si>
  <si>
    <t>KRN100-12003-01-0S</t>
  </si>
  <si>
    <t>12CH*AR4-3*RS485/Ethernet/USB</t>
  </si>
  <si>
    <t>KRN1000 SERIES</t>
  </si>
  <si>
    <t>KRN1000-0401-0S</t>
  </si>
  <si>
    <t>4CH*COM</t>
  </si>
  <si>
    <t>KRN1000-0411-0S</t>
  </si>
  <si>
    <t>4CH*IO1*COM</t>
  </si>
  <si>
    <t>KRN1000-0421-0S</t>
  </si>
  <si>
    <t>4CH*IO2*COM</t>
  </si>
  <si>
    <t>KRN1000-0431-0S</t>
  </si>
  <si>
    <t>4CH*IO3*COM</t>
  </si>
  <si>
    <t>KRN1000-0441-0S</t>
  </si>
  <si>
    <t>4CH*IO4*COM</t>
  </si>
  <si>
    <t>KRN1000-0801-0S</t>
  </si>
  <si>
    <t>8CH*COM</t>
  </si>
  <si>
    <t>KRN1000-0811-0S</t>
  </si>
  <si>
    <t>8CH*IO1*COM</t>
  </si>
  <si>
    <t>KRN1000-0821-0S</t>
  </si>
  <si>
    <t>8CH*IO2*COM</t>
  </si>
  <si>
    <t>KRN1000-0831-0S</t>
  </si>
  <si>
    <t>8CH*IO3*COM</t>
  </si>
  <si>
    <t>KRN1000-0841-0S</t>
  </si>
  <si>
    <t>8CH*IO4*COM</t>
  </si>
  <si>
    <t>KRN1000-1201-0S</t>
  </si>
  <si>
    <t>12CH*COM</t>
  </si>
  <si>
    <t>KRN1000-1211-0S</t>
  </si>
  <si>
    <t>12CH*IO1*COM</t>
  </si>
  <si>
    <t>KRN1000-1221-0S</t>
  </si>
  <si>
    <t>12CH*IO2*COM</t>
  </si>
  <si>
    <t>KRN1000-1231-0S</t>
  </si>
  <si>
    <t>12CH*IO3*COM</t>
  </si>
  <si>
    <t>KRN1000-1241-0S</t>
  </si>
  <si>
    <t>12CH*IO4*COM</t>
  </si>
  <si>
    <t>KRN1000-1601-0S</t>
  </si>
  <si>
    <t>16CH*COM</t>
  </si>
  <si>
    <t>KRN1000-1611-0S</t>
  </si>
  <si>
    <t>16CH*IO1*COM</t>
  </si>
  <si>
    <t>KRN1000-1621-0S</t>
  </si>
  <si>
    <t>16CH*IO2*COM</t>
  </si>
  <si>
    <t>KRN1000-1631-0S</t>
  </si>
  <si>
    <t>16CH*IO3*COM</t>
  </si>
  <si>
    <t>KRN1000-1641-0S</t>
  </si>
  <si>
    <t>16CH*IO4*COM</t>
  </si>
  <si>
    <t>CN-6100-C1</t>
  </si>
  <si>
    <t>Current 1EA*0-20mA</t>
  </si>
  <si>
    <t>CN-6101-C1</t>
  </si>
  <si>
    <t>Current 1EA*0-20mA*24VDC</t>
  </si>
  <si>
    <t>CN-6100-C2</t>
  </si>
  <si>
    <t>Current 2EA*0-20mA</t>
  </si>
  <si>
    <t>CN-6101-C2</t>
  </si>
  <si>
    <t>Current 2EA*0-20mA*24VDC</t>
  </si>
  <si>
    <t>CN-6100-V1</t>
  </si>
  <si>
    <t>Voltage 1EA*0-10V</t>
  </si>
  <si>
    <t>CN-6100-V2</t>
  </si>
  <si>
    <t>Voltage 2EA*0-10V</t>
  </si>
  <si>
    <t>CN-6101-V2</t>
  </si>
  <si>
    <t>Voltage 2EA*0-10V*24VDC</t>
  </si>
  <si>
    <t>CN-6100-R1</t>
  </si>
  <si>
    <t>Alarm 1EA</t>
  </si>
  <si>
    <t>CN-6101-R1</t>
  </si>
  <si>
    <t>Alarm 1EA*24VDC</t>
  </si>
  <si>
    <t>CN-6100-R2</t>
  </si>
  <si>
    <t>Alarm 2EA</t>
  </si>
  <si>
    <t>CN-6101-R2</t>
  </si>
  <si>
    <t>Alarm 2EA*24VDC</t>
  </si>
  <si>
    <t>CN-6100-R4</t>
  </si>
  <si>
    <t>Alarm 4EA</t>
  </si>
  <si>
    <t>CN-6101-R4</t>
  </si>
  <si>
    <t>Alarm 4EA*24VDC</t>
  </si>
  <si>
    <t>CN-6400-C1</t>
  </si>
  <si>
    <t>Pulse*Current 1EA</t>
  </si>
  <si>
    <t>CN-6401-C1</t>
  </si>
  <si>
    <t>Pulse*Current 1EA*24VDC</t>
  </si>
  <si>
    <t>CN-6400-C2</t>
  </si>
  <si>
    <t>Pulse*Current 2EA</t>
  </si>
  <si>
    <t>CN-6401-C2</t>
  </si>
  <si>
    <t>Pulse*Current 2EA*24VDC</t>
  </si>
  <si>
    <t>CN-6400-V1</t>
  </si>
  <si>
    <t>Pulse*Voltage 1EA</t>
  </si>
  <si>
    <t>CN-6401-V1</t>
  </si>
  <si>
    <t>Pulse*Voltage 1EA*24VDC</t>
  </si>
  <si>
    <t>CN-6400-V2</t>
  </si>
  <si>
    <t>Pulse*Voltage 2EA</t>
  </si>
  <si>
    <t>CN-6401-V2</t>
  </si>
  <si>
    <t>Pulse*Voltage 2EA*24VDC</t>
  </si>
  <si>
    <t>CN-6400-R1</t>
  </si>
  <si>
    <t>Pulse*Alarm 1EA</t>
  </si>
  <si>
    <t>CN-6401-R1</t>
  </si>
  <si>
    <t>Pulse*Alarm 1EA*24VDC</t>
  </si>
  <si>
    <t>CN-6400-R2</t>
  </si>
  <si>
    <t>Pulse*Alarm 2EA</t>
  </si>
  <si>
    <t>CN-6401-R2</t>
  </si>
  <si>
    <t>Pulse*Alarm 2EA*24VDC</t>
  </si>
  <si>
    <t>CN-6400-R4</t>
  </si>
  <si>
    <t>Pulse*Alarm 4EA</t>
  </si>
  <si>
    <t>CN-6401-R4</t>
  </si>
  <si>
    <t>Pulse*Alarm 4EA*24VDC</t>
  </si>
  <si>
    <t>TPS20 SERIES</t>
  </si>
  <si>
    <t>TPS20-G11P2-00</t>
  </si>
  <si>
    <t>0-0.2kgf/㎠G*PT 1/2</t>
  </si>
  <si>
    <t>TPS20-G11P8-00</t>
  </si>
  <si>
    <t>0-0.2kgf/㎠G*PT 3/8</t>
  </si>
  <si>
    <t>TPS20-G11F8-00</t>
  </si>
  <si>
    <t>0-0.2kgf/㎠G*PF3/8</t>
  </si>
  <si>
    <t>TPS20-G12P2-00</t>
  </si>
  <si>
    <t>0-0.5kgf/㎠G*PT 1/2</t>
  </si>
  <si>
    <t>TPS20-G12P8-00</t>
  </si>
  <si>
    <t>0-0.5kgf/㎠G*PT 3/8</t>
  </si>
  <si>
    <t>TPS20-G12F8-00</t>
  </si>
  <si>
    <t>0-0.5kgf/㎠G*PF3/8</t>
  </si>
  <si>
    <t>TPS20-G13P2-00</t>
  </si>
  <si>
    <t>0-1kgf/㎠G*PT 1/2</t>
  </si>
  <si>
    <t>TPS20-G13P8-00</t>
  </si>
  <si>
    <t>0-1kgf/㎠G*PT 3/8</t>
  </si>
  <si>
    <t>TPS20-G13F8-00</t>
  </si>
  <si>
    <t>0-1kgf/㎠G*PF3/8</t>
  </si>
  <si>
    <t>TPS20-G14P2-00</t>
  </si>
  <si>
    <t>0-2kgf/㎠G*PT 1/2</t>
  </si>
  <si>
    <t>TPS20-G14P8-00</t>
  </si>
  <si>
    <t>0-2kgf/㎠G*PT 3/8</t>
  </si>
  <si>
    <t>TPS20-G14F8-00</t>
  </si>
  <si>
    <t>0-2kgf/㎠G*PF3/8</t>
  </si>
  <si>
    <t>TPS20-G15P2-00</t>
  </si>
  <si>
    <t>0-7kgf/㎠G*PT 1/2</t>
  </si>
  <si>
    <t>TPS20-G15P8-00</t>
  </si>
  <si>
    <t>0-7kgf/㎠G*PT 3/8</t>
  </si>
  <si>
    <t>TPS20-G15F8-00</t>
  </si>
  <si>
    <t>0-7kgf/㎠G*PF3/8</t>
  </si>
  <si>
    <t>TPS20-G16P2-00</t>
  </si>
  <si>
    <t>0-10kgf/㎠G*PT 1/2</t>
  </si>
  <si>
    <t>TPS20-G16P8-00</t>
  </si>
  <si>
    <t>0-10kgf/㎠G*PT 3/8</t>
  </si>
  <si>
    <t>TPS20-G16F8-00</t>
  </si>
  <si>
    <t>0-10kgf/㎠G*PF3/8</t>
  </si>
  <si>
    <t>TPS20-G17P2-00</t>
  </si>
  <si>
    <t>0-20kgf/㎠G*PT 1/2</t>
  </si>
  <si>
    <t>TPS20-G17P8-00</t>
  </si>
  <si>
    <t>0-20kgf/㎠G*PT 3/8</t>
  </si>
  <si>
    <t>TPS20-G17F8-00</t>
  </si>
  <si>
    <t>0-20kgf/㎠G*PF3/8</t>
  </si>
  <si>
    <t>TPS20-G18P2-00</t>
  </si>
  <si>
    <t>0-35kgf/㎠G*PT 1/2</t>
  </si>
  <si>
    <t>TPS20-G18P8-00</t>
  </si>
  <si>
    <t>0-35kgf/㎠G*PT 3/8</t>
  </si>
  <si>
    <t>TPS20-G18F8-00</t>
  </si>
  <si>
    <t>0-35kgf/㎠G*PF3/8</t>
  </si>
  <si>
    <t>TPS20-G19P2-00</t>
  </si>
  <si>
    <t>0-70kgf/㎠G*PT 1/2</t>
  </si>
  <si>
    <t>TPS20-G19P8-00</t>
  </si>
  <si>
    <t>0-70kgf/㎠G*PT 3/8</t>
  </si>
  <si>
    <t>TPS20-G19F8-00</t>
  </si>
  <si>
    <t>0-70kgf/㎠G*PF3/8</t>
  </si>
  <si>
    <t>TPS20-G1AP2-00</t>
  </si>
  <si>
    <t>0-100kgf/㎠G*PT 1/2</t>
  </si>
  <si>
    <t>TPS20-G1AP8-00</t>
  </si>
  <si>
    <t>0-100kgf/㎠G*PT 3/8</t>
  </si>
  <si>
    <t>TPS20-G1AF8-00</t>
  </si>
  <si>
    <t>0-100kgf/㎠G*PF3/8</t>
  </si>
  <si>
    <t>TPS20-G1CP2-00</t>
  </si>
  <si>
    <t>0-200kgf/㎠G*PT 1/2</t>
  </si>
  <si>
    <t>TPS20-G1CP8-00</t>
  </si>
  <si>
    <t>0-200kgf/㎠G*PT 3/8</t>
  </si>
  <si>
    <t>TPS20-G1CF8-00</t>
  </si>
  <si>
    <t>0-200kgf/㎠G*PF3/8</t>
  </si>
  <si>
    <t>TPS20-G1FP2-00</t>
  </si>
  <si>
    <t>0-300kgf/㎠G*PT 1/2</t>
  </si>
  <si>
    <t>TPS20-G1FP8-00</t>
  </si>
  <si>
    <t>0-300kgf/㎠G*PT 3/8</t>
  </si>
  <si>
    <t>TPS20-G1FF8-00</t>
  </si>
  <si>
    <t>0-300kgf/㎠G*PF3/8</t>
  </si>
  <si>
    <t>TPS20-G1HP2-00</t>
  </si>
  <si>
    <t>0-350kgf/㎠G*PT 1/2</t>
  </si>
  <si>
    <t>TPS20-G1HP8-00</t>
  </si>
  <si>
    <t>0-350kgf/㎠G*PT 3/8</t>
  </si>
  <si>
    <t>TPS20-G1HF8-00</t>
  </si>
  <si>
    <t>0-350kgf/㎠G*PF3/8</t>
  </si>
  <si>
    <t>TPS20-G1MP2-00</t>
  </si>
  <si>
    <t>-760mmHg-0㎏f/㎠G*PT 1/2</t>
  </si>
  <si>
    <t>TPS20-G1MP8-00</t>
  </si>
  <si>
    <t>-760mmHg-0㎏f/㎠G*PT 3/8</t>
  </si>
  <si>
    <t>TPS20-G1MF8-00</t>
  </si>
  <si>
    <t>-760mmHg-0㎏f/㎠G*PF3/8</t>
  </si>
  <si>
    <t>TPS20-G1OP2-00</t>
  </si>
  <si>
    <t>-760mmHg-1kgf/㎠G*PT 1/2</t>
  </si>
  <si>
    <t>TPS20-G1OP8-00</t>
  </si>
  <si>
    <t>-760mmHg-1kgf/㎠G*PT 3/8</t>
  </si>
  <si>
    <t>TPS20-G1OF8-00</t>
  </si>
  <si>
    <t>-760mmHg-1kgf/㎠G*PF3/8</t>
  </si>
  <si>
    <t>TPS20-G1QP2-00</t>
  </si>
  <si>
    <t>-760mmHg-7kgf/㎠G*PT 1/2</t>
  </si>
  <si>
    <t>TPS20-G1QP8-00</t>
  </si>
  <si>
    <t>-760mmHg-7kgf/㎠G*PT 3/8</t>
  </si>
  <si>
    <t>TPS20-G1QF8-00</t>
  </si>
  <si>
    <t>-760mmHg-7kgf/㎠G*PF3/8</t>
  </si>
  <si>
    <t>TPS20-G1VP2-00</t>
  </si>
  <si>
    <t>-760mmHg-10kgf/㎠G*PT 1/2</t>
  </si>
  <si>
    <t>TPS20-G1VP8-00</t>
  </si>
  <si>
    <t>-760mmHg-10kgf/㎠G*PT 3/8</t>
  </si>
  <si>
    <t>TPS20-G1VF8-00</t>
  </si>
  <si>
    <t>-760mmHg-10kgf/㎠G*PF3/8</t>
  </si>
  <si>
    <t>TPS20-G1XP2-00</t>
  </si>
  <si>
    <t>-760mmHg-20kgf/㎠G*PT 1/2</t>
  </si>
  <si>
    <t>TPS20-G1XP8-00</t>
  </si>
  <si>
    <t>-760mmHg-20kgf/㎠G*PT 3/8</t>
  </si>
  <si>
    <t>TPS20-G1XF8-00</t>
  </si>
  <si>
    <t>-760mmHg-20kgf/㎠G*PF3/8</t>
  </si>
  <si>
    <t>TPS20-G1YP2-00</t>
  </si>
  <si>
    <t>-760mmHg-35kgf/㎠G*PT 1/2</t>
  </si>
  <si>
    <t>TPS20-G1YP8-00</t>
  </si>
  <si>
    <t>-760mmHg-35kgf/㎠G*PT 3/8</t>
  </si>
  <si>
    <t>TPS20-G1YF8-00</t>
  </si>
  <si>
    <t>-760mmHg-35kgf/㎠G*PF3/8</t>
  </si>
  <si>
    <t>TPS20-G21P2-00</t>
  </si>
  <si>
    <t>TPS20-G21P8-00</t>
  </si>
  <si>
    <t>TPS20-G21F8-00</t>
  </si>
  <si>
    <t>TPS20-G22P2-00</t>
  </si>
  <si>
    <t>TPS20-G22P8-00</t>
  </si>
  <si>
    <t>TPS20-G22F8-00</t>
  </si>
  <si>
    <t>TPS20-G23P2-00</t>
  </si>
  <si>
    <t>TPS20-G23P8-00</t>
  </si>
  <si>
    <t>TPS20-G23F8-00</t>
  </si>
  <si>
    <t>TPS20-G24P2-00</t>
  </si>
  <si>
    <t>TPS20-G24P8-00</t>
  </si>
  <si>
    <t>TPS20-G24F8-00</t>
  </si>
  <si>
    <t>TPS20-G25P2-00</t>
  </si>
  <si>
    <t>TPS20-G25P8-00</t>
  </si>
  <si>
    <t>TPS20-G25F8-00</t>
  </si>
  <si>
    <t>TPS20-G26P2-00</t>
  </si>
  <si>
    <t>TPS20-G26P8-00</t>
  </si>
  <si>
    <t>TPS20-G26F8-00</t>
  </si>
  <si>
    <t>TPS20-G27P2-00</t>
  </si>
  <si>
    <t>TPS20-G27P8-00</t>
  </si>
  <si>
    <t>TPS20-G27F8-00</t>
  </si>
  <si>
    <t>TPS20-G28P2-00</t>
  </si>
  <si>
    <t>TPS20-G28P8-00</t>
  </si>
  <si>
    <t>TPS20-G28F8-00</t>
  </si>
  <si>
    <t>TPS20-G29P2-00</t>
  </si>
  <si>
    <t>TPS20-G29P8-00</t>
  </si>
  <si>
    <t>TPS20-G29F8-00</t>
  </si>
  <si>
    <t>TPS20-G2AP2-00</t>
  </si>
  <si>
    <t>TPS20-G2AP8-00</t>
  </si>
  <si>
    <t>TPS20-G2AF8-00</t>
  </si>
  <si>
    <t>TPS20-G2CP2-00</t>
  </si>
  <si>
    <t>TPS20-G2CP8-00</t>
  </si>
  <si>
    <t>TPS20-G2CF8-00</t>
  </si>
  <si>
    <t>TPS20-G2FP2-00</t>
  </si>
  <si>
    <t>TPS20-G2FP8-00</t>
  </si>
  <si>
    <t>TPS20-G2FF8-00</t>
  </si>
  <si>
    <t>TPS20-G2HP2-00</t>
  </si>
  <si>
    <t>TPS20-G2HP8-00</t>
  </si>
  <si>
    <t>TPS20-G2HF8-00</t>
  </si>
  <si>
    <t>TPS20-G2MP2-00</t>
  </si>
  <si>
    <t>TPS20-G2MP8-00</t>
  </si>
  <si>
    <t>TPS20-G2MF8-00</t>
  </si>
  <si>
    <t>TPS20-G2OP2-00</t>
  </si>
  <si>
    <t>TPS20-G2OP8-00</t>
  </si>
  <si>
    <t>TPS20-G2OF8-00</t>
  </si>
  <si>
    <t>TPS20-G2QP2-00</t>
  </si>
  <si>
    <t>TPS20-G2QP8-00</t>
  </si>
  <si>
    <t>TPS20-G2QF8-00</t>
  </si>
  <si>
    <t>TPS20-G2VP2-00</t>
  </si>
  <si>
    <t>TPS20-G2VP8-00</t>
  </si>
  <si>
    <t>TPS20-G2VF8-00</t>
  </si>
  <si>
    <t>TPS20-G2XP2-00</t>
  </si>
  <si>
    <t>TPS20-G2XP8-00</t>
  </si>
  <si>
    <t>TPS20-G2XF8-00</t>
  </si>
  <si>
    <t>TPS20-G2YP2-00</t>
  </si>
  <si>
    <t>TPS20-G2YP8-00</t>
  </si>
  <si>
    <t>TPS20-G2YF8-00</t>
  </si>
  <si>
    <t>TPS20-G31P2-00</t>
  </si>
  <si>
    <t>TPS20-G31P8-00</t>
  </si>
  <si>
    <t>TPS20-G31F8-00</t>
  </si>
  <si>
    <t>TPS20-G32P2-00</t>
  </si>
  <si>
    <t>TPS20-G32P8-00</t>
  </si>
  <si>
    <t>TPS20-G32F8-00</t>
  </si>
  <si>
    <t>TPS20-G33P2-00</t>
  </si>
  <si>
    <t>TPS20-G33P8-00</t>
  </si>
  <si>
    <t>TPS20-G33F8-00</t>
  </si>
  <si>
    <t>TPS20-G34P2-00</t>
  </si>
  <si>
    <t>TPS20-G34P8-00</t>
  </si>
  <si>
    <t>TPS20-G34F8-00</t>
  </si>
  <si>
    <t>TPS20-G35P2-00</t>
  </si>
  <si>
    <t>TPS20-G35P8-00</t>
  </si>
  <si>
    <t>TPS20-G35F8-00</t>
  </si>
  <si>
    <t>TPS20-G36P2-00</t>
  </si>
  <si>
    <t>TPS20-G36P8-00</t>
  </si>
  <si>
    <t>TPS20-G36F8-00</t>
  </si>
  <si>
    <t>TPS20-G37P2-00</t>
  </si>
  <si>
    <t>TPS20-G37P8-00</t>
  </si>
  <si>
    <t>TPS20-G37F8-00</t>
  </si>
  <si>
    <t>TPS20-G38P2-00</t>
  </si>
  <si>
    <t>TPS20-G38P8-00</t>
  </si>
  <si>
    <t>TPS20-G38F8-00</t>
  </si>
  <si>
    <t>TPS20-G39P2-00</t>
  </si>
  <si>
    <t>TPS20-G39P8-00</t>
  </si>
  <si>
    <t>TPS20-G39F8-00</t>
  </si>
  <si>
    <t>TPS20-G3AP2-00</t>
  </si>
  <si>
    <t>TPS20-G3AP8-00</t>
  </si>
  <si>
    <t>TPS20-G3AF8-00</t>
  </si>
  <si>
    <t>TPS20-G3CP2-00</t>
  </si>
  <si>
    <t>TPS20-G3CP8-00</t>
  </si>
  <si>
    <t>TPS20-G3CF8-00</t>
  </si>
  <si>
    <t>TPS20-G3FP2-00</t>
  </si>
  <si>
    <t>TPS20-G3FP8-00</t>
  </si>
  <si>
    <t>TPS20-G3FF8-00</t>
  </si>
  <si>
    <t>TPS20-G3HP2-00</t>
  </si>
  <si>
    <t>TPS20-G3HP8-00</t>
  </si>
  <si>
    <t>TPS20-G3HF8-00</t>
  </si>
  <si>
    <t>TPS20-G3MP2-00</t>
  </si>
  <si>
    <t>TPS20-G3MP8-00</t>
  </si>
  <si>
    <t>TPS20-G3MF8-00</t>
  </si>
  <si>
    <t>TPS20-G3OP2-00</t>
  </si>
  <si>
    <t>TPS20-G3OP8-00</t>
  </si>
  <si>
    <t>TPS20-G3OF8-00</t>
  </si>
  <si>
    <t>TPS20-G3QP2-00</t>
  </si>
  <si>
    <t>TPS20-G3QP8-00</t>
  </si>
  <si>
    <t>TPS20-G3QF8-00</t>
  </si>
  <si>
    <t>TPS20-G3VP2-00</t>
  </si>
  <si>
    <t>TPS20-G3VP8-00</t>
  </si>
  <si>
    <t>TPS20-G3VF8-00</t>
  </si>
  <si>
    <t>TPS20-G3XP2-00</t>
  </si>
  <si>
    <t>TPS20-G3XP8-00</t>
  </si>
  <si>
    <t>TPS20-G3XF8-00</t>
  </si>
  <si>
    <t>TPS20-G3YP2-00</t>
  </si>
  <si>
    <t>TPS20-G3YP8-00</t>
  </si>
  <si>
    <t>TPS20-G3YF8-00</t>
  </si>
  <si>
    <t>TPS20-A13P2-00</t>
  </si>
  <si>
    <t>TPS20-A13P8-00</t>
  </si>
  <si>
    <t>TPS20-A13F8-00</t>
  </si>
  <si>
    <t>TPS20-A14P2-00</t>
  </si>
  <si>
    <t>TPS20-A14P8-00</t>
  </si>
  <si>
    <t>TPS20-A14F8-00</t>
  </si>
  <si>
    <t>TPS20-A15P2-00</t>
  </si>
  <si>
    <t>TPS20-A15P8-00</t>
  </si>
  <si>
    <t>TPS20-A15F8-00</t>
  </si>
  <si>
    <t>TPS20-A16P2-00</t>
  </si>
  <si>
    <t>TPS20-A16P8-00</t>
  </si>
  <si>
    <t>TPS20-A16F8-00</t>
  </si>
  <si>
    <t>TPS20-A17P2-00</t>
  </si>
  <si>
    <t>TPS20-A17P8-00</t>
  </si>
  <si>
    <t>TPS20-A17F8-00</t>
  </si>
  <si>
    <t>TPS20-A18P2-00</t>
  </si>
  <si>
    <t>TPS20-A18P8-00</t>
  </si>
  <si>
    <t>TPS20-A18F8-00</t>
  </si>
  <si>
    <t>TPS20-A23P2-00</t>
  </si>
  <si>
    <t>TPS20-A23P8-00</t>
  </si>
  <si>
    <t>TPS20-A23F8-00</t>
  </si>
  <si>
    <t>TPS20-A24P2-00</t>
  </si>
  <si>
    <t>TPS20-A24P8-00</t>
  </si>
  <si>
    <t>TPS20-A24F8-00</t>
  </si>
  <si>
    <t>TPS20-A25P2-00</t>
  </si>
  <si>
    <t>TPS20-A25P8-00</t>
  </si>
  <si>
    <t>TPS20-A25F8-00</t>
  </si>
  <si>
    <t>TPS20-A26P2-00</t>
  </si>
  <si>
    <t>TPS20-A26P8-00</t>
  </si>
  <si>
    <t>TPS20-A26F8-00</t>
  </si>
  <si>
    <t>TPS20-A27P2-00</t>
  </si>
  <si>
    <t>TPS20-A27P8-00</t>
  </si>
  <si>
    <t>TPS20-A27F8-00</t>
  </si>
  <si>
    <t>TPS20-A28P2-00</t>
  </si>
  <si>
    <t>TPS20-A28P8-00</t>
  </si>
  <si>
    <t>TPS20-A28F8-00</t>
  </si>
  <si>
    <t>TPS20-A33P2-00</t>
  </si>
  <si>
    <t>TPS20-A33P8-00</t>
  </si>
  <si>
    <t>TPS20-A33F8-00</t>
  </si>
  <si>
    <t>TPS20-A34P2-00</t>
  </si>
  <si>
    <t>TPS20-A34P8-00</t>
  </si>
  <si>
    <t>TPS20-A34F8-00</t>
  </si>
  <si>
    <t>TPS20-A35P2-00</t>
  </si>
  <si>
    <t>TPS20-A35P8-00</t>
  </si>
  <si>
    <t>TPS20-A35F8-00</t>
  </si>
  <si>
    <t>TPS20-A36P2-00</t>
  </si>
  <si>
    <t>TPS20-A36P8-00</t>
  </si>
  <si>
    <t>TPS20-A36F8-00</t>
  </si>
  <si>
    <t>TPS20-A37P2-00</t>
  </si>
  <si>
    <t>TPS20-A37P8-00</t>
  </si>
  <si>
    <t>TPS20-A37F8-00</t>
  </si>
  <si>
    <t>TPS20-A38P2-00</t>
  </si>
  <si>
    <t>TPS20-A38P8-00</t>
  </si>
  <si>
    <t>TPS20-A38F8-00(A)</t>
  </si>
  <si>
    <t>TPS30-G13VG8-00</t>
  </si>
  <si>
    <t>0-0.1MPa*1-5V*G3/8</t>
  </si>
  <si>
    <t>TPS30-G23VG8-00</t>
  </si>
  <si>
    <t>TPS30-G33VG8-00</t>
  </si>
  <si>
    <t>TPS30-G43VG8-00</t>
  </si>
  <si>
    <t>TPS30-G53VG8-00</t>
  </si>
  <si>
    <t>TPS30-A13VG8-00</t>
  </si>
  <si>
    <t>TPS30-A23VG8-00</t>
  </si>
  <si>
    <t>TPS30-A33VG8-00</t>
  </si>
  <si>
    <t>TPS30-A43VG8-00</t>
  </si>
  <si>
    <t>TPS30-A53VG8-00</t>
  </si>
  <si>
    <t>TPS30-G13AG8-00</t>
  </si>
  <si>
    <t>0-0.1MPa*4-20mA*G3/8</t>
  </si>
  <si>
    <t>TPS30-G23AG8-00</t>
  </si>
  <si>
    <t>TPS30-G33AG8-00</t>
  </si>
  <si>
    <t>TPS30-G43AG8-00</t>
  </si>
  <si>
    <t>TPS30-G53AG8-00</t>
  </si>
  <si>
    <t>TPS30-A13AG8-00</t>
  </si>
  <si>
    <t>TPS30-A23AG8-00</t>
  </si>
  <si>
    <t>TPS30-A33AG8-00</t>
  </si>
  <si>
    <t>TPS30-A43AG8-00</t>
  </si>
  <si>
    <t>TPS30-A53AG8-00</t>
  </si>
  <si>
    <t>TPS30-G14VG8-00</t>
  </si>
  <si>
    <t>0-0.2MPa*1-5V*G3/8</t>
  </si>
  <si>
    <t>TPS30-G24VG8-00</t>
  </si>
  <si>
    <t>TPS30-G34VG8-00</t>
  </si>
  <si>
    <t>TPS30-G44VG8-00</t>
  </si>
  <si>
    <t>TPS30-G54VG8-00</t>
  </si>
  <si>
    <t>TPS30-A14VG8-00</t>
  </si>
  <si>
    <t>TPS30-A24VG8-00</t>
  </si>
  <si>
    <t>TPS30-A34VG8-00</t>
  </si>
  <si>
    <t>TPS30-A44VG8-00</t>
  </si>
  <si>
    <t>TPS30-A54VG8-00</t>
  </si>
  <si>
    <t>TPS30-G14AG8-00</t>
  </si>
  <si>
    <t>0-0.2MPa*4-20mA*G3/8</t>
  </si>
  <si>
    <t>TPS30-G24AG8-00</t>
  </si>
  <si>
    <t>TPS30-G34AG8-00</t>
  </si>
  <si>
    <t>TPS30-G44AG8-00</t>
  </si>
  <si>
    <t>TPS30-G54AG8-00</t>
  </si>
  <si>
    <t>TPS30-A14AG8-00</t>
  </si>
  <si>
    <t>TPS30-A24AG8-00</t>
  </si>
  <si>
    <t>TPS30-A34AG8-00</t>
  </si>
  <si>
    <t>TPS30-A44AG8-00</t>
  </si>
  <si>
    <t>TPS30-A54AG8-00</t>
  </si>
  <si>
    <t>TPS30-G15VG8-00</t>
  </si>
  <si>
    <t>0-0.7MPa*1-5V*G3/8</t>
  </si>
  <si>
    <t>TPS30-G25VG8-00</t>
  </si>
  <si>
    <t>TPS30-G35VG8-00</t>
  </si>
  <si>
    <t>TPS30-G45VG8-00</t>
  </si>
  <si>
    <t>TPS30-G55VG8-00</t>
  </si>
  <si>
    <t>TPS30-A15VG8-00</t>
  </si>
  <si>
    <t>TPS30-A25VG8-00</t>
  </si>
  <si>
    <t>TPS30-A35VG8-00</t>
  </si>
  <si>
    <t>TPS30-A45VG8-00</t>
  </si>
  <si>
    <t>TPS30-A55VG8-00</t>
  </si>
  <si>
    <t>TPS30-G15AG8-00</t>
  </si>
  <si>
    <t>0-0.7MPa*4-20mA*G3/8</t>
  </si>
  <si>
    <t>TPS30-G25AG8-00</t>
  </si>
  <si>
    <t>TPS30-G35AG8-00</t>
  </si>
  <si>
    <t>TPS30-G45AG8-00</t>
  </si>
  <si>
    <t>TPS30-G55AG8-00</t>
  </si>
  <si>
    <t>TPS30-A15AG8-00</t>
  </si>
  <si>
    <t>TPS30-A25AG8-00</t>
  </si>
  <si>
    <t>TPS30-A35AG8-00</t>
  </si>
  <si>
    <t>TPS30-A45AG8-00</t>
  </si>
  <si>
    <t>TPS30-A55AG8-00</t>
  </si>
  <si>
    <t>TPS30-G16VG8-00</t>
  </si>
  <si>
    <t>0-1MPa*1-5V*G3/8</t>
  </si>
  <si>
    <t>TPS30-G26VG8-00</t>
  </si>
  <si>
    <t>TPS30-G36VG8-00</t>
  </si>
  <si>
    <t>TPS30-G46VG8-00</t>
  </si>
  <si>
    <t>TPS30-G56VG8-00</t>
  </si>
  <si>
    <t>TPS30-A16VG8-00</t>
  </si>
  <si>
    <t>TPS30-A26VG8-00</t>
  </si>
  <si>
    <t>TPS30-A36VG8-00</t>
  </si>
  <si>
    <t>TPS30-A46VG8-00</t>
  </si>
  <si>
    <t>TPS30-A56VG8-00</t>
  </si>
  <si>
    <t>TPS30-G16AG8-00</t>
  </si>
  <si>
    <t>0-1MPa*4-20mA*G3/8</t>
  </si>
  <si>
    <t>TPS30-G26AG8-00</t>
  </si>
  <si>
    <t>TPS30-G36AG8-00</t>
  </si>
  <si>
    <t>TPS30-G46AG8-00</t>
  </si>
  <si>
    <t>TPS30-G56AG8-00</t>
  </si>
  <si>
    <t>TPS30-A16AG8-00</t>
  </si>
  <si>
    <t>TPS30-A26AG8-00</t>
  </si>
  <si>
    <t>TPS30-A36AG8-00</t>
  </si>
  <si>
    <t>TPS30-A46AG8-00</t>
  </si>
  <si>
    <t>TPS30-A56AG8-00</t>
  </si>
  <si>
    <t>TPS30-G17VG8-00</t>
  </si>
  <si>
    <t>0-2MPa*1-5V*G3/8</t>
  </si>
  <si>
    <t>TPS30-G27VG8-00</t>
  </si>
  <si>
    <t>TPS30-G37VG8-00</t>
  </si>
  <si>
    <t>TPS30-G47VG8-00</t>
  </si>
  <si>
    <t>TPS30-G57VG8-00</t>
  </si>
  <si>
    <t>TPS30-A17VG8-00</t>
  </si>
  <si>
    <t>TPS30-A27VG8-00</t>
  </si>
  <si>
    <t>TPS30-A37VG8-00</t>
  </si>
  <si>
    <t>TPS30-A47VG8-00</t>
  </si>
  <si>
    <t>TPS30-A57VG8-00</t>
  </si>
  <si>
    <t>TPS30-G17AG8-00</t>
  </si>
  <si>
    <t>0-2MPa*4-20mA*G3/8</t>
  </si>
  <si>
    <t>TPS30-G27AG8-00</t>
  </si>
  <si>
    <t>TPS30-G37AG8-00</t>
  </si>
  <si>
    <t>TPS30-G47AG8-00</t>
  </si>
  <si>
    <t>TPS30-G57AG8-00</t>
  </si>
  <si>
    <t>TPS30-A17AG8-00</t>
  </si>
  <si>
    <t>TPS30-A27AG8-00</t>
  </si>
  <si>
    <t>TPS30-A37AG8-00</t>
  </si>
  <si>
    <t>TPS30-A47AG8-00</t>
  </si>
  <si>
    <t>TPS30-A57AG8-00</t>
  </si>
  <si>
    <t>TPS30-G18VG4-00</t>
  </si>
  <si>
    <t>0-3.5MPa*1-5V*G1/4</t>
  </si>
  <si>
    <t>TPS30-G28VG4-00</t>
  </si>
  <si>
    <t>TPS30-G38VG4-00</t>
  </si>
  <si>
    <t>TPS30-G48VG4-00</t>
  </si>
  <si>
    <t>TPS30-G58VG4-00</t>
  </si>
  <si>
    <t>TPS30-G18AG4-00</t>
  </si>
  <si>
    <t>0-3.5MPa*4-20mA*G1/4</t>
  </si>
  <si>
    <t>TPS30-G28AG4-00</t>
  </si>
  <si>
    <t>TPS30-G38AG4-00</t>
  </si>
  <si>
    <t>TPS30-G48AG4-00</t>
  </si>
  <si>
    <t>TPS30-G58AG4-00</t>
  </si>
  <si>
    <t>TPS30-G1FVG8-00</t>
  </si>
  <si>
    <t>-0.1-0MPa*1-5V*G3/8</t>
  </si>
  <si>
    <t>TPS30-G2FVG8-00</t>
  </si>
  <si>
    <t>TPS30-G3FVG8-00</t>
  </si>
  <si>
    <t>TPS30-G4FVG8-00</t>
  </si>
  <si>
    <t>TPS30-G5FVG8-00</t>
  </si>
  <si>
    <t>TPS30-G1FAG8-00</t>
  </si>
  <si>
    <t>-0.1-0MPa*4-20mA*G3/8</t>
  </si>
  <si>
    <t>TPS30-G2FAG8-00</t>
  </si>
  <si>
    <t>TPS30-G3FAG8-00</t>
  </si>
  <si>
    <t>TPS30-G4FAG8-00</t>
  </si>
  <si>
    <t>TPS30-G5FAG8-00</t>
  </si>
  <si>
    <t>TPS30-G1GVG8-00</t>
  </si>
  <si>
    <t>-0.1-0.1MPa*1-5V*G3/8</t>
  </si>
  <si>
    <t>TPS30-G2GVG8-00</t>
  </si>
  <si>
    <t>TPS30-G3GVG8-00</t>
  </si>
  <si>
    <t>TPS30-G4GVG8-00</t>
  </si>
  <si>
    <t>TPS30-G5GVG8-00</t>
  </si>
  <si>
    <t>TPS30-G1GAG8-00</t>
  </si>
  <si>
    <t>-0.1-0.1MPa*4-20mA*G3/8</t>
  </si>
  <si>
    <t>TPS30-G2GAG8-00</t>
  </si>
  <si>
    <t>TPS30-G3GAG8-00</t>
  </si>
  <si>
    <t>TPS30-G4GAG8-00</t>
  </si>
  <si>
    <t>TPS30-G5GAG8-00</t>
  </si>
  <si>
    <t>TPS30-G1HVG8-00</t>
  </si>
  <si>
    <t>-0.1-0.7MPa*1-5V*G3/8</t>
  </si>
  <si>
    <t>TPS30-G2HVG8-00</t>
  </si>
  <si>
    <t>TPS30-G3HVG8-00</t>
  </si>
  <si>
    <t>TPS30-G4HVG8-00</t>
  </si>
  <si>
    <t>TPS30-G5HVG8-00</t>
  </si>
  <si>
    <t>TPS30-G1HAG8-00</t>
  </si>
  <si>
    <t>-0.1-0.7MPa*4-20mA*G3/8</t>
  </si>
  <si>
    <t>TPS30-G2HAG8-00</t>
  </si>
  <si>
    <t>TPS30-G3HAG8-00</t>
  </si>
  <si>
    <t>TPS30-G4HAG8-00</t>
  </si>
  <si>
    <t>TPS30-G5HAG8-00</t>
  </si>
  <si>
    <t>TPS30-G1JVG8-00</t>
  </si>
  <si>
    <t>-0.1-1MPa*1-5V*G3/8</t>
  </si>
  <si>
    <t>TPS30-G2JVG8-00</t>
  </si>
  <si>
    <t>TPS30-G3JVG8-00</t>
  </si>
  <si>
    <t>TPS30-G4JVG8-00</t>
  </si>
  <si>
    <t>TPS30-G5JVG8-00</t>
  </si>
  <si>
    <t>TPS30-G1JAG8-00</t>
  </si>
  <si>
    <t>-0.1-1MPa*4-20mA*G3/8</t>
  </si>
  <si>
    <t>TPS30-G2JAG8-00</t>
  </si>
  <si>
    <t>TPS30-G3JAG8-00</t>
  </si>
  <si>
    <t>TPS30-G4JAG8-00</t>
  </si>
  <si>
    <t>TPS30-G5JAG8-00</t>
  </si>
  <si>
    <t>TPS30-G1KVG8-00</t>
  </si>
  <si>
    <t>-0.1-2MPa*1-5V*G3/8</t>
  </si>
  <si>
    <t>TPS30-G2KVG8-00</t>
  </si>
  <si>
    <t>TPS30-G3KVG8-00</t>
  </si>
  <si>
    <t>TPS30-G4KVG8-00</t>
  </si>
  <si>
    <t>TPS30-G5KVG8-00</t>
  </si>
  <si>
    <t>TPS30-G1KAG8-00</t>
  </si>
  <si>
    <t>-0.1-2MPa*4-20mA*G3/8</t>
  </si>
  <si>
    <t>TPS30-G2KAG8-00</t>
  </si>
  <si>
    <t>TPS30-G3KAG8-00</t>
  </si>
  <si>
    <t>TPS30-G4KAG8-00</t>
  </si>
  <si>
    <t>TPS30-G5KAG8-00</t>
  </si>
  <si>
    <t>TPS30-G19VG4-00</t>
  </si>
  <si>
    <t>0-5MPa*1-5V*G1/4</t>
  </si>
  <si>
    <t>TPS30-G29VG4-00</t>
  </si>
  <si>
    <t>TPS30-G39VG4-00</t>
  </si>
  <si>
    <t>TPS30-G49VG4-00</t>
  </si>
  <si>
    <t>TPS30-G59VG4-00</t>
  </si>
  <si>
    <t>TPS30-G1AVG4-00</t>
  </si>
  <si>
    <t>0-10MPa*1-5V*G1/4</t>
  </si>
  <si>
    <t>TPS30-G2AVG4-00</t>
  </si>
  <si>
    <t>TPS30-G3AVG4-00</t>
  </si>
  <si>
    <t>TPS30-G4AVG4-00</t>
  </si>
  <si>
    <t>TPS30-G5AVG4-00</t>
  </si>
  <si>
    <t>TPS30-G1BVG4-00</t>
  </si>
  <si>
    <t>0-20MPa*1-5V*G1/4</t>
  </si>
  <si>
    <t>TPS30-G2BVG4-00</t>
  </si>
  <si>
    <t>TPS30-G3BVG4-00</t>
  </si>
  <si>
    <t>TPS30-G4BVG4-00</t>
  </si>
  <si>
    <t>TPS30-G5BVG4-00</t>
  </si>
  <si>
    <t>TPS30-G1CVG4-00</t>
  </si>
  <si>
    <t>0-40MPa*1-5V*G1/4</t>
  </si>
  <si>
    <t>TPS30-G2CVG4-00</t>
  </si>
  <si>
    <t>TPS30-G3CVG4-00</t>
  </si>
  <si>
    <t>TPS30-G4CVG4-00</t>
  </si>
  <si>
    <t>TPS30-G5CVG4-00</t>
  </si>
  <si>
    <t>TPS30-G1DVG4-00</t>
  </si>
  <si>
    <t>0-50MPa*1-5V*G1/4</t>
  </si>
  <si>
    <t>TPS30-G2DVG4-00</t>
  </si>
  <si>
    <t>TPS30-G3DVG4-00</t>
  </si>
  <si>
    <t>TPS30-G4DVG4-00</t>
  </si>
  <si>
    <t>TPS30-G5DVG4-00</t>
  </si>
  <si>
    <t>TPS30-G1EVG4-00</t>
  </si>
  <si>
    <t>0-60MPa*1-5V*G1/4</t>
  </si>
  <si>
    <t>TPS30-G2EVG4-00</t>
  </si>
  <si>
    <t>TPS30-G3EVG4-00</t>
  </si>
  <si>
    <t>TPS30-G4EVG4-00</t>
  </si>
  <si>
    <t>TPS30-G5EVG4-00</t>
  </si>
  <si>
    <t>TPS30-G19AG4-00</t>
  </si>
  <si>
    <t>0-5MPa*4-20mA*G1/4</t>
  </si>
  <si>
    <t>TPS30-G29AG4-00</t>
  </si>
  <si>
    <t>TPS30-G39AG4-00</t>
  </si>
  <si>
    <t>TPS30-G49AG4-00</t>
  </si>
  <si>
    <t>TPS30-G59AG4-00</t>
  </si>
  <si>
    <t>TPS30-G1AAG4-00</t>
  </si>
  <si>
    <t>0-10MPa*4-20mA*G1/4</t>
  </si>
  <si>
    <t>TPS30-G2AAG4-00</t>
  </si>
  <si>
    <t>TPS30-G3AAG4-00</t>
  </si>
  <si>
    <t>TPS30-G4AAG4-00</t>
  </si>
  <si>
    <t>TPS30-G5AAG4-00</t>
  </si>
  <si>
    <t>TPS30-G1BAG4-00</t>
  </si>
  <si>
    <t>0-20MPa*4-20mA*G1/4</t>
  </si>
  <si>
    <t>TPS30-G2BAG4-00</t>
  </si>
  <si>
    <t>TPS30-G3BAG4-00</t>
  </si>
  <si>
    <t>TPS30-G4BAG4-00</t>
  </si>
  <si>
    <t>TPS30-G5BAG4-00</t>
  </si>
  <si>
    <t>TPS30-G1CAG4-00</t>
  </si>
  <si>
    <t>0-40MPa*4-20mA*G1/4</t>
  </si>
  <si>
    <t>TPS30-G2CAG4-00</t>
  </si>
  <si>
    <t>TPS30-G3CAG4-00</t>
  </si>
  <si>
    <t>TPS30-G4CAG4-00</t>
  </si>
  <si>
    <t>TPS30-G5CAG4-00</t>
  </si>
  <si>
    <t>TPS30-G1DAG4-00</t>
  </si>
  <si>
    <t>0-50MPa*4-20mA*G1/4</t>
  </si>
  <si>
    <t>TPS30-G2DAG4-00</t>
  </si>
  <si>
    <t>TPS30-G3DAG4-00</t>
  </si>
  <si>
    <t>TPS30-G4DAG4-00</t>
  </si>
  <si>
    <t>TPS30-G5DAG4-00</t>
  </si>
  <si>
    <t>TPS30-G1EAG4-00</t>
  </si>
  <si>
    <t>0-60MPa*4-20mA*G1/4</t>
  </si>
  <si>
    <t>TPS30-G2EAG4-00</t>
  </si>
  <si>
    <t>TPS30-G3EAG4-00</t>
  </si>
  <si>
    <t>TPS30-G4EAG4-00</t>
  </si>
  <si>
    <t>TPS30-G5EAG4-00</t>
  </si>
  <si>
    <t>TPS30-G13VR2-00</t>
  </si>
  <si>
    <t>0-0.1MPa*1-5V*R1/2</t>
  </si>
  <si>
    <t>TPS30-G23VR2-00</t>
  </si>
  <si>
    <t>TPS30-G33VR2-00</t>
  </si>
  <si>
    <t>TPS30-G43VR2-00</t>
  </si>
  <si>
    <t>TPS30-G53VR2-00</t>
  </si>
  <si>
    <t>TPS30-A13VR2-00</t>
  </si>
  <si>
    <t>TPS30-A23VR2-00</t>
  </si>
  <si>
    <t>TPS30-A33VR2-00</t>
  </si>
  <si>
    <t>TPS30-A43VR2-00</t>
  </si>
  <si>
    <t>TPS30-A53VR2-00</t>
  </si>
  <si>
    <t>TPS30-G13AR2-00</t>
  </si>
  <si>
    <t>0-0.1MPa*4-20mA*R1/2</t>
  </si>
  <si>
    <t>TPS30-G23AR2-00</t>
  </si>
  <si>
    <t>TPS30-G33AR2-00</t>
  </si>
  <si>
    <t>TPS30-G43AR2-00</t>
  </si>
  <si>
    <t>TPS30-G53AR2-00</t>
  </si>
  <si>
    <t>TPS30-A13AR2-00</t>
  </si>
  <si>
    <t>TPS30-A23AR2-00</t>
  </si>
  <si>
    <t>TPS30-A33AR2-00</t>
  </si>
  <si>
    <t>TPS30-A43AR2-00</t>
  </si>
  <si>
    <t>TPS30-A53AR2-00</t>
  </si>
  <si>
    <t>TPS30-G14VR2-00</t>
  </si>
  <si>
    <t>0-0.2MPa*1-5V*R1/2</t>
  </si>
  <si>
    <t>TPS30-G24VR2-00</t>
  </si>
  <si>
    <t>TPS30-G34VR2-00</t>
  </si>
  <si>
    <t>TPS30-G44VR2-00</t>
  </si>
  <si>
    <t>TPS30-G54VR2-00</t>
  </si>
  <si>
    <t>TPS30-A14VR2-00</t>
  </si>
  <si>
    <t>TPS30-A24VR2-00</t>
  </si>
  <si>
    <t>TPS30-A34VR2-00</t>
  </si>
  <si>
    <t>TPS30-A44VR2-00</t>
  </si>
  <si>
    <t>TPS30-A54VR2-00</t>
  </si>
  <si>
    <t>TPS30-G14AR2-00</t>
  </si>
  <si>
    <t>0-0.2MPa*4-20mA*R1/2</t>
  </si>
  <si>
    <t>TPS30-G24AR2-00</t>
  </si>
  <si>
    <t>TPS30-G34AR2-00</t>
  </si>
  <si>
    <t>TPS30-G44AR2-00</t>
  </si>
  <si>
    <t>TPS30-G54AR2-00</t>
  </si>
  <si>
    <t>TPS30-A14AR2-00</t>
  </si>
  <si>
    <t>TPS30-A24AR2-00</t>
  </si>
  <si>
    <t>TPS30-A34AR2-00</t>
  </si>
  <si>
    <t>TPS30-A44AR2-00</t>
  </si>
  <si>
    <t>TPS30-A54AR2-00</t>
  </si>
  <si>
    <t>TPS30-G15VR2-00</t>
  </si>
  <si>
    <t>0-0.7MPa*1-5V*R1/2</t>
  </si>
  <si>
    <t>TPS30-G25VR2-00</t>
  </si>
  <si>
    <t>TPS30-G35VR2-00</t>
  </si>
  <si>
    <t>TPS30-G45VR2-00</t>
  </si>
  <si>
    <t>TPS30-G55VR2-00</t>
  </si>
  <si>
    <t>TPS30-A15VR2-00</t>
  </si>
  <si>
    <t>TPS30-A25VR2-00</t>
  </si>
  <si>
    <t>TPS30-A35VR2-00</t>
  </si>
  <si>
    <t>TPS30-A45VR2-00</t>
  </si>
  <si>
    <t>TPS30-A55VR2-00</t>
  </si>
  <si>
    <t>TPS30-G15AR2-00</t>
  </si>
  <si>
    <t>0-0.7MPa*4-20mA*R1/2</t>
  </si>
  <si>
    <t>TPS30-G25AR2-00</t>
  </si>
  <si>
    <t>TPS30-G35AR2-00</t>
  </si>
  <si>
    <t>TPS30-G45AR2-00</t>
  </si>
  <si>
    <t>TPS30-G55AR2-00</t>
  </si>
  <si>
    <t>TPS30-A15AR2-00</t>
  </si>
  <si>
    <t>TPS30-A25AR2-00</t>
  </si>
  <si>
    <t>TPS30-A35AR2-00</t>
  </si>
  <si>
    <t>TPS30-A45AR2-00</t>
  </si>
  <si>
    <t>TPS30-A55AR2-00</t>
  </si>
  <si>
    <t>TPS30-G16VR2-00</t>
  </si>
  <si>
    <t>0-1MPa*1-5V*R1/2</t>
  </si>
  <si>
    <t>TPS30-G26VR2-00</t>
  </si>
  <si>
    <t>TPS30-G36VR2-00</t>
  </si>
  <si>
    <t>TPS30-G46VR2-00</t>
  </si>
  <si>
    <t>TPS30-G56VR2-00</t>
  </si>
  <si>
    <t>TPS30-A16VR2-00</t>
  </si>
  <si>
    <t>TPS30-A26VR2-00</t>
  </si>
  <si>
    <t>TPS30-A36VR2-00</t>
  </si>
  <si>
    <t>TPS30-A46VR2-00</t>
  </si>
  <si>
    <t>TPS30-A56VR2-00</t>
  </si>
  <si>
    <t>TPS30-G16AR2-00</t>
  </si>
  <si>
    <t>0-1MPa*4-20mA*R1/2</t>
  </si>
  <si>
    <t>TPS30-G26AR2-00</t>
  </si>
  <si>
    <t>TPS30-G36AR2-00</t>
  </si>
  <si>
    <t>TPS30-G46AR2-00</t>
  </si>
  <si>
    <t>TPS30-G56AR2-00</t>
  </si>
  <si>
    <t>TPS30-A16AR2-00</t>
  </si>
  <si>
    <t>TPS30-A26AR2-00</t>
  </si>
  <si>
    <t>TPS30-A36AR2-00</t>
  </si>
  <si>
    <t>TPS30-A46AR2-00</t>
  </si>
  <si>
    <t>TPS30-A56AR2-00</t>
  </si>
  <si>
    <t>TPS30-G17VR2-00</t>
  </si>
  <si>
    <t>0-2MPa*1-5V*R1/2</t>
  </si>
  <si>
    <t>TPS30-G27VR2-00</t>
  </si>
  <si>
    <t>TPS30-G37VR2-00</t>
  </si>
  <si>
    <t>TPS30-G47VR2-00</t>
  </si>
  <si>
    <t>TPS30-G57VR2-00</t>
  </si>
  <si>
    <t>TPS30-A17VR2-00</t>
  </si>
  <si>
    <t>TPS30-A27VR2-00</t>
  </si>
  <si>
    <t>TPS30-A37VR2-00</t>
  </si>
  <si>
    <t>TPS30-A47VR2-00</t>
  </si>
  <si>
    <t>TPS30-A57VR2-00</t>
  </si>
  <si>
    <t>TPS30-G17AR2-00</t>
  </si>
  <si>
    <t>0-2MPa*4-20mA*R1/2</t>
  </si>
  <si>
    <t>TPS30-G27AR2-00</t>
  </si>
  <si>
    <t>TPS30-G37AR2-00</t>
  </si>
  <si>
    <t>TPS30-G47AR2-00</t>
  </si>
  <si>
    <t>TPS30-G57AR2-00</t>
  </si>
  <si>
    <t>TPS30-A17AR2-00</t>
  </si>
  <si>
    <t>TPS30-A27AR2-00</t>
  </si>
  <si>
    <t>TPS30-A37AR2-00</t>
  </si>
  <si>
    <t>TPS30-A47AR2-00</t>
  </si>
  <si>
    <t>TPS30-A57AR2-00</t>
  </si>
  <si>
    <t>TPS30-G1FVR2-00</t>
  </si>
  <si>
    <t>-0.1-0MPa*1-5V*R1/2</t>
  </si>
  <si>
    <t>TPS30-G2FVR2-00</t>
  </si>
  <si>
    <t>TPS30-G3FVR2-00</t>
  </si>
  <si>
    <t>TPS30-G4FVR2-00</t>
  </si>
  <si>
    <t>TPS30-G5FVR2-00</t>
  </si>
  <si>
    <t>TPS30-G1FAR2-00</t>
  </si>
  <si>
    <t>-0.1-0MPa*4-20mA*R1/2</t>
  </si>
  <si>
    <t>TPS30-G2FAR2-00</t>
  </si>
  <si>
    <t>TPS30-G3FAR2-00</t>
  </si>
  <si>
    <t>TPS30-G4FAR2-00</t>
  </si>
  <si>
    <t>TPS30-G5FAR2-00</t>
  </si>
  <si>
    <t>TPS30-G1GVR2-00</t>
  </si>
  <si>
    <t>-0.1-0.1MPa*1-5V*R1/2</t>
  </si>
  <si>
    <t>TPS30-G2GVR2-00</t>
  </si>
  <si>
    <t>TPS30-G3GVR2-00</t>
  </si>
  <si>
    <t>TPS30-G4GVR2-00</t>
  </si>
  <si>
    <t>TPS30-G5GVR2-00</t>
  </si>
  <si>
    <t>TPS30-G1GAR2-00</t>
  </si>
  <si>
    <t>-0.1-0.1MPa*4-20mA*R1/2</t>
  </si>
  <si>
    <t>TPS30-G2GAR2-00</t>
  </si>
  <si>
    <t>TPS30-G3GAR2-00</t>
  </si>
  <si>
    <t>TPS30-G4GAR2-00</t>
  </si>
  <si>
    <t>TPS30-G5GAR2-00</t>
  </si>
  <si>
    <t>TPS30-G1HVR2-00</t>
  </si>
  <si>
    <t>-0.1-0.7MPa*1-5V*R1/2</t>
  </si>
  <si>
    <t>TPS30-G2HVR2-00</t>
  </si>
  <si>
    <t>TPS30-G3HVR2-00</t>
  </si>
  <si>
    <t>TPS30-G4HVR2-00</t>
  </si>
  <si>
    <t>TPS30-G5HVR2-00</t>
  </si>
  <si>
    <t>TPS30-G1HAR2-00</t>
  </si>
  <si>
    <t>-0.1-0.7MPa*4-20mA*R1/2</t>
  </si>
  <si>
    <t>TPS30-G2HAR2-00</t>
  </si>
  <si>
    <t>TPS30-G3HAR2-00</t>
  </si>
  <si>
    <t>TPS30-G4HAR2-00</t>
  </si>
  <si>
    <t>TPS30-G5HAR2-00</t>
  </si>
  <si>
    <t>TPS30-G1JVR2-00</t>
  </si>
  <si>
    <t>-0.1-1MPa*1-5V*R1/2</t>
  </si>
  <si>
    <t>TPS30-G2JVR2-00</t>
  </si>
  <si>
    <t>TPS30-G3JVR2-00</t>
  </si>
  <si>
    <t>TPS30-G4JVR2-00</t>
  </si>
  <si>
    <t>TPS30-G5JVR2-00</t>
  </si>
  <si>
    <t>TPS30-G1JAR2-00</t>
  </si>
  <si>
    <t>-0.1-1MPa*4-20mA*R1/2</t>
  </si>
  <si>
    <t>TPS30-G2JAR2-00</t>
  </si>
  <si>
    <t>TPS30-G3JAR2-00</t>
  </si>
  <si>
    <t>TPS30-G4JAR2-00</t>
  </si>
  <si>
    <t>TPS30-G5JAR2-00</t>
  </si>
  <si>
    <t>TPS30-G1KVR2-00</t>
  </si>
  <si>
    <t>-0.1-2MPa*1-5V*R1/2</t>
  </si>
  <si>
    <t>TPS30-G2KVR2-00</t>
  </si>
  <si>
    <t>TPS30-G3KVR2-00</t>
  </si>
  <si>
    <t>TPS30-G4KVR2-00</t>
  </si>
  <si>
    <t>TPS30-G5KVR2-00</t>
  </si>
  <si>
    <t>TPS30-G1KAR2-00</t>
  </si>
  <si>
    <t>-0.1-2MPa*4-20mA*R1/2</t>
  </si>
  <si>
    <t>TPS30-G2KAR2-00</t>
  </si>
  <si>
    <t>TPS30-G3KAR2-00</t>
  </si>
  <si>
    <t>TPS30-G4KAR2-00</t>
  </si>
  <si>
    <t>TPS30-G5KAR2-00</t>
  </si>
  <si>
    <t>TPS30-G13VG4-00</t>
  </si>
  <si>
    <t>0-0.1MPa*1-5V*G1/4</t>
  </si>
  <si>
    <t>TPS30-G23VG4-00</t>
  </si>
  <si>
    <t>TPS30-G33VG4-00</t>
  </si>
  <si>
    <t>TPS30-G43VG4-00</t>
  </si>
  <si>
    <t>TPS30-G53VG4-00</t>
  </si>
  <si>
    <t>TPS30-A13VG4-00</t>
  </si>
  <si>
    <t>TPS30-A23VG4-00</t>
  </si>
  <si>
    <t>TPS30-A33VG4-00</t>
  </si>
  <si>
    <t>TPS30-A43VG4-00</t>
  </si>
  <si>
    <t>TPS30-A53VG4-00</t>
  </si>
  <si>
    <t>TPS30-G13AG4-00</t>
  </si>
  <si>
    <t>0-0.1MPa*4-20mA*G1/4</t>
  </si>
  <si>
    <t>TPS30-G23AG4-00</t>
  </si>
  <si>
    <t>TPS30-G33AG4-00</t>
  </si>
  <si>
    <t>TPS30-G43AG4-00</t>
  </si>
  <si>
    <t>TPS30-G53AG4-00</t>
  </si>
  <si>
    <t>TPS30-A13AG4-00</t>
  </si>
  <si>
    <t>TPS30-A23AG4-00</t>
  </si>
  <si>
    <t>TPS30-A33AG4-00</t>
  </si>
  <si>
    <t>TPS30-A43AG4-00</t>
  </si>
  <si>
    <t>TPS30-A53AG4-00</t>
  </si>
  <si>
    <t>TPS30-G14VG4-00</t>
  </si>
  <si>
    <t>0-0.2MPa*1-5V*G1/4</t>
  </si>
  <si>
    <t>TPS30-G24VG4-00</t>
  </si>
  <si>
    <t>TPS30-G34VG4-00</t>
  </si>
  <si>
    <t>TPS30-G44VG4-00</t>
  </si>
  <si>
    <t>TPS30-G54VG4-00</t>
  </si>
  <si>
    <t>TPS30-A14VG4-00</t>
  </si>
  <si>
    <t>TPS30-A24VG4-00</t>
  </si>
  <si>
    <t>TPS30-A34VG4-00</t>
  </si>
  <si>
    <t>TPS30-A44VG4-00</t>
  </si>
  <si>
    <t>TPS30-A54VG4-00</t>
  </si>
  <si>
    <t>TPS30-G14AG4-00</t>
  </si>
  <si>
    <t>0-0.2MPa*4-20mA*G1/4</t>
  </si>
  <si>
    <t>TPS30-G24AG4-00</t>
  </si>
  <si>
    <t>TPS30-G34AG4-00</t>
  </si>
  <si>
    <t>TPS30-G44AG4-00</t>
  </si>
  <si>
    <t>TPS30-G54AG4-00</t>
  </si>
  <si>
    <t>TPS30-A14AG4-00</t>
  </si>
  <si>
    <t>TPS30-A24AG4-00</t>
  </si>
  <si>
    <t>TPS30-A34AG4-00</t>
  </si>
  <si>
    <t>TPS30-A44AG4-00</t>
  </si>
  <si>
    <t>TPS30-A54AG4-00</t>
  </si>
  <si>
    <t>TPS30-G15VG4-00</t>
  </si>
  <si>
    <t>0-0.7MPa*1-5V*G1/4</t>
  </si>
  <si>
    <t>TPS30-G25VG4-00</t>
  </si>
  <si>
    <t>TPS30-G35VG4-00</t>
  </si>
  <si>
    <t>TPS30-G45VG4-00</t>
  </si>
  <si>
    <t>TPS30-G55VG4-00</t>
  </si>
  <si>
    <t>TPS30-A15VG4-00</t>
  </si>
  <si>
    <t>TPS30-A25VG4-00</t>
  </si>
  <si>
    <t>TPS30-A35VG4-00</t>
  </si>
  <si>
    <t>TPS30-A45VG4-00</t>
  </si>
  <si>
    <t>TPS30-A55VG4-00</t>
  </si>
  <si>
    <t>TPS30-G15AG4-00</t>
  </si>
  <si>
    <t>0-0.7MPa*4-20mA*G1/4</t>
  </si>
  <si>
    <t>TPS30-G25AG4-00</t>
  </si>
  <si>
    <t>TPS30-G35AG4-00</t>
  </si>
  <si>
    <t>TPS30-G45AG4-00</t>
  </si>
  <si>
    <t>TPS30-G55AG4-00</t>
  </si>
  <si>
    <t>TPS30-A15AG4-00</t>
  </si>
  <si>
    <t>TPS30-A25AG4-00</t>
  </si>
  <si>
    <t>TPS30-A35AG4-00</t>
  </si>
  <si>
    <t>TPS30-A45AG4-00</t>
  </si>
  <si>
    <t>TPS30-A55AG4-00</t>
  </si>
  <si>
    <t>TPS30-G16VG4-00</t>
  </si>
  <si>
    <t>0-1MPa*1-5V*G1/4</t>
  </si>
  <si>
    <t>TPS30-G26VG4-00</t>
  </si>
  <si>
    <t>TPS30-G36VG4-00</t>
  </si>
  <si>
    <t>TPS30-G46VG4-00</t>
  </si>
  <si>
    <t>TPS30-G56VG4-00</t>
  </si>
  <si>
    <t>TPS30-A16VG4-00</t>
  </si>
  <si>
    <t>TPS30-A26VG4-00</t>
  </si>
  <si>
    <t>TPS30-A36VG4-00</t>
  </si>
  <si>
    <t>TPS30-A46VG4-00</t>
  </si>
  <si>
    <t>TPS30-A56VG4-00</t>
  </si>
  <si>
    <t>TPS30-G16AG4-00</t>
  </si>
  <si>
    <t>0-1MPa*4-20mA*G1/4</t>
  </si>
  <si>
    <t>TPS30-G26AG4-00</t>
  </si>
  <si>
    <t>TPS30-G36AG4-00</t>
  </si>
  <si>
    <t>TPS30-G46AG4-00</t>
  </si>
  <si>
    <t>TPS30-G56AG4-00</t>
  </si>
  <si>
    <t>TPS30-A16AG4-00</t>
  </si>
  <si>
    <t>TPS30-A26AG4-00</t>
  </si>
  <si>
    <t>TPS30-A36AG4-00</t>
  </si>
  <si>
    <t>TPS30-A46AG4-00</t>
  </si>
  <si>
    <t>TPS30-A56AG4-00</t>
  </si>
  <si>
    <t>TPS30-G17VG4-00</t>
  </si>
  <si>
    <t>0-2MPa*1-5V*G1/4</t>
  </si>
  <si>
    <t>TPS30-G27VG4-00</t>
  </si>
  <si>
    <t>TPS30-G37VG4-00</t>
  </si>
  <si>
    <t>TPS30-G47VG4-00</t>
  </si>
  <si>
    <t>TPS30-G57VG4-00</t>
  </si>
  <si>
    <t>TPS30-A17VG4-00</t>
  </si>
  <si>
    <t>TPS30-A27VG4-00</t>
  </si>
  <si>
    <t>TPS30-A37VG4-00</t>
  </si>
  <si>
    <t>TPS30-A47VG4-00</t>
  </si>
  <si>
    <t>TPS30-A57VG4-00</t>
  </si>
  <si>
    <t>TPS30-G17AG4-00</t>
  </si>
  <si>
    <t>0-2MPa*4-20mA*G1/4</t>
  </si>
  <si>
    <t>TPS30-G27AG4-00</t>
  </si>
  <si>
    <t>TPS30-G37AG4-00</t>
  </si>
  <si>
    <t>TPS30-G47AG4-00</t>
  </si>
  <si>
    <t>TPS30-G57AG4-00</t>
  </si>
  <si>
    <t>TPS30-A17AG4-00</t>
  </si>
  <si>
    <t>TPS30-A27AG4-00</t>
  </si>
  <si>
    <t>TPS30-A37AG4-00</t>
  </si>
  <si>
    <t>TPS30-A47AG4-00</t>
  </si>
  <si>
    <t>TPS30-A57AG4-00</t>
  </si>
  <si>
    <t>TPS30-G1FVG4-00</t>
  </si>
  <si>
    <t>-0.1-0MPa*1-5V*G1/4</t>
  </si>
  <si>
    <t>TPS30-G2FVG4-00</t>
  </si>
  <si>
    <t>TPS30-G3FVG4-00</t>
  </si>
  <si>
    <t>TPS30-G4FVG4-00</t>
  </si>
  <si>
    <t>TPS30-G5FVG4-00</t>
  </si>
  <si>
    <t>TPS30-G1FAG4-00</t>
  </si>
  <si>
    <t>-0.1-0MPa*4-20mA*G1/4</t>
  </si>
  <si>
    <t>TPS30-G2FAG4-00</t>
  </si>
  <si>
    <t>TPS30-G3FAG4-00</t>
  </si>
  <si>
    <t>TPS30-G4FAG4-00</t>
  </si>
  <si>
    <t>TPS30-G5FAG4-00</t>
  </si>
  <si>
    <t>TPS30-G1GVG4-00</t>
  </si>
  <si>
    <t>-0.1-0.1MPa*1-5V*G1/4</t>
  </si>
  <si>
    <t>TPS30-G2GVG4-00</t>
  </si>
  <si>
    <t>TPS30-G3GVG4-00</t>
  </si>
  <si>
    <t>TPS30-G4GVG4-00</t>
  </si>
  <si>
    <t>TPS30-G5GVG4-00</t>
  </si>
  <si>
    <t>TPS30-G1GAG4-00</t>
  </si>
  <si>
    <t>-0.1-0.1MPa*4-20mA*G1/4</t>
  </si>
  <si>
    <t>TPS30-G2GAG4-00</t>
  </si>
  <si>
    <t>TPS30-G3GAG4-00</t>
  </si>
  <si>
    <t>TPS30-G4GAG4-00</t>
  </si>
  <si>
    <t>TPS30-G5GAG4-00</t>
  </si>
  <si>
    <t>TPS30-G1HVG4-00</t>
  </si>
  <si>
    <t>-0.1-0.7MPa*1-5V*G1/4</t>
  </si>
  <si>
    <t>TPS30-G2HVG4-00</t>
  </si>
  <si>
    <t>TPS30-G3HVG4-00</t>
  </si>
  <si>
    <t>TPS30-G4HVG4-00</t>
  </si>
  <si>
    <t>TPS30-G5HVG4-00</t>
  </si>
  <si>
    <t>TPS30-G1HAG4-00</t>
  </si>
  <si>
    <t>-0.1-0.7MPa*4-20mA*G1/4</t>
  </si>
  <si>
    <t>TPS30-G2HAG4-00</t>
  </si>
  <si>
    <t>TPS30-G3HAG4-00</t>
  </si>
  <si>
    <t>TPS30-G4HAG4-00</t>
  </si>
  <si>
    <t>TPS30-G5HAG4-00</t>
  </si>
  <si>
    <t>TPS30-G1JVG4-00</t>
  </si>
  <si>
    <t>-0.1-1MPa*1-5V*G1/4</t>
  </si>
  <si>
    <t>TPS30-G2JVG4-00</t>
  </si>
  <si>
    <t>TPS30-G3JVG4-00</t>
  </si>
  <si>
    <t>TPS30-G4JVG4-00</t>
  </si>
  <si>
    <t>TPS30-G5JVG4-00</t>
  </si>
  <si>
    <t>TPS30-G1JAG4-00</t>
  </si>
  <si>
    <t>-0.1-1MPa*4-20mA*G1/4</t>
  </si>
  <si>
    <t>TPS30-G2JAG4-00</t>
  </si>
  <si>
    <t>TPS30-G3JAG4-00</t>
  </si>
  <si>
    <t>TPS30-G4JAG4-00</t>
  </si>
  <si>
    <t>TPS30-G5JAG4-00</t>
  </si>
  <si>
    <t>TPS30-G1KVG4-00</t>
  </si>
  <si>
    <t>-0.1-2MPa*1-5V*G1/4</t>
  </si>
  <si>
    <t>TPS30-G2KVG4-00</t>
  </si>
  <si>
    <t>TPS30-G3KVG4-00</t>
  </si>
  <si>
    <t>TPS30-G4KVG4-00</t>
  </si>
  <si>
    <t>TPS30-G5KVG4-00</t>
  </si>
  <si>
    <t>TPS30-G1KAG4-00</t>
  </si>
  <si>
    <t>-0.1-2MPa*4-20mA*G1/4</t>
  </si>
  <si>
    <t>TPS30-G2KAG4-00</t>
  </si>
  <si>
    <t>TPS30-G3KAG4-00</t>
  </si>
  <si>
    <t>TPS30-G4KAG4-00</t>
  </si>
  <si>
    <t>TPS30-G5KAG4-00</t>
  </si>
  <si>
    <t>KT-302H SERIES</t>
  </si>
  <si>
    <t>KT-302H-S-02-0-0</t>
  </si>
  <si>
    <t>0-1kgf/㎠*HART*PF3/8</t>
  </si>
  <si>
    <t>PTF30 SERIES</t>
  </si>
  <si>
    <t>PTF30-G1NN-F8</t>
  </si>
  <si>
    <t>0-0.35kgf/㎠*PF3/8</t>
  </si>
  <si>
    <t>PTF30-G2NN-F8</t>
  </si>
  <si>
    <t>0-1kgf/㎠*PF3/8</t>
  </si>
  <si>
    <t>PTF30-G2NB-F8</t>
  </si>
  <si>
    <t>0-1kgf/㎠*Bracket*PF3/8</t>
  </si>
  <si>
    <t>PTF30-G3NN-F8</t>
  </si>
  <si>
    <t>0-2kgf/㎠*PF3/8</t>
  </si>
  <si>
    <t>PTF30-G3NB-F8</t>
  </si>
  <si>
    <t>0-2kgf/㎠*Bracket*PF3/8</t>
  </si>
  <si>
    <t>PTF30-G4NN-F8</t>
  </si>
  <si>
    <t>0-7kgf/㎠*PF3/8</t>
  </si>
  <si>
    <t>PTF30-G4NB-F8</t>
  </si>
  <si>
    <t>0-7kgf/㎠*Bracket*PF3/8</t>
  </si>
  <si>
    <t>PTF30-G5NN-F8</t>
  </si>
  <si>
    <t>0-20kgf/㎠*PF3/8</t>
  </si>
  <si>
    <t>PTF30-G5NB-F8</t>
  </si>
  <si>
    <t>0-20kgf/㎠*Bracket*PF3/8</t>
  </si>
  <si>
    <t>PTF30-G6NN-F8</t>
  </si>
  <si>
    <t>0-35kgf/㎠*PF3/8</t>
  </si>
  <si>
    <t>PTF30-G6NB-F8</t>
  </si>
  <si>
    <t>0-35kgf/㎠*Bracket*PF3/8</t>
  </si>
  <si>
    <t>PTF30-G7NN-F8</t>
  </si>
  <si>
    <t>0-70kgf/㎠*PF3/8</t>
  </si>
  <si>
    <t>PTF30-G7NB-F8</t>
  </si>
  <si>
    <t>0-70kgf/㎠*Bracket*PF3/8</t>
  </si>
  <si>
    <t>PTF30-G8NN-F8</t>
  </si>
  <si>
    <t>0-200kgf/㎠*PF3/8</t>
  </si>
  <si>
    <t>PTF30-G8NB-F8</t>
  </si>
  <si>
    <t>0-200kgf/㎠*Bracket*PF3/8</t>
  </si>
  <si>
    <t>PTF30-G9NN-F8</t>
  </si>
  <si>
    <t>0-350kgf/㎠*PF3/8</t>
  </si>
  <si>
    <t>PTF30-G9NB-F8</t>
  </si>
  <si>
    <t>0-350kgf/㎠*Bracket*PF3/8</t>
  </si>
  <si>
    <t>PTF30-GANN-F8</t>
  </si>
  <si>
    <t>-257mmHg-0kgf/㎠*PF3/8</t>
  </si>
  <si>
    <t>PTF30-GANB-F8</t>
  </si>
  <si>
    <t>-257mmHg-0KG*Bracket*PF3/8</t>
  </si>
  <si>
    <t>PTF30-GCNN-F8</t>
  </si>
  <si>
    <t>-760mmHg-0kgf/㎠*PF3/8</t>
  </si>
  <si>
    <t>PTF30-GCNB-F8</t>
  </si>
  <si>
    <t>-760mmHg-0KG*Bracket*PF3/8</t>
  </si>
  <si>
    <t>PTF30-GFNN-F8</t>
  </si>
  <si>
    <t>-760mmHg-2kgf/㎠*PF3/8</t>
  </si>
  <si>
    <t>PTF30-GFNB-F8</t>
  </si>
  <si>
    <t>-760mmHg-2KG*Bracket*PF3/8</t>
  </si>
  <si>
    <t>PTF30-GHNN-F8</t>
  </si>
  <si>
    <t>-760mmHg-7kgf/㎠*PF3/8</t>
  </si>
  <si>
    <t>PTF30-GHNB-F8</t>
  </si>
  <si>
    <t>-760mmHg-7KG*Bracket*PF3/8</t>
  </si>
  <si>
    <t>PTF30-GMNN-F8</t>
  </si>
  <si>
    <t>-760mmHg-20kgf/㎠*PF3/8</t>
  </si>
  <si>
    <t>PTF30-GMNB-F8</t>
  </si>
  <si>
    <t>-760mmHg-20KG*Bracket*PF3/8</t>
  </si>
  <si>
    <t>PTF30-GONN-F8</t>
  </si>
  <si>
    <t>-760mmHg-35kgf/㎠*PF3/8</t>
  </si>
  <si>
    <t>PTF30-GONB-F8</t>
  </si>
  <si>
    <t>-760mmHg-35KG*Bracket*PF3/8</t>
  </si>
  <si>
    <t>PTF30-G1NB-F8</t>
  </si>
  <si>
    <t>0-0.35kgf/㎠*Bracket*PF3/8</t>
  </si>
  <si>
    <t>PTF30-A1NN-F8</t>
  </si>
  <si>
    <t>PTF30-A1NB-F8</t>
  </si>
  <si>
    <t>PTF30-A2NN-F8</t>
  </si>
  <si>
    <t>PTF30-A2NB-F8</t>
  </si>
  <si>
    <t>PTF30-A3NN-F8</t>
  </si>
  <si>
    <t>PTF30-A3NB-F8</t>
  </si>
  <si>
    <t>PTF30-A4NN-F8</t>
  </si>
  <si>
    <t>PTF30-A4NB-F8</t>
  </si>
  <si>
    <t>PTF30-A5NN-F8</t>
  </si>
  <si>
    <t>PTF30-A5NB-F8</t>
  </si>
  <si>
    <t>PTF30-A6NN-F8</t>
  </si>
  <si>
    <t>PTF30-A6NB-F8</t>
  </si>
  <si>
    <t>TPS20-G2ZF8-00</t>
  </si>
  <si>
    <t>0-250BAR*PF3/8</t>
  </si>
  <si>
    <t>TPS20-G2ZP2-00</t>
  </si>
  <si>
    <t>0-5BAR*PT1/2</t>
  </si>
  <si>
    <t>TPS20-G1ZF8-00</t>
  </si>
  <si>
    <t>0-5kgf/㎠G*PF3/8</t>
  </si>
  <si>
    <t>0-50kgf/㎠*PT1/2</t>
  </si>
  <si>
    <t>-1~5BAR*PF3/8</t>
  </si>
  <si>
    <t>0-100PSI*PF3/8</t>
  </si>
  <si>
    <t>0-350BAR*PT1/2</t>
  </si>
  <si>
    <t>0-250BAR*PT1/2</t>
  </si>
  <si>
    <t>0-160BAR*PT1/2</t>
  </si>
  <si>
    <t>0-70BAR*PF3/8</t>
  </si>
  <si>
    <t>0-100BAR*PT1/2</t>
  </si>
  <si>
    <t>0-25BAR*PF3/8</t>
  </si>
  <si>
    <t>0-40BAR*PT1/2</t>
  </si>
  <si>
    <t>0-10BAR*PF3/8</t>
  </si>
  <si>
    <t>0-16BAR*PF3/8</t>
  </si>
  <si>
    <t>0-20BAR*PT1/2</t>
  </si>
  <si>
    <t>0-16BAR*PT1/2</t>
  </si>
  <si>
    <t>0-6BAR*PF3/8</t>
  </si>
  <si>
    <t>0-7BAR-PT1/2</t>
  </si>
  <si>
    <t>0-10BAR*PT1/2</t>
  </si>
  <si>
    <t>0-5㎏f/㎠,*PF3/8</t>
  </si>
  <si>
    <t>0-4BAR*PF3/8</t>
  </si>
  <si>
    <t>0-4BAR*PT1/2</t>
  </si>
  <si>
    <t>0-2.5BAR*PT1/2</t>
  </si>
  <si>
    <t>0-250mbar*PT1/2</t>
  </si>
  <si>
    <t>0-350PSI*PF3/8</t>
  </si>
  <si>
    <t>0-70BAR*PT1/2</t>
  </si>
  <si>
    <t>0-25BAR*PT1/2</t>
  </si>
  <si>
    <t>TPS20-G2ZP8-00</t>
  </si>
  <si>
    <t>0-4kgf/㎠G*PT 3/8</t>
  </si>
  <si>
    <t>KN-2000W</t>
  </si>
  <si>
    <t>KN-2201W</t>
  </si>
  <si>
    <t>KN-2240W</t>
  </si>
  <si>
    <t>RS485</t>
  </si>
  <si>
    <t>KN-2241W</t>
  </si>
  <si>
    <t>RS485*24VDC</t>
  </si>
  <si>
    <t>KN-2251W</t>
  </si>
  <si>
    <t>RS485+4-20mA*24VDC</t>
  </si>
  <si>
    <t>KN-2400W</t>
  </si>
  <si>
    <t>KN-2411W</t>
  </si>
  <si>
    <t>KN-2440W</t>
  </si>
  <si>
    <t>KN-2441W</t>
  </si>
  <si>
    <t>KN-2450W</t>
  </si>
  <si>
    <t>KN-2451W</t>
  </si>
  <si>
    <t>KN-1010B</t>
  </si>
  <si>
    <t>KN-1041B</t>
  </si>
  <si>
    <t>RS-485*24VDC</t>
  </si>
  <si>
    <t>KN-1201B</t>
  </si>
  <si>
    <t>KN-1211B</t>
  </si>
  <si>
    <t>KN-1241B</t>
  </si>
  <si>
    <t>KN-1411B</t>
  </si>
  <si>
    <t>KN-1440B</t>
  </si>
  <si>
    <t>KN-1441B</t>
  </si>
  <si>
    <t>DPU11A-025R(A)</t>
  </si>
  <si>
    <t>1￠*110VAC*25A*RS-485</t>
  </si>
  <si>
    <t>DPU11A-025D(A)</t>
  </si>
  <si>
    <t>1￠*110VAC*25A*REMOTE* 2M</t>
  </si>
  <si>
    <t>DPU11A-025A(A)</t>
  </si>
  <si>
    <t>1PH*110VAC*25A*REMOTE2M+RS485</t>
  </si>
  <si>
    <t>DPU11A-025N(A)</t>
  </si>
  <si>
    <t>1￠*110VAC*25A</t>
  </si>
  <si>
    <t>DPU11A-040R(A)</t>
  </si>
  <si>
    <t>1￠*110VAC*40A*RS-485</t>
  </si>
  <si>
    <t>DPU11A-040D(A)</t>
  </si>
  <si>
    <t>1￠*110VAC*40A*REMOTE* 2M</t>
  </si>
  <si>
    <t>DPU11A-040A(A)</t>
  </si>
  <si>
    <t>1PH*110VAC*40A*REMOTE2M+RS485</t>
  </si>
  <si>
    <t>DPU11A-040N(A)</t>
  </si>
  <si>
    <t>1￠*110VAC*40A</t>
  </si>
  <si>
    <t>DPU11A-050R(A)</t>
  </si>
  <si>
    <t>1￠*110VAC*50A*RS-485</t>
  </si>
  <si>
    <t>DPU11A-050D(A)</t>
  </si>
  <si>
    <t>1￠*110VAC*50A*REMOTE* 2M</t>
  </si>
  <si>
    <t>DPU11A-050A(A)</t>
  </si>
  <si>
    <t>1PH*110VAC*50A*REMOTE2M+RS485</t>
  </si>
  <si>
    <t>DPU11A-050N(A)</t>
  </si>
  <si>
    <t>1￠*110VAC*50A</t>
  </si>
  <si>
    <t>DPU11A-070R(A)</t>
  </si>
  <si>
    <t>1￠*110VAC*70A*RS-485</t>
  </si>
  <si>
    <t>DPU11A-070D(A)</t>
  </si>
  <si>
    <t>1￠*110VAC*70A*REMOTE* 2M</t>
  </si>
  <si>
    <t>DPU11A-070A(A)</t>
  </si>
  <si>
    <t>1PH*110VAC*70A*REMOTE2M+RS485</t>
  </si>
  <si>
    <t>DPU11A-070N(A)</t>
  </si>
  <si>
    <t>1￠*110VAC*70A</t>
  </si>
  <si>
    <t>DPU11B-080R(A)</t>
  </si>
  <si>
    <t>1￠*110VAC*80A*RS-485</t>
  </si>
  <si>
    <t>DPU11B-080D(A)</t>
  </si>
  <si>
    <t>1￠*110VAC*80A*REMOTE* 2M</t>
  </si>
  <si>
    <t>DPU11B-080A(A)</t>
  </si>
  <si>
    <t>1PH*110VAC*80A*REMOTE2M+RS485</t>
  </si>
  <si>
    <t>DPU11B-080N(A)</t>
  </si>
  <si>
    <t>1￠*110VAC*80A</t>
  </si>
  <si>
    <t>DPU11B-100R(A)</t>
  </si>
  <si>
    <t>1￠*110VAC*100A*RS-485</t>
  </si>
  <si>
    <t>DPU11B-100D(A)</t>
  </si>
  <si>
    <t>1￠*110VAC*100A*REMOTE* 2M</t>
  </si>
  <si>
    <t>DPU11B-100A(A)</t>
  </si>
  <si>
    <t>1PH*110VAC*100A*REMOTE2M+RS485</t>
  </si>
  <si>
    <t>DPU11B-100N(A)</t>
  </si>
  <si>
    <t>1￠*110VAC*100A</t>
  </si>
  <si>
    <t>DPU11B-120R(A)</t>
  </si>
  <si>
    <t>1￠*110VAC*120A*RS-485</t>
  </si>
  <si>
    <t>DPU11B-120D(A)</t>
  </si>
  <si>
    <t>1￠*110VAC*120A*REMOTE* 2M</t>
  </si>
  <si>
    <t>DPU11B-120A(A)</t>
  </si>
  <si>
    <t>1PH*110VAC*120A*REMOTE2M+RS485</t>
  </si>
  <si>
    <t>DPU11B-120N(A)</t>
  </si>
  <si>
    <t>1￠*110VAC*120A</t>
  </si>
  <si>
    <t>DPU11B-150R(A)</t>
  </si>
  <si>
    <t>1￠*110VAC*150A*RS-485</t>
  </si>
  <si>
    <t>DPU11B-150D(A)</t>
  </si>
  <si>
    <t>1￠*110VAC*150A*REMOTE* 2M</t>
  </si>
  <si>
    <t>DPU11B-150A(A)</t>
  </si>
  <si>
    <t>1PH*110VAC*150A*REMOTE2M+RS485</t>
  </si>
  <si>
    <t>DPU11B-150N(A)</t>
  </si>
  <si>
    <t>1￠*110VAC*150A</t>
  </si>
  <si>
    <t>DPU11B-180R(A)</t>
  </si>
  <si>
    <t>1￠*110VAC*180A*RS-485</t>
  </si>
  <si>
    <t>DPU11B-180D(A)</t>
  </si>
  <si>
    <t>1￠*110VAC*180A*REMOTE* 2M</t>
  </si>
  <si>
    <t>DPU11B-180A(A)</t>
  </si>
  <si>
    <t>1PH*110VAC*180A*REMOTE2M+RS485</t>
  </si>
  <si>
    <t>DPU11B-180N(A)</t>
  </si>
  <si>
    <t>1￠*110VAC*180A</t>
  </si>
  <si>
    <t>DPU11B-200R(A)</t>
  </si>
  <si>
    <t>1￠*110VAC*200A*RS-485</t>
  </si>
  <si>
    <t>DPU11B-200D(A)</t>
  </si>
  <si>
    <t>1￠*110VAC*200A*REMOTE* 2M</t>
  </si>
  <si>
    <t>DPU11B-200A(A)</t>
  </si>
  <si>
    <t>1PH*110VAC*200A*REMOTE2M+RS485</t>
  </si>
  <si>
    <t>DPU11B-200N(A)</t>
  </si>
  <si>
    <t>1￠*110VAC*200A</t>
  </si>
  <si>
    <t>DPU11C-250R(A)</t>
  </si>
  <si>
    <t>1￠*110VAC*250A*RS-485</t>
  </si>
  <si>
    <t>DPU11C-250D(A)</t>
  </si>
  <si>
    <t>1￠*110VAC*250A*REMOTE* 2M</t>
  </si>
  <si>
    <t>DPU11C-250A(A)</t>
  </si>
  <si>
    <t>1PH*110VAC*250A*REMOTE2M+RS485</t>
  </si>
  <si>
    <t>DPU11C-250N(A)</t>
  </si>
  <si>
    <t>1￠*110VAC*250A</t>
  </si>
  <si>
    <t>DPU11C-350R(A)</t>
  </si>
  <si>
    <t>1￠*110VAC*350A*RS-485</t>
  </si>
  <si>
    <t>DPU11C-350D(A)</t>
  </si>
  <si>
    <t>1￠*110VAC*350A*REMOTE* 2M</t>
  </si>
  <si>
    <t>DPU11C-350A(A)</t>
  </si>
  <si>
    <t>1PH*110VAC*350A*REMOTE2M+RS485</t>
  </si>
  <si>
    <t>DPU11C-350N(A)</t>
  </si>
  <si>
    <t>1￠*110VAC*350A</t>
  </si>
  <si>
    <t>DPU11D-400R(A)</t>
  </si>
  <si>
    <t>1￠*110VAC*400A*RS-485</t>
  </si>
  <si>
    <t>DPU11D-400D(A)</t>
  </si>
  <si>
    <t>1￠*110VAC*400A*REMOTE* 2M</t>
  </si>
  <si>
    <t>DPU11D-400A(A)</t>
  </si>
  <si>
    <t>1PH*110VAC*400A*REMOTE2M+RS485</t>
  </si>
  <si>
    <t>DPU11D-400N(A)</t>
  </si>
  <si>
    <t>1￠*110VAC*400A</t>
  </si>
  <si>
    <t>DPU11D-500R(A)</t>
  </si>
  <si>
    <t>1￠*110VAC*500A*RS-485</t>
  </si>
  <si>
    <t>DPU11D-500D(A)</t>
  </si>
  <si>
    <t>1￠*110VAC*500A*REMOTE* 2M</t>
  </si>
  <si>
    <t>DPU11D-500A(A)</t>
  </si>
  <si>
    <t>1PH*110VAC*500A*REMOTE2M+RS485</t>
  </si>
  <si>
    <t>DPU11D-500N(A)</t>
  </si>
  <si>
    <t>1￠*110VAC*500A</t>
  </si>
  <si>
    <t>DPU11D-600R(A)</t>
  </si>
  <si>
    <t>1￠*110VAC*600A*RS-485</t>
  </si>
  <si>
    <t>DPU11D-600D(A)</t>
  </si>
  <si>
    <t>1￠*110VAC*600A*REMOTE* 2M</t>
  </si>
  <si>
    <t>DPU11D-600A(A)</t>
  </si>
  <si>
    <t>1PH*110VAC*600A*REMOTE2M+RS485</t>
  </si>
  <si>
    <t>DPU11D-600N(A)</t>
  </si>
  <si>
    <t>1￠*110VAC*600A</t>
  </si>
  <si>
    <t>DPU12A-025R(A)</t>
  </si>
  <si>
    <t>1￠*220VAC*25A*RS-485</t>
  </si>
  <si>
    <t>DPU12A-025D(A)</t>
  </si>
  <si>
    <t>1￠*220VAC*25A*REMOTE* 2M</t>
  </si>
  <si>
    <t>DPU12A-025A(A)</t>
  </si>
  <si>
    <t>1PH*220VAC*25A*REMOTE2M+RS485</t>
  </si>
  <si>
    <t>DPU12A-025N(A)</t>
  </si>
  <si>
    <t>1￠*220VAC*25A</t>
  </si>
  <si>
    <t>DPU12A-040R(A)</t>
  </si>
  <si>
    <t>1￠*220VAC*40A*RS-485</t>
  </si>
  <si>
    <t>DPU12A-040D(A)</t>
  </si>
  <si>
    <t>1￠*220VAC*40A*REMOTE* 2M</t>
  </si>
  <si>
    <t>DPU12A-040A(A)</t>
  </si>
  <si>
    <t>1PH*220VAC*40A*REMOTE2M+RS485</t>
  </si>
  <si>
    <t>DPU12A-040N(A)</t>
  </si>
  <si>
    <t>1￠*220VAC*40A</t>
  </si>
  <si>
    <t>DPU12A-050R(A)</t>
  </si>
  <si>
    <t>1￠*220VAC*50A*RS-485</t>
  </si>
  <si>
    <t>DPU12A-050D(A)</t>
  </si>
  <si>
    <t>1￠*220VAC*50A*REMOTE* 2M</t>
  </si>
  <si>
    <t>DPU12A-050N(A)</t>
  </si>
  <si>
    <t>1￠*220VAC*50A</t>
  </si>
  <si>
    <t>DPU12A-070R(A)</t>
  </si>
  <si>
    <t>1￠*220VAC*70A*RS-485</t>
  </si>
  <si>
    <t>DPU12A-070D(A)</t>
  </si>
  <si>
    <t>1￠*220VAC*70A*REMOTE* 2M</t>
  </si>
  <si>
    <t>DPU12A-070A(A)</t>
  </si>
  <si>
    <t>1PH*220VAC*70A*REMOTE2M+RS485</t>
  </si>
  <si>
    <t>DPU12A-070N(A)</t>
  </si>
  <si>
    <t>1￠*220VAC*70A</t>
  </si>
  <si>
    <t>DPU12B-080R(A)</t>
  </si>
  <si>
    <t>1￠*220VAC*80A*RS-485</t>
  </si>
  <si>
    <t>DPU12B-080D(A)</t>
  </si>
  <si>
    <t>1￠*220VAC*80A*REMOTE* 2M</t>
  </si>
  <si>
    <t>DPU12B-080A(A)</t>
  </si>
  <si>
    <t>1PH*220VAC*80A*REMOTE2M+RS485</t>
  </si>
  <si>
    <t>DPU12B-080N(A)</t>
  </si>
  <si>
    <t>1￠*220VAC*80A</t>
  </si>
  <si>
    <t>DPU12B-100R(A)</t>
  </si>
  <si>
    <t>1￠*220VAC*100A*RS-485</t>
  </si>
  <si>
    <t>DPU12B-100D(A)</t>
  </si>
  <si>
    <t>1￠*220VAC*100A*REMOTE* 2M</t>
  </si>
  <si>
    <t>DPU12B-100A(A)</t>
  </si>
  <si>
    <t>1PH*220VAC*100A*REMOTE2M+RS485</t>
  </si>
  <si>
    <t>DPU12B-100N(A)</t>
  </si>
  <si>
    <t>1￠*220VAC*100A</t>
  </si>
  <si>
    <t>DPU12B-120R(A)</t>
  </si>
  <si>
    <t>1￠*220VAC*120A*RS-485</t>
  </si>
  <si>
    <t>DPU12B-120D(A)</t>
  </si>
  <si>
    <t>1￠*220VAC*120A*REMOTE* 2M</t>
  </si>
  <si>
    <t>DPU12B-120A(A)</t>
  </si>
  <si>
    <t>1PH*220VAC*120A*REMOTE2M+RS485</t>
  </si>
  <si>
    <t>DPU12B-120N(A)</t>
  </si>
  <si>
    <t>1￠*220VAC*120A</t>
  </si>
  <si>
    <t>DPU12B-150R(A)</t>
  </si>
  <si>
    <t>1￠*220VAC*150A*RS-485</t>
  </si>
  <si>
    <t>DPU12B-150D(A)</t>
  </si>
  <si>
    <t>1￠*220VAC*150A*REMOTE* 2M</t>
  </si>
  <si>
    <t>DPU12B-150A(A)</t>
  </si>
  <si>
    <t>1PH*220VAC*150A*REMOTE2M+RS485</t>
  </si>
  <si>
    <t>DPU12B-150N(A)</t>
  </si>
  <si>
    <t>1￠*220VAC*150A</t>
  </si>
  <si>
    <t>DPU12B-180R(A)</t>
  </si>
  <si>
    <t>1￠*220VAC*180A*RS-485</t>
  </si>
  <si>
    <t>DPU12B-180D(A)</t>
  </si>
  <si>
    <t>1￠*220VAC*180A*REMOTE* 2M</t>
  </si>
  <si>
    <t>DPU12B-180A(A)</t>
  </si>
  <si>
    <t>1PH*220VAC*180A*REMOTE2M+RS485</t>
  </si>
  <si>
    <t>DPU12B-180N(A)</t>
  </si>
  <si>
    <t>1￠*220VAC*180A</t>
  </si>
  <si>
    <t>DPU12B-200R(A)</t>
  </si>
  <si>
    <t>1￠*220VAC*200A*RS-485</t>
  </si>
  <si>
    <t>DPU12B-200D(A)</t>
  </si>
  <si>
    <t>1￠*220VAC*200A*REMOTE* 2M</t>
  </si>
  <si>
    <t>DPU12B-200A(A)</t>
  </si>
  <si>
    <t>1PH*220VAC*200A*REMOTE2M+RS485</t>
  </si>
  <si>
    <t>DPU12C-250R(A)</t>
  </si>
  <si>
    <t>1￠*220VAC*250A*RS-485</t>
  </si>
  <si>
    <t>DPU12C-250D(A)</t>
  </si>
  <si>
    <t>1￠*220VAC*250A*REMOTE* 2M</t>
  </si>
  <si>
    <t>DPU12C-250A(A)</t>
  </si>
  <si>
    <t>1PH*220VAC*250A*REMOTE2M+RS485</t>
  </si>
  <si>
    <t>DPU12C-250N(A)</t>
  </si>
  <si>
    <t>1￠*220VAC*250A</t>
  </si>
  <si>
    <t>DPU12C-350R(A)</t>
  </si>
  <si>
    <t>1￠*220VAC*350A*RS-485</t>
  </si>
  <si>
    <t>DPU12C-350D(A)</t>
  </si>
  <si>
    <t>1￠*220VAC*350A*REMOTE* 2M</t>
  </si>
  <si>
    <t>DPU12C-350A(A)</t>
  </si>
  <si>
    <t>1PH*220VAC*350A*REMOTE2M+RS485</t>
  </si>
  <si>
    <t>DPU12C-350N(A)</t>
  </si>
  <si>
    <t>1￠*220VAC*350A</t>
  </si>
  <si>
    <t>DPU12D-400R(A)</t>
  </si>
  <si>
    <t>1￠*220VAC*400A*RS-485</t>
  </si>
  <si>
    <t>DPU12D-400D(A)</t>
  </si>
  <si>
    <t>1￠*220VAC*400A*REMOTE* 2M</t>
  </si>
  <si>
    <t>DPU12D-400A(A)</t>
  </si>
  <si>
    <t>1PH*220VAC*400A*REMOTE2M+RS485</t>
  </si>
  <si>
    <t>DPU12D-400N(A)</t>
  </si>
  <si>
    <t>1￠*220VAC*400A</t>
  </si>
  <si>
    <t>DPU12D-500R(A)</t>
  </si>
  <si>
    <t>1￠*220VAC*500A*RS-485</t>
  </si>
  <si>
    <t>DPU12D-500D(A)</t>
  </si>
  <si>
    <t>1￠*220VAC*500A*REMOTE* 2M</t>
  </si>
  <si>
    <t>DPU12D-500A(A)</t>
  </si>
  <si>
    <t>1PH*220VAC*500A*REMOTE2M+RS485</t>
  </si>
  <si>
    <t>DPU12D-500N(A)</t>
  </si>
  <si>
    <t>1￠*220VAC*500A</t>
  </si>
  <si>
    <t>DPU12D-600R(A)</t>
  </si>
  <si>
    <t>1￠*220VAC*600A*RS-485</t>
  </si>
  <si>
    <t>DPU12D-600D(A)</t>
  </si>
  <si>
    <t>1￠*220VAC*600A*REMOTE* 2M</t>
  </si>
  <si>
    <t>DPU12D-600A(A)</t>
  </si>
  <si>
    <t>1PH*220VAC*600A*REMOTE2M+RS485</t>
  </si>
  <si>
    <t>DPU12D-600N(A)</t>
  </si>
  <si>
    <t>1￠*220VAC*600A</t>
  </si>
  <si>
    <t>DPU13A-025R(A)</t>
  </si>
  <si>
    <t>1￠*380VAC*25A*RS-485</t>
  </si>
  <si>
    <t>DPU13A-025D(A)</t>
  </si>
  <si>
    <t>1￠*380VAC*25A*REMOTE* 2M</t>
  </si>
  <si>
    <t>DPU13A-025A(A)</t>
  </si>
  <si>
    <t>1PH*380VAC*25A*REMOTE2M+RS485</t>
  </si>
  <si>
    <t>DPU13A-025N(A)</t>
  </si>
  <si>
    <t>1￠*380VAC*25A</t>
  </si>
  <si>
    <t>DPU13A-040R(A)</t>
  </si>
  <si>
    <t>1￠*380VAC*40A*RS-485</t>
  </si>
  <si>
    <t>DPU13A-040D(A)</t>
  </si>
  <si>
    <t>1￠*380VAC*40A*REMOTE* 2M</t>
  </si>
  <si>
    <t>DPU13A-040A(A)</t>
  </si>
  <si>
    <t>1PH*380VAC*40A*REMOTE2M+RS485</t>
  </si>
  <si>
    <t>DPU13A-040N(A)</t>
  </si>
  <si>
    <t>1￠*380VAC*40A</t>
  </si>
  <si>
    <t>DPU13A-050R(A)</t>
  </si>
  <si>
    <t>1￠*380VAC*50A*RS-485</t>
  </si>
  <si>
    <t>DPU13A-050D(A)</t>
  </si>
  <si>
    <t>1￠*380VAC*50A*REMOTE* 2M</t>
  </si>
  <si>
    <t>DPU13A-050A(A)</t>
  </si>
  <si>
    <t>1PH*380VAC*50A*REMOTE2M+RS485</t>
  </si>
  <si>
    <t>DPU13A-050N(A)</t>
  </si>
  <si>
    <t>1￠*380VAC*50A</t>
  </si>
  <si>
    <t>DPU13A-070R(A)</t>
  </si>
  <si>
    <t>1￠*380VAC*70A*RS-485</t>
  </si>
  <si>
    <t>DPU13A-070D(A)</t>
  </si>
  <si>
    <t>1￠*380VAC*70A*REMOTE* 2M</t>
  </si>
  <si>
    <t>DPU13A-070A(A)</t>
  </si>
  <si>
    <t>1PH*380VAC*70A*REMOTE2M+RS485</t>
  </si>
  <si>
    <t>DPU13A-070N(A)</t>
  </si>
  <si>
    <t>1￠*380VAC*70A</t>
  </si>
  <si>
    <t>DPU13B-080R(A)</t>
  </si>
  <si>
    <t>1￠*380VAC*80A*RS-485</t>
  </si>
  <si>
    <t>DPU13B-080D(A)</t>
  </si>
  <si>
    <t>1￠*380VAC*80A*REMOTE* 2M</t>
  </si>
  <si>
    <t>DPU13B-080A(A)</t>
  </si>
  <si>
    <t>1PH*380VAC*80A*REMOTE2M+RS485</t>
  </si>
  <si>
    <t>DPU13B-080N(A)</t>
  </si>
  <si>
    <t>1￠*380VAC*80A</t>
  </si>
  <si>
    <t>DPU13B-100R(A)</t>
  </si>
  <si>
    <t>1￠*380VAC*100A*RS-485</t>
  </si>
  <si>
    <t>DPU13B-100D(A)</t>
  </si>
  <si>
    <t>1￠*380VAC*100A*REMOTE* 2M</t>
  </si>
  <si>
    <t>DPU13B-100A(A)</t>
  </si>
  <si>
    <t>1PH*380VAC*100A*REMOTE2M+RS485</t>
  </si>
  <si>
    <t>DPU13B-120R(A)</t>
  </si>
  <si>
    <t>1￠*380VAC*120A*RS-485</t>
  </si>
  <si>
    <t>DPU13B-120D(A)</t>
  </si>
  <si>
    <t>1￠*380VAC*120A*REMOTE* 2M</t>
  </si>
  <si>
    <t>DPU13B-120A(A)</t>
  </si>
  <si>
    <t>1PH*380VAC*120A*REMOTE2M+RS485</t>
  </si>
  <si>
    <t>DPU13B-120N(A)</t>
  </si>
  <si>
    <t>1￠*380VAC*120A</t>
  </si>
  <si>
    <t>DPU13B-150R(A)</t>
  </si>
  <si>
    <t>1￠*380VAC*150A*RS-485</t>
  </si>
  <si>
    <t>DPU13B-150D(A)</t>
  </si>
  <si>
    <t>1￠*380VAC*150A*REMOTE* 2M</t>
  </si>
  <si>
    <t>DPU13B-150A(A)</t>
  </si>
  <si>
    <t>1PH*380VAC*150A*REMOTE2M+RS485</t>
  </si>
  <si>
    <t>DPU13B-150N(A)</t>
  </si>
  <si>
    <t>1￠*380VAC*150A</t>
  </si>
  <si>
    <t>DPU13B-180R(A)</t>
  </si>
  <si>
    <t>1￠*380VAC*180A*RS-485</t>
  </si>
  <si>
    <t>DPU13B-180D</t>
  </si>
  <si>
    <t>1￠*380VAC*180A*REMOTE* 2M</t>
  </si>
  <si>
    <t>DPU13B-180A</t>
  </si>
  <si>
    <t>1PH*380VAC*180A*REMOTE2M+RS485</t>
  </si>
  <si>
    <t>DPU13B-180N</t>
  </si>
  <si>
    <t>1￠*380VAC*180A</t>
  </si>
  <si>
    <t>DPU13B-200R</t>
  </si>
  <si>
    <t>1￠*380VAC*200A*RS-485</t>
  </si>
  <si>
    <t>DPU13B-200D</t>
  </si>
  <si>
    <t>1￠*380VAC*200A*REMOTE* 2M</t>
  </si>
  <si>
    <t>DPU13B-200A</t>
  </si>
  <si>
    <t>1PH*380VAC*200A*REMOTE2M+RS485</t>
  </si>
  <si>
    <t>DPU13B-200N</t>
  </si>
  <si>
    <t>1￠*380VAC*200A</t>
  </si>
  <si>
    <t>DPU13C-250R</t>
  </si>
  <si>
    <t>1￠*380VAC*250A*RS-485</t>
  </si>
  <si>
    <t>DPU13C-250D</t>
  </si>
  <si>
    <t>1￠*380VAC*250A*REMOTE* 2M</t>
  </si>
  <si>
    <t>DPU13C-250A(A)</t>
  </si>
  <si>
    <t>1PH*380VAC*250A*REMOTE2M+RS485</t>
  </si>
  <si>
    <t>DPU13C-250N(A)</t>
  </si>
  <si>
    <t>1￠*380VAC*250A</t>
  </si>
  <si>
    <t>DPU13C-350R(A)</t>
  </si>
  <si>
    <t>1￠*380VAC*350A*RS-485</t>
  </si>
  <si>
    <t>DPU13C-350D(A)</t>
  </si>
  <si>
    <t>1￠*380VAC*350A*REMOTE* 2M</t>
  </si>
  <si>
    <t>DPU13C-350A(A)</t>
  </si>
  <si>
    <t>1PH*380VAC*350A*REMOTE2M+RS485</t>
  </si>
  <si>
    <t>DPU13C-350N(A)</t>
  </si>
  <si>
    <t>1￠*380VAC*350A</t>
  </si>
  <si>
    <t>DPU13D-400R(A)</t>
  </si>
  <si>
    <t>1￠*380VAC*400A*RS-485</t>
  </si>
  <si>
    <t>DPU13D-400D(A)</t>
  </si>
  <si>
    <t>1￠*380VAC*400A*REMOTE* 2M</t>
  </si>
  <si>
    <t>DPU13D-400A(A)</t>
  </si>
  <si>
    <t>1PH*380VAC*400A*REMOTE2M+RS485</t>
  </si>
  <si>
    <t>DPU13D-400N(A)</t>
  </si>
  <si>
    <t>1￠*380VAC*400A</t>
  </si>
  <si>
    <t>DPU13D-500R(A)</t>
  </si>
  <si>
    <t>1￠*380VAC*500A*RS-485</t>
  </si>
  <si>
    <t>DPU13D-500D(A)</t>
  </si>
  <si>
    <t>1￠*380VAC*500A*REMOTE* 2M</t>
  </si>
  <si>
    <t>DPU13D-500A(A)</t>
  </si>
  <si>
    <t>1PH*380VAC*500A*REMOTE2M+RS485</t>
  </si>
  <si>
    <t>DPU13D-500N(A)</t>
  </si>
  <si>
    <t>1￠*380VAC*500A</t>
  </si>
  <si>
    <t>DPU13D-600R(A)</t>
  </si>
  <si>
    <t>1￠*380VAC*600A*RS-485</t>
  </si>
  <si>
    <t>DPU13D-600D(A)</t>
  </si>
  <si>
    <t>1￠*380VAC*600A*REMOTE* 2M</t>
  </si>
  <si>
    <t>DPU13D-600A(A)</t>
  </si>
  <si>
    <t>1PH*380VAC*600A*REMOTE2M+RS485</t>
  </si>
  <si>
    <t>DPU13D-600N(A)</t>
  </si>
  <si>
    <t>1￠*380VAC*600A</t>
  </si>
  <si>
    <t>DPU14A-025R(A)</t>
  </si>
  <si>
    <t>1￠*440VAC*25A*RS-485</t>
  </si>
  <si>
    <t>DPU14A-025D(A)</t>
  </si>
  <si>
    <t>1￠*440VAC*25A*REMOTE* 2M</t>
  </si>
  <si>
    <t>DPU14A-025A(A)</t>
  </si>
  <si>
    <t>1PH*440VAC*25A*REMOTE2M+RS485</t>
  </si>
  <si>
    <t>DPU14A-025N(A)</t>
  </si>
  <si>
    <t>1￠*440VAC*25A</t>
  </si>
  <si>
    <t>DPU14A-040R(A)</t>
  </si>
  <si>
    <t>1￠*440VAC*40A*RS-485</t>
  </si>
  <si>
    <t>DPU14A-040D(A)</t>
  </si>
  <si>
    <t>1￠*440VAC*40A*REMOTE* 2M</t>
  </si>
  <si>
    <t>DPU14A-040A(A)</t>
  </si>
  <si>
    <t>1PH*440VAC*40A*REMOTE2M+RS485</t>
  </si>
  <si>
    <t>DPU14A-040N(A)</t>
  </si>
  <si>
    <t>1￠*440VAC*40A</t>
  </si>
  <si>
    <t>DPU14A-050R(A)</t>
  </si>
  <si>
    <t>1￠*440VAC*50A*RS-485</t>
  </si>
  <si>
    <t>DPU14A-050D(A)</t>
  </si>
  <si>
    <t>1￠*440VAC*50A*REMOTE* 2M</t>
  </si>
  <si>
    <t>DPU14A-050A(A)</t>
  </si>
  <si>
    <t>1PH*440VAC*50A*REMOTE2M+RS485</t>
  </si>
  <si>
    <t>DPU14A-050N(A)</t>
  </si>
  <si>
    <t>1￠*440VAC*50A</t>
  </si>
  <si>
    <t>DPU14A-070R(A)</t>
  </si>
  <si>
    <t>1￠*440VAC*70A*RS-485</t>
  </si>
  <si>
    <t>DPU14A-070D(A)</t>
  </si>
  <si>
    <t>1￠*440VAC*70A*REMOTE* 2M</t>
  </si>
  <si>
    <t>DPU14A-070A(A)</t>
  </si>
  <si>
    <t>1PH*440VAC*70A*REMOTE2M+RS485</t>
  </si>
  <si>
    <t>DPU14A-070N(A)</t>
  </si>
  <si>
    <t>1￠*440VAC*70A</t>
  </si>
  <si>
    <t>DPU14B-080R(A)</t>
  </si>
  <si>
    <t>1￠*440VAC*80A*RS-485</t>
  </si>
  <si>
    <t>DPU14B-080D(A)</t>
  </si>
  <si>
    <t>1￠*440VAC*80A*REMOTE* 2M</t>
  </si>
  <si>
    <t>DPU14B-080A(A)</t>
  </si>
  <si>
    <t>1PH*440VAC*80A*REMOTE2M+RS485</t>
  </si>
  <si>
    <t>DPU14B-080N(A)</t>
  </si>
  <si>
    <t>1￠*440VAC*80A</t>
  </si>
  <si>
    <t>DPU14B-100R(A)</t>
  </si>
  <si>
    <t>1￠*440VAC*100A*RS-485</t>
  </si>
  <si>
    <t>DPU14B-100D(A)</t>
  </si>
  <si>
    <t>1￠*440VAC*100A*REMOTE* 2M</t>
  </si>
  <si>
    <t>DPU14B-100A(A)</t>
  </si>
  <si>
    <t>1PH*440VAC*100A*REMOTE2M+RS485</t>
  </si>
  <si>
    <t>DPU14B-100N(A)</t>
  </si>
  <si>
    <t>1￠*440VAC*100A</t>
  </si>
  <si>
    <t>DPU14B-120R(A)</t>
  </si>
  <si>
    <t>1￠*440VAC*120A*RS-485</t>
  </si>
  <si>
    <t>DPU14B-120D(A)</t>
  </si>
  <si>
    <t>1￠*440VAC*120A*REMOTE* 2M</t>
  </si>
  <si>
    <t>DPU14B-120A(A)</t>
  </si>
  <si>
    <t>1PH*440VAC*120A*REMOTE2M+RS485</t>
  </si>
  <si>
    <t>DPU14B-120N(A)</t>
  </si>
  <si>
    <t>1￠*440VAC*120A</t>
  </si>
  <si>
    <t>DPU14B-150R(A)</t>
  </si>
  <si>
    <t>1￠*440VAC*150A*RS-485</t>
  </si>
  <si>
    <t>DPU14B-150D(A)</t>
  </si>
  <si>
    <t>1￠*440VAC*150A*REMOTE* 2M</t>
  </si>
  <si>
    <t>DPU14B-150A(A)</t>
  </si>
  <si>
    <t>1PH*440VAC*150A*REMOTE2M+RS485</t>
  </si>
  <si>
    <t>DPU14B-150N(A)</t>
  </si>
  <si>
    <t>1￠*440VAC*150A</t>
  </si>
  <si>
    <t>DPU14B-180R(A)</t>
  </si>
  <si>
    <t>1￠*440VAC*180A*RS-485</t>
  </si>
  <si>
    <t>DPU14B-180D(A)</t>
  </si>
  <si>
    <t>1￠*440VAC*180A*REMOTE* 2M</t>
  </si>
  <si>
    <t>DPU14B-180A(A)</t>
  </si>
  <si>
    <t>1PH*440VAC*180A*REMOTE2M+RS485</t>
  </si>
  <si>
    <t>DPU14B-180N(A)</t>
  </si>
  <si>
    <t>1￠*440VAC*180A</t>
  </si>
  <si>
    <t>DPU14B-200R(A)</t>
  </si>
  <si>
    <t>1￠*440VAC*200A*RS-485</t>
  </si>
  <si>
    <t>DPU14B-200D(A)</t>
  </si>
  <si>
    <t>1￠*440VAC*200A*REMOTE* 2M</t>
  </si>
  <si>
    <t>DPU14B-200A(A)</t>
  </si>
  <si>
    <t>1PH*440VAC*200A*REMOTE2M+RS485</t>
  </si>
  <si>
    <t>DPU14B-200N(A)</t>
  </si>
  <si>
    <t>1￠*440VAC*200A</t>
  </si>
  <si>
    <t>DPU14C-250R(A)</t>
  </si>
  <si>
    <t>1￠*440VAC*250A*RS-485</t>
  </si>
  <si>
    <t>DPU14C-250D(A)</t>
  </si>
  <si>
    <t>1￠*440VAC*250A*REMOTE* 2M</t>
  </si>
  <si>
    <t>DPU14C-250A(A)</t>
  </si>
  <si>
    <t>1PH*440VAC*250A*REMOTE2M+RS485</t>
  </si>
  <si>
    <t>DPU14C-250N(A)</t>
  </si>
  <si>
    <t>1￠*440VAC*250A</t>
  </si>
  <si>
    <t>DPU14C-350R(A)</t>
  </si>
  <si>
    <t>1￠*440VAC*350A*RS-485</t>
  </si>
  <si>
    <t>DPU14C-350D(A)</t>
  </si>
  <si>
    <t>1￠*440VAC*350A*REMOTE* 2M</t>
  </si>
  <si>
    <t>DPU14C-350A(A)</t>
  </si>
  <si>
    <t>1PH*440VAC*350A*REMOTE2M+RS485</t>
  </si>
  <si>
    <t>DPU14C-350N(A)</t>
  </si>
  <si>
    <t>1￠*440VAC*350A</t>
  </si>
  <si>
    <t>DPU14D-400R(A)</t>
  </si>
  <si>
    <t>1￠*440VAC*400A*RS-485</t>
  </si>
  <si>
    <t>DPU14D-400D(A)</t>
  </si>
  <si>
    <t>1￠*440VAC*400A*REMOTE* 2M</t>
  </si>
  <si>
    <t>DPU14D-400A(A)</t>
  </si>
  <si>
    <t>1PH*440VAC*400A*REMOTE2M+RS485</t>
  </si>
  <si>
    <t>DPU14D-400N(A)</t>
  </si>
  <si>
    <t>1￠*440VAC*400A</t>
  </si>
  <si>
    <t>DPU14D-500R(A)</t>
  </si>
  <si>
    <t>1￠*440VAC*500A*RS-485</t>
  </si>
  <si>
    <t>DPU14D-500D(A)</t>
  </si>
  <si>
    <t>1￠*440VAC*500A*REMOTE* 2M</t>
  </si>
  <si>
    <t>DPU14D-500A(A)</t>
  </si>
  <si>
    <t>1PH*440VAC*500A*REMOTE2M+RS485</t>
  </si>
  <si>
    <t>DPU14D-500N(A)</t>
  </si>
  <si>
    <t>1￠*440VAC*500A</t>
  </si>
  <si>
    <t>DPU14D-600R(A)</t>
  </si>
  <si>
    <t>1￠*440VAC*600A*RS-485</t>
  </si>
  <si>
    <t>DPU14D-600D(A)</t>
  </si>
  <si>
    <t>1￠*440VAC*600A*REMOTE* 2M</t>
  </si>
  <si>
    <t>DPU14D-600A(A)</t>
  </si>
  <si>
    <t>1PH*440VAC*600A*REMOTE2M+RS485</t>
  </si>
  <si>
    <t>DPU14D-600N(A)</t>
  </si>
  <si>
    <t>1￠*440VAC*600A</t>
  </si>
  <si>
    <t>DPU31A-025D</t>
  </si>
  <si>
    <t>3￠*110V*25A*REMOTE *2M</t>
  </si>
  <si>
    <t>DPU31A-025A</t>
  </si>
  <si>
    <t>3PH*110V*25A*REMOTE2M+RS485</t>
  </si>
  <si>
    <t>DPU31A-025N</t>
  </si>
  <si>
    <t>3￠*110V*25A</t>
  </si>
  <si>
    <t>DPU31A-040R</t>
  </si>
  <si>
    <t>3￠*110V*40A*RS-485</t>
  </si>
  <si>
    <t>DPU31A-040D</t>
  </si>
  <si>
    <t>3￠*110V*40A*REMOTE* 2M</t>
  </si>
  <si>
    <t>DPU31A-040A</t>
  </si>
  <si>
    <t>3PH*110V*40A*REMOTE2M+RS485</t>
  </si>
  <si>
    <t>DPU31A-040N</t>
  </si>
  <si>
    <t>3￠*110V*40A</t>
  </si>
  <si>
    <t>DPU31A-050R</t>
  </si>
  <si>
    <t>3￠*110V*50A*RS-485</t>
  </si>
  <si>
    <t>DPU31A-050D</t>
  </si>
  <si>
    <t>3￠*110V*50A*REMOTE* 2M</t>
  </si>
  <si>
    <t>DPU31A-050A</t>
  </si>
  <si>
    <t>3PH*110V*50A*REMOTE2M+RS485</t>
  </si>
  <si>
    <t>DPU31A-050N</t>
  </si>
  <si>
    <t>3￠*110V*50A</t>
  </si>
  <si>
    <t>DPU31B-070R</t>
  </si>
  <si>
    <t>3￠*110V*70A*RS-485</t>
  </si>
  <si>
    <t>DPU31B-070D</t>
  </si>
  <si>
    <t>3￠*110V*70A*REMOTE* 2M</t>
  </si>
  <si>
    <t>DPU31B-070A</t>
  </si>
  <si>
    <t>3PH*110V*70A*REMOTE2M+RS485</t>
  </si>
  <si>
    <t>DPU31B-070N</t>
  </si>
  <si>
    <t>3￠*110V*70A</t>
  </si>
  <si>
    <t>DPU31B-080R</t>
  </si>
  <si>
    <t>3￠*110V*80A*RS-485</t>
  </si>
  <si>
    <t>DPU31B-080D</t>
  </si>
  <si>
    <t>3￠*110V*80A*REMOTE* 2M</t>
  </si>
  <si>
    <t>DPU31B-080A</t>
  </si>
  <si>
    <t>3PH*110V*80A*REMOTE2M+RS485</t>
  </si>
  <si>
    <t>DPU31B-080N</t>
  </si>
  <si>
    <t>3￠*110V*80A</t>
  </si>
  <si>
    <t>DPU31B-100R</t>
  </si>
  <si>
    <t>3￠*110V*100A*RS-485</t>
  </si>
  <si>
    <t>DPU31B-100D</t>
  </si>
  <si>
    <t>3￠*110V*100A*REMOTE* 2M</t>
  </si>
  <si>
    <t>DPU31B-100A</t>
  </si>
  <si>
    <t>3PH*110V*100A*REMOTE2M+RS485</t>
  </si>
  <si>
    <t>DPU31B-100N</t>
  </si>
  <si>
    <t>3￠*110V*100A</t>
  </si>
  <si>
    <t>DPU31B-120R</t>
  </si>
  <si>
    <t>3￠*110V*120A*RS-485</t>
  </si>
  <si>
    <t>DPU31B-120D</t>
  </si>
  <si>
    <t>3￠*110V*120A*REMOTE* 2M</t>
  </si>
  <si>
    <t>DPU31B-120A</t>
  </si>
  <si>
    <t>3PH*110V*120A*REMOTE2M+RS485</t>
  </si>
  <si>
    <t>DPU31B-120N</t>
  </si>
  <si>
    <t>3￠*110V*120A</t>
  </si>
  <si>
    <t>DPU31B-150R</t>
  </si>
  <si>
    <t>3￠*110V*150A*RS-485</t>
  </si>
  <si>
    <t>DPU31B-150D</t>
  </si>
  <si>
    <t>3￠*110V*150A*REMOTE* 2M</t>
  </si>
  <si>
    <t>DPU31B-150A</t>
  </si>
  <si>
    <t>3PH*110V*150A*REMOTE2M+RS485</t>
  </si>
  <si>
    <t>DPU31B-150N</t>
  </si>
  <si>
    <t>3￠*110V*150A</t>
  </si>
  <si>
    <t>DPU31B-180R</t>
  </si>
  <si>
    <t>3￠*110V*180A*RS-485</t>
  </si>
  <si>
    <t>DPU31B-180D</t>
  </si>
  <si>
    <t>3￠*110V*180A*REMOTE* 2M</t>
  </si>
  <si>
    <t>DPU31B-180A</t>
  </si>
  <si>
    <t>3PH*110V*180A*REMOTE2M+RS485</t>
  </si>
  <si>
    <t>DPU31B-180N</t>
  </si>
  <si>
    <t>3￠*110V*180A</t>
  </si>
  <si>
    <t>DPU31B-200R</t>
  </si>
  <si>
    <t>3￠*110V*200A*RS-485</t>
  </si>
  <si>
    <t>DPU31B-200D</t>
  </si>
  <si>
    <t>3￠*110V*200A*REMOTE* 2M</t>
  </si>
  <si>
    <t>DPU31B-200A</t>
  </si>
  <si>
    <t>3PH*110V*200A*REMOTE2M+RS485</t>
  </si>
  <si>
    <t>DPU31B-200N</t>
  </si>
  <si>
    <t>3￠*110V*200A</t>
  </si>
  <si>
    <t>DPU31C-250R</t>
  </si>
  <si>
    <t>3￠*110V*250A*RS-485</t>
  </si>
  <si>
    <t>DPU31C-250D</t>
  </si>
  <si>
    <t>3￠*110V*250A*REMOTE* 2M</t>
  </si>
  <si>
    <t>DPU31C-250A</t>
  </si>
  <si>
    <t>3PH*110V*250A*REMOTE2M+RS485</t>
  </si>
  <si>
    <t>DPU31C-250N</t>
  </si>
  <si>
    <t>3￠*110V*250A</t>
  </si>
  <si>
    <t>DPU31C-350R</t>
  </si>
  <si>
    <t>3￠*110V*350A*RS-485</t>
  </si>
  <si>
    <t>DPU31C-350D</t>
  </si>
  <si>
    <t>3￠*110V*350A*REMOTE* 2M</t>
  </si>
  <si>
    <t>DPU31C-350A</t>
  </si>
  <si>
    <t>3PH*110V*350A*REMOTE2M+RS485</t>
  </si>
  <si>
    <t>DPU31C-350N</t>
  </si>
  <si>
    <t>3￠*110V*350A</t>
  </si>
  <si>
    <t>DPU31D-400R</t>
  </si>
  <si>
    <t>3￠*110V*400A*RS-485</t>
  </si>
  <si>
    <t>DPU31D-400D</t>
  </si>
  <si>
    <t>3￠*110V*400A*REMOTE* 2M</t>
  </si>
  <si>
    <t>DPU31D-400A</t>
  </si>
  <si>
    <t>3PH*110V*400A*REMOTE2M+RS485</t>
  </si>
  <si>
    <t>DPU31D-400N</t>
  </si>
  <si>
    <t>3￠*110V*400A</t>
  </si>
  <si>
    <t>DPU31D-500R</t>
  </si>
  <si>
    <t>3￠*110V*500A*RS-485</t>
  </si>
  <si>
    <t>DPU31D-500D</t>
  </si>
  <si>
    <t>3￠*110V*500A*REMOTE* 2M</t>
  </si>
  <si>
    <t>DPU31D-500A</t>
  </si>
  <si>
    <t>3PH*110V*500A*REMOTE2M+RS485</t>
  </si>
  <si>
    <t>DPU31D-500N</t>
  </si>
  <si>
    <t>3￠*110V*500A</t>
  </si>
  <si>
    <t>DPU31D-600R</t>
  </si>
  <si>
    <t>3￠*110V*600A*RS-485</t>
  </si>
  <si>
    <t>DPU31D-600D</t>
  </si>
  <si>
    <t>3￠*110V*600A*REMOTE* 2M</t>
  </si>
  <si>
    <t>DPU31D-600A</t>
  </si>
  <si>
    <t>3PH*110V*600A*REMOTE2M+RS485</t>
  </si>
  <si>
    <t>DPU31D-600N</t>
  </si>
  <si>
    <t>3￠*110V*600A</t>
  </si>
  <si>
    <t>DPU32A-025R</t>
  </si>
  <si>
    <t>3￠*220V*25A*RS-485</t>
  </si>
  <si>
    <t>DPU32A-025D</t>
  </si>
  <si>
    <t>3￠*220V*25A*REMOTE</t>
  </si>
  <si>
    <t>DPU32A-025A</t>
  </si>
  <si>
    <t>3￠*220V*25A*REMOTE +RS-485</t>
  </si>
  <si>
    <t>DPU32A-025N</t>
  </si>
  <si>
    <t>3￠*220V*25A</t>
  </si>
  <si>
    <t>DPU32A-040R</t>
  </si>
  <si>
    <t>3￠*220V*40A*RS-485</t>
  </si>
  <si>
    <t>DPU32A-040D</t>
  </si>
  <si>
    <t>3￠*220V*40A*REMOTE</t>
  </si>
  <si>
    <t>DPU32A-040A</t>
  </si>
  <si>
    <t>3￠*220V*40A*REMOTE +RS-485</t>
  </si>
  <si>
    <t>DPU32A-040N</t>
  </si>
  <si>
    <t>3￠*220V*40A</t>
  </si>
  <si>
    <t>DPU32A-050R</t>
  </si>
  <si>
    <t>3￠*220V*50A*RS-485</t>
  </si>
  <si>
    <t>DPU32A-050D</t>
  </si>
  <si>
    <t>3￠*220V*50A*REMOTE</t>
  </si>
  <si>
    <t>DPU32A-050A</t>
  </si>
  <si>
    <t>3￠*220V*50A*REMOTE +RS-485</t>
  </si>
  <si>
    <t>DPU32A-050N</t>
  </si>
  <si>
    <t>3￠*220V*50A</t>
  </si>
  <si>
    <t>DPU32B-070R</t>
  </si>
  <si>
    <t>3￠*220V*70A*RS-485</t>
  </si>
  <si>
    <t>DPU32B-070D</t>
  </si>
  <si>
    <t>3￠*220V*70A*REMOTE</t>
  </si>
  <si>
    <t>DPU32B-070A</t>
  </si>
  <si>
    <t>3￠*220V*70A*REMOTE +RS-485</t>
  </si>
  <si>
    <t>DPU32B-070N</t>
  </si>
  <si>
    <t>3￠*220V*70A</t>
  </si>
  <si>
    <t>DPU32B-080R</t>
  </si>
  <si>
    <t>3￠*220V*80A*RS-485</t>
  </si>
  <si>
    <t>DPU32B-080D</t>
  </si>
  <si>
    <t>3￠*220V*80A*REMOTE</t>
  </si>
  <si>
    <t>DPU32B-080A</t>
  </si>
  <si>
    <t>3￠*220V*80A*REMOTE +RS-485</t>
  </si>
  <si>
    <t>DPU32B-080N</t>
  </si>
  <si>
    <t>3￠*220V*80A</t>
  </si>
  <si>
    <t>DPU32B-100R</t>
  </si>
  <si>
    <t>3￠*220V*100A*RS-485</t>
  </si>
  <si>
    <t>DPU32B-100D</t>
  </si>
  <si>
    <t>3￠*220V*100A*REMOTE</t>
  </si>
  <si>
    <t>DPU32B-100A</t>
  </si>
  <si>
    <t>3￠*220V*100A*REMOTE +RS-485</t>
  </si>
  <si>
    <t>DPU32B-100N</t>
  </si>
  <si>
    <t>3￠*220V*100A</t>
  </si>
  <si>
    <t>DPU32B-120R</t>
  </si>
  <si>
    <t>3￠*220V*120A*RS-485</t>
  </si>
  <si>
    <t>DPU32B-120D</t>
  </si>
  <si>
    <t>3￠*220V*120A*REMOTE</t>
  </si>
  <si>
    <t>DPU32B-120A</t>
  </si>
  <si>
    <t>3￠*220V*120A*REMOTE +RS-485</t>
  </si>
  <si>
    <t>DPU32B-120N</t>
  </si>
  <si>
    <t>3￠*220V*120A</t>
  </si>
  <si>
    <t>DPU32B-150R</t>
  </si>
  <si>
    <t>3￠*220V*150A*RS-485</t>
  </si>
  <si>
    <t>DPU32B-150D</t>
  </si>
  <si>
    <t>3￠*220V*150A*REMOTE</t>
  </si>
  <si>
    <t>DPU32B-150A</t>
  </si>
  <si>
    <t>3￠*220V*150A*REMOTE +RS-485</t>
  </si>
  <si>
    <t>DPU32B-150N</t>
  </si>
  <si>
    <t>3￠*220V*150A</t>
  </si>
  <si>
    <t>DPU32B-180R</t>
  </si>
  <si>
    <t>3￠*220V*180A*RS-485</t>
  </si>
  <si>
    <t>DPU32B-180D</t>
  </si>
  <si>
    <t>3￠*220V*180A*REMOTE</t>
  </si>
  <si>
    <t>DPU32B-180A</t>
  </si>
  <si>
    <t>3￠*220V*180A*REMOTE +RS-485</t>
  </si>
  <si>
    <t>DPU32B-180N</t>
  </si>
  <si>
    <t>3￠*220V*180A</t>
  </si>
  <si>
    <t>DPU32B-200R</t>
  </si>
  <si>
    <t>3￠*220V*200A*RS-485</t>
  </si>
  <si>
    <t>DPU32B-200D</t>
  </si>
  <si>
    <t>3￠*220V*200A*REMOTE</t>
  </si>
  <si>
    <t>DPU32B-200A</t>
  </si>
  <si>
    <t>3￠*220V*200A*REMOTE +RS-485</t>
  </si>
  <si>
    <t>DPU32B-200N</t>
  </si>
  <si>
    <t>3￠*220V*200A</t>
  </si>
  <si>
    <t>DPU32C-250R</t>
  </si>
  <si>
    <t>3￠*220V*250A*RS-485</t>
  </si>
  <si>
    <t>DPU32C-250D</t>
  </si>
  <si>
    <t>3￠*220V*250A*REMOTE</t>
  </si>
  <si>
    <t>DPU32C-250A</t>
  </si>
  <si>
    <t>3￠*220V*250A*REMOTE +RS-485</t>
  </si>
  <si>
    <t>DPU32C-250N</t>
  </si>
  <si>
    <t>3￠*220V*250A</t>
  </si>
  <si>
    <t>DPU32C-350R</t>
  </si>
  <si>
    <t>3￠*220V*350A*RS-485</t>
  </si>
  <si>
    <t>DPU32C-350D</t>
  </si>
  <si>
    <t>3￠*220V*350A*REMOTE</t>
  </si>
  <si>
    <t>DPU32C-350A</t>
  </si>
  <si>
    <t>3￠*220V*350A*REMOTE +RS-485</t>
  </si>
  <si>
    <t>DPU32C-350N</t>
  </si>
  <si>
    <t>3￠*220V*350A</t>
  </si>
  <si>
    <t>DPU32D-400R</t>
  </si>
  <si>
    <t>3￠*220V*400A*RS-485</t>
  </si>
  <si>
    <t>DPU32D-400D</t>
  </si>
  <si>
    <t>3￠*220V*400A*REMOTE</t>
  </si>
  <si>
    <t>DPU32D-400A</t>
  </si>
  <si>
    <t>3￠*220V*400A*REMOTE +RS-485</t>
  </si>
  <si>
    <t>DPU32D-400N</t>
  </si>
  <si>
    <t>3￠*220V*400A</t>
  </si>
  <si>
    <t>DPU32D-500R</t>
  </si>
  <si>
    <t>3￠*220V*500A*RS-485</t>
  </si>
  <si>
    <t>DPU32D-500D</t>
  </si>
  <si>
    <t>3￠*220V*500A*REMOTE</t>
  </si>
  <si>
    <t>DPU32D-500A</t>
  </si>
  <si>
    <t>3￠*220V*500A*REMOTE +RS-485</t>
  </si>
  <si>
    <t>DPU32D-500N</t>
  </si>
  <si>
    <t>3￠*220V*500A</t>
  </si>
  <si>
    <t>DPU32D-600R</t>
  </si>
  <si>
    <t>3￠*220V*600A*RS-485</t>
  </si>
  <si>
    <t>DPU32D-600D</t>
  </si>
  <si>
    <t>3￠*220V*600A*REMOTE</t>
  </si>
  <si>
    <t>DPU32D-600A</t>
  </si>
  <si>
    <t>3￠*220V*600A*REMOTE +RS-485</t>
  </si>
  <si>
    <t>DPU32D-600N</t>
  </si>
  <si>
    <t>3￠*220V*600A</t>
  </si>
  <si>
    <t>DPU33A-025R</t>
  </si>
  <si>
    <t>3￠*380V*25A*RS-485</t>
  </si>
  <si>
    <t>DPU33A-025D</t>
  </si>
  <si>
    <t>3￠*380V*25A*REMOTE</t>
  </si>
  <si>
    <t>DPU33A-025A</t>
  </si>
  <si>
    <t>3￠*380V*25A*REMOTE +RS-485</t>
  </si>
  <si>
    <t>DPU33A-025N</t>
  </si>
  <si>
    <t>3￠*380V*25A</t>
  </si>
  <si>
    <t>DPU33A-040R</t>
  </si>
  <si>
    <t>3￠*380V*40A*RS-485</t>
  </si>
  <si>
    <t>DPU33A-040D</t>
  </si>
  <si>
    <t>3￠*380V*40A*REMOTE</t>
  </si>
  <si>
    <t>DPU33A-040A</t>
  </si>
  <si>
    <t>3￠*380V*40A*REMOTE +RS-485</t>
  </si>
  <si>
    <t>DPU33A-050R</t>
  </si>
  <si>
    <t>3￠*380V*50A*RS-485</t>
  </si>
  <si>
    <t>DPU33A-050D</t>
  </si>
  <si>
    <t>3￠*380V*50A*REMOTE</t>
  </si>
  <si>
    <t>DPU33A-050A</t>
  </si>
  <si>
    <t>3￠*380V*50A*REMOTE +RS-485</t>
  </si>
  <si>
    <t>DPU33A-050N</t>
  </si>
  <si>
    <t>3￠*380V*50A</t>
  </si>
  <si>
    <t>DPU33B-070R</t>
  </si>
  <si>
    <t>3￠*380V*70A*RS-485</t>
  </si>
  <si>
    <t>DPU33B-070D</t>
  </si>
  <si>
    <t>3￠*380V*70A*REMOTE</t>
  </si>
  <si>
    <t>DPU33B-070A</t>
  </si>
  <si>
    <t>3￠*380V*70A*REMOTE +RS-485</t>
  </si>
  <si>
    <t>DPU33B-070N</t>
  </si>
  <si>
    <t>3￠*380V*70A</t>
  </si>
  <si>
    <t>DPU33B-080R</t>
  </si>
  <si>
    <t>3￠*380V*80A*RS-485</t>
  </si>
  <si>
    <t>DPU33B-080D</t>
  </si>
  <si>
    <t>3￠*380V*80A*REMOTE</t>
  </si>
  <si>
    <t>DPU33B-080A</t>
  </si>
  <si>
    <t>3￠*380V*80A*REMOTE +RS-485</t>
  </si>
  <si>
    <t>DPU33B-080N</t>
  </si>
  <si>
    <t>3￠*380V*80A</t>
  </si>
  <si>
    <t>DPU33B-100R</t>
  </si>
  <si>
    <t>3￠*380V*100A*RS-485</t>
  </si>
  <si>
    <t>DPU33B-100D</t>
  </si>
  <si>
    <t>3￠*380V*100A*REMOTE</t>
  </si>
  <si>
    <t>DPU33B-100A</t>
  </si>
  <si>
    <t>3￠*380V*100A*REMOTE +RS-485</t>
  </si>
  <si>
    <t>DPU33B-100N</t>
  </si>
  <si>
    <t>3￠*380V*100A</t>
  </si>
  <si>
    <t>DPU33B-120R</t>
  </si>
  <si>
    <t>3￠*380V*120A*RS-485</t>
  </si>
  <si>
    <t>DPU33B-120D</t>
  </si>
  <si>
    <t>3￠*380V*120A*REMOTE</t>
  </si>
  <si>
    <t>DPU33B-120A</t>
  </si>
  <si>
    <t>3￠*380V*120A*REMOTE +RS-485</t>
  </si>
  <si>
    <t>DPU33B-120N</t>
  </si>
  <si>
    <t>3￠*380V*120A</t>
  </si>
  <si>
    <t>DPU33B-150R</t>
  </si>
  <si>
    <t>3￠*380V*150A*RS-485</t>
  </si>
  <si>
    <t>DPU33B-150D</t>
  </si>
  <si>
    <t>3￠*380V*150A*REMOTE</t>
  </si>
  <si>
    <t>DPU33B-150A</t>
  </si>
  <si>
    <t>3￠*380V*150A*REMOTE +RS-485</t>
  </si>
  <si>
    <t>DPU33B-150N</t>
  </si>
  <si>
    <t>3￠*380V*150A</t>
  </si>
  <si>
    <t>DPU33B-180R</t>
  </si>
  <si>
    <t>3￠*380V*180A*RS-485</t>
  </si>
  <si>
    <t>DPU33B-180D</t>
  </si>
  <si>
    <t>3￠*380V*180A*REMOTE</t>
  </si>
  <si>
    <t>DPU33B-180A</t>
  </si>
  <si>
    <t>3￠*380V*180A*REMOTE +RS-485</t>
  </si>
  <si>
    <t>DPU33B-180N</t>
  </si>
  <si>
    <t>3￠*380V*180A</t>
  </si>
  <si>
    <t>DPU33B-200R</t>
  </si>
  <si>
    <t>3￠*380V*200A*RS-485</t>
  </si>
  <si>
    <t>DPU33B-200D</t>
  </si>
  <si>
    <t>3￠*380V*200A*REMOTE</t>
  </si>
  <si>
    <t>DPU33B-200A</t>
  </si>
  <si>
    <t>3￠*380V*200A*REMOTE +RS-485</t>
  </si>
  <si>
    <t>DPU33B-200N</t>
  </si>
  <si>
    <t>3￠*380V*200A</t>
  </si>
  <si>
    <t>DPU33C-250R</t>
  </si>
  <si>
    <t>3￠*380V*250A*RS-485</t>
  </si>
  <si>
    <t>DPU33C-250D</t>
  </si>
  <si>
    <t>3￠*380V*250A*REMOTE</t>
  </si>
  <si>
    <t>DPU33C-250A</t>
  </si>
  <si>
    <t>3￠*380V*250A*REMOTE +RS-485</t>
  </si>
  <si>
    <t>DPU33C-250N</t>
  </si>
  <si>
    <t>3￠*380V*250A</t>
  </si>
  <si>
    <t>DPU33C-350R</t>
  </si>
  <si>
    <t>3￠*380V*350A*RS-485</t>
  </si>
  <si>
    <t>DPU33C-350D</t>
  </si>
  <si>
    <t>3￠*380V*350A*REMOTE</t>
  </si>
  <si>
    <t>DPU33C-350N</t>
  </si>
  <si>
    <t>3￠*380V*350A</t>
  </si>
  <si>
    <t>DPU33D-400R</t>
  </si>
  <si>
    <t>3￠*380V*400A*RS-485</t>
  </si>
  <si>
    <t>DPU33D-400D</t>
  </si>
  <si>
    <t>3￠*380V*400A*REMOTE</t>
  </si>
  <si>
    <t>DPU33D-400A</t>
  </si>
  <si>
    <t>3￠*380V*400A*REMOTE +RS-485</t>
  </si>
  <si>
    <t>DPU33D-400N</t>
  </si>
  <si>
    <t>3￠*380V*400A</t>
  </si>
  <si>
    <t>DPU33D-500R</t>
  </si>
  <si>
    <t>3￠*380V*500A*RS-485</t>
  </si>
  <si>
    <t>DPU33D-500D</t>
  </si>
  <si>
    <t>3￠*380V*500A*REMOTE</t>
  </si>
  <si>
    <t>DPU33D-500A</t>
  </si>
  <si>
    <t>3￠*380V*500A*REMOTE +RS-485</t>
  </si>
  <si>
    <t>DPU33D-500N</t>
  </si>
  <si>
    <t>3￠*380V*500A</t>
  </si>
  <si>
    <t>DPU33D-600R</t>
  </si>
  <si>
    <t>3￠*380V*600A*RS-485</t>
  </si>
  <si>
    <t>DPU33D-600D</t>
  </si>
  <si>
    <t>3￠*380V*600A*REMOTE</t>
  </si>
  <si>
    <t>DPU33D-600A</t>
  </si>
  <si>
    <t>3￠*380V*600A*REMOTE +RS-485</t>
  </si>
  <si>
    <t>DPU33D-600N</t>
  </si>
  <si>
    <t>3￠*380V*600A</t>
  </si>
  <si>
    <t>DPU34A-025R</t>
  </si>
  <si>
    <t>3￠*440V*25A*RS-485</t>
  </si>
  <si>
    <t>DPU34A-025D</t>
  </si>
  <si>
    <t>3￠*440V*25A*REMOTE</t>
  </si>
  <si>
    <t>DPU34A-025A</t>
  </si>
  <si>
    <t>3￠*440V*25A*REMOTE +RS-485</t>
  </si>
  <si>
    <t>DPU34A-025N</t>
  </si>
  <si>
    <t>3￠*440V*25A</t>
  </si>
  <si>
    <t>DPU34A-040R</t>
  </si>
  <si>
    <t>3￠*440V*40A*RS-485</t>
  </si>
  <si>
    <t>DPU34A-040D</t>
  </si>
  <si>
    <t>3￠*440V*40A*REMOTE</t>
  </si>
  <si>
    <t>DPU34A-040A</t>
  </si>
  <si>
    <t>3￠*440V*40A*REMOTE +RS-485</t>
  </si>
  <si>
    <t>DPU34A-040N</t>
  </si>
  <si>
    <t>3￠*440V*40A</t>
  </si>
  <si>
    <t>DPU34A-050R</t>
  </si>
  <si>
    <t>3￠*440V*50A*RS-485</t>
  </si>
  <si>
    <t>DPU34A-050D</t>
  </si>
  <si>
    <t>3￠*440V*50A*REMOTE</t>
  </si>
  <si>
    <t>DPU34A-050A</t>
  </si>
  <si>
    <t>3￠*440V*50A*REMOTE +RS-485</t>
  </si>
  <si>
    <t>DPU34A-050N</t>
  </si>
  <si>
    <t>3￠*440V*50A</t>
  </si>
  <si>
    <t>DPU34B-070R</t>
  </si>
  <si>
    <t>3￠*440V*70A*RS-485</t>
  </si>
  <si>
    <t>DPU34B-070D</t>
  </si>
  <si>
    <t>3￠*440V*70A*REMOTE</t>
  </si>
  <si>
    <t>DPU34B-070A</t>
  </si>
  <si>
    <t>3￠*440V*70A*REMOTE +RS-485</t>
  </si>
  <si>
    <t>DPU34B-070N</t>
  </si>
  <si>
    <t>3￠*440V*70A</t>
  </si>
  <si>
    <t>DPU34B-080R</t>
  </si>
  <si>
    <t>3￠*440V*80A*RS-485</t>
  </si>
  <si>
    <t>DPU34B-080D</t>
  </si>
  <si>
    <t>3￠*440V*80A*REMOTE</t>
  </si>
  <si>
    <t>DPU34B-080A</t>
  </si>
  <si>
    <t>3￠*440V*80A*REMOTE +RS-485</t>
  </si>
  <si>
    <t>DPU34B-080N</t>
  </si>
  <si>
    <t>3￠*440V*80A</t>
  </si>
  <si>
    <t>DPU34B-100R</t>
  </si>
  <si>
    <t>3￠*440V*100A*RS-485</t>
  </si>
  <si>
    <t>DPU34B-100D</t>
  </si>
  <si>
    <t>3￠*440V*100A*REMOTE</t>
  </si>
  <si>
    <t>DPU34B-100A</t>
  </si>
  <si>
    <t>3￠*440V*100A*REMOTE +RS-485</t>
  </si>
  <si>
    <t>DPU34B-100N</t>
  </si>
  <si>
    <t>3￠*440V*100A</t>
  </si>
  <si>
    <t>DPU34B-120R</t>
  </si>
  <si>
    <t>3￠*440V*120A*RS-485</t>
  </si>
  <si>
    <t>DPU34B-120D</t>
  </si>
  <si>
    <t>3￠*440V*120A*REMOTE</t>
  </si>
  <si>
    <t>DPU34B-120A</t>
  </si>
  <si>
    <t>3￠*440V*120A*REMOTE +RS-485</t>
  </si>
  <si>
    <t>DPU34B-120N</t>
  </si>
  <si>
    <t>3￠*440V*120A</t>
  </si>
  <si>
    <t>DPU34B-150R</t>
  </si>
  <si>
    <t>3￠*440V*150A*RS-485</t>
  </si>
  <si>
    <t>DPU34B-150D</t>
  </si>
  <si>
    <t>3￠*440V*150A*REMOTE</t>
  </si>
  <si>
    <t>DPU34B-150A</t>
  </si>
  <si>
    <t>3￠*440V*150A*REMOTE +RS-485</t>
  </si>
  <si>
    <t>DPU34B-150N</t>
  </si>
  <si>
    <t>3￠*440V*150A</t>
  </si>
  <si>
    <t>DPU34B-180R</t>
  </si>
  <si>
    <t>3￠*440V*180A*RS-485</t>
  </si>
  <si>
    <t>DPU34B-180D</t>
  </si>
  <si>
    <t>3￠*440V*180A*REMOTE</t>
  </si>
  <si>
    <t>DPU34B-180A</t>
  </si>
  <si>
    <t>3￠*440V*180A*REMOTE +RS-485</t>
  </si>
  <si>
    <t>DPU34B-180N</t>
  </si>
  <si>
    <t>3￠*440V*180A</t>
  </si>
  <si>
    <t>DPU34B-200R</t>
  </si>
  <si>
    <t>3￠*440V*200A*RS-485</t>
  </si>
  <si>
    <t>DPU34B-200D</t>
  </si>
  <si>
    <t>3￠*440V*200A*REMOTE</t>
  </si>
  <si>
    <t>DPU34B-200A</t>
  </si>
  <si>
    <t>3￠*440V*200A*REMOTE +RS-485</t>
  </si>
  <si>
    <t>DPU34B-200N</t>
  </si>
  <si>
    <t>3￠*440V*200A</t>
  </si>
  <si>
    <t>DPU34C-250R</t>
  </si>
  <si>
    <t>3￠*440V*250A*RS-485</t>
  </si>
  <si>
    <t>DPU34C-250D</t>
  </si>
  <si>
    <t>3￠*440V*250A*REMOTE</t>
  </si>
  <si>
    <t>DPU34C-250A</t>
  </si>
  <si>
    <t>3￠*440V*250A*REMOTE +RS-485</t>
  </si>
  <si>
    <t>DPU34C-250N</t>
  </si>
  <si>
    <t>3￠*440V*250A</t>
  </si>
  <si>
    <t>DPU34C-350R</t>
  </si>
  <si>
    <t>3￠*440V*350A*RS-485</t>
  </si>
  <si>
    <t>DPU34C-350D</t>
  </si>
  <si>
    <t>3￠*440V*350A*REMOTE</t>
  </si>
  <si>
    <t>DPU34C-350A</t>
  </si>
  <si>
    <t>3￠*440V*350A*REMOTE +RS-485</t>
  </si>
  <si>
    <t>DPU34C-350N</t>
  </si>
  <si>
    <t>3￠*440V*350A</t>
  </si>
  <si>
    <t>DPU34D-400R</t>
  </si>
  <si>
    <t>3￠*440V*400A*RS-485</t>
  </si>
  <si>
    <t>DPU34D-400D</t>
  </si>
  <si>
    <t>3￠*440V*400A*REMOTE</t>
  </si>
  <si>
    <t>DPU34D-400A</t>
  </si>
  <si>
    <t>3￠*440V*400A*REMOTE +RS-485</t>
  </si>
  <si>
    <t>DPU34D-400N</t>
  </si>
  <si>
    <t>3￠*440V*400A</t>
  </si>
  <si>
    <t>DPU34D-500R</t>
  </si>
  <si>
    <t>3￠*440V*500A*RS-485</t>
  </si>
  <si>
    <t>DPU34D-500D</t>
  </si>
  <si>
    <t>3￠*440V*500A*REMOTE</t>
  </si>
  <si>
    <t>DPU34D-500A</t>
  </si>
  <si>
    <t>3￠*440V*500A*REMOTE +RS-485</t>
  </si>
  <si>
    <t>DPU34D-500N</t>
  </si>
  <si>
    <t>3￠*440V*500A</t>
  </si>
  <si>
    <t>DPU34D-600R</t>
  </si>
  <si>
    <t>3￠*440V*600A*RS-485</t>
  </si>
  <si>
    <t>DPU34D-600D</t>
  </si>
  <si>
    <t>3￠*440V*600A*REMOTE</t>
  </si>
  <si>
    <t>DPU34D-600A</t>
  </si>
  <si>
    <t>3￠*440V*600A*REMOTE +RS-485</t>
  </si>
  <si>
    <t>DPU34D-600N</t>
  </si>
  <si>
    <t>3￠*440V*600A</t>
  </si>
  <si>
    <t>KPN5200-000</t>
  </si>
  <si>
    <t>OUT1(Relay,SSR,Cur)</t>
  </si>
  <si>
    <t>KPN5200-030</t>
  </si>
  <si>
    <t>OUT1,PV+R-SV</t>
  </si>
  <si>
    <t>KPN5200-200</t>
  </si>
  <si>
    <t>OUT1,RS</t>
  </si>
  <si>
    <t>KPN5200-230</t>
  </si>
  <si>
    <t>OUT1,RS,PV+R-SV</t>
  </si>
  <si>
    <t>KPN5211-000</t>
  </si>
  <si>
    <t>OUT1 AND OUT2(Cur OR SSR)</t>
  </si>
  <si>
    <t>KPN5211-030</t>
  </si>
  <si>
    <t>OUT1,2CUR,SSR*PV+RSV</t>
  </si>
  <si>
    <t>KPN5211-200</t>
  </si>
  <si>
    <t>OUT1 AND OUT2(Cur OR SSR)*RS</t>
  </si>
  <si>
    <t>KPN5211-230</t>
  </si>
  <si>
    <t>KPN5213-000</t>
  </si>
  <si>
    <t>OUT1(Cur OR SSR),OUT2(Relay)</t>
  </si>
  <si>
    <t>KPN5213-030</t>
  </si>
  <si>
    <t>OUT1CUR,SSR,OUT2Relay*PV+RSV</t>
  </si>
  <si>
    <t>KPN5213-200</t>
  </si>
  <si>
    <t>OUT1CUR,SSR,OUT2Relay*RS</t>
  </si>
  <si>
    <t>KPN5213-230</t>
  </si>
  <si>
    <t>OUT1CUR,SSR,OUT2Relay*RSPVRSV</t>
  </si>
  <si>
    <t>KPN5217-000</t>
  </si>
  <si>
    <t>OUT1(Relay),OUT2(Cur OR SSR)</t>
  </si>
  <si>
    <t>KPN5217-030</t>
  </si>
  <si>
    <t>OUT1Relay,OUT2CUR,SSR*PV+RSV</t>
  </si>
  <si>
    <t>KPN5217-200</t>
  </si>
  <si>
    <t>OUT1Relay,OUT2CUR,SSR*RS</t>
  </si>
  <si>
    <t>KPN5217-230</t>
  </si>
  <si>
    <t>OUT1Relay,OUT2CUR,SSR*RSPVRSV</t>
  </si>
  <si>
    <t>KPN5219-000</t>
  </si>
  <si>
    <t>OUT1 OR OUT2(Relay)</t>
  </si>
  <si>
    <t>KPN5219-030</t>
  </si>
  <si>
    <t>OUT1 OR OUT2(Relay)*PV+R-SV</t>
  </si>
  <si>
    <t>KPN5219-200</t>
  </si>
  <si>
    <t>KPN5219-230</t>
  </si>
  <si>
    <t>OUT1 OR OUT2(Relay)*RS+PV+R-SV</t>
  </si>
  <si>
    <t>KPN5300-000</t>
  </si>
  <si>
    <t>KPN5300-030</t>
  </si>
  <si>
    <t>KPN5300-200</t>
  </si>
  <si>
    <t>OUT1,RS485</t>
  </si>
  <si>
    <t>KPN5311-000</t>
  </si>
  <si>
    <t>KPN5311-030</t>
  </si>
  <si>
    <t>KPN5311-200</t>
  </si>
  <si>
    <t>KPN5313-000</t>
  </si>
  <si>
    <t>KPN5313-030</t>
  </si>
  <si>
    <t>KPN5313-200</t>
  </si>
  <si>
    <t>KPN5313-230</t>
  </si>
  <si>
    <t>KPN5317-000</t>
  </si>
  <si>
    <t>KPN5317-030</t>
  </si>
  <si>
    <t>KPN5317-200</t>
  </si>
  <si>
    <t>OUT1(Relay),OUT2(Cur ORSSR)*RS</t>
  </si>
  <si>
    <t>KPN5317-230</t>
  </si>
  <si>
    <t>KPN5319-000</t>
  </si>
  <si>
    <t>KPN5319-030</t>
  </si>
  <si>
    <t>KPN5319-230</t>
  </si>
  <si>
    <t>KPN5500-000</t>
  </si>
  <si>
    <t>KPN5500-030</t>
  </si>
  <si>
    <t>KPN5500-200</t>
  </si>
  <si>
    <t>KPN5500-230</t>
  </si>
  <si>
    <t>KPN5511-000</t>
  </si>
  <si>
    <t>KPN5511-030</t>
  </si>
  <si>
    <t>KPN5511-200</t>
  </si>
  <si>
    <t>KPN5511-230</t>
  </si>
  <si>
    <t>KPN5513-000</t>
  </si>
  <si>
    <t>KPN5513-030</t>
  </si>
  <si>
    <t>KPN5513-200</t>
  </si>
  <si>
    <t>KPN5513-230</t>
  </si>
  <si>
    <t>KPN5517-000</t>
  </si>
  <si>
    <t>KPN5517-030</t>
  </si>
  <si>
    <t>KPN5517-200</t>
  </si>
  <si>
    <t>KPN5517-230</t>
  </si>
  <si>
    <t>KPN5519-000</t>
  </si>
  <si>
    <t>KPN5519-030</t>
  </si>
  <si>
    <t>KPN5519-200</t>
  </si>
  <si>
    <t>KPN5519-230(A)</t>
  </si>
  <si>
    <t>KAC-1050</t>
  </si>
  <si>
    <t>KA-100 RECORD PAPER</t>
  </si>
  <si>
    <t>KRC-1050</t>
  </si>
  <si>
    <t>KR-100N RECORD PAPER</t>
  </si>
  <si>
    <t>F51730-04X-01(KA100P-2)</t>
  </si>
  <si>
    <t>KA-100P-2 CARTRIDGE(GREEN)</t>
  </si>
  <si>
    <t>F51731-03X-01(KA100P-3)</t>
  </si>
  <si>
    <t>KA-100P-3 CARTRIDGE(BLUE)</t>
  </si>
  <si>
    <t>KT-302H-S-05-0-0</t>
  </si>
  <si>
    <t>KT-302H-S-01-1-0</t>
  </si>
  <si>
    <t>KT-302H-S-05-1-0</t>
  </si>
  <si>
    <t>KT-502H SERIES</t>
  </si>
  <si>
    <t>KT-502H-0</t>
  </si>
  <si>
    <t>PT100,-10℃~100℃</t>
  </si>
  <si>
    <t>0-0.1Mpa*G3/8(PF),A</t>
  </si>
  <si>
    <t>0-1Mpa*G3/8(PF),A</t>
  </si>
  <si>
    <t>0-2Mpa*G3/8(PF),A</t>
  </si>
  <si>
    <t>ETC CONNECTOR</t>
  </si>
  <si>
    <t>TPS30 DIN CONNECTOR</t>
  </si>
  <si>
    <t>KT-302H-S-14-0-0</t>
  </si>
  <si>
    <t>-760mmHg-0kgf/㎠*HART*PF3/8,A</t>
  </si>
  <si>
    <t>SS-AD316</t>
  </si>
  <si>
    <t>G(PF)1/4(F)*1/4R(PT)(M)</t>
  </si>
  <si>
    <t>SS-AD304</t>
  </si>
  <si>
    <t>G(PF)1/4(F)*3/8R(PT)(M)</t>
  </si>
  <si>
    <t>G(PF)1/4(F)*1/2R(PT)(M)</t>
  </si>
  <si>
    <t>G(PF)3/8(F)*1/4R(PT)(M)</t>
  </si>
  <si>
    <t>G(PF)3/8(F)*3/8R(PT)(M)</t>
  </si>
  <si>
    <t>G(PF)3/8(F)*1/2R(PT)(M)</t>
  </si>
  <si>
    <t>G(PF)1/2(F)*1/4R(PT)(M)</t>
  </si>
  <si>
    <t>G(PF)1/2(F)*3/8R(PT)(M)</t>
  </si>
  <si>
    <t>G(PF)1/2(F)*1/2R(PT)(M)</t>
  </si>
  <si>
    <t>G(PF)3/8(F)*1/4G(PF)(M)</t>
  </si>
  <si>
    <t>G(PF)1/4(F)*3/8G(PF)(M)</t>
  </si>
  <si>
    <t>PRESSURE GAUGE</t>
  </si>
  <si>
    <t>SS-3024(63,BD)</t>
  </si>
  <si>
    <t>0-10BA*PT1/4</t>
  </si>
  <si>
    <t>SS-CS(SUS304)</t>
  </si>
  <si>
    <t>COIL SYPHON</t>
  </si>
  <si>
    <t>10.5*PF3/8(F)*PT1/2(M),A</t>
  </si>
  <si>
    <t>10.5*SCH40*PF3/8(F)*PT3/8(M),A</t>
  </si>
  <si>
    <t>SS-CS(SUS316)</t>
  </si>
  <si>
    <t>SS-4064</t>
  </si>
  <si>
    <t>100mm*0~100℃*6.4mm*200mm</t>
  </si>
  <si>
    <t>PT1/2</t>
  </si>
  <si>
    <t>SS-3025(100,A)</t>
  </si>
  <si>
    <t>2P(H&amp;L)*0-0.1MPA*PT1/2</t>
  </si>
  <si>
    <t>06MM</t>
  </si>
  <si>
    <t>M06P-03R</t>
  </si>
  <si>
    <t>M06P-03Y</t>
  </si>
  <si>
    <t>M06P-03G</t>
  </si>
  <si>
    <t>M06P-12R</t>
  </si>
  <si>
    <t>M06P-12Y</t>
  </si>
  <si>
    <t>M06P-12G</t>
  </si>
  <si>
    <t>M06P-24R</t>
  </si>
  <si>
    <t>M06P-24Y</t>
  </si>
  <si>
    <t>M06P-24G</t>
  </si>
  <si>
    <t>M06R-03R</t>
  </si>
  <si>
    <t>M06R-03Y</t>
  </si>
  <si>
    <t>M06R-03G</t>
  </si>
  <si>
    <t>M06R-12R</t>
  </si>
  <si>
    <t>M06R-12Y</t>
  </si>
  <si>
    <t>M06R-12G</t>
  </si>
  <si>
    <t>M06R-24R</t>
  </si>
  <si>
    <t>M06R-24Y</t>
  </si>
  <si>
    <t>M06R-24G</t>
  </si>
  <si>
    <t>H06F-03R</t>
  </si>
  <si>
    <t>H06F-03Y</t>
  </si>
  <si>
    <t>H06F-03G</t>
  </si>
  <si>
    <t>H06F-03B</t>
  </si>
  <si>
    <t>H06F-03W</t>
  </si>
  <si>
    <t>H06F-12R</t>
  </si>
  <si>
    <t>H06F-12Y</t>
  </si>
  <si>
    <t>H06F-12G</t>
  </si>
  <si>
    <t>H06F-12B</t>
  </si>
  <si>
    <t>H06F-12W</t>
  </si>
  <si>
    <t>H06F-24R</t>
  </si>
  <si>
    <t>H06F-24Y</t>
  </si>
  <si>
    <t>H06F-24G</t>
  </si>
  <si>
    <t>H06F-24B</t>
  </si>
  <si>
    <t>H06F-24W</t>
  </si>
  <si>
    <t>M08P-03R</t>
  </si>
  <si>
    <t>M08P-03Y</t>
  </si>
  <si>
    <t>M08P-03G</t>
  </si>
  <si>
    <t>M08P-12R</t>
  </si>
  <si>
    <t>M08P-12Y</t>
  </si>
  <si>
    <t>M08P-12G</t>
  </si>
  <si>
    <t>M08P-24R</t>
  </si>
  <si>
    <t>M08P-24Y</t>
  </si>
  <si>
    <t>M08P-24G</t>
  </si>
  <si>
    <t>M08P-10R</t>
  </si>
  <si>
    <t>M08P-10Y</t>
  </si>
  <si>
    <t>M08P-10G</t>
  </si>
  <si>
    <t>M08P-20R</t>
  </si>
  <si>
    <t>M08P-20Y</t>
  </si>
  <si>
    <t>M08P-20G</t>
  </si>
  <si>
    <t>M08R-03R</t>
  </si>
  <si>
    <t>M08R-03Y</t>
  </si>
  <si>
    <t>M08R-03G</t>
  </si>
  <si>
    <t>M08R-12R</t>
  </si>
  <si>
    <t>M08R-12Y</t>
  </si>
  <si>
    <t>M08R-12G</t>
  </si>
  <si>
    <t>M08R-24R</t>
  </si>
  <si>
    <t>M08R-24Y</t>
  </si>
  <si>
    <t>M08R-24G</t>
  </si>
  <si>
    <t>M08R-10Y</t>
  </si>
  <si>
    <t>M08R-10G</t>
  </si>
  <si>
    <t>M08R-20R</t>
  </si>
  <si>
    <t>M08R-20Y</t>
  </si>
  <si>
    <t>M08R-20G</t>
  </si>
  <si>
    <t>H08F-03R</t>
  </si>
  <si>
    <t>H08F-03Y</t>
  </si>
  <si>
    <t>H08F-03G</t>
  </si>
  <si>
    <t>H08F-03B</t>
  </si>
  <si>
    <t>H08F-03W</t>
  </si>
  <si>
    <t>H08F-12R</t>
  </si>
  <si>
    <t>H08F-12Y</t>
  </si>
  <si>
    <t>H08F-12G</t>
  </si>
  <si>
    <t>H08F-12B</t>
  </si>
  <si>
    <t>H08F-12W</t>
  </si>
  <si>
    <t>H08F-24R</t>
  </si>
  <si>
    <t>H08F-24Y</t>
  </si>
  <si>
    <t>H08F-24G</t>
  </si>
  <si>
    <t>H08F-24B</t>
  </si>
  <si>
    <t>H08F-24W</t>
  </si>
  <si>
    <t>H08F-10R</t>
  </si>
  <si>
    <t>H08F-10Y</t>
  </si>
  <si>
    <t>H08F-10G</t>
  </si>
  <si>
    <t>H08F-10B</t>
  </si>
  <si>
    <t>H08F-10W</t>
  </si>
  <si>
    <t>H08F-20R</t>
  </si>
  <si>
    <t>H08F-20Y</t>
  </si>
  <si>
    <t>H08F-20G</t>
  </si>
  <si>
    <t>H08F-20B</t>
  </si>
  <si>
    <t>H08F-20W</t>
  </si>
  <si>
    <t>10MM</t>
  </si>
  <si>
    <t>M10P-03R</t>
  </si>
  <si>
    <t>M10P-03Y</t>
  </si>
  <si>
    <t>M10P-03G</t>
  </si>
  <si>
    <t>M10P-12R</t>
  </si>
  <si>
    <t>M10P-12Y</t>
  </si>
  <si>
    <t>M10P-12G</t>
  </si>
  <si>
    <t>M10P-24R</t>
  </si>
  <si>
    <t>M10P-24Y</t>
  </si>
  <si>
    <t>M10P-24G</t>
  </si>
  <si>
    <t>M10P-10R</t>
  </si>
  <si>
    <t>M10P-10Y</t>
  </si>
  <si>
    <t>M10P-10G</t>
  </si>
  <si>
    <t>M10P-20R</t>
  </si>
  <si>
    <t>M10P-20Y</t>
  </si>
  <si>
    <t>M10P-20G</t>
  </si>
  <si>
    <t>M10R-03R</t>
  </si>
  <si>
    <t>M10R-03Y</t>
  </si>
  <si>
    <t>M10R-03G</t>
  </si>
  <si>
    <t>M10R-12R</t>
  </si>
  <si>
    <t>M10R-12Y</t>
  </si>
  <si>
    <t>M10R-12G</t>
  </si>
  <si>
    <t>M10R-24R</t>
  </si>
  <si>
    <t>M10R-24Y</t>
  </si>
  <si>
    <t>M10R-24G</t>
  </si>
  <si>
    <t>M10R-10R</t>
  </si>
  <si>
    <t>M10R-10Y</t>
  </si>
  <si>
    <t>M10R-10G</t>
  </si>
  <si>
    <t>M10R-20R</t>
  </si>
  <si>
    <t>M10R-20Y</t>
  </si>
  <si>
    <t>M10R-20G</t>
  </si>
  <si>
    <t>H10F-03R</t>
  </si>
  <si>
    <t>H10F-03Y</t>
  </si>
  <si>
    <t>H10F-03G</t>
  </si>
  <si>
    <t>H10F-03B</t>
  </si>
  <si>
    <t>H10F-03W</t>
  </si>
  <si>
    <t>H10F-12R</t>
  </si>
  <si>
    <t>H10F-12Y</t>
  </si>
  <si>
    <t>H10F-12G</t>
  </si>
  <si>
    <t>H10F-12B</t>
  </si>
  <si>
    <t>H10F-12W</t>
  </si>
  <si>
    <t>H10F-24R</t>
  </si>
  <si>
    <t>H10F-24Y</t>
  </si>
  <si>
    <t>H10F-24G</t>
  </si>
  <si>
    <t>H10F-24B</t>
  </si>
  <si>
    <t>H10F-24W</t>
  </si>
  <si>
    <t>H10F-10R</t>
  </si>
  <si>
    <t>H10F-10Y</t>
  </si>
  <si>
    <t>H10F-10G</t>
  </si>
  <si>
    <t>H10F-10B</t>
  </si>
  <si>
    <t>H10F-10W</t>
  </si>
  <si>
    <t>H10F-20R</t>
  </si>
  <si>
    <t>H10F-20Y</t>
  </si>
  <si>
    <t>H10F-20G</t>
  </si>
  <si>
    <t>H10F-20B</t>
  </si>
  <si>
    <t>H10F-20W</t>
  </si>
  <si>
    <t>12MM</t>
  </si>
  <si>
    <t>M12P-03R</t>
  </si>
  <si>
    <t>M12P-03Y</t>
  </si>
  <si>
    <t>M12P-03G</t>
  </si>
  <si>
    <t>M12P-12R</t>
  </si>
  <si>
    <t>M12P-12Y</t>
  </si>
  <si>
    <t>M12P-12G</t>
  </si>
  <si>
    <t>M12P-24R</t>
  </si>
  <si>
    <t>M12P-24Y</t>
  </si>
  <si>
    <t>M12P-24G</t>
  </si>
  <si>
    <t>M12P-10R</t>
  </si>
  <si>
    <t>M12P-10Y</t>
  </si>
  <si>
    <t>M12P-10G</t>
  </si>
  <si>
    <t>M12P-20R</t>
  </si>
  <si>
    <t>M12P-20Y</t>
  </si>
  <si>
    <t>M12P-20G</t>
  </si>
  <si>
    <t>M12R-03R</t>
  </si>
  <si>
    <t>M12R-03Y</t>
  </si>
  <si>
    <t>M12R-03G</t>
  </si>
  <si>
    <t>M12R-12R</t>
  </si>
  <si>
    <t>M12R-12Y</t>
  </si>
  <si>
    <t>M12R-12G</t>
  </si>
  <si>
    <t>M12R-24R</t>
  </si>
  <si>
    <t>M12R-24Y</t>
  </si>
  <si>
    <t>M12R-24G</t>
  </si>
  <si>
    <t>M12R-10R</t>
  </si>
  <si>
    <t>M12R-10Y</t>
  </si>
  <si>
    <t>M12R-10G</t>
  </si>
  <si>
    <t>M12R-20R</t>
  </si>
  <si>
    <t>M12R-20Y</t>
  </si>
  <si>
    <t>M12R-20G</t>
  </si>
  <si>
    <t>H12F-03R</t>
  </si>
  <si>
    <t>H12F-03Y</t>
  </si>
  <si>
    <t>H12F-03G</t>
  </si>
  <si>
    <t>H12F-03B</t>
  </si>
  <si>
    <t>H12F-03W</t>
  </si>
  <si>
    <t>H12F-12R</t>
  </si>
  <si>
    <t>H12F-12Y</t>
  </si>
  <si>
    <t>H12F-12G</t>
  </si>
  <si>
    <t>H12F-12B</t>
  </si>
  <si>
    <t>H12F-12W</t>
  </si>
  <si>
    <t>H12F-24R</t>
  </si>
  <si>
    <t>H12F-24Y</t>
  </si>
  <si>
    <t>H12F-24G</t>
  </si>
  <si>
    <t>H12F-24B</t>
  </si>
  <si>
    <t>H12F-24W</t>
  </si>
  <si>
    <t>H12F-10R</t>
  </si>
  <si>
    <t>H12F-10Y</t>
  </si>
  <si>
    <t>H12F-10G</t>
  </si>
  <si>
    <t>H12F-10B</t>
  </si>
  <si>
    <t>H12F-10W</t>
  </si>
  <si>
    <t>H12F-20R</t>
  </si>
  <si>
    <t>H12F-20Y</t>
  </si>
  <si>
    <t>H12F-20G</t>
  </si>
  <si>
    <t>H12F-20B</t>
  </si>
  <si>
    <t>H12F-20W</t>
  </si>
  <si>
    <t>M16R-24Y</t>
  </si>
  <si>
    <t>M16R-24G</t>
  </si>
  <si>
    <t>H16F-24R</t>
  </si>
  <si>
    <t>H16F-24Y</t>
  </si>
  <si>
    <t>H16F-24G</t>
  </si>
  <si>
    <t>H16F-24B</t>
  </si>
  <si>
    <t>H16F-24W</t>
  </si>
  <si>
    <t>H16F-10R</t>
  </si>
  <si>
    <t>H16F-10Y</t>
  </si>
  <si>
    <t>H16F-10G</t>
  </si>
  <si>
    <t>H16F-10B</t>
  </si>
  <si>
    <t>H16F-10W</t>
  </si>
  <si>
    <t>H16F-20R</t>
  </si>
  <si>
    <t>H16F-20G</t>
  </si>
  <si>
    <t>H16F-20B</t>
  </si>
  <si>
    <t>H16F-20W</t>
  </si>
  <si>
    <t>M16P-03R</t>
  </si>
  <si>
    <t>M16P-03Y</t>
  </si>
  <si>
    <t>M16P-03G</t>
  </si>
  <si>
    <t>M16P-12R</t>
  </si>
  <si>
    <t>M16P-12Y</t>
  </si>
  <si>
    <t>M16P-12G</t>
  </si>
  <si>
    <t>M16P-24R</t>
  </si>
  <si>
    <t>M16P-24Y</t>
  </si>
  <si>
    <t>M16P-24G</t>
  </si>
  <si>
    <t>M16P-10R</t>
  </si>
  <si>
    <t>M16P-10Y</t>
  </si>
  <si>
    <t>M16P-10G</t>
  </si>
  <si>
    <t>M16P-20R</t>
  </si>
  <si>
    <t>M16P-20Y</t>
  </si>
  <si>
    <t>M16P-20G</t>
  </si>
  <si>
    <t>M16R-03R</t>
  </si>
  <si>
    <t>M16R-03Y</t>
  </si>
  <si>
    <t>M16R-03G</t>
  </si>
  <si>
    <t>M16R-12R</t>
  </si>
  <si>
    <t>M16R-12Y</t>
  </si>
  <si>
    <t>M16R-12G</t>
  </si>
  <si>
    <t>M16R-24R</t>
  </si>
  <si>
    <t>M16R-10R</t>
  </si>
  <si>
    <t>M16R-10Y</t>
  </si>
  <si>
    <t>M16R-10G</t>
  </si>
  <si>
    <t>M16R-20R</t>
  </si>
  <si>
    <t>M16R-20Y</t>
  </si>
  <si>
    <t>M16R-20G</t>
  </si>
  <si>
    <t>H16F-03R</t>
  </si>
  <si>
    <t>H16F-03Y</t>
  </si>
  <si>
    <t>H16F-03G</t>
  </si>
  <si>
    <t>H16F-03B</t>
  </si>
  <si>
    <t>H16F-03W</t>
  </si>
  <si>
    <t>H16F-12R</t>
  </si>
  <si>
    <t>H16F-12Y</t>
  </si>
  <si>
    <t>H16F-12G</t>
  </si>
  <si>
    <t>H16F-12B</t>
  </si>
  <si>
    <t>H16F-12W</t>
  </si>
  <si>
    <t>APG-10-R</t>
  </si>
  <si>
    <t>APG-20-R</t>
  </si>
  <si>
    <t>APG-01-R</t>
  </si>
  <si>
    <t>APG-01-Y</t>
  </si>
  <si>
    <t>APG-02-B</t>
  </si>
  <si>
    <t>APG-02-R</t>
  </si>
  <si>
    <t>APGB-01-R</t>
  </si>
  <si>
    <t>APGB-02-R</t>
  </si>
  <si>
    <t>APGB-20-Y</t>
  </si>
  <si>
    <t>APGF-02-Y</t>
  </si>
  <si>
    <t>APGF-10-R</t>
  </si>
  <si>
    <t>APGS-20-R</t>
  </si>
  <si>
    <t>APG-20-G</t>
  </si>
  <si>
    <t>APG-20-B</t>
  </si>
  <si>
    <t>APG-20-Y</t>
  </si>
  <si>
    <t>APGB-20-G</t>
  </si>
  <si>
    <t>APGB-20-B</t>
  </si>
  <si>
    <t>APGF-01-R</t>
  </si>
  <si>
    <t>ASG-FF-B</t>
  </si>
  <si>
    <t>110-220VAC</t>
  </si>
  <si>
    <t>ASG-FF-G</t>
  </si>
  <si>
    <t>ASG-FF-R</t>
  </si>
  <si>
    <t>ASG-FF-Y</t>
  </si>
  <si>
    <t>ASGB-FF-B</t>
  </si>
  <si>
    <t>ASGB-FF-G</t>
  </si>
  <si>
    <t>ASGB-FF-R</t>
  </si>
  <si>
    <t>ASGB-FF-Y</t>
  </si>
  <si>
    <t>ASGB-01-B</t>
  </si>
  <si>
    <t>ASGB-01-R</t>
  </si>
  <si>
    <t>ASGB-01-Y</t>
  </si>
  <si>
    <t>ASGF-20-G</t>
  </si>
  <si>
    <t>ASGF-20-R</t>
  </si>
  <si>
    <t>ASGF-20-Y</t>
  </si>
  <si>
    <t>ASGF-10-R</t>
  </si>
  <si>
    <t>ASGF-10-Y</t>
  </si>
  <si>
    <t>ASGF-02-G</t>
  </si>
  <si>
    <t>ASGF-02-B</t>
  </si>
  <si>
    <t>ASGF-02-R</t>
  </si>
  <si>
    <t>ASGF-02-Y</t>
  </si>
  <si>
    <t>ASGF-01-R</t>
  </si>
  <si>
    <t>ASGF-01-Y</t>
  </si>
  <si>
    <t>ASGS-20-B</t>
  </si>
  <si>
    <t>ASGS-20-G</t>
  </si>
  <si>
    <t>ASGS-20-R</t>
  </si>
  <si>
    <t>ASGS-20-Y</t>
  </si>
  <si>
    <t>ASGS-10-B</t>
  </si>
  <si>
    <t>ASGS-10-G</t>
  </si>
  <si>
    <t>ASGS-10-R</t>
  </si>
  <si>
    <t>ASGS-10-Y</t>
  </si>
  <si>
    <t>ASGB-10-R</t>
  </si>
  <si>
    <t>ASGB-10-Y</t>
  </si>
  <si>
    <t>ASGB-20-B</t>
  </si>
  <si>
    <t>ASGB-20-G</t>
  </si>
  <si>
    <t>ASG-10-Y</t>
  </si>
  <si>
    <t>ASG-20-B</t>
  </si>
  <si>
    <t>ASG-20-G</t>
  </si>
  <si>
    <t>ASG-01-B</t>
  </si>
  <si>
    <t>ASG-01-G</t>
  </si>
  <si>
    <t>ASG-01-R</t>
  </si>
  <si>
    <t>ASG-01-Y</t>
  </si>
  <si>
    <t>ASG-02-B</t>
  </si>
  <si>
    <t>ASG-02-G</t>
  </si>
  <si>
    <t>ASG-02-R</t>
  </si>
  <si>
    <t>ASGB-02-G</t>
  </si>
  <si>
    <t>AVG-20-B</t>
  </si>
  <si>
    <t>AVG-20-G</t>
  </si>
  <si>
    <t>AVG-10-G</t>
  </si>
  <si>
    <t>AVG-10-R</t>
  </si>
  <si>
    <t>AVG-10-Y</t>
  </si>
  <si>
    <t>AVGB-20-G</t>
  </si>
  <si>
    <t>AVGB-10-G</t>
  </si>
  <si>
    <t>AVGB-10-R</t>
  </si>
  <si>
    <t>AVGB-10-Y</t>
  </si>
  <si>
    <t>AVG-02-B</t>
  </si>
  <si>
    <t>AVG-02-G</t>
  </si>
  <si>
    <t>AVG-02-R</t>
  </si>
  <si>
    <t>AVG-02-Y</t>
  </si>
  <si>
    <t>AVGB-01-G</t>
  </si>
  <si>
    <t>AVGB-01-B</t>
  </si>
  <si>
    <t>AVGB-01-R</t>
  </si>
  <si>
    <t>AVGB-01-Y</t>
  </si>
  <si>
    <t>AVGB-02-B</t>
  </si>
  <si>
    <t>AVGB-02-G</t>
  </si>
  <si>
    <t>AVG-01-R</t>
  </si>
  <si>
    <t>AVG-01-Y</t>
  </si>
  <si>
    <t>AVGB-20-B</t>
  </si>
  <si>
    <t>BUZZER KIT</t>
  </si>
  <si>
    <t>MPZ-56A</t>
  </si>
  <si>
    <t>MPZ-56C</t>
  </si>
  <si>
    <t>MPZ-56F</t>
  </si>
  <si>
    <t>MPZ-56G</t>
  </si>
  <si>
    <t>MPZ-56H</t>
  </si>
  <si>
    <t>10-100DB(150MA/3.6W)</t>
  </si>
  <si>
    <t>MAB-T15-D-130-25</t>
  </si>
  <si>
    <t>130V/25W</t>
  </si>
  <si>
    <t>MAB-T15-S-024-08</t>
  </si>
  <si>
    <t>24V/8W</t>
  </si>
  <si>
    <t>MAB-T15-D-024-25</t>
  </si>
  <si>
    <t>24V/25W</t>
  </si>
  <si>
    <t>MAB-T15-S-130-08</t>
  </si>
  <si>
    <t>130V/8W</t>
  </si>
  <si>
    <t>MAB-T15-S-012-05</t>
  </si>
  <si>
    <t>MAB-T15-D-012-10</t>
  </si>
  <si>
    <t>12V/10W</t>
  </si>
  <si>
    <t>MAB-T15-S-012-08</t>
  </si>
  <si>
    <t>12V/8W</t>
  </si>
  <si>
    <t>MAB-T15-D-012-25</t>
  </si>
  <si>
    <t>12V/25W</t>
  </si>
  <si>
    <t>LED INDICATOR TERMINAL CABLE</t>
  </si>
  <si>
    <t>CABLE LENGTH=100</t>
  </si>
  <si>
    <t>LTC-0200</t>
  </si>
  <si>
    <t>CABLE LENGTH=200</t>
  </si>
  <si>
    <t>LTC-0300</t>
  </si>
  <si>
    <t>CABLE LENGTH=300</t>
  </si>
  <si>
    <t>LTC-0400</t>
  </si>
  <si>
    <t>CABLE LENGTH=400</t>
  </si>
  <si>
    <t>LTC-0500</t>
  </si>
  <si>
    <t>CABLE LENGTH=500</t>
  </si>
  <si>
    <t>LTC-1000</t>
  </si>
  <si>
    <t>CABLE LENGTH=1000</t>
  </si>
  <si>
    <t>MLG-20-B</t>
  </si>
  <si>
    <t>MLG-20-G</t>
  </si>
  <si>
    <t>MLG-20-R</t>
  </si>
  <si>
    <t>MLG-20-Y</t>
  </si>
  <si>
    <t>MLG-10-G</t>
  </si>
  <si>
    <t>MLG-10-R</t>
  </si>
  <si>
    <t>MLG-10-Y</t>
  </si>
  <si>
    <t>MLG-02-B</t>
  </si>
  <si>
    <t>MLG-02-G</t>
  </si>
  <si>
    <t>MLG-02-R</t>
  </si>
  <si>
    <t>MLG-02-VIOLET</t>
  </si>
  <si>
    <t>MLG-02-Y</t>
  </si>
  <si>
    <t>MLG-01-B</t>
  </si>
  <si>
    <t>MLG-01-G</t>
  </si>
  <si>
    <t>MLG-01-R</t>
  </si>
  <si>
    <t>MLG-01-Y</t>
  </si>
  <si>
    <t>MLGS-20-B</t>
  </si>
  <si>
    <t>MLGS-20-G</t>
  </si>
  <si>
    <t>MLGS-20-R</t>
  </si>
  <si>
    <t>MLGS-20-Y</t>
  </si>
  <si>
    <t>MLGS-10-G</t>
  </si>
  <si>
    <t>MLGS-10-R</t>
  </si>
  <si>
    <t>MLGS-10-Y</t>
  </si>
  <si>
    <t>MLGF-20-G</t>
  </si>
  <si>
    <t>MLGF-20-R</t>
  </si>
  <si>
    <t>MLGF-20-Y</t>
  </si>
  <si>
    <t>MLGF-10-G</t>
  </si>
  <si>
    <t>MLGF-10-R</t>
  </si>
  <si>
    <t>MLGF-10-Y</t>
  </si>
  <si>
    <t>MLGF-02-B</t>
  </si>
  <si>
    <t>MLGF-02-G</t>
  </si>
  <si>
    <t>MLGF-02-R</t>
  </si>
  <si>
    <t>MLGF-01-B</t>
  </si>
  <si>
    <t>MLGF-01-R</t>
  </si>
  <si>
    <t>MLGF-01-Y</t>
  </si>
  <si>
    <t>MLP-20-R</t>
  </si>
  <si>
    <t>MLP-20-Y</t>
  </si>
  <si>
    <t>MLP-10-G</t>
  </si>
  <si>
    <t>MLP-10-R</t>
  </si>
  <si>
    <t>MLP-10-Y</t>
  </si>
  <si>
    <t>MLP-02-B</t>
  </si>
  <si>
    <t>MLP-02-G</t>
  </si>
  <si>
    <t>MLP-02-R</t>
  </si>
  <si>
    <t>MLP-02-Y</t>
  </si>
  <si>
    <t>MLPS-10-Y</t>
  </si>
  <si>
    <t>MLPF-20-B</t>
  </si>
  <si>
    <t>MLPF-20-R</t>
  </si>
  <si>
    <t>MLPF-10-G</t>
  </si>
  <si>
    <t>MLPF-10-R</t>
  </si>
  <si>
    <t>MLPF-10-Y</t>
  </si>
  <si>
    <t>MLPF-02-R</t>
  </si>
  <si>
    <t>MLPF-02-Y</t>
  </si>
  <si>
    <t>ML8 SERIES</t>
  </si>
  <si>
    <t>ML8S-100-R</t>
  </si>
  <si>
    <t>ML8S-200-RG</t>
  </si>
  <si>
    <t>ML8S-300-RYG</t>
  </si>
  <si>
    <t>ML8S-400-RYGB</t>
  </si>
  <si>
    <t>ML8S-500-RYGBC</t>
  </si>
  <si>
    <t>ML8S-F100-R</t>
  </si>
  <si>
    <t>ML8S-F200-RG</t>
  </si>
  <si>
    <t>ML8S-F300-RYG</t>
  </si>
  <si>
    <t>ML8S-F400-RYGB</t>
  </si>
  <si>
    <t>ML8S-F500-RYGBC</t>
  </si>
  <si>
    <t>ML8S-B100-R</t>
  </si>
  <si>
    <t>ML8S-B200-RG</t>
  </si>
  <si>
    <t>ML8S-B300-RYG</t>
  </si>
  <si>
    <t>ML8S-B400-RYGB</t>
  </si>
  <si>
    <t>ML8S-B500-RYGBC</t>
  </si>
  <si>
    <t>ML8S-1FF-R</t>
  </si>
  <si>
    <t>ML8S-2FF-RG</t>
  </si>
  <si>
    <t>ML8S-3FF-RYG</t>
  </si>
  <si>
    <t>ML8S-4FF-RYGB</t>
  </si>
  <si>
    <t>ML8S-5FF-RYGBC</t>
  </si>
  <si>
    <t>ML8S-F1FF-R</t>
  </si>
  <si>
    <t>ML8S-F2FF-RG</t>
  </si>
  <si>
    <t>ML8S-F3FF-RYG</t>
  </si>
  <si>
    <t>ML8S-F4FF-RYGB</t>
  </si>
  <si>
    <t>ML8S-F5FF-RYGBC</t>
  </si>
  <si>
    <t>ML8S-B1FF-R</t>
  </si>
  <si>
    <t>ML8S-B2FF-RG</t>
  </si>
  <si>
    <t>ML8S-B3FF-RYG</t>
  </si>
  <si>
    <t>ML8S-B4FF-RYGB</t>
  </si>
  <si>
    <t>ML8S-B5FF-RYGBC</t>
  </si>
  <si>
    <t>ML8M-100-R</t>
  </si>
  <si>
    <t>ML8M-200-RG</t>
  </si>
  <si>
    <t>ML8M-300-RYG</t>
  </si>
  <si>
    <t>ML8M-400-RYGB</t>
  </si>
  <si>
    <t>ML8M-500-RYGBC</t>
  </si>
  <si>
    <t>ML8M-F100-R</t>
  </si>
  <si>
    <t>ML8M-F200-RG</t>
  </si>
  <si>
    <t>ML8M-F300-RYG-B</t>
  </si>
  <si>
    <t>ML8M-F400-RYGB</t>
  </si>
  <si>
    <t>ML8M-F500-RYGBC</t>
  </si>
  <si>
    <t>ML8M-B100-R</t>
  </si>
  <si>
    <t>ML8M-B200-RG</t>
  </si>
  <si>
    <t>ML8M-B300-RYG</t>
  </si>
  <si>
    <t>ML8M-B400-RYGB</t>
  </si>
  <si>
    <t>ML8M-B500-RYGBC</t>
  </si>
  <si>
    <t>ML8M-1FF-R</t>
  </si>
  <si>
    <t>ML8M-2FF-RG</t>
  </si>
  <si>
    <t>ML8M-3FF-RYG</t>
  </si>
  <si>
    <t>ML8M-4FF-RYGB</t>
  </si>
  <si>
    <t>ML8M-5FF-RYGBC</t>
  </si>
  <si>
    <t>ML8M-F1FF-R</t>
  </si>
  <si>
    <t>ML8M-F2FF-RG</t>
  </si>
  <si>
    <t>ML8M-F3FF-RYG</t>
  </si>
  <si>
    <t>ML8M-F4FF-RYGB</t>
  </si>
  <si>
    <t>ML8M-F5FF-RYGBC</t>
  </si>
  <si>
    <t>ML8M-B1FF-R</t>
  </si>
  <si>
    <t>ML8M-B2FF-RG</t>
  </si>
  <si>
    <t>ML8M-B3FF-RYG</t>
  </si>
  <si>
    <t>ML8M-B4FF-RYGB</t>
  </si>
  <si>
    <t>ML8M-B5FF-RYGBC</t>
  </si>
  <si>
    <t>ML8L-100-R</t>
  </si>
  <si>
    <t>ML8L-200-RG</t>
  </si>
  <si>
    <t>ML8L-300-RYG</t>
  </si>
  <si>
    <t>ML8L-400-RYGB</t>
  </si>
  <si>
    <t>ML8L-500-RYGBC</t>
  </si>
  <si>
    <t>ML8L-F100-R</t>
  </si>
  <si>
    <t>ML8L-F200-RG</t>
  </si>
  <si>
    <t>ML8L-F300-RYG</t>
  </si>
  <si>
    <t>ML8L-F400-RYGB</t>
  </si>
  <si>
    <t>ML8L-F500-RYGBC</t>
  </si>
  <si>
    <t>12-24VAV/DC</t>
  </si>
  <si>
    <t>ML8L-B100-R</t>
  </si>
  <si>
    <t>ML8L-B200-RG</t>
  </si>
  <si>
    <t>ML8L-B300-RYG</t>
  </si>
  <si>
    <t>ML8L-B400-RYGB</t>
  </si>
  <si>
    <t>ML8L-B500-RYGBC</t>
  </si>
  <si>
    <t>ML8L-1FF-R</t>
  </si>
  <si>
    <t>ML8L-2FF-RG</t>
  </si>
  <si>
    <t>ML8L-3FF-RYG</t>
  </si>
  <si>
    <t>ML8L-4FF-RYGB</t>
  </si>
  <si>
    <t>ML8L-5FF-RYGBC</t>
  </si>
  <si>
    <t>ML8L-F1FF-R</t>
  </si>
  <si>
    <t>ML8L-F2FF-RG</t>
  </si>
  <si>
    <t>ML8L-F3FF-RYG</t>
  </si>
  <si>
    <t>ML8L-F4FF-RYGB</t>
  </si>
  <si>
    <t>ML8L-F5FF-RYGBC</t>
  </si>
  <si>
    <t>ML8L-B1FF-R</t>
  </si>
  <si>
    <t>ML8L-B2FF-RG</t>
  </si>
  <si>
    <t>ML8L-B3FF-RYG</t>
  </si>
  <si>
    <t>ML8L-B4FF-RYGB</t>
  </si>
  <si>
    <t>ML8L-B5FF-RYGBC</t>
  </si>
  <si>
    <t>ML8M-F3FF-YRG-B</t>
  </si>
  <si>
    <t>BLACK BODY</t>
  </si>
  <si>
    <t>ML8M-F5FF-YRGRG-B</t>
  </si>
  <si>
    <t>ML8L-F3FF-RYG-B</t>
  </si>
  <si>
    <t>ML8S-F100-Y-B</t>
  </si>
  <si>
    <t>ML8S-F2FF-RG-B</t>
  </si>
  <si>
    <t>ML8M-F2FF-RG-B</t>
  </si>
  <si>
    <t>ML8L-F2FF-RG-B</t>
  </si>
  <si>
    <t>MAM-DS24</t>
  </si>
  <si>
    <t>MAM-B090B</t>
  </si>
  <si>
    <t>MAP-0038</t>
  </si>
  <si>
    <t>MAP-M240</t>
  </si>
  <si>
    <t>MAP-0240</t>
  </si>
  <si>
    <t>MAP-0225</t>
  </si>
  <si>
    <t>MAM-I025</t>
  </si>
  <si>
    <t>MAP-1000</t>
  </si>
  <si>
    <t>MAP-M750</t>
  </si>
  <si>
    <t>MAP-0750</t>
  </si>
  <si>
    <t>MAM-B070D</t>
  </si>
  <si>
    <t>MOUNT BASE</t>
  </si>
  <si>
    <t>MAP-DS40-BLK</t>
  </si>
  <si>
    <t>MAM-DS31</t>
  </si>
  <si>
    <t>MS86 POLE ADAPTOR</t>
  </si>
  <si>
    <t>MAM-B070R</t>
  </si>
  <si>
    <t>MAM-DS32</t>
  </si>
  <si>
    <t>POLE ADAPTOR</t>
  </si>
  <si>
    <t>MAM-DS11</t>
  </si>
  <si>
    <t>MAM-B025-BLK</t>
  </si>
  <si>
    <t>MOUNTING BASE</t>
  </si>
  <si>
    <t>MAM-B025-BGE</t>
  </si>
  <si>
    <t>MP8 SERIES</t>
  </si>
  <si>
    <t>MP8C-100-R</t>
  </si>
  <si>
    <t>MP8C-200-RG</t>
  </si>
  <si>
    <t>MP8C-300-RYG</t>
  </si>
  <si>
    <t>MP8C-400-RYGB</t>
  </si>
  <si>
    <t>MP8C-500-RYGBC</t>
  </si>
  <si>
    <t>MP8C-F100-R</t>
  </si>
  <si>
    <t>MP8C-F200-RG</t>
  </si>
  <si>
    <t>MP8C-F300-RYG</t>
  </si>
  <si>
    <t>MP8C-F400-RYGB</t>
  </si>
  <si>
    <t>MP8C-F500-RYGBC</t>
  </si>
  <si>
    <t>MP8C-B100-R</t>
  </si>
  <si>
    <t>MP8C-B200-RG</t>
  </si>
  <si>
    <t>MP8C-B300-RYG</t>
  </si>
  <si>
    <t>MP8C-B400-RYGB</t>
  </si>
  <si>
    <t>MP8C-B500-RYGBC</t>
  </si>
  <si>
    <t>MP8C-1FF-R</t>
  </si>
  <si>
    <t>MP8C-2FF-RG</t>
  </si>
  <si>
    <t>MP8C-3FF-RYG-B</t>
  </si>
  <si>
    <t>MP8C-4FF-RYGB</t>
  </si>
  <si>
    <t>MP8C-5FF-RYGBC</t>
  </si>
  <si>
    <t>MP8C-F1FF-R</t>
  </si>
  <si>
    <t>MP8C-F2FF-RG</t>
  </si>
  <si>
    <t>MP8C-F3FF-RYG</t>
  </si>
  <si>
    <t>MP8C-F4FF-RYGB</t>
  </si>
  <si>
    <t>MP8C-F5FF-RYGB</t>
  </si>
  <si>
    <t>MP8C-B1FF-R</t>
  </si>
  <si>
    <t>MP8C-B2FF-RG</t>
  </si>
  <si>
    <t>MP8C-B3FF-RYG</t>
  </si>
  <si>
    <t>MP8C-B4FF-RYGB</t>
  </si>
  <si>
    <t>MP8C-B5FF-RYGBC</t>
  </si>
  <si>
    <t>MP8G-100-R</t>
  </si>
  <si>
    <t>MP8G-200-RG</t>
  </si>
  <si>
    <t>MP8G-300-RYG</t>
  </si>
  <si>
    <t>MP8G-400-RYGB</t>
  </si>
  <si>
    <t>MP8G-500-RYGBC</t>
  </si>
  <si>
    <t>MP8G-F100-R</t>
  </si>
  <si>
    <t>MP8G-F200-RG</t>
  </si>
  <si>
    <t>MP8G-F300-RYG-B</t>
  </si>
  <si>
    <t>MP8G-F400-RYGB</t>
  </si>
  <si>
    <t>MP8G-F500-RYGBC</t>
  </si>
  <si>
    <t>MP8G-B100-R</t>
  </si>
  <si>
    <t>MP8G-B200-RG</t>
  </si>
  <si>
    <t>MP8G-B300-RYG</t>
  </si>
  <si>
    <t>MP8G-B400-RYGB</t>
  </si>
  <si>
    <t>MP8G-B500-RYGBC</t>
  </si>
  <si>
    <t>MP8G-1FF-R</t>
  </si>
  <si>
    <t>MP8G-2FF-RG</t>
  </si>
  <si>
    <t>MP8G-3FF-RYG</t>
  </si>
  <si>
    <t>MP8G-4FF-RYGB</t>
  </si>
  <si>
    <t>MP8G-5FF-RYGBC</t>
  </si>
  <si>
    <t>MP8G-F1FF-R</t>
  </si>
  <si>
    <t>MP8G-F2FF-RG</t>
  </si>
  <si>
    <t>MP8G-F3FF-RYG</t>
  </si>
  <si>
    <t>MP8G-F4FF-RYGB</t>
  </si>
  <si>
    <t>MP8G-F5FF-RYGBC</t>
  </si>
  <si>
    <t>MP8G-B1FF-R</t>
  </si>
  <si>
    <t>MP8G-B2FF-RG</t>
  </si>
  <si>
    <t>MP8G-B3FF-RYG</t>
  </si>
  <si>
    <t>MP8G-B4FF-RYGB</t>
  </si>
  <si>
    <t>MP8G-B5FF-RYGBC</t>
  </si>
  <si>
    <t>MP8G-B300-RYG-B</t>
  </si>
  <si>
    <t>MP8C-B5FF-RYGBC-B</t>
  </si>
  <si>
    <t>MP8G-B5FF-RYGBC-B</t>
  </si>
  <si>
    <t>MP8G-F300-RYG</t>
  </si>
  <si>
    <t>MP8C-F2FF-RG-B</t>
  </si>
  <si>
    <t>MP8G-F2FF-RG-B</t>
  </si>
  <si>
    <t>MS115C-F00-Y</t>
  </si>
  <si>
    <t>MS115L-B02-B</t>
  </si>
  <si>
    <t>MS115L-BFF-Y</t>
  </si>
  <si>
    <t>MS115L-F02-B</t>
  </si>
  <si>
    <t>MS115L-F02-G</t>
  </si>
  <si>
    <t>MS115L-F02-R</t>
  </si>
  <si>
    <t>MS115L-FFF-G</t>
  </si>
  <si>
    <t>MS115L-FFF-Y</t>
  </si>
  <si>
    <t>MS115M-F00-RYG</t>
  </si>
  <si>
    <t>MS115M-F00-RGB</t>
  </si>
  <si>
    <t>MS115M-FFF-RYG</t>
  </si>
  <si>
    <t>MS115M-FFF-RGB</t>
  </si>
  <si>
    <t>MS115M-B00-RYG</t>
  </si>
  <si>
    <t>MS115M-B00-RGB</t>
  </si>
  <si>
    <t>MS115M-BFF-RYG</t>
  </si>
  <si>
    <t>MS115M-BFF-RGB</t>
  </si>
  <si>
    <t>MS115T-F00-R</t>
  </si>
  <si>
    <t>MS115T-F00-Y</t>
  </si>
  <si>
    <t>MS115T-F00-G</t>
  </si>
  <si>
    <t>MS115T-F00-B</t>
  </si>
  <si>
    <t>MS115T-F00-C</t>
  </si>
  <si>
    <t>MS115T-FFF-R</t>
  </si>
  <si>
    <t>MS115T-FFF-Y</t>
  </si>
  <si>
    <t>MS115T-FFF-G</t>
  </si>
  <si>
    <t>MS115T-FFF-B</t>
  </si>
  <si>
    <t>MS115T-FFF-C</t>
  </si>
  <si>
    <t>MS115T-R00-R</t>
  </si>
  <si>
    <t>MS115T-R00-Y</t>
  </si>
  <si>
    <t>MS115T-R00-G</t>
  </si>
  <si>
    <t>MS115T-R00-B</t>
  </si>
  <si>
    <t>MS115T-R00-C</t>
  </si>
  <si>
    <t>MS115T-RFF-R</t>
  </si>
  <si>
    <t>MS115T-RFF-Y</t>
  </si>
  <si>
    <t>MS115T-RFF-G</t>
  </si>
  <si>
    <t>MS115T-RFF-B</t>
  </si>
  <si>
    <t>MS115T-RFF-C</t>
  </si>
  <si>
    <t>MS115T-B00-R</t>
  </si>
  <si>
    <t>MS115T-B00-Y</t>
  </si>
  <si>
    <t>MS115T-B00-G</t>
  </si>
  <si>
    <t>MS115T-B00-B</t>
  </si>
  <si>
    <t>MS115T-B00-C</t>
  </si>
  <si>
    <t>MS115T-BFF-G</t>
  </si>
  <si>
    <t>MS115T-BFF-B</t>
  </si>
  <si>
    <t>MS115T-RFF-R-L</t>
  </si>
  <si>
    <t>MS115T-RFF-Y-L</t>
  </si>
  <si>
    <t>MS115M-BFF-RYG-L</t>
  </si>
  <si>
    <t>MS115M-BFF-RGB-L</t>
  </si>
  <si>
    <t>MS115M-FFF-RYG-L</t>
  </si>
  <si>
    <t>MS115M-FFF-RGB-L</t>
  </si>
  <si>
    <t>MS115T-BFF-R-L</t>
  </si>
  <si>
    <t>MS115T-BFF-Y-L</t>
  </si>
  <si>
    <t>MS115T-BFF-G-L</t>
  </si>
  <si>
    <t>MS115T-BFF-B-L</t>
  </si>
  <si>
    <t>MS115M-F00-RYG-L</t>
  </si>
  <si>
    <t>MS115M-F00-RGB-L</t>
  </si>
  <si>
    <t>MS115M-B00-RYG-L</t>
  </si>
  <si>
    <t>MS115M-B00-RGB-L</t>
  </si>
  <si>
    <t>MS115T-B00-R-L</t>
  </si>
  <si>
    <t>MS115T-F00-R-L</t>
  </si>
  <si>
    <t>MS115T-F00-Y-L</t>
  </si>
  <si>
    <t>MS115T-FFF-R-L</t>
  </si>
  <si>
    <t>MS115T-FFF-Y-L</t>
  </si>
  <si>
    <t>MS115T-FFF-G-L</t>
  </si>
  <si>
    <t>MS115T-FFF-B-L</t>
  </si>
  <si>
    <t>MS115T-FFF-C-L</t>
  </si>
  <si>
    <t>MS115L-B02-Y</t>
  </si>
  <si>
    <t>MS115L-BFF-G</t>
  </si>
  <si>
    <t>MS115C-F00-G</t>
  </si>
  <si>
    <t>MS115L-B02-G</t>
  </si>
  <si>
    <t>MS115C-F00-C</t>
  </si>
  <si>
    <t>MS115S SERIES</t>
  </si>
  <si>
    <t>MS115S-S00-B</t>
  </si>
  <si>
    <t>MS115S-S00-R</t>
  </si>
  <si>
    <t>MS115S-S00-Y</t>
  </si>
  <si>
    <t>MS115S-S20-B</t>
  </si>
  <si>
    <t>MS115S-S20-R</t>
  </si>
  <si>
    <t>MS115S-S20-Y</t>
  </si>
  <si>
    <t>MS115S-S20-G</t>
  </si>
  <si>
    <t>MS115S-S10-C</t>
  </si>
  <si>
    <t>MS115S-S00-G</t>
  </si>
  <si>
    <t>MS56L-F01-R</t>
  </si>
  <si>
    <t>MS56L-F01-Y</t>
  </si>
  <si>
    <t>MS56L-F01-G</t>
  </si>
  <si>
    <t>MS56L-F01-B</t>
  </si>
  <si>
    <t>MS56L-F01-C</t>
  </si>
  <si>
    <t>MS56L-F02-R</t>
  </si>
  <si>
    <t>MS56L-F02-Y</t>
  </si>
  <si>
    <t>MS56L-F02-G</t>
  </si>
  <si>
    <t>MS56L-F02-B</t>
  </si>
  <si>
    <t>MS56L-F02-C</t>
  </si>
  <si>
    <t>MS56L-F10-R</t>
  </si>
  <si>
    <t>MS56L-F10-Y</t>
  </si>
  <si>
    <t>MS56L-F10-G</t>
  </si>
  <si>
    <t>MS56L-F10-B</t>
  </si>
  <si>
    <t>MS56L-F10-C</t>
  </si>
  <si>
    <t>MS56L-F20-R</t>
  </si>
  <si>
    <t>MS56L-F20-Y</t>
  </si>
  <si>
    <t>MS56L-F20-G</t>
  </si>
  <si>
    <t>MS56L-F20-B</t>
  </si>
  <si>
    <t>MS56L-F20-C</t>
  </si>
  <si>
    <t>MS56L-R02-R</t>
  </si>
  <si>
    <t>MS56L-R02-Y</t>
  </si>
  <si>
    <t>MS56L-R02-G</t>
  </si>
  <si>
    <t>MS56L-R02-B</t>
  </si>
  <si>
    <t>MS56L-R02-C</t>
  </si>
  <si>
    <t>MS56L-20-R</t>
  </si>
  <si>
    <t>MS66G-00-R</t>
  </si>
  <si>
    <t>12/24VAC/DC</t>
  </si>
  <si>
    <t>MS66G-00-Y</t>
  </si>
  <si>
    <t>MS66G-00-G</t>
  </si>
  <si>
    <t>MS66G-00-B</t>
  </si>
  <si>
    <t>MS66G-00-C</t>
  </si>
  <si>
    <t>MS66G-F00-R</t>
  </si>
  <si>
    <t>MS66G-F00-Y</t>
  </si>
  <si>
    <t>MS66G-F00-G</t>
  </si>
  <si>
    <t>MS66G-F00-B</t>
  </si>
  <si>
    <t>MS66G-F00-C</t>
  </si>
  <si>
    <t>MS66G-B00-R</t>
  </si>
  <si>
    <t>MS66G-B00-Y</t>
  </si>
  <si>
    <t>MS66G-B00-G</t>
  </si>
  <si>
    <t>MS66G-B00-B</t>
  </si>
  <si>
    <t>MS66G-B00-C</t>
  </si>
  <si>
    <t>MS66G-R00-R</t>
  </si>
  <si>
    <t>MS66G-R00-Y</t>
  </si>
  <si>
    <t>MS66G-R00-G</t>
  </si>
  <si>
    <t>MS66G-R00-B</t>
  </si>
  <si>
    <t>MS66G-R00-C</t>
  </si>
  <si>
    <t>MS66G-T00-R</t>
  </si>
  <si>
    <t>MS66G-T00-Y</t>
  </si>
  <si>
    <t>MS66G-T00-G</t>
  </si>
  <si>
    <t>MS66G-T00-B</t>
  </si>
  <si>
    <t>MS66G-T00-C</t>
  </si>
  <si>
    <t>MS66G-FFF-R</t>
  </si>
  <si>
    <t>MS66G-FFF-Y</t>
  </si>
  <si>
    <t>MS66G-FFF-G</t>
  </si>
  <si>
    <t>MS66G-FFF-B</t>
  </si>
  <si>
    <t>MS66G-FFF-C</t>
  </si>
  <si>
    <t>MS66G-BFF-R</t>
  </si>
  <si>
    <t>MS66G-BFF-Y</t>
  </si>
  <si>
    <t>MS66G-BFF-G</t>
  </si>
  <si>
    <t>MS66G-BFF-B</t>
  </si>
  <si>
    <t>MS66G-BFF-C</t>
  </si>
  <si>
    <t>MS66G-RFF-R</t>
  </si>
  <si>
    <t>MS66G-RFF-Y</t>
  </si>
  <si>
    <t>MS66G-RFF-G</t>
  </si>
  <si>
    <t>MS66G-RFF-B</t>
  </si>
  <si>
    <t>MS66G-RFF-C</t>
  </si>
  <si>
    <t>MS66G-TFF-R</t>
  </si>
  <si>
    <t>MS66G-TFF-Y</t>
  </si>
  <si>
    <t>MS66G-TFF-G</t>
  </si>
  <si>
    <t>MS66G-TFF-B</t>
  </si>
  <si>
    <t>MS66G-TFF-C</t>
  </si>
  <si>
    <t>MS66M-F00-R</t>
  </si>
  <si>
    <t>MS66M-F00-Y</t>
  </si>
  <si>
    <t>MS66M-F00-G</t>
  </si>
  <si>
    <t>MS66M-F00-B</t>
  </si>
  <si>
    <t>MS66M-F00-C</t>
  </si>
  <si>
    <t>MS66M-B00-R</t>
  </si>
  <si>
    <t>MS66M-B00-Y</t>
  </si>
  <si>
    <t>MS66M-B00-G</t>
  </si>
  <si>
    <t>MS66M-B00-B</t>
  </si>
  <si>
    <t>MS66M-B00-C</t>
  </si>
  <si>
    <t>MS66M-R00-R</t>
  </si>
  <si>
    <t>MS66M-R00-Y</t>
  </si>
  <si>
    <t>MS66M-R00-G</t>
  </si>
  <si>
    <t>MS66M-R00-B</t>
  </si>
  <si>
    <t>MS66M-R00-C</t>
  </si>
  <si>
    <t>MS66M-T00-R</t>
  </si>
  <si>
    <t>MS66M-T00-Y</t>
  </si>
  <si>
    <t>MS66M-T00-G</t>
  </si>
  <si>
    <t>MS66M-T00-B</t>
  </si>
  <si>
    <t>MS66M-T00-C</t>
  </si>
  <si>
    <t>MS66M-FFF-R</t>
  </si>
  <si>
    <t>MS66M-FFF-Y</t>
  </si>
  <si>
    <t>MS66M-FFF-G</t>
  </si>
  <si>
    <t>MS66M-FFF-B</t>
  </si>
  <si>
    <t>MS66M-FFF-C</t>
  </si>
  <si>
    <t>MS66M-BFF-R</t>
  </si>
  <si>
    <t>MS66M-BFF-Y</t>
  </si>
  <si>
    <t>MS66M-BFF-G</t>
  </si>
  <si>
    <t>MS66M-BFF-B</t>
  </si>
  <si>
    <t>MS66M-BFF-C</t>
  </si>
  <si>
    <t>MS66M-RFF-R</t>
  </si>
  <si>
    <t>MS66M-RFF-Y</t>
  </si>
  <si>
    <t>MS66M-RFF-G</t>
  </si>
  <si>
    <t>MS66M-RFF-B</t>
  </si>
  <si>
    <t>MS66M-RFF-C</t>
  </si>
  <si>
    <t>MS66M-TFF-R</t>
  </si>
  <si>
    <t>MS66M-TFF-Y</t>
  </si>
  <si>
    <t>MS66M-TFF-G</t>
  </si>
  <si>
    <t>MS66M-TFF-B</t>
  </si>
  <si>
    <t>MS66M-TFF-C</t>
  </si>
  <si>
    <t>MS66P-F00-R</t>
  </si>
  <si>
    <t>MS66P-F00-Y</t>
  </si>
  <si>
    <t>MS66P-F00-G</t>
  </si>
  <si>
    <t>MS66P-F00-B</t>
  </si>
  <si>
    <t>MS66P-F00-C</t>
  </si>
  <si>
    <t>MS66P-B00-R</t>
  </si>
  <si>
    <t>MS66P-B00-Y</t>
  </si>
  <si>
    <t>MS66P-B00-G</t>
  </si>
  <si>
    <t>MS66P-B00-B</t>
  </si>
  <si>
    <t>MS66P-B00-C</t>
  </si>
  <si>
    <t>MS66P-R00-R</t>
  </si>
  <si>
    <t>MS66P-R00-Y</t>
  </si>
  <si>
    <t>MS66P-R00-G</t>
  </si>
  <si>
    <t>MS66P-R00-B</t>
  </si>
  <si>
    <t>MS66P-R00-C</t>
  </si>
  <si>
    <t>MS66P-T00-R</t>
  </si>
  <si>
    <t>MS66P-T00-Y</t>
  </si>
  <si>
    <t>MS66P-T00-G</t>
  </si>
  <si>
    <t>MS66P-T00-B</t>
  </si>
  <si>
    <t>MS66P-T00-C</t>
  </si>
  <si>
    <t>MS66P-FFF-R</t>
  </si>
  <si>
    <t>MS66P-FFF-Y</t>
  </si>
  <si>
    <t>MS66P-FFF-G</t>
  </si>
  <si>
    <t>MS66P-FFF-B</t>
  </si>
  <si>
    <t>MS66P-FFF-C</t>
  </si>
  <si>
    <t>MS66P-BFF-R</t>
  </si>
  <si>
    <t>MS66P-BFF-Y</t>
  </si>
  <si>
    <t>MS66P-BFF-G</t>
  </si>
  <si>
    <t>MS66P-BFF-B</t>
  </si>
  <si>
    <t>MS66P-BFF-C</t>
  </si>
  <si>
    <t>MS66P-RFF-R</t>
  </si>
  <si>
    <t>MS66P-RFF-Y</t>
  </si>
  <si>
    <t>MS66P-RFF-G</t>
  </si>
  <si>
    <t>MS66P-RFF-B</t>
  </si>
  <si>
    <t>MS66P-RFF-C</t>
  </si>
  <si>
    <t>MS66P-TFF-R</t>
  </si>
  <si>
    <t>MS66P-TFF-Y</t>
  </si>
  <si>
    <t>MS66P-TFF-G</t>
  </si>
  <si>
    <t>MS66P-TFF-B</t>
  </si>
  <si>
    <t>MS66P-TFF-C</t>
  </si>
  <si>
    <t>MS66M-B00-R(V)</t>
  </si>
  <si>
    <t>MS86L-BFF-B-F</t>
  </si>
  <si>
    <t>MS86L-BFF-R-F</t>
  </si>
  <si>
    <t>MS86L-BFF-Y-F</t>
  </si>
  <si>
    <t>MS86L-F02-B</t>
  </si>
  <si>
    <t>MS86L-F02-C</t>
  </si>
  <si>
    <t>MS86L-F02-G</t>
  </si>
  <si>
    <t>MS86L-F02-R</t>
  </si>
  <si>
    <t>MS86L-F02-Y</t>
  </si>
  <si>
    <t>MS86L-FFF-B</t>
  </si>
  <si>
    <t>MS86L-FFF-C</t>
  </si>
  <si>
    <t>MS86L-B02-G</t>
  </si>
  <si>
    <t>MS86L-B02-Y</t>
  </si>
  <si>
    <t>MS86L-BFF-B</t>
  </si>
  <si>
    <t>MS86L-BFF-C</t>
  </si>
  <si>
    <t>MS86L-BFF-G</t>
  </si>
  <si>
    <t>MS86M-F00-RYG</t>
  </si>
  <si>
    <t>MS86M-F00-RGB</t>
  </si>
  <si>
    <t>MS86M-B00-RGB</t>
  </si>
  <si>
    <t>MS86W-R00-G</t>
  </si>
  <si>
    <t>MS86W-R00-B</t>
  </si>
  <si>
    <t>MS86W-R00-C</t>
  </si>
  <si>
    <t>MS86W-B02-G</t>
  </si>
  <si>
    <t>MS86W-B02-B</t>
  </si>
  <si>
    <t>MS86T-F00-R</t>
  </si>
  <si>
    <t>MS86T-F00-Y</t>
  </si>
  <si>
    <t>MS86T-F00-G</t>
  </si>
  <si>
    <t>MS86T-F00-B</t>
  </si>
  <si>
    <t>MS86T-F00-C</t>
  </si>
  <si>
    <t>MS86T-R00-R</t>
  </si>
  <si>
    <t>MS86T-R00-Y</t>
  </si>
  <si>
    <t>MS86T-R00-B</t>
  </si>
  <si>
    <t>MS86T-R00-C</t>
  </si>
  <si>
    <t>MS86T-B00-Y</t>
  </si>
  <si>
    <t>MS86T-B00-G</t>
  </si>
  <si>
    <t>MS86T-B00-B</t>
  </si>
  <si>
    <t>MS86T-B00-C</t>
  </si>
  <si>
    <t>MS86L-FFF-B-F</t>
  </si>
  <si>
    <t>MS86L-F02-R-F</t>
  </si>
  <si>
    <t>MS86L-F02-Y-F</t>
  </si>
  <si>
    <t>MS86M-FFF-RYG</t>
  </si>
  <si>
    <t>MS86M-FFF-RGB</t>
  </si>
  <si>
    <t>MS86M-BFF-RYG</t>
  </si>
  <si>
    <t>MS86M-BFF-RGB</t>
  </si>
  <si>
    <t>MS86T-FFF-R</t>
  </si>
  <si>
    <t>MS86T-FFF-Y</t>
  </si>
  <si>
    <t>MS86T-FFF-G</t>
  </si>
  <si>
    <t>MS86T-FFF-B</t>
  </si>
  <si>
    <t>MS86T-FFF-C</t>
  </si>
  <si>
    <t>MS86T-RFF-R</t>
  </si>
  <si>
    <t>MS86T-RFF-Y</t>
  </si>
  <si>
    <t>MS86T-RFF-G</t>
  </si>
  <si>
    <t>MS86T-RFF-B</t>
  </si>
  <si>
    <t>MS86T-RFF-C</t>
  </si>
  <si>
    <t>MS86T-BFF-R</t>
  </si>
  <si>
    <t>MS86T-BFF-Y</t>
  </si>
  <si>
    <t>MS86T-BFF-G</t>
  </si>
  <si>
    <t>MS86T-BFF-B</t>
  </si>
  <si>
    <t>MS86T-BFF-C</t>
  </si>
  <si>
    <t>MS86L-B02-R-F</t>
  </si>
  <si>
    <t>MS86T-B04-Y</t>
  </si>
  <si>
    <t>48VDC</t>
  </si>
  <si>
    <t>MS86L-F02-G-F</t>
  </si>
  <si>
    <t>MS86L-FFF-C-F</t>
  </si>
  <si>
    <t>MS86S-N00-B</t>
  </si>
  <si>
    <t>MS86S-N00-R</t>
  </si>
  <si>
    <t>MS86S-N00-Y</t>
  </si>
  <si>
    <t>MS86S-N20-B</t>
  </si>
  <si>
    <t>MS86S-N20-C</t>
  </si>
  <si>
    <t>MS86S-N20-G</t>
  </si>
  <si>
    <t>MS86S-N20-R</t>
  </si>
  <si>
    <t>MS86S-N20-Y</t>
  </si>
  <si>
    <t>MS86S-S00-B</t>
  </si>
  <si>
    <t>MS86S-S00-C</t>
  </si>
  <si>
    <t>MS86S-S00-G</t>
  </si>
  <si>
    <t>MS86S-LAMP-10</t>
  </si>
  <si>
    <t>6W M1089</t>
  </si>
  <si>
    <t>MS86S-N10-R</t>
  </si>
  <si>
    <t>MS86S-N10-Y</t>
  </si>
  <si>
    <t>MS86S-N10-G</t>
  </si>
  <si>
    <t>MS86S-N10-B</t>
  </si>
  <si>
    <t>MS86S-N10-C</t>
  </si>
  <si>
    <t>MS86S-N00-G</t>
  </si>
  <si>
    <t>MSGS-120-B</t>
  </si>
  <si>
    <t>MSGS-120-G</t>
  </si>
  <si>
    <t>MSGS-120-R</t>
  </si>
  <si>
    <t>MSGS-110-B</t>
  </si>
  <si>
    <t>MSGS-110-G</t>
  </si>
  <si>
    <t>MSGS-110-R</t>
  </si>
  <si>
    <t>MSGS-110-Y</t>
  </si>
  <si>
    <t>MSGS-102-B</t>
  </si>
  <si>
    <t>MSGS-102-R</t>
  </si>
  <si>
    <t>MSGS-102-Y</t>
  </si>
  <si>
    <t>MSGS-220-GB</t>
  </si>
  <si>
    <t>MSGS-220-RG</t>
  </si>
  <si>
    <t>MSGS-220-RY</t>
  </si>
  <si>
    <t>MSGS-210-RG</t>
  </si>
  <si>
    <t>MSGS-210-RY</t>
  </si>
  <si>
    <t>MSGS-210-YG</t>
  </si>
  <si>
    <t>MSGS-202-RG</t>
  </si>
  <si>
    <t>MSGS-202-RR</t>
  </si>
  <si>
    <t>MSGS-202-RY</t>
  </si>
  <si>
    <t>MSGS-201-RG</t>
  </si>
  <si>
    <t>MSGS-320-RGC</t>
  </si>
  <si>
    <t>MSGS-320-RYB</t>
  </si>
  <si>
    <t>MSGS-320-RYG</t>
  </si>
  <si>
    <t>MSGS-310-RYG</t>
  </si>
  <si>
    <t>MSGS-520-RYGBC</t>
  </si>
  <si>
    <t>MSGS-101-R</t>
  </si>
  <si>
    <t>MSGS-101-Y</t>
  </si>
  <si>
    <t>MSGS-402-RYGB</t>
  </si>
  <si>
    <t>MSGS-402-RYYG</t>
  </si>
  <si>
    <t>MSP-H SERIES</t>
  </si>
  <si>
    <t>MSP-HP15</t>
  </si>
  <si>
    <t>15W</t>
  </si>
  <si>
    <t>MSP-HP15(B)</t>
  </si>
  <si>
    <t>MSP-HP15(R)</t>
  </si>
  <si>
    <t>MSP-HB15</t>
  </si>
  <si>
    <t>MSP-HB15(B)</t>
  </si>
  <si>
    <t>MSP-HB15(R)</t>
  </si>
  <si>
    <t>MSP-L SERIES</t>
  </si>
  <si>
    <t>MSP-LBM-01</t>
  </si>
  <si>
    <t>MSP-LBM-01(B)</t>
  </si>
  <si>
    <t>MSP-LBM-01(R)</t>
  </si>
  <si>
    <t>MSP-LBM-02</t>
  </si>
  <si>
    <t>MSP-LBM-02(B)</t>
  </si>
  <si>
    <t>MSP-LBM-02(R)</t>
  </si>
  <si>
    <t>MSP-LBS-01</t>
  </si>
  <si>
    <t>MSP-LBS-01(B)</t>
  </si>
  <si>
    <t>MSP-LBS-01(R)</t>
  </si>
  <si>
    <t>MSP-LBS-02</t>
  </si>
  <si>
    <t>MSP-LBS-02(B)</t>
  </si>
  <si>
    <t>MSP-LBS-02(R)</t>
  </si>
  <si>
    <t>MSP-LBM-FF</t>
  </si>
  <si>
    <t>MSP-LBM-FF(B)</t>
  </si>
  <si>
    <t>MSP-LBM-FF(R)</t>
  </si>
  <si>
    <t>MSP-LBS-FF</t>
  </si>
  <si>
    <t>MSP-LBS-FF(B)</t>
  </si>
  <si>
    <t>MSP-LBS-FF(R)</t>
  </si>
  <si>
    <t>MSP-LPM-01</t>
  </si>
  <si>
    <t>MSP-LPM-01(B)</t>
  </si>
  <si>
    <t>MSP-LPM-01(R)</t>
  </si>
  <si>
    <t>MSP-LPM-02</t>
  </si>
  <si>
    <t>MSP-LPM-02(B)</t>
  </si>
  <si>
    <t>MSP-LPM-02(R)</t>
  </si>
  <si>
    <t>MSP-LPM-FF</t>
  </si>
  <si>
    <t>MSP-LPM-FF(B)</t>
  </si>
  <si>
    <t>MSP-LPM-FF(R)</t>
  </si>
  <si>
    <t>MSP-LPS-01</t>
  </si>
  <si>
    <t>MSP-LPS-01(B)</t>
  </si>
  <si>
    <t>MSP-LPS-01(R)</t>
  </si>
  <si>
    <t>MSP-LPS-02</t>
  </si>
  <si>
    <t>MSP-LPS-02(B)</t>
  </si>
  <si>
    <t>MSP-LPS-02(R)</t>
  </si>
  <si>
    <t>MSP-LPS-FF</t>
  </si>
  <si>
    <t>MSP-LPS-FF(B)</t>
  </si>
  <si>
    <t>MSP-LPS-FF(R)</t>
  </si>
  <si>
    <t>MSP-T SERIES</t>
  </si>
  <si>
    <t>MSP-TPM-01</t>
  </si>
  <si>
    <t>MSP-TPM-01(B)</t>
  </si>
  <si>
    <t>MSP-TPM-01(R)</t>
  </si>
  <si>
    <t>MSP-TPM-02</t>
  </si>
  <si>
    <t>MSP-TPM-02(B)</t>
  </si>
  <si>
    <t>MSP-TPM-02(R)</t>
  </si>
  <si>
    <t>MSP-TPS-01</t>
  </si>
  <si>
    <t>MSP-TPS-01(B)</t>
  </si>
  <si>
    <t>MSP-TPS-01(R)</t>
  </si>
  <si>
    <t>MSP-TPS-02</t>
  </si>
  <si>
    <t>MSP-TPS-02(B)</t>
  </si>
  <si>
    <t>MSP-TPS-02(R)</t>
  </si>
  <si>
    <t>MSP-TBM-01</t>
  </si>
  <si>
    <t>MSP-TBM-01(B)</t>
  </si>
  <si>
    <t>MSP-TBM-01(R)</t>
  </si>
  <si>
    <t>MSP-TBM-02</t>
  </si>
  <si>
    <t>MSP-TBM-02(B)</t>
  </si>
  <si>
    <t>MSP-TBM-02(R)</t>
  </si>
  <si>
    <t>MSP-TBM-FF</t>
  </si>
  <si>
    <t>MSP-TBM-FF(B)</t>
  </si>
  <si>
    <t>MSP-TBM-FF(R)</t>
  </si>
  <si>
    <t>MSP-TBS-01</t>
  </si>
  <si>
    <t>MSP-TBS-01(B)</t>
  </si>
  <si>
    <t>MSP-TBS-01(R)</t>
  </si>
  <si>
    <t>MSP-TBS-02</t>
  </si>
  <si>
    <t>MSP-TBS-02(B)</t>
  </si>
  <si>
    <t>MSP-TBS-02(R)</t>
  </si>
  <si>
    <t>MSP-TBS-FF</t>
  </si>
  <si>
    <t>MSP-TBS-FF(B)</t>
  </si>
  <si>
    <t>MSP-TBS-FF(R)</t>
  </si>
  <si>
    <t>MSP-TPM-FF</t>
  </si>
  <si>
    <t>MSP-TPM-FF(B)</t>
  </si>
  <si>
    <t>MSP-TPM-FF(R)</t>
  </si>
  <si>
    <t>MSP-TPS-FF</t>
  </si>
  <si>
    <t>MSP-TPS-FF(B)</t>
  </si>
  <si>
    <t>MSP-TPS-FF(R)</t>
  </si>
  <si>
    <t>MT4B-2AL-RG</t>
  </si>
  <si>
    <t>MT4B-3AL-RYG</t>
  </si>
  <si>
    <t>MT4B-4AL-RYGB</t>
  </si>
  <si>
    <t>MT4B-2CL-RG</t>
  </si>
  <si>
    <t>MT4B-3CL-RYG</t>
  </si>
  <si>
    <t>MT4B-1ALP-R</t>
  </si>
  <si>
    <t>MT4B-1BLP-R</t>
  </si>
  <si>
    <t>120VAC</t>
  </si>
  <si>
    <t>MT4B-1CLP-R</t>
  </si>
  <si>
    <t>MT4B-1CLM-R</t>
  </si>
  <si>
    <t>MT4B-2ALG-RB</t>
  </si>
  <si>
    <t>MT4B-2ALG-RY</t>
  </si>
  <si>
    <t>MT4B-2CLG-RG</t>
  </si>
  <si>
    <t>MT4B-2ALP-RG</t>
  </si>
  <si>
    <t>MT4B-2ALM-RG</t>
  </si>
  <si>
    <t>MT4B-3CLG-RYG</t>
  </si>
  <si>
    <t>MT4B-3DLP-RYG</t>
  </si>
  <si>
    <t>MT4B-3BLP-RYG</t>
  </si>
  <si>
    <t>MT4B-3CLP-RYG</t>
  </si>
  <si>
    <t>MT4B-3DLM-RYG</t>
  </si>
  <si>
    <t>MT4B-3ALM-RYG</t>
  </si>
  <si>
    <t>MT4B-4ALG-RGYB</t>
  </si>
  <si>
    <t>MT4B-4ALG-RYGB</t>
  </si>
  <si>
    <t>MT4B-4ALP-RYGB</t>
  </si>
  <si>
    <t>MT4B-4CLP-RYGB</t>
  </si>
  <si>
    <t>MT4B-5DLG-RYGBC</t>
  </si>
  <si>
    <t>MT4B-5ALP-RYGBC</t>
  </si>
  <si>
    <t>MT4B-2BLP-RG</t>
  </si>
  <si>
    <t>MT5C-2AL-RG</t>
  </si>
  <si>
    <t>MT5B-3CL-RYG</t>
  </si>
  <si>
    <t>MT5C-3AL-RYG</t>
  </si>
  <si>
    <t>MT5C-4AL-RYGB</t>
  </si>
  <si>
    <t>MT5C-3CL-RYG</t>
  </si>
  <si>
    <t>MT5C-1ALG-R</t>
  </si>
  <si>
    <t>MT5C-1ALP-G</t>
  </si>
  <si>
    <t>MT5C-1ALP-R</t>
  </si>
  <si>
    <t>MT5C-1CLP-R</t>
  </si>
  <si>
    <t>MT5C-2ALG-RG</t>
  </si>
  <si>
    <t>MT5C-2CLG-RG</t>
  </si>
  <si>
    <t>MT5C-2ALP-RG</t>
  </si>
  <si>
    <t>MT5C-2BLP-RG</t>
  </si>
  <si>
    <t>110-120VAC</t>
  </si>
  <si>
    <t>MT5C-2CLP-RG</t>
  </si>
  <si>
    <t>MT5C-3ALG-RGB</t>
  </si>
  <si>
    <t>MT5C-3ALG-RYG</t>
  </si>
  <si>
    <t>MT5C-3CLG-RYG</t>
  </si>
  <si>
    <t>MT5C-3ALP-RYG</t>
  </si>
  <si>
    <t>MT5C-3BLP-RYG</t>
  </si>
  <si>
    <t>MT5C-3CLP-RYG</t>
  </si>
  <si>
    <t>MT5C-4ALG-RYGB</t>
  </si>
  <si>
    <t>MT5C-4ALP-RYGB</t>
  </si>
  <si>
    <t>MT5C-4CLP-RYGB</t>
  </si>
  <si>
    <t>MT5C-5ALG-RYGBC</t>
  </si>
  <si>
    <t>MT5C-5CLG-RGYBC</t>
  </si>
  <si>
    <t>MT5C-5ALP-RYGBC</t>
  </si>
  <si>
    <t>MT5C-5CLP-RYGBC</t>
  </si>
  <si>
    <t>MT5C-1ALGB-Y</t>
  </si>
  <si>
    <t>MT5C-1CLGB-R</t>
  </si>
  <si>
    <t>MT5C-1ALPB-R</t>
  </si>
  <si>
    <t>MT5C-1ALMB-R</t>
  </si>
  <si>
    <t>MT5C-2ALGB-RG</t>
  </si>
  <si>
    <t>MT5C-2ALPB-RG</t>
  </si>
  <si>
    <t>MT5C-2CLPB-RG</t>
  </si>
  <si>
    <t>MT5C-2ALMB-RG</t>
  </si>
  <si>
    <t>MT5C-2CLMB</t>
  </si>
  <si>
    <t>RG</t>
  </si>
  <si>
    <t>MT5C-3CLPB</t>
  </si>
  <si>
    <t>MT5C-3CLMB</t>
  </si>
  <si>
    <t>MT5C-4ALGB-RYGB</t>
  </si>
  <si>
    <t>MT5C-4ALPB-RYGB</t>
  </si>
  <si>
    <t>MT5C-4CLPB</t>
  </si>
  <si>
    <t>RYGB</t>
  </si>
  <si>
    <t>MT5C-5ALPB-RYGBC</t>
  </si>
  <si>
    <t>MT5B-1ALP-R</t>
  </si>
  <si>
    <t>MT5B-1CLP-R</t>
  </si>
  <si>
    <t>MT5B-2ALG-RG</t>
  </si>
  <si>
    <t>MT5B-2CLG</t>
  </si>
  <si>
    <t>MT5B-2DLP</t>
  </si>
  <si>
    <t>MT5B-2ALP</t>
  </si>
  <si>
    <t>MT5B-2CLP</t>
  </si>
  <si>
    <t>MT5B-2ALM-RG</t>
  </si>
  <si>
    <t>MT5B-2CLM-RG</t>
  </si>
  <si>
    <t>MT5B-3ALG-RYB</t>
  </si>
  <si>
    <t>MT5B-3ALG-RYG</t>
  </si>
  <si>
    <t>MT5B-3ALG-YGC</t>
  </si>
  <si>
    <t>MT5B-3BLG-RYG</t>
  </si>
  <si>
    <t>MT5B-3CLG-RYG</t>
  </si>
  <si>
    <t>MT5B-3DLP-RYG</t>
  </si>
  <si>
    <t>MT5B-3CLP-RYG</t>
  </si>
  <si>
    <t>MT5B-3ALM-RYG</t>
  </si>
  <si>
    <t>MT5B-3CLM-RYG</t>
  </si>
  <si>
    <t>MT5B-4ALP-RYGB</t>
  </si>
  <si>
    <t>MT5B-4CLP-RYGB</t>
  </si>
  <si>
    <t>MT5B-4CLM</t>
  </si>
  <si>
    <t>MT5B-5ALP-RYGBC</t>
  </si>
  <si>
    <t>MT5B-4ALP-RYGC</t>
  </si>
  <si>
    <t>MT5B-1ALG-R</t>
  </si>
  <si>
    <t>MT5B-1ALG-Y</t>
  </si>
  <si>
    <t>MT5B-1ALG-G</t>
  </si>
  <si>
    <t>MT5B-3ALM-BRG</t>
  </si>
  <si>
    <t>MT5C-1ALG-Y</t>
  </si>
  <si>
    <t>MT5C-2CLG-RB</t>
  </si>
  <si>
    <t>MT5C-2CLGB-RB</t>
  </si>
  <si>
    <t>MT5C-2ALM-RG</t>
  </si>
  <si>
    <t>24V AC/DC</t>
  </si>
  <si>
    <t>MT5B-3BLP-RYG</t>
  </si>
  <si>
    <t>MT5B-1ALM-Y</t>
  </si>
  <si>
    <t>MT5B-3CLP-RCG</t>
  </si>
  <si>
    <t>MT5C-1CLG-R</t>
  </si>
  <si>
    <t>MT5C-2CLGB-RG</t>
  </si>
  <si>
    <t>220VAC/VDC</t>
  </si>
  <si>
    <t>MT5C-1ALGB-R</t>
  </si>
  <si>
    <t>MT5B-2ALG-RR</t>
  </si>
  <si>
    <t>MT5C-1CLG-Y</t>
  </si>
  <si>
    <t>MT5C-1CLGB-Y</t>
  </si>
  <si>
    <t>MT5B-3ALG-YGB</t>
  </si>
  <si>
    <t>MT5C-2BLP-RY</t>
  </si>
  <si>
    <t>MT5B-5CLP-RYGBC</t>
  </si>
  <si>
    <t>MT8C-2ALG-RG</t>
  </si>
  <si>
    <t>MT8C-2CLG-RG</t>
  </si>
  <si>
    <t>MT8C-2CLM-RG</t>
  </si>
  <si>
    <t>MT8C-3ALP</t>
  </si>
  <si>
    <t>MT8C-3CLP</t>
  </si>
  <si>
    <t>MT8C-3ALM-RYG</t>
  </si>
  <si>
    <t>MT8C-3CLM-RGY</t>
  </si>
  <si>
    <t>MT8C-1ALPB-R</t>
  </si>
  <si>
    <t>MT8C-1CLMB-R</t>
  </si>
  <si>
    <t>MT8C-2ALGB-RY</t>
  </si>
  <si>
    <t>MT8C-2CLGB-RG</t>
  </si>
  <si>
    <t>MT8C-2CLPB-RG</t>
  </si>
  <si>
    <t>MT8C-3ALGB-RYG</t>
  </si>
  <si>
    <t>MT8C-3CLGB-RYG</t>
  </si>
  <si>
    <t>MT8C-3BLPB</t>
  </si>
  <si>
    <t>RGB</t>
  </si>
  <si>
    <t>MT8C-3CLPB-RYG</t>
  </si>
  <si>
    <t>MT8B-1ALG-Y</t>
  </si>
  <si>
    <t>MT8B-2ALP-RG</t>
  </si>
  <si>
    <t>MT8B-3ALG-RYG</t>
  </si>
  <si>
    <t>MT8B-3BLG-RYG</t>
  </si>
  <si>
    <t>MT8B-3ALP-RYG</t>
  </si>
  <si>
    <t>MT8B-3CLM-RYG</t>
  </si>
  <si>
    <t>MT8B-4CLM-RYGB</t>
  </si>
  <si>
    <t>MT8C-3ALP-RYB</t>
  </si>
  <si>
    <t>MT8C-1CLGB-Y</t>
  </si>
  <si>
    <t>MT8B-4CLM-RGGR</t>
  </si>
  <si>
    <t>MT8B-2CLG-RG</t>
  </si>
  <si>
    <t>MT8C-3ALG-RYG</t>
  </si>
  <si>
    <t>MW86N-00-M3</t>
  </si>
  <si>
    <t>MW86N-00-S3</t>
  </si>
  <si>
    <t>MW86N-FF-M3</t>
  </si>
  <si>
    <t>MW86N-FF-S3</t>
  </si>
  <si>
    <t>MW86M-F00-RYG-M3</t>
  </si>
  <si>
    <t>MW86M-F00-RBG-M3</t>
  </si>
  <si>
    <t>MW86M-FFF-RYG-M3</t>
  </si>
  <si>
    <t>MW86M-FFF-RBG-M3</t>
  </si>
  <si>
    <t>MW86M-F00-RYG-S3</t>
  </si>
  <si>
    <t>MW86M-F00-RBG-S3</t>
  </si>
  <si>
    <t>MW86M-FFF-RYG-S3</t>
  </si>
  <si>
    <t>MW86M-FFF-RBG-S3</t>
  </si>
  <si>
    <t>MW86T-F00-R-M3</t>
  </si>
  <si>
    <t>MW86T-F00-Y-M3</t>
  </si>
  <si>
    <t>MW86T-F00-G-M3</t>
  </si>
  <si>
    <t>MW86T-F00-B-M3</t>
  </si>
  <si>
    <t>MW86T-F00-C-M3</t>
  </si>
  <si>
    <t>MW86T-FFF-R-M3</t>
  </si>
  <si>
    <t>MW86T-FFF-Y-M3</t>
  </si>
  <si>
    <t>MW86T-FFF-G-M3</t>
  </si>
  <si>
    <t>MW86T-FFF-B-M3</t>
  </si>
  <si>
    <t>MW86T-FFF-C-M3</t>
  </si>
  <si>
    <t>MW86T-F00-R-S3</t>
  </si>
  <si>
    <t>MW86T-F00-Y-S3</t>
  </si>
  <si>
    <t>MW86T-F00-G-S3</t>
  </si>
  <si>
    <t>MW86T-F00-B-S3</t>
  </si>
  <si>
    <t>MW86T-F00-C-S3</t>
  </si>
  <si>
    <t>MW86T-FFF-R-S3</t>
  </si>
  <si>
    <t>MW86T-FFF-Y-S3</t>
  </si>
  <si>
    <t>MW86T-FFF-G-S3</t>
  </si>
  <si>
    <t>MW86T-FFF-B-S3</t>
  </si>
  <si>
    <t>MW86T-FFF-C-S3</t>
  </si>
  <si>
    <t>MW86T-R00-R-M3</t>
  </si>
  <si>
    <t>MW86T-R00-Y-M3</t>
  </si>
  <si>
    <t>MW86T-R00-G-M3</t>
  </si>
  <si>
    <t>MW86T-R00-B-M3</t>
  </si>
  <si>
    <t>MW86T-R00-C-M3</t>
  </si>
  <si>
    <t>MW86T-RFF-R-M3</t>
  </si>
  <si>
    <t>MW86T-RFF-Y-M3</t>
  </si>
  <si>
    <t>MW86T-RFF-G-M3</t>
  </si>
  <si>
    <t>MW86T-RFF-B-M3</t>
  </si>
  <si>
    <t>MW86T-RFF-C-M3</t>
  </si>
  <si>
    <t>MW86T-R00-R-S3</t>
  </si>
  <si>
    <t>MW86T-R00-Y-S3</t>
  </si>
  <si>
    <t>MW86T-R00-G-S3</t>
  </si>
  <si>
    <t>MW86T-R00-B-S3</t>
  </si>
  <si>
    <t>MW86T-R00-C-S3</t>
  </si>
  <si>
    <t>MW86T-RFF-R-S3</t>
  </si>
  <si>
    <t>MW86T-RFF-Y-S3</t>
  </si>
  <si>
    <t>MW86T-RFF-G-S3</t>
  </si>
  <si>
    <t>MW86T-RFF-B-S3</t>
  </si>
  <si>
    <t>MW86T-RFF-C-S3</t>
  </si>
  <si>
    <t>MW86N-FF-M3-B</t>
  </si>
  <si>
    <t>90-24OVAC</t>
  </si>
  <si>
    <t>MW86T-RFF-Y-S3(B)</t>
  </si>
  <si>
    <t>MW86M-FFF-RYG-S3(B)</t>
  </si>
  <si>
    <t>MW86N-FF-S3-B</t>
  </si>
  <si>
    <t>MW86T-R00-Y-S3(B)</t>
  </si>
  <si>
    <t>MW86T-RFF-G-S3(B)</t>
  </si>
  <si>
    <t>MW86T-RFF-R-S3(B)</t>
  </si>
  <si>
    <t>MW86T-R00-R-S3(B)</t>
  </si>
  <si>
    <t>MWE SERIES</t>
  </si>
  <si>
    <t>MWEF-300-RYG</t>
  </si>
  <si>
    <t>MWEF-400-RYGB</t>
  </si>
  <si>
    <t>MWEF-3FF-RYG</t>
  </si>
  <si>
    <t>MWEF-4FF-RYGB</t>
  </si>
  <si>
    <t>MWEB-300-RYG</t>
  </si>
  <si>
    <t>MWEB-400-RYGB</t>
  </si>
  <si>
    <t>MWEB-3FF-RYG</t>
  </si>
  <si>
    <t>MWEB-4FF-RYGB</t>
  </si>
  <si>
    <t>MWEB-400-RYGB-M</t>
  </si>
  <si>
    <t>PL SERIES</t>
  </si>
  <si>
    <t>PLG-120-B</t>
  </si>
  <si>
    <t>PLG-120-G</t>
  </si>
  <si>
    <t>PLG-120-R</t>
  </si>
  <si>
    <t>PLG-120-Y</t>
  </si>
  <si>
    <t>PLG-220-RG</t>
  </si>
  <si>
    <t>PLG-220-RY</t>
  </si>
  <si>
    <t>PLG-320-RYG</t>
  </si>
  <si>
    <t>PLG-520-RYGBC</t>
  </si>
  <si>
    <t>PLP-120-R</t>
  </si>
  <si>
    <t>PLP-220-RG</t>
  </si>
  <si>
    <t>PLP-320-RYG</t>
  </si>
  <si>
    <t>PLP-420-RYGB</t>
  </si>
  <si>
    <t>PLP-520-RYGBC</t>
  </si>
  <si>
    <t>PLG-110-B</t>
  </si>
  <si>
    <t>PLG-110-R</t>
  </si>
  <si>
    <t>PLG-102-B</t>
  </si>
  <si>
    <t>PLG-102-G</t>
  </si>
  <si>
    <t>PLG-102-R</t>
  </si>
  <si>
    <t>PLG-102-Y</t>
  </si>
  <si>
    <t>PLG-101-R</t>
  </si>
  <si>
    <t>PLG-210-RG</t>
  </si>
  <si>
    <t>PLG-202-RG</t>
  </si>
  <si>
    <t>PLG-202-RY</t>
  </si>
  <si>
    <t>PLG-310-RYG</t>
  </si>
  <si>
    <t>PLG-302-RGY</t>
  </si>
  <si>
    <t>PLG-302-RYG</t>
  </si>
  <si>
    <t>PLG-301-RYG</t>
  </si>
  <si>
    <t>PLG-402-RYGB</t>
  </si>
  <si>
    <t>PLG-510-RYGBC</t>
  </si>
  <si>
    <t>PLG-502-RYGBC</t>
  </si>
  <si>
    <t>PLP-102-G</t>
  </si>
  <si>
    <t>PLP-102-R</t>
  </si>
  <si>
    <t>PLP-102-Y</t>
  </si>
  <si>
    <t>PLP-101-R</t>
  </si>
  <si>
    <t>PLP-210-RG</t>
  </si>
  <si>
    <t>PLP-202-GG</t>
  </si>
  <si>
    <t>PLP-202-RG</t>
  </si>
  <si>
    <t>PLP-202-RY</t>
  </si>
  <si>
    <t>PLP-310-RYG</t>
  </si>
  <si>
    <t>PLP-302-RGY</t>
  </si>
  <si>
    <t>PLP-302-RYB</t>
  </si>
  <si>
    <t>PLP-302-RYG</t>
  </si>
  <si>
    <t>PLP-301-RYG</t>
  </si>
  <si>
    <t>PLP-401-RYGB</t>
  </si>
  <si>
    <t>PLP-402-RGYB</t>
  </si>
  <si>
    <t>PLP-402-RYGB</t>
  </si>
  <si>
    <t>PLP-502-RYGBC</t>
  </si>
  <si>
    <t>PL4MB-302-RYG</t>
  </si>
  <si>
    <t>WITH MAM-DS25</t>
  </si>
  <si>
    <t>PLG-420-RYGB</t>
  </si>
  <si>
    <t>PLP-101-G</t>
  </si>
  <si>
    <t>PLP-401-RYBG</t>
  </si>
  <si>
    <t>PL4/5 SERIES</t>
  </si>
  <si>
    <t>PL4P-100-R</t>
  </si>
  <si>
    <t>PL4P-200-RG</t>
  </si>
  <si>
    <t>PL4P-300-RYG</t>
  </si>
  <si>
    <t>PL4P-400-RYGB</t>
  </si>
  <si>
    <t>PL4P-500-RYGBC</t>
  </si>
  <si>
    <t>PL4P-102-R</t>
  </si>
  <si>
    <t>PL4P-202-RG</t>
  </si>
  <si>
    <t>PL4P-302-RYG</t>
  </si>
  <si>
    <t>PL4P-402-RYGB</t>
  </si>
  <si>
    <t>PL4P-502-RYGBC</t>
  </si>
  <si>
    <t>PL4P-1FF-R</t>
  </si>
  <si>
    <t>90/240V</t>
  </si>
  <si>
    <t>PL4P-2FF-RG</t>
  </si>
  <si>
    <t>PL4P-3FF-RYG</t>
  </si>
  <si>
    <t>PL4P-4FF-RYGB</t>
  </si>
  <si>
    <t>PL4P-5FF-RYGBC</t>
  </si>
  <si>
    <t>PL4PF-100-R</t>
  </si>
  <si>
    <t>PL4PF-200-RG</t>
  </si>
  <si>
    <t>PL4PF-300-RYG</t>
  </si>
  <si>
    <t>PL4PF-400-RYGB</t>
  </si>
  <si>
    <t>PL4PF-500-RYGBC</t>
  </si>
  <si>
    <t>PL4PF-102-R</t>
  </si>
  <si>
    <t>PL4PF-202-RG</t>
  </si>
  <si>
    <t>PL4PF-302-RYG</t>
  </si>
  <si>
    <t>PL4PF-402-RYGB</t>
  </si>
  <si>
    <t>PL4PF-502-RYGBC</t>
  </si>
  <si>
    <t>PL4PF-1FF-R</t>
  </si>
  <si>
    <t>PL4PF-2FF-RG</t>
  </si>
  <si>
    <t>PL4PF-3FF-RYG</t>
  </si>
  <si>
    <t>PL4PF-4FF-RYGB</t>
  </si>
  <si>
    <t>PL4PF-5FF-RYGBC</t>
  </si>
  <si>
    <t>PL4PB-100-R</t>
  </si>
  <si>
    <t>PL4PB-200-RG</t>
  </si>
  <si>
    <t>PL4PB-300-RYG</t>
  </si>
  <si>
    <t>PL4PB-400-RYGB</t>
  </si>
  <si>
    <t>PL4PB-500-RYGBC</t>
  </si>
  <si>
    <t>PL4PB-102-R</t>
  </si>
  <si>
    <t>PL4PB-202-RG</t>
  </si>
  <si>
    <t>PL4PB-302-RYG</t>
  </si>
  <si>
    <t>PL4PB-402-RYGB</t>
  </si>
  <si>
    <t>PL4PB-502-RYGBC</t>
  </si>
  <si>
    <t>PL4PB-1FF-R</t>
  </si>
  <si>
    <t>PL4PB-2FF-RG</t>
  </si>
  <si>
    <t>PL4PB-3FF-RYG</t>
  </si>
  <si>
    <t>PL4PB-4FF-RYGB</t>
  </si>
  <si>
    <t>PL4PB-5FF-RYGBC</t>
  </si>
  <si>
    <t>PL4G-100-R</t>
  </si>
  <si>
    <t>PL4G-200-RG</t>
  </si>
  <si>
    <t>PL4G-300-RYG</t>
  </si>
  <si>
    <t>PL4G-400-RYGB</t>
  </si>
  <si>
    <t>PL4G-500-RYGBC</t>
  </si>
  <si>
    <t>PL4G-102-R</t>
  </si>
  <si>
    <t>PL4G-202-RG</t>
  </si>
  <si>
    <t>PL4G-302-RYG</t>
  </si>
  <si>
    <t>PL4G-402-RYGB</t>
  </si>
  <si>
    <t>PL4G-502-RYGBC</t>
  </si>
  <si>
    <t>PL4G-1FF-R</t>
  </si>
  <si>
    <t>PL4G-2FF-RG</t>
  </si>
  <si>
    <t>PL4G-3FF-RYG</t>
  </si>
  <si>
    <t>PL4G-4FF-RYGB</t>
  </si>
  <si>
    <t>PL4G-5FF-RYGBC</t>
  </si>
  <si>
    <t>PL4GF-100-R</t>
  </si>
  <si>
    <t>PL4GF-200-RG</t>
  </si>
  <si>
    <t>PL4GF-300-RYG</t>
  </si>
  <si>
    <t>PL4GF-400-RYGB</t>
  </si>
  <si>
    <t>PL4GF-500-RYGBC</t>
  </si>
  <si>
    <t>PL4GF-102-R</t>
  </si>
  <si>
    <t>PL4GF-202-RG</t>
  </si>
  <si>
    <t>PL4GF-302-RYG</t>
  </si>
  <si>
    <t>PL4GF-402-RYGB</t>
  </si>
  <si>
    <t>PL4GF-502-RYGBC</t>
  </si>
  <si>
    <t>PL4GF-1FF-R</t>
  </si>
  <si>
    <t>PL4GF-2FF-RG</t>
  </si>
  <si>
    <t>PL4GF-3FF-RYG</t>
  </si>
  <si>
    <t>PL4GF-4FF-RYGB</t>
  </si>
  <si>
    <t>PL4GF-5FF-RYGBC</t>
  </si>
  <si>
    <t>PL4GB-100-R</t>
  </si>
  <si>
    <t>PL4GB-200-RG</t>
  </si>
  <si>
    <t>PL4GB-300-RYG</t>
  </si>
  <si>
    <t>PL4GB-400-RYGB</t>
  </si>
  <si>
    <t>PL4GB-500-RYGBC</t>
  </si>
  <si>
    <t>PL4GB-102-R</t>
  </si>
  <si>
    <t>PL4GB-202-RG</t>
  </si>
  <si>
    <t>PL4GB-302-RYG</t>
  </si>
  <si>
    <t>PL4GB-402-RYGB</t>
  </si>
  <si>
    <t>PL4GB-502-RYGBC</t>
  </si>
  <si>
    <t>PL4GB-1FF-R</t>
  </si>
  <si>
    <t>PL4GB-2FF-RG</t>
  </si>
  <si>
    <t>PL4GB-3FF-RYG</t>
  </si>
  <si>
    <t>PL4GB-4FF-RYGB</t>
  </si>
  <si>
    <t>PL4GB-5FF-RYGBC</t>
  </si>
  <si>
    <t>PL4M-100-R</t>
  </si>
  <si>
    <t>PL4M-200-RG</t>
  </si>
  <si>
    <t>PL4M-300-RYG</t>
  </si>
  <si>
    <t>PL4M-400-RYGB</t>
  </si>
  <si>
    <t>PL4M-500-RYGBC</t>
  </si>
  <si>
    <t>PL4M-102-R</t>
  </si>
  <si>
    <t>PL4M-202-RG</t>
  </si>
  <si>
    <t>PL4M-302-RYG</t>
  </si>
  <si>
    <t>PL4M-402-RYGB</t>
  </si>
  <si>
    <t>PL4M-502-RYGBC</t>
  </si>
  <si>
    <t>PL4M-1FF-R</t>
  </si>
  <si>
    <t>PL4M-2FF-RG</t>
  </si>
  <si>
    <t>PL4M-3FF-RYG</t>
  </si>
  <si>
    <t>PL4M-4FF-RYGB</t>
  </si>
  <si>
    <t>PL4M-5FF-RYGBC</t>
  </si>
  <si>
    <t>PL4MF-100-R</t>
  </si>
  <si>
    <t>PL4MF-200-RG</t>
  </si>
  <si>
    <t>PL4MF-300-RYG</t>
  </si>
  <si>
    <t>PL4MF-400-RYGB</t>
  </si>
  <si>
    <t>PL4MF-500-RYGBC</t>
  </si>
  <si>
    <t>PL4MF-102-R</t>
  </si>
  <si>
    <t>PL4MF-202-RG</t>
  </si>
  <si>
    <t>PL4MF-302-RYG</t>
  </si>
  <si>
    <t>PL4MF-402-RYGB</t>
  </si>
  <si>
    <t>PL4MF-502-RYGBC</t>
  </si>
  <si>
    <t>PL4MF-1FF-R</t>
  </si>
  <si>
    <t>PL4MF-2FF-RG</t>
  </si>
  <si>
    <t>PL4MF-3FF-RYG</t>
  </si>
  <si>
    <t>PL4MF-4FF-RYGB</t>
  </si>
  <si>
    <t>PL4MF-5FF-RYGBC</t>
  </si>
  <si>
    <t>PL4MB-100-R</t>
  </si>
  <si>
    <t>PL4MB-200-RG</t>
  </si>
  <si>
    <t>PL4MB-300-RYG</t>
  </si>
  <si>
    <t>PL4MB-400-RYGB</t>
  </si>
  <si>
    <t>PL4MB-500-RYGBC</t>
  </si>
  <si>
    <t>PL4MB-102-R</t>
  </si>
  <si>
    <t>PL4MB-202-RG</t>
  </si>
  <si>
    <t>PL4MB-402-RYGB</t>
  </si>
  <si>
    <t>PL4MB-502-RYGBC</t>
  </si>
  <si>
    <t>PL4MB-1FF-R</t>
  </si>
  <si>
    <t>PL4MB-2FF-RG</t>
  </si>
  <si>
    <t>PL4MB-3FF-RYG</t>
  </si>
  <si>
    <t>PL4MB-4FF-RYGB</t>
  </si>
  <si>
    <t>PL4MB-5FF-RYGBC</t>
  </si>
  <si>
    <t>PL5P-302-RYG</t>
  </si>
  <si>
    <t>PL5PF-302-RYG</t>
  </si>
  <si>
    <t>PL5G-302-RYG</t>
  </si>
  <si>
    <t>PL5GF-302-RYG</t>
  </si>
  <si>
    <t>PL5M-302-RYG</t>
  </si>
  <si>
    <t>PL5MF-302-RYG</t>
  </si>
  <si>
    <t>PL5P-3FF-RYG</t>
  </si>
  <si>
    <t>PL5PF-3FF-RYG</t>
  </si>
  <si>
    <t>PL5G-3FF-RYG</t>
  </si>
  <si>
    <t>PL5GF-3FF-RYG</t>
  </si>
  <si>
    <t>PL5M-3FF-RYG</t>
  </si>
  <si>
    <t>PL5MF-3FF-RYG</t>
  </si>
  <si>
    <t>PL4GB-302-RYG-WBC</t>
  </si>
  <si>
    <t>750mm Pole With MAM-DS25</t>
  </si>
  <si>
    <t>PL4P-202-RG-B</t>
  </si>
  <si>
    <t>PL4P-502-RYGBC-B</t>
  </si>
  <si>
    <t>PL4G-2FF-RY</t>
  </si>
  <si>
    <t>PL4MF-302-RYG-W</t>
  </si>
  <si>
    <t>PL4PB-302-RYG-W(BC)</t>
  </si>
  <si>
    <t>PL4MZ-100-R</t>
  </si>
  <si>
    <t>PL4MZ-200-RG</t>
  </si>
  <si>
    <t>PL4MZ-300-RYG</t>
  </si>
  <si>
    <t>PL4MZ-400-RYGB</t>
  </si>
  <si>
    <t>PL4MZ-500-RYGBC</t>
  </si>
  <si>
    <t>PL4PZ-100-R</t>
  </si>
  <si>
    <t>PL4PZ-200-RG</t>
  </si>
  <si>
    <t>PL4PZ-300-RYG</t>
  </si>
  <si>
    <t>PL4PZ-400-RYGB</t>
  </si>
  <si>
    <t>PL4PZ-500-RYGBC</t>
  </si>
  <si>
    <t>PLDSF-101-R</t>
  </si>
  <si>
    <t>PLDSF-201-RG</t>
  </si>
  <si>
    <t>PLDSF-301-RYG</t>
  </si>
  <si>
    <t>PLDSF-401-RYGB</t>
  </si>
  <si>
    <t>PLDSF-501-RYGBC</t>
  </si>
  <si>
    <t>PLDMF-101-R</t>
  </si>
  <si>
    <t>PLDMF-201-RG</t>
  </si>
  <si>
    <t>PLDMF-301-RYG</t>
  </si>
  <si>
    <t>PLDMF-401-RYGB</t>
  </si>
  <si>
    <t>PLDMF-501-RYGBC</t>
  </si>
  <si>
    <t>PLDSF-102-R</t>
  </si>
  <si>
    <t>PLDSF-402-RYGB</t>
  </si>
  <si>
    <t>PLDSF-502-RYGBC</t>
  </si>
  <si>
    <t>PLDMF-102-R</t>
  </si>
  <si>
    <t>PLDMF-202-RG</t>
  </si>
  <si>
    <t>PLDMF-302-RGC</t>
  </si>
  <si>
    <t>PLDMF-302-RYG</t>
  </si>
  <si>
    <t>PLDMF-402-RYGB</t>
  </si>
  <si>
    <t>PLDMF-502-RYGBC</t>
  </si>
  <si>
    <t>PLDS-102-C</t>
  </si>
  <si>
    <t>PLDS-302-RCG(W)</t>
  </si>
  <si>
    <t>PLDS-301-RYG</t>
  </si>
  <si>
    <t>PLDM-101-R</t>
  </si>
  <si>
    <t>PLDM-201-RG</t>
  </si>
  <si>
    <t>PLDM-301-RYG</t>
  </si>
  <si>
    <t>PLDM-401-RYGB</t>
  </si>
  <si>
    <t>PLDS-202-RG(W)</t>
  </si>
  <si>
    <t>PLDS-202-RG</t>
  </si>
  <si>
    <t>PLDS-302-RYG</t>
  </si>
  <si>
    <t>PLDS-402-RYGB</t>
  </si>
  <si>
    <t>PLDS-502-RYGBC</t>
  </si>
  <si>
    <t>PLDM-501-RYGBC</t>
  </si>
  <si>
    <t>PLDM-102-R</t>
  </si>
  <si>
    <t>PLDM-202-RG</t>
  </si>
  <si>
    <t>PLDM-302-RYG</t>
  </si>
  <si>
    <t>PLDM-402-RYGB</t>
  </si>
  <si>
    <t>PLDM-502-RYGBC</t>
  </si>
  <si>
    <t>PLDL-302-RYG</t>
  </si>
  <si>
    <t>PLDLF-101-R</t>
  </si>
  <si>
    <t>PLDLF-102-R</t>
  </si>
  <si>
    <t>PLDLF-201-RG</t>
  </si>
  <si>
    <t>PLDLF-202-RG</t>
  </si>
  <si>
    <t>PLDLF-301-RYG</t>
  </si>
  <si>
    <t>PLDLF-302-RYG</t>
  </si>
  <si>
    <t>PLDLF-401-RYGB</t>
  </si>
  <si>
    <t>PLDLF-402-RYGB</t>
  </si>
  <si>
    <t>PLDLF-501-RYGBC</t>
  </si>
  <si>
    <t>PLDLF-502-RYGBC</t>
  </si>
  <si>
    <t>PLDS-302-RCG</t>
  </si>
  <si>
    <t>PMEP-302-RYG</t>
  </si>
  <si>
    <t>PMEG-302-RYG</t>
  </si>
  <si>
    <t>PMEG-301-RYG</t>
  </si>
  <si>
    <t>PMEG-2FF-RG</t>
  </si>
  <si>
    <t>PMEM-302-RGY</t>
  </si>
  <si>
    <t>PMEM-302-RYG</t>
  </si>
  <si>
    <t>PMEP-202-RY</t>
  </si>
  <si>
    <t>PMEG-102-R</t>
  </si>
  <si>
    <t>PMEG-202-RG</t>
  </si>
  <si>
    <t>PMEG-201-RG</t>
  </si>
  <si>
    <t>PMEGF-302-RYG</t>
  </si>
  <si>
    <t>PMEM-402-RYGB</t>
  </si>
  <si>
    <t>PMEM-301-RYG</t>
  </si>
  <si>
    <t>PMEPF-3FF-RYG</t>
  </si>
  <si>
    <t>PMEPF-202-RG</t>
  </si>
  <si>
    <t>PMEP-2FF-RY</t>
  </si>
  <si>
    <t>PMEP-402-RYGB</t>
  </si>
  <si>
    <t>PMEP-4FF-RYGB</t>
  </si>
  <si>
    <t>PMEP-5FF-RGYYY</t>
  </si>
  <si>
    <t>PMEGF-102-Y</t>
  </si>
  <si>
    <t>PMEGF-201-RG</t>
  </si>
  <si>
    <t>PMEGF-2FF-RG</t>
  </si>
  <si>
    <t>PMEGF-4FF-RYGB</t>
  </si>
  <si>
    <t>PMEM-202-RG</t>
  </si>
  <si>
    <t>PMEMF-402-RRRR</t>
  </si>
  <si>
    <t>PMEMF-402-RYGC</t>
  </si>
  <si>
    <t>PMEPF-102-R</t>
  </si>
  <si>
    <t>PMEM-3FF-RYG</t>
  </si>
  <si>
    <t>PMEPF-4FF-RYGB</t>
  </si>
  <si>
    <t>PMEPF-502-RYGBC</t>
  </si>
  <si>
    <t>PMEPF-301-RYG</t>
  </si>
  <si>
    <t>PMEMF-102-R</t>
  </si>
  <si>
    <t>PMEMF-202-RG</t>
  </si>
  <si>
    <t>PMEMF-1FF-Y</t>
  </si>
  <si>
    <t>PMEMF-2FF-RG</t>
  </si>
  <si>
    <t>PMEMF-3FF-RYG</t>
  </si>
  <si>
    <t>PMEMF-4FF-RYGB</t>
  </si>
  <si>
    <t>PMEGZ-102-R</t>
  </si>
  <si>
    <t>PMEGZ-201-YY</t>
  </si>
  <si>
    <t>PMEGZ-302-RYG</t>
  </si>
  <si>
    <t>PMEGZ-502-RYGBC</t>
  </si>
  <si>
    <t>PMEGB-202-RG</t>
  </si>
  <si>
    <t>PMEGB-401-RYGB</t>
  </si>
  <si>
    <t>PMEMB-101-R</t>
  </si>
  <si>
    <t>PMEMB-301-RYG</t>
  </si>
  <si>
    <t>PMEMB-401-RYGB</t>
  </si>
  <si>
    <t>PMEMB-501-RYGBC</t>
  </si>
  <si>
    <t>PMEMB-102-R</t>
  </si>
  <si>
    <t>PMEMB-202-RG</t>
  </si>
  <si>
    <t>PMEMB-302-RYG</t>
  </si>
  <si>
    <t>PMEMB-502-RYGBC</t>
  </si>
  <si>
    <t>PMEPZ-102-R</t>
  </si>
  <si>
    <t>PMEPB-102-R</t>
  </si>
  <si>
    <t>PMEPZ-202</t>
  </si>
  <si>
    <t>PMEMZ-302-RYG</t>
  </si>
  <si>
    <t>PMEM-401-RYGB</t>
  </si>
  <si>
    <t>PMEP-302-GYG</t>
  </si>
  <si>
    <t>PMEP-201-RG</t>
  </si>
  <si>
    <t>PMEM-102-R</t>
  </si>
  <si>
    <t>PMEMB-402-RYGB</t>
  </si>
  <si>
    <t>PMEP-502-RGYYY</t>
  </si>
  <si>
    <t>PME-01-R</t>
  </si>
  <si>
    <t>PME-01-Y</t>
  </si>
  <si>
    <t>PME-01-G</t>
  </si>
  <si>
    <t>PME-01-B</t>
  </si>
  <si>
    <t>PME-01-C</t>
  </si>
  <si>
    <t>PMEM-501-RYGBC</t>
  </si>
  <si>
    <t>PME-02-R</t>
  </si>
  <si>
    <t>PME-02-Y</t>
  </si>
  <si>
    <t>PME-02-G</t>
  </si>
  <si>
    <t>PME-02-B</t>
  </si>
  <si>
    <t>PME-02-C</t>
  </si>
  <si>
    <t>PMEPZ-502-RYGBC</t>
  </si>
  <si>
    <t>PMEG-402-RYGB</t>
  </si>
  <si>
    <t>PMEGF-3FF-RYG</t>
  </si>
  <si>
    <t>PMEPB-302-RYG</t>
  </si>
  <si>
    <t>PMEGF-301-RYG</t>
  </si>
  <si>
    <t>PMEPF-202-RY</t>
  </si>
  <si>
    <t>PMEG-202-RY</t>
  </si>
  <si>
    <t>PMEG-3FF-RYG</t>
  </si>
  <si>
    <t>PMEGF-102-R</t>
  </si>
  <si>
    <t>PMEP-501-RYGBC</t>
  </si>
  <si>
    <t>PMEM-302-RYB</t>
  </si>
  <si>
    <t>PMEGB-402-RYGB</t>
  </si>
  <si>
    <t>PMEG-202-YG</t>
  </si>
  <si>
    <t>PMEP-502-RYGBC</t>
  </si>
  <si>
    <t>PMEGF-2FF-YG</t>
  </si>
  <si>
    <t>PMEP-502-YRYRY</t>
  </si>
  <si>
    <t>PMEGF-4FF-GRYB</t>
  </si>
  <si>
    <t>PO SERIES</t>
  </si>
  <si>
    <t>POG-120-R</t>
  </si>
  <si>
    <t>POG-320-RYG</t>
  </si>
  <si>
    <t>POP-120-G</t>
  </si>
  <si>
    <t>POP-120-R</t>
  </si>
  <si>
    <t>POP-120-Y</t>
  </si>
  <si>
    <t>POP-220-RG</t>
  </si>
  <si>
    <t>POP-320-RYG</t>
  </si>
  <si>
    <t>POP-520-RYGBC</t>
  </si>
  <si>
    <t>POG-102-B</t>
  </si>
  <si>
    <t>24VCA/DC</t>
  </si>
  <si>
    <t>POG-102-G</t>
  </si>
  <si>
    <t>POG-102-R</t>
  </si>
  <si>
    <t>POG-102-Y</t>
  </si>
  <si>
    <t>POG-101-R</t>
  </si>
  <si>
    <t>POG-202-RY</t>
  </si>
  <si>
    <t>POG-202-GR</t>
  </si>
  <si>
    <t>POG-202-RG</t>
  </si>
  <si>
    <t>POG-310-RYG</t>
  </si>
  <si>
    <t>POG-302-GRY</t>
  </si>
  <si>
    <t>POG-302-RYG</t>
  </si>
  <si>
    <t>POG-302-RGY</t>
  </si>
  <si>
    <t>POG-402-RYGB</t>
  </si>
  <si>
    <t>POG-502-RYGBC</t>
  </si>
  <si>
    <t>POP-102-G</t>
  </si>
  <si>
    <t>(NO LOGO, NO BULB, NO LABEL)</t>
  </si>
  <si>
    <t>POP-102-R</t>
  </si>
  <si>
    <t>POP-102-Y</t>
  </si>
  <si>
    <t>POP-202-RG</t>
  </si>
  <si>
    <t>POP-302-RYG</t>
  </si>
  <si>
    <t>POP-302-RRB</t>
  </si>
  <si>
    <t>POP-302-CYB</t>
  </si>
  <si>
    <t>POP-302-YYY</t>
  </si>
  <si>
    <t>POP-410-RYGB</t>
  </si>
  <si>
    <t>POP-402-RYGB</t>
  </si>
  <si>
    <t>POP-510-RYGBC</t>
  </si>
  <si>
    <t>POP-502-RYGBC</t>
  </si>
  <si>
    <t>24VAC/DC,(NO LOGO,BULB,LABEL)</t>
  </si>
  <si>
    <t>Cable:1.5m</t>
  </si>
  <si>
    <t>POP-102-B</t>
  </si>
  <si>
    <t>PRG-3</t>
  </si>
  <si>
    <t>PRP-220-RB</t>
  </si>
  <si>
    <t>PRP-220-RG</t>
  </si>
  <si>
    <t>PRP-320-RYG</t>
  </si>
  <si>
    <t>PRP-420-RYGB</t>
  </si>
  <si>
    <t>PRGF-1</t>
  </si>
  <si>
    <t>R</t>
  </si>
  <si>
    <t>Y</t>
  </si>
  <si>
    <t>PRGF-120-Y</t>
  </si>
  <si>
    <t>PRGF-2</t>
  </si>
  <si>
    <t>PRGF-3</t>
  </si>
  <si>
    <t>PRGF-4</t>
  </si>
  <si>
    <t>RGYR</t>
  </si>
  <si>
    <t>PRPF-102-R</t>
  </si>
  <si>
    <t>PRPF-102-Y</t>
  </si>
  <si>
    <t>PRPF-120-Y</t>
  </si>
  <si>
    <t>PRPF-120-R</t>
  </si>
  <si>
    <t>PRPF-202-RG</t>
  </si>
  <si>
    <t>PRPF-202-RY</t>
  </si>
  <si>
    <t>PRPF-220-RG</t>
  </si>
  <si>
    <t>PRPF-220-RY</t>
  </si>
  <si>
    <t>PRPF-302-BRG</t>
  </si>
  <si>
    <t>PRPF-302-RYG</t>
  </si>
  <si>
    <t>PRPF-320-RYG</t>
  </si>
  <si>
    <t>PRPF-402-RYGB</t>
  </si>
  <si>
    <t>PRPF-420-RYGC</t>
  </si>
  <si>
    <t>PRPF-5</t>
  </si>
  <si>
    <t>RYGBC</t>
  </si>
  <si>
    <t>PRPF-520-RGYBC</t>
  </si>
  <si>
    <t>PRGB-101-R</t>
  </si>
  <si>
    <t>PRGB-102-G</t>
  </si>
  <si>
    <t>PRGB-102-R</t>
  </si>
  <si>
    <t>PRGB-102-Y</t>
  </si>
  <si>
    <t>PRGB-102-B</t>
  </si>
  <si>
    <t>24VAC</t>
  </si>
  <si>
    <t>PRGB-110-Y</t>
  </si>
  <si>
    <t>PRGB-120-G</t>
  </si>
  <si>
    <t>PRGB-120-R</t>
  </si>
  <si>
    <t>PRGB-120-Y</t>
  </si>
  <si>
    <t>PRGB-202-RB</t>
  </si>
  <si>
    <t>PRGB-202-RG</t>
  </si>
  <si>
    <t>PRGB-202-RY</t>
  </si>
  <si>
    <t>PRGB-220-RG</t>
  </si>
  <si>
    <t>PRGB-301-RYG</t>
  </si>
  <si>
    <t>PRGB-302-GRY</t>
  </si>
  <si>
    <t>PRGB-302-RGY</t>
  </si>
  <si>
    <t>PRGB-302-RYG</t>
  </si>
  <si>
    <t>PRGB-320-GRY</t>
  </si>
  <si>
    <t>PRGB-320-RYG</t>
  </si>
  <si>
    <t>PRGB-402-RYGB</t>
  </si>
  <si>
    <t>PRGB-420-RYGB</t>
  </si>
  <si>
    <t>PRGB-502-RGYBC</t>
  </si>
  <si>
    <t>PRGB-502-RYGBC</t>
  </si>
  <si>
    <t>PRGB-520-RYGBC</t>
  </si>
  <si>
    <t>PRPB-101-R</t>
  </si>
  <si>
    <t>PRPB-102-Y</t>
  </si>
  <si>
    <t>PRPB-102-R</t>
  </si>
  <si>
    <t>PRPB-102-G</t>
  </si>
  <si>
    <t>PRPB-120-R</t>
  </si>
  <si>
    <t>PRPB-120-G</t>
  </si>
  <si>
    <t>PRPB-120-Y</t>
  </si>
  <si>
    <t>PRPB-202-RY</t>
  </si>
  <si>
    <t>PRPB-202-RG</t>
  </si>
  <si>
    <t>PRPB-202-YG</t>
  </si>
  <si>
    <t>PRPB-210-RG</t>
  </si>
  <si>
    <t>PRPB-220-RG</t>
  </si>
  <si>
    <t>PRPB-220-RY</t>
  </si>
  <si>
    <t>PRPB-301-RGY</t>
  </si>
  <si>
    <t>PRPB-301-RYG</t>
  </si>
  <si>
    <t>PRPB-302-RYG</t>
  </si>
  <si>
    <t>PRPB-302-RCG</t>
  </si>
  <si>
    <t>PRPB-310-RYG</t>
  </si>
  <si>
    <t>PRPB-320-RYG</t>
  </si>
  <si>
    <t>PRPB-402-RGBC</t>
  </si>
  <si>
    <t>PRPB-402-RGYB</t>
  </si>
  <si>
    <t>PRPB-502-RYGBC</t>
  </si>
  <si>
    <t>PRPB-520-RYGBC</t>
  </si>
  <si>
    <t>PRGZ-102-G</t>
  </si>
  <si>
    <t>PRGZ-102-R</t>
  </si>
  <si>
    <t>PRGZ-102-Y</t>
  </si>
  <si>
    <t>PRGZ-120-R</t>
  </si>
  <si>
    <t>PRGZ-120-Y</t>
  </si>
  <si>
    <t>PRGZ-202-RY</t>
  </si>
  <si>
    <t>PRGZ-202-RG</t>
  </si>
  <si>
    <t>PRGZ-220-RY</t>
  </si>
  <si>
    <t>PRGZ-220-RG</t>
  </si>
  <si>
    <t>PRGZ-302-RGY</t>
  </si>
  <si>
    <t>PRGZ-302-RYG</t>
  </si>
  <si>
    <t>PRGZ-302-RYY</t>
  </si>
  <si>
    <t>PRGZ-310-RYG</t>
  </si>
  <si>
    <t>PRGZ-320-RGB</t>
  </si>
  <si>
    <t>PRGZ-320-RYG</t>
  </si>
  <si>
    <t>PRGZ-402-RYGB</t>
  </si>
  <si>
    <t>PRGZ-420-RYGB</t>
  </si>
  <si>
    <t>PRGZ-502-RYGBC</t>
  </si>
  <si>
    <t>PRGZ-520-RYGBC</t>
  </si>
  <si>
    <t>PRPZ-102-B</t>
  </si>
  <si>
    <t>PRPZ-102-R</t>
  </si>
  <si>
    <t>PRPZ-102-Y</t>
  </si>
  <si>
    <t>PRPZ-120-R</t>
  </si>
  <si>
    <t>PRPZ-120-Y</t>
  </si>
  <si>
    <t>PRPZ-202-RG</t>
  </si>
  <si>
    <t>PRPZ-202-RY</t>
  </si>
  <si>
    <t>PRPZ-210-RY</t>
  </si>
  <si>
    <t>PRPZ-220-RG</t>
  </si>
  <si>
    <t>PRPZ-302-RYG</t>
  </si>
  <si>
    <t>PRPZ-320-RYG</t>
  </si>
  <si>
    <t>PRPZ-402-RYGB</t>
  </si>
  <si>
    <t>PRPZ-420-RYGB</t>
  </si>
  <si>
    <t>PRPZ-502-RYGBC</t>
  </si>
  <si>
    <t>PRPZ-520-RYGBC</t>
  </si>
  <si>
    <t>PRG-201-R</t>
  </si>
  <si>
    <t>PRG-310-RYB</t>
  </si>
  <si>
    <t>PRG-310-RYG</t>
  </si>
  <si>
    <t>PRG-302-RYG</t>
  </si>
  <si>
    <t>PRP-102-R</t>
  </si>
  <si>
    <t>PRP-202-RG</t>
  </si>
  <si>
    <t>PRP-310-RYG</t>
  </si>
  <si>
    <t>PRP-302-RYG</t>
  </si>
  <si>
    <t>PRP-402-RYGB</t>
  </si>
  <si>
    <t>PRP-502-RYGBC</t>
  </si>
  <si>
    <t>PRP-501-RYGBC</t>
  </si>
  <si>
    <t>PRM-302-RYG</t>
  </si>
  <si>
    <t>PRMB-302-RYG</t>
  </si>
  <si>
    <t>PRMB-102-R</t>
  </si>
  <si>
    <t>PRMZ-302-RYG</t>
  </si>
  <si>
    <t>PRMZ-502-RYGBC</t>
  </si>
  <si>
    <t>PRPF-102-G</t>
  </si>
  <si>
    <t>PRPZ-102-G</t>
  </si>
  <si>
    <t>PRGB-310-RYG</t>
  </si>
  <si>
    <t>PRGB-110-R</t>
  </si>
  <si>
    <t>PRP-402-RBCG</t>
  </si>
  <si>
    <t>PRM-302-RYG-L</t>
  </si>
  <si>
    <t>WITH L BRACKET</t>
  </si>
  <si>
    <t>PSG-120-R</t>
  </si>
  <si>
    <t>PSG-220-RG</t>
  </si>
  <si>
    <t>PSG-320-RYG</t>
  </si>
  <si>
    <t>PSP-120-R</t>
  </si>
  <si>
    <t>PSP-320-RYG</t>
  </si>
  <si>
    <t>PSP-420-RYGC</t>
  </si>
  <si>
    <t>PSG-102-G</t>
  </si>
  <si>
    <t>PSG-102-R</t>
  </si>
  <si>
    <t>PSG-202-RG</t>
  </si>
  <si>
    <t>PSG-310-RYG</t>
  </si>
  <si>
    <t>PSG-302-GGY</t>
  </si>
  <si>
    <t>PSG-302-GRY</t>
  </si>
  <si>
    <t>PSG-302-RGY</t>
  </si>
  <si>
    <t>PSG-302-RYG</t>
  </si>
  <si>
    <t>PSP-102-R</t>
  </si>
  <si>
    <t>PSP-102-Y</t>
  </si>
  <si>
    <t>PSP-210-RG</t>
  </si>
  <si>
    <t>PSP-202-RG</t>
  </si>
  <si>
    <t>PSP-310-RYG</t>
  </si>
  <si>
    <t>PSP-302-RYG</t>
  </si>
  <si>
    <t>PSG-3-RRY</t>
  </si>
  <si>
    <t>PTD-LCF-102-R</t>
  </si>
  <si>
    <t>PTD-DMF-102-R</t>
  </si>
  <si>
    <t>PTD-DM-102-R</t>
  </si>
  <si>
    <t>PTD-AR-1FF-R</t>
  </si>
  <si>
    <t>PTD-AGF-102-R</t>
  </si>
  <si>
    <t>PTD-AGF-1FF-R</t>
  </si>
  <si>
    <t>PTD-AGF-1FF-Y</t>
  </si>
  <si>
    <t>PTD-AGF-1FF-G</t>
  </si>
  <si>
    <t>PTD-AGF-1FF-B</t>
  </si>
  <si>
    <t>PTD-AGF-1FF-C</t>
  </si>
  <si>
    <t>PTD-APF-102-R</t>
  </si>
  <si>
    <t>PTD-APF-1FF-R</t>
  </si>
  <si>
    <t>PTD-SC-102-R</t>
  </si>
  <si>
    <t>PTD-SC-102-Y</t>
  </si>
  <si>
    <t>PTD-SC-102-G</t>
  </si>
  <si>
    <t>PTD-SC-102-B</t>
  </si>
  <si>
    <t>PTD-SC-102-C</t>
  </si>
  <si>
    <t>PTD-SC-1FF-R</t>
  </si>
  <si>
    <t>PTD-SC-1FF-Y</t>
  </si>
  <si>
    <t>PTD-SC-1FF-G</t>
  </si>
  <si>
    <t>PTD-SC-1FF-B</t>
  </si>
  <si>
    <t>PTD-SC-1FF-C</t>
  </si>
  <si>
    <t>PTD-AG-1FF-R</t>
  </si>
  <si>
    <t>PTD-LCF-102-B</t>
  </si>
  <si>
    <t>PTD-LC-102-R</t>
  </si>
  <si>
    <t>PTD-AG-102-RGB</t>
  </si>
  <si>
    <t>PTD-APF-1FF-R-B(V)</t>
  </si>
  <si>
    <t>PTD-AG-102-RYG</t>
  </si>
  <si>
    <t>PTD-DW-102-R</t>
  </si>
  <si>
    <t>PTD-DW-102-Y</t>
  </si>
  <si>
    <t>PTD-DW-102-G</t>
  </si>
  <si>
    <t>PTD-DW-102-B</t>
  </si>
  <si>
    <t>PTD-DW-102-C</t>
  </si>
  <si>
    <t>PTD-DW-102-RGB</t>
  </si>
  <si>
    <t>PTD-SCF-1FF-R</t>
  </si>
  <si>
    <t>PTD-SCF-1FF-Y</t>
  </si>
  <si>
    <t>PTD-SCF-1FF-G</t>
  </si>
  <si>
    <t>PTD-SCF-1FF-B</t>
  </si>
  <si>
    <t>PTD-SCF-1FF-C</t>
  </si>
  <si>
    <t>PTD-LCF-102-R-B(V)</t>
  </si>
  <si>
    <t>PTD-APF-102-RYG-B(V)</t>
  </si>
  <si>
    <t>PTD-SCF-1FF-G-B</t>
  </si>
  <si>
    <t>PTE-ADX-4FF-RYGB</t>
  </si>
  <si>
    <t>PTE-APB-102-G</t>
  </si>
  <si>
    <t>PTE-DG-102-R</t>
  </si>
  <si>
    <t>PTE-DGB-202-RG</t>
  </si>
  <si>
    <t>PTE-DGB-302-RYG</t>
  </si>
  <si>
    <t>PTE-DGB-402-RYGB</t>
  </si>
  <si>
    <t>PTE-AP-102-R</t>
  </si>
  <si>
    <t>PTE-AP-302-RYG</t>
  </si>
  <si>
    <t>PTE-AP-502-RYGBC</t>
  </si>
  <si>
    <t>PTE-TP-302-RYG</t>
  </si>
  <si>
    <t>PTE-AGF-1FF-R-B</t>
  </si>
  <si>
    <t>PTE-AGF-3FF-RYG-B</t>
  </si>
  <si>
    <t>PTE-AGX-302-RYG</t>
  </si>
  <si>
    <t>PTE-AGX-402-RYGB</t>
  </si>
  <si>
    <t>PTE-AGX-1FF-R</t>
  </si>
  <si>
    <t>PTE-AGX-2FF-RG</t>
  </si>
  <si>
    <t>PTE-AGX-3FF-RYG</t>
  </si>
  <si>
    <t>PTE-AGX-3FF-RYG-H</t>
  </si>
  <si>
    <t>PTE-AGX-4FF-RYGB</t>
  </si>
  <si>
    <t>PTE-AGB-102-R-B</t>
  </si>
  <si>
    <t>PTE-AGB-202-RG</t>
  </si>
  <si>
    <t>PTE-AGB-302-RYG-B</t>
  </si>
  <si>
    <t>PTE-AGB-402-RYGB</t>
  </si>
  <si>
    <t>PTE-AGB-1FF-R</t>
  </si>
  <si>
    <t>PTE-AGB-2FF-RG</t>
  </si>
  <si>
    <t>PTE-AGB-3FF-RYG</t>
  </si>
  <si>
    <t>PTE-APZ-102-R</t>
  </si>
  <si>
    <t>PTE-APZ-202-RC</t>
  </si>
  <si>
    <t>PTE-APZ-202-RY</t>
  </si>
  <si>
    <t>PTE-APZ-302-RYG-B</t>
  </si>
  <si>
    <t>PTE-APZ-402-RYGB</t>
  </si>
  <si>
    <t>PTE-APZ-1FF-R</t>
  </si>
  <si>
    <t>PTE-APZ-2FF-RG</t>
  </si>
  <si>
    <t>PTE-APZ-4FF-RYGB</t>
  </si>
  <si>
    <t>PTE-APZ-4FF-GRRR-B</t>
  </si>
  <si>
    <t>PTE-APV-102-R</t>
  </si>
  <si>
    <t>PTE-APV-202-RG</t>
  </si>
  <si>
    <t>PTE-APV-302-RYG</t>
  </si>
  <si>
    <t>PTE-APV-402-RYGB</t>
  </si>
  <si>
    <t>PTE-APX-1FF-R</t>
  </si>
  <si>
    <t>PTE-APX-2FF-RG</t>
  </si>
  <si>
    <t>PTE-APX-2FF-RY</t>
  </si>
  <si>
    <t>PTE-APX-4FF-RYGB</t>
  </si>
  <si>
    <t>PTE-APB-402-RYGB</t>
  </si>
  <si>
    <t>PTE-APB-1FF-R</t>
  </si>
  <si>
    <t>PTE-APB-3FF-RYG</t>
  </si>
  <si>
    <t>PTE-APB-4FF-RYGB</t>
  </si>
  <si>
    <t>PTE-AMZ-302-RYG</t>
  </si>
  <si>
    <t>PTE-AMX-302-RYG</t>
  </si>
  <si>
    <t>PTE-AMX-2FF-RG</t>
  </si>
  <si>
    <t>PTE-AW-302-RYG</t>
  </si>
  <si>
    <t>PTE-AMZ-1FF-R</t>
  </si>
  <si>
    <t>PTE-AMZ-2FF-RG</t>
  </si>
  <si>
    <t>PTE-AMZ-4FF-RYGB</t>
  </si>
  <si>
    <t>PTE-LCX-202-RY</t>
  </si>
  <si>
    <t>PTE-TMB-302-RYG</t>
  </si>
  <si>
    <t>PTE-ARZ-2FF-RG</t>
  </si>
  <si>
    <t>PTE-TPX-302-RYG</t>
  </si>
  <si>
    <t>PTE-TWX-102-R</t>
  </si>
  <si>
    <t>PTE-TWX-202-RG</t>
  </si>
  <si>
    <t>PTE-TWX-302-RYG</t>
  </si>
  <si>
    <t>PTE-TWX-402-RYGB</t>
  </si>
  <si>
    <t>PTE-TWX-1FF-R</t>
  </si>
  <si>
    <t>PTE-TWX-2FF-RG</t>
  </si>
  <si>
    <t>PTE-TWX-3FF-RYG</t>
  </si>
  <si>
    <t>PTE-TWX-4FF-RYGB</t>
  </si>
  <si>
    <t>PTE-APX-102-R</t>
  </si>
  <si>
    <t>PTE-APX-202-RG</t>
  </si>
  <si>
    <t>PTE-AMF-402-RYGB</t>
  </si>
  <si>
    <t>PTE-AJF-2FF-RG</t>
  </si>
  <si>
    <t>L=344-384(A)</t>
  </si>
  <si>
    <t>PTE-AJF-3FF-RYG</t>
  </si>
  <si>
    <t>L=385-425(A)</t>
  </si>
  <si>
    <t>PTE-AJX-302-RYG</t>
  </si>
  <si>
    <t>L=565-750(D)</t>
  </si>
  <si>
    <t>PTE-AG-102-R</t>
  </si>
  <si>
    <t>PTE-AG-1FF-R</t>
  </si>
  <si>
    <t>PTE-AG-202-RG</t>
  </si>
  <si>
    <t>PTE-AG-302-RYG</t>
  </si>
  <si>
    <t>PTE-AG-3FF-RYG</t>
  </si>
  <si>
    <t>PTE-AGF-102-R</t>
  </si>
  <si>
    <t>PTE-AGF-1FF-R</t>
  </si>
  <si>
    <t>PTE-AGF-202-RG</t>
  </si>
  <si>
    <t>PTE-AGF-202-RY</t>
  </si>
  <si>
    <t>PTE-AGF-302-RYG</t>
  </si>
  <si>
    <t>PTE-AGF-3FF-RYG</t>
  </si>
  <si>
    <t>PTE-AGF-3FF-RGB</t>
  </si>
  <si>
    <t>PTE-AGF-402-RYGB</t>
  </si>
  <si>
    <t>PTE-AGF-4FF-RYGB</t>
  </si>
  <si>
    <t>PTE-AGF-502-RYGBC</t>
  </si>
  <si>
    <t>PTE-AGF-5FF-RYGBC</t>
  </si>
  <si>
    <t>PTE-AGZ-102-R</t>
  </si>
  <si>
    <t>PTE-AGZ-1FF-R</t>
  </si>
  <si>
    <t>PTE-AGZ-202-RG</t>
  </si>
  <si>
    <t>PTE-AGZ-2FF-RG</t>
  </si>
  <si>
    <t>PTE-AGZ-302-RYG</t>
  </si>
  <si>
    <t>PTE-AGZ-3FF-RYG</t>
  </si>
  <si>
    <t>PTE-AGZ-402-RYGB</t>
  </si>
  <si>
    <t>PTE-AGZ-4FF-RYGB</t>
  </si>
  <si>
    <t>PTE-AP-1FF-G</t>
  </si>
  <si>
    <t>PTE-AP-1FF-R</t>
  </si>
  <si>
    <t>PTE-AP-1FF-Y</t>
  </si>
  <si>
    <t>PTE-AP-2FF-RG</t>
  </si>
  <si>
    <t>PTE-AP-3FF-RYG</t>
  </si>
  <si>
    <t>PTE-AP-4FF-RYGB</t>
  </si>
  <si>
    <t>PTE-APF-1FF-R</t>
  </si>
  <si>
    <t>PTE-APF-2FF-RG</t>
  </si>
  <si>
    <t>PTE-APF-2FF-RY</t>
  </si>
  <si>
    <t>PTE-APF-3FF-RYG</t>
  </si>
  <si>
    <t>PTE-APF-4FF-RYGB</t>
  </si>
  <si>
    <t>PTE-AWF-1FF-R</t>
  </si>
  <si>
    <t>PTE-AWF-2FF-RG</t>
  </si>
  <si>
    <t>PTE-AWF-3FF-RYG</t>
  </si>
  <si>
    <t>PTE-AWF-4FF-RYGB</t>
  </si>
  <si>
    <t>PTE-AWF-5FF-RYGBC</t>
  </si>
  <si>
    <t>PTE-DM-102-R</t>
  </si>
  <si>
    <t>PTE-DM-302-RYG</t>
  </si>
  <si>
    <t>PTE-DMB-202-RG</t>
  </si>
  <si>
    <t>PTE-DMB-202-RY</t>
  </si>
  <si>
    <t>PTE-DMB-302-RYG</t>
  </si>
  <si>
    <t>PTE-DMB-402-RYGB</t>
  </si>
  <si>
    <t>PTE-DMF-102-R</t>
  </si>
  <si>
    <t>PTE-DMF-302-RYG</t>
  </si>
  <si>
    <t>PTE-DMZ-102-R</t>
  </si>
  <si>
    <t>PTE-DMZ-202-RG</t>
  </si>
  <si>
    <t>PTE-DMZ-202-RY</t>
  </si>
  <si>
    <t>PTE-DP-102-R</t>
  </si>
  <si>
    <t>PTE-DP-102-Y</t>
  </si>
  <si>
    <t>PTE-DP-202-RG</t>
  </si>
  <si>
    <t>PTE-DP-302-RYG</t>
  </si>
  <si>
    <t>PTE-DP-402-BRYC</t>
  </si>
  <si>
    <t>PTE-DP-502-RYGBC</t>
  </si>
  <si>
    <t>PTE-DPB-202-RG</t>
  </si>
  <si>
    <t>PTE-DPB-302-RYG</t>
  </si>
  <si>
    <t>PTE-DPF-102-R</t>
  </si>
  <si>
    <t>PTE-DPF-202-RG</t>
  </si>
  <si>
    <t>PTE-DPF-302-RYG</t>
  </si>
  <si>
    <t>PTE-DPZ-102-R</t>
  </si>
  <si>
    <t>AC/DC24V</t>
  </si>
  <si>
    <t>PTE-DPZ-102-Y</t>
  </si>
  <si>
    <t>AC/DC 24V</t>
  </si>
  <si>
    <t>PTE-DPZ-202-RY</t>
  </si>
  <si>
    <t>PTE-DPZ-202-RG</t>
  </si>
  <si>
    <t>PTE-DPZ-402-RYGB</t>
  </si>
  <si>
    <t>PTE-DW-102-R</t>
  </si>
  <si>
    <t>PTE-DW-202-RG</t>
  </si>
  <si>
    <t>PTE-DW-302-RYG</t>
  </si>
  <si>
    <t>PTE-DW-402-RYGB</t>
  </si>
  <si>
    <t>PTE-DW-502-RYGBC</t>
  </si>
  <si>
    <t>PTE-DWF-102-R</t>
  </si>
  <si>
    <t>PTE-DWF-202-RG</t>
  </si>
  <si>
    <t>PTE-DWF-302-RYG</t>
  </si>
  <si>
    <t>PTE-DWF-402-RYGB</t>
  </si>
  <si>
    <t>PTE-DWF-502-RYGBC</t>
  </si>
  <si>
    <t>PTE-DWZ-102-R</t>
  </si>
  <si>
    <t>PTE-DWZ-202-RG</t>
  </si>
  <si>
    <t>PTE-DWZ-302-RYG</t>
  </si>
  <si>
    <t>PTE-DWZ-402-RYGB</t>
  </si>
  <si>
    <t>PTE-SC-1FF-R</t>
  </si>
  <si>
    <t>PTE-SCB-102-R</t>
  </si>
  <si>
    <t>PTE-SCF-102-R</t>
  </si>
  <si>
    <t>PTE-SCF-1FF-R</t>
  </si>
  <si>
    <t>PTE-SCF-202-RG</t>
  </si>
  <si>
    <t>PTE-SCF-2FF-RG</t>
  </si>
  <si>
    <t>PTE-SCF-302-RYG</t>
  </si>
  <si>
    <t>PTE-SCF-3FF-RYG</t>
  </si>
  <si>
    <t>PTE-SCF-402-RYGB</t>
  </si>
  <si>
    <t>PTE-SCF-4FF-RYGB</t>
  </si>
  <si>
    <t>PTE-SCF-502-RYGBC</t>
  </si>
  <si>
    <t>PTE-SCF-5FF-RYGBC</t>
  </si>
  <si>
    <t>PTE-AM-1FF-R</t>
  </si>
  <si>
    <t>PTE-AM-2FF-RG</t>
  </si>
  <si>
    <t>PTE-AM-3FF-RYG</t>
  </si>
  <si>
    <t>PTE-AMB-3FF-RYG</t>
  </si>
  <si>
    <t>PTE-AMZ-2FF-RY</t>
  </si>
  <si>
    <t>PTE-APF-202-RY</t>
  </si>
  <si>
    <t>PTE-APF-202-RG</t>
  </si>
  <si>
    <t>PTE-02B</t>
  </si>
  <si>
    <t>PTE-02C</t>
  </si>
  <si>
    <t>PTE-02G</t>
  </si>
  <si>
    <t>PTE-02R</t>
  </si>
  <si>
    <t>PTE-02Y</t>
  </si>
  <si>
    <t>PTE-AWB-302-RYG</t>
  </si>
  <si>
    <t>PTE-APF-302-RYG</t>
  </si>
  <si>
    <t>PTE-APF-302-RYG-BVW</t>
  </si>
  <si>
    <t>PTE-AM-102-R</t>
  </si>
  <si>
    <t>PTE-AM-302-BRG</t>
  </si>
  <si>
    <t>PTE-AM-302-RYG</t>
  </si>
  <si>
    <t>PTE-APF-102-R</t>
  </si>
  <si>
    <t>PTE-APF-402-RGBY</t>
  </si>
  <si>
    <t>PTE-APF-402-RYGB</t>
  </si>
  <si>
    <t>PTE-APF-402-RYGC</t>
  </si>
  <si>
    <t>PTE-APF-502-RYGBC</t>
  </si>
  <si>
    <t>PTE-B2</t>
  </si>
  <si>
    <t>LONG BOLT</t>
  </si>
  <si>
    <t>PTE-B4</t>
  </si>
  <si>
    <t>PTE-DPV-302-RYG</t>
  </si>
  <si>
    <t>PTE-DP-202-YG</t>
  </si>
  <si>
    <t>PTE-DP-502-YRYRY</t>
  </si>
  <si>
    <t>PTE-DP-402-RRYR</t>
  </si>
  <si>
    <t>PTE-DM-202-RG</t>
  </si>
  <si>
    <t>PTE-AMB-102</t>
  </si>
  <si>
    <t>PTE-DMV-302-RYG</t>
  </si>
  <si>
    <t>PTE-APB-102-B</t>
  </si>
  <si>
    <t>PTE-AGZ-102-R-BHW</t>
  </si>
  <si>
    <t>PTE-APZ-102-R-BHW</t>
  </si>
  <si>
    <t>PTE-APV-202-RY</t>
  </si>
  <si>
    <t>PTE-AGB-102-G</t>
  </si>
  <si>
    <t>PTE-APF-2FF-BC</t>
  </si>
  <si>
    <t>PTE-AGB-402-RYGC</t>
  </si>
  <si>
    <t>PTE-AM-202-YG</t>
  </si>
  <si>
    <t>PTE-AGV-402-RYGC</t>
  </si>
  <si>
    <t>PTE-APX-2FF-RG-H</t>
  </si>
  <si>
    <t>PTE-AWF-402-RYGB</t>
  </si>
  <si>
    <t>PTE-DPX-302-RYG</t>
  </si>
  <si>
    <t>PTE-LCX-302-RYG-BH</t>
  </si>
  <si>
    <t>PTE-LCX-302-RYG</t>
  </si>
  <si>
    <t>PTE-AGF-2FF-YG-B</t>
  </si>
  <si>
    <t>PTE-DPB-102-R</t>
  </si>
  <si>
    <t>PTE-DPB-302-RYG-B</t>
  </si>
  <si>
    <t>PTE-LCZ-402-RYGB-B</t>
  </si>
  <si>
    <t>PTE-TGX-202-RY</t>
  </si>
  <si>
    <t>PTE-APF-2FF-YG-B</t>
  </si>
  <si>
    <t>PTE-DPZ-402-RYGB-B</t>
  </si>
  <si>
    <t>PTE-AG-402-RYGB</t>
  </si>
  <si>
    <t>PTE-AGB-102-Y</t>
  </si>
  <si>
    <t>PTE-DG-302-RYG</t>
  </si>
  <si>
    <t>PTE-APB-202-RY</t>
  </si>
  <si>
    <t>PTE-TGF-102-Y-BVW</t>
  </si>
  <si>
    <t>PTE-DPF-302-RCG</t>
  </si>
  <si>
    <t>PTE-TWF-302-RYG</t>
  </si>
  <si>
    <t>PTE-AMV-102-R</t>
  </si>
  <si>
    <t>PTE-DMB-402-RYGC</t>
  </si>
  <si>
    <t>PTE-LC-302-RYG</t>
  </si>
  <si>
    <t>PTE-AGZ-202-YG</t>
  </si>
  <si>
    <t>PTE-AGF-102-R-V</t>
  </si>
  <si>
    <t>PTE-TGV-302-RYG</t>
  </si>
  <si>
    <t>PTE-ARB-1FF-R</t>
  </si>
  <si>
    <t>PTE-AP-302-CBY</t>
  </si>
  <si>
    <t>PTE-LC-202-RG</t>
  </si>
  <si>
    <t>PTE-TMX-202-RG-B</t>
  </si>
  <si>
    <t>PTE-AMZ-1FF-R-B</t>
  </si>
  <si>
    <t>PTE-AMZ-1FF-Y-B</t>
  </si>
  <si>
    <t>PTE-AMX-102-Y-B</t>
  </si>
  <si>
    <t>PTE-AGZ-102-Y</t>
  </si>
  <si>
    <t>PTE-DPF-102-B-B</t>
  </si>
  <si>
    <t>PTE-AWF-102-R</t>
  </si>
  <si>
    <t>PTE-AWF-102-G</t>
  </si>
  <si>
    <t>PTE-AMB-302-RYG</t>
  </si>
  <si>
    <t>PTE-SC-302-RYG</t>
  </si>
  <si>
    <t>PTE-SC-202-RY</t>
  </si>
  <si>
    <t>PTE-SC-402-RYGB</t>
  </si>
  <si>
    <t>POLE 310MM</t>
  </si>
  <si>
    <t>PTE-AWZ-102-R</t>
  </si>
  <si>
    <t>PTE-DPZ-102-Y-BVW</t>
  </si>
  <si>
    <t>PTE-LC-202-RB</t>
  </si>
  <si>
    <t>PTE-APX-302-RRG-BHW</t>
  </si>
  <si>
    <t>PTE-DP-402-RYGB</t>
  </si>
  <si>
    <t>PTE-APZ-402-RYGB-B</t>
  </si>
  <si>
    <t>PTE-APZ-102-R-B</t>
  </si>
  <si>
    <t>PTE-LCX-202-RG</t>
  </si>
  <si>
    <t>PTE-DRV-302-RYG</t>
  </si>
  <si>
    <t>PTE-APF-3FF-RGC</t>
  </si>
  <si>
    <t>PTE-DGF-502-GRRRR-BVW</t>
  </si>
  <si>
    <t>PTE-APF-102-R-BVW</t>
  </si>
  <si>
    <t>PTE-APF-102-R-BW</t>
  </si>
  <si>
    <t>PTE-DPX-202-RG</t>
  </si>
  <si>
    <t>PTE-SC-3FF-RYG</t>
  </si>
  <si>
    <t>AC90~240V</t>
  </si>
  <si>
    <t>PTE-APF-502-BRGCY</t>
  </si>
  <si>
    <t>PTE-DPF-402-RYGC</t>
  </si>
  <si>
    <t>PTE-APX-202-BY</t>
  </si>
  <si>
    <t>PTE-SCF-2FF-RG-BV</t>
  </si>
  <si>
    <t>PTE-DPX-402-RYGB</t>
  </si>
  <si>
    <t>PTE-DPX-102-R</t>
  </si>
  <si>
    <t>PTE-AGV-3FF-RYG</t>
  </si>
  <si>
    <t>PTE-DDF-302-RYG</t>
  </si>
  <si>
    <t>PTE-AWX-2FF-RG</t>
  </si>
  <si>
    <t>PTE-AWX-3FF-RYG</t>
  </si>
  <si>
    <t>PTE-AWX-4FF-RYGB</t>
  </si>
  <si>
    <t>PTE-AWX-302-RYG-BCW</t>
  </si>
  <si>
    <t>PTE-APB-1FF-R-B</t>
  </si>
  <si>
    <t>PTE-AGX-1FF-R-BW</t>
  </si>
  <si>
    <t>PTE-DPB-402-RYGC-B</t>
  </si>
  <si>
    <t>PTE-DW-302-RGB</t>
  </si>
  <si>
    <t>PTE-TGF-302-RYG-BVW</t>
  </si>
  <si>
    <t>PTE-TGF-302-RYG</t>
  </si>
  <si>
    <t>PTE-APX-102-B</t>
  </si>
  <si>
    <t>PTE-APZ-3FF-RYG-BV</t>
  </si>
  <si>
    <t>PTE-DPZ-302-RBB</t>
  </si>
  <si>
    <t>PTE-APV-1FF-R</t>
  </si>
  <si>
    <t>PTE-APV-1FF-R-H</t>
  </si>
  <si>
    <t>PTE-APZ-302-RYG-BCW</t>
  </si>
  <si>
    <t>PTE-TWZ-102-R</t>
  </si>
  <si>
    <t>PTE-TWZ-202-RG</t>
  </si>
  <si>
    <t>PTE-TWZ-302-RYG</t>
  </si>
  <si>
    <t>PTE-TWZ-402-RYGB</t>
  </si>
  <si>
    <t>PTE-TWZ-1FF-R</t>
  </si>
  <si>
    <t>PTE-TWZ-2FF-RG</t>
  </si>
  <si>
    <t>PTE-TWZ-3FF-RYG</t>
  </si>
  <si>
    <t>PTE-TWZ-4FF-RYGB</t>
  </si>
  <si>
    <t>PTE-APZ-4FF-GYRC</t>
  </si>
  <si>
    <t>PTE-TGX-3FF-RYB</t>
  </si>
  <si>
    <t>PTE-AP-302-RGY</t>
  </si>
  <si>
    <t>PTE-SC-302-RYG(W)</t>
  </si>
  <si>
    <t>PTE-AMV-302-RYG</t>
  </si>
  <si>
    <t>PTE-AWF-3FF-RYG-BVW</t>
  </si>
  <si>
    <t>PTE-APX-2FF-YR-H</t>
  </si>
  <si>
    <t>PTE-AMF-302-RGY</t>
  </si>
  <si>
    <t>PTE-TWZ-2FF-RY-BVW</t>
  </si>
  <si>
    <t>PTE-AWB-302-CCC</t>
  </si>
  <si>
    <t>PTE-AWB-302-RYG-W</t>
  </si>
  <si>
    <t>PTE-SCX-102-R</t>
  </si>
  <si>
    <t>PTE-SCX-202-RG</t>
  </si>
  <si>
    <t>PTE-SCX-302-RYG</t>
  </si>
  <si>
    <t>PTE-SCX-402-RYGB</t>
  </si>
  <si>
    <t>PTE-AGF-1FF-G</t>
  </si>
  <si>
    <t>PTE-AMZ-1FF-Y</t>
  </si>
  <si>
    <t>PTE-TJX-302-RYG</t>
  </si>
  <si>
    <t>L=408-448(A)</t>
  </si>
  <si>
    <t>PTE-TJX-3FF-RYG</t>
  </si>
  <si>
    <t>PTE-LCV-302-RYG</t>
  </si>
  <si>
    <t>PTM-AP-102-RYG</t>
  </si>
  <si>
    <t>PTM-DM-102-RYG</t>
  </si>
  <si>
    <t>PTM-DM-102-RGB</t>
  </si>
  <si>
    <t>PTM-AGZ-102-RYG</t>
  </si>
  <si>
    <t>PTM-DP-102-RYG</t>
  </si>
  <si>
    <t>PTM-DPB-102-RYG</t>
  </si>
  <si>
    <t>PTM-DPF-102-RYG</t>
  </si>
  <si>
    <t>PTM-DPZ-102-RYG</t>
  </si>
  <si>
    <t>PTM-DW-102-RYG</t>
  </si>
  <si>
    <t>PTM-DWB-102-RYG</t>
  </si>
  <si>
    <t>PTM-DWF-102-RYG</t>
  </si>
  <si>
    <t>PTM-DWZ-102-RYG</t>
  </si>
  <si>
    <t>PTM-SC-102-RYG</t>
  </si>
  <si>
    <t>PTM-SCF-1FF-RYG</t>
  </si>
  <si>
    <t>PTM-LCF-102-RGB</t>
  </si>
  <si>
    <t>PTM-AM-102-RYG</t>
  </si>
  <si>
    <t>PTM-APZ-102-RYG</t>
  </si>
  <si>
    <t>PTM-APZ-102-RGB</t>
  </si>
  <si>
    <t>PTM-AGX-102-RYG</t>
  </si>
  <si>
    <t>PTM-DRV-102-RYG</t>
  </si>
  <si>
    <t>PTM-AMB-102-RYG</t>
  </si>
  <si>
    <t>PTM-ARZ-102-RYG</t>
  </si>
  <si>
    <t>PTM-ARZ-102-RGB</t>
  </si>
  <si>
    <t>PTM-ARZ-1FF-RYG</t>
  </si>
  <si>
    <t>PTM-ARZ-1FF-RGB</t>
  </si>
  <si>
    <t>PTM-AMF-102-RYG</t>
  </si>
  <si>
    <t>24VAC/VDC</t>
  </si>
  <si>
    <t>PTM-SCV-102-RYG</t>
  </si>
  <si>
    <t>PTM-AMZ-102-RYG-B</t>
  </si>
  <si>
    <t>PTM-APF-102-RYG-B(V)</t>
  </si>
  <si>
    <t>PTM-DPB-102-RGB</t>
  </si>
  <si>
    <t>PTM-LCX-102-RYG-V</t>
  </si>
  <si>
    <t>PTM-TCB-102-RYG</t>
  </si>
  <si>
    <t>PWE-102-R</t>
  </si>
  <si>
    <t>PWE-1FF-Y</t>
  </si>
  <si>
    <t>PWE-1FF-G</t>
  </si>
  <si>
    <t>PWE-1FF-R</t>
  </si>
  <si>
    <t>PWE-202-RG</t>
  </si>
  <si>
    <t>PWE-2FF-RG</t>
  </si>
  <si>
    <t>PWE-2FF-RR</t>
  </si>
  <si>
    <t>PWE-2FF-RY</t>
  </si>
  <si>
    <t>PWE-302-RYG</t>
  </si>
  <si>
    <t>PWE-3FF-RYG</t>
  </si>
  <si>
    <t>PWEF-102-G</t>
  </si>
  <si>
    <t>PWEF-102-R</t>
  </si>
  <si>
    <t>PWEF-1FF-Y</t>
  </si>
  <si>
    <t>PWEF-1FF-G</t>
  </si>
  <si>
    <t>PWEF-1FF-R</t>
  </si>
  <si>
    <t>PWEF-202-RG</t>
  </si>
  <si>
    <t>PWEF-202-RY</t>
  </si>
  <si>
    <t>PWEF-2FF-RG</t>
  </si>
  <si>
    <t>90-240AC</t>
  </si>
  <si>
    <t>PWEF-2FF-RR</t>
  </si>
  <si>
    <t>PWEF-2FF-RY</t>
  </si>
  <si>
    <t>PWEF-302-GYR</t>
  </si>
  <si>
    <t>PWEF-302-RGB</t>
  </si>
  <si>
    <t>PWEF-302-RYG</t>
  </si>
  <si>
    <t>PWEF-3FF-GYR</t>
  </si>
  <si>
    <t>PWEF-3FF-RYG</t>
  </si>
  <si>
    <t>PWEB-102-R</t>
  </si>
  <si>
    <t>PWEB-202-RG</t>
  </si>
  <si>
    <t>PWEB-202-RY</t>
  </si>
  <si>
    <t>PWEB-302-RGB</t>
  </si>
  <si>
    <t>PWEB-302-RYG</t>
  </si>
  <si>
    <t>PWEZ-102-Y</t>
  </si>
  <si>
    <t>PWEZ-202-RG</t>
  </si>
  <si>
    <t>PWEZ-202-RY</t>
  </si>
  <si>
    <t>PWEZ-302-RGB</t>
  </si>
  <si>
    <t>PWEZ-302-RYG</t>
  </si>
  <si>
    <t>PWEB-1FF-R</t>
  </si>
  <si>
    <t>PWEB-2FF-RG</t>
  </si>
  <si>
    <t>PWEB-2FF-RY</t>
  </si>
  <si>
    <t>PWEB-3FF-RYG</t>
  </si>
  <si>
    <t>PWEZ-1FF</t>
  </si>
  <si>
    <t>PWEZ-2FF-RG</t>
  </si>
  <si>
    <t>PWEZ-2FF-RY</t>
  </si>
  <si>
    <t>PWEZ-3FF-RYG</t>
  </si>
  <si>
    <t>PWECB-302-RYG</t>
  </si>
  <si>
    <t>PWECZ-302-RRR</t>
  </si>
  <si>
    <t>PWE-301-GGG</t>
  </si>
  <si>
    <t>PWEB-301-RRG</t>
  </si>
  <si>
    <t>PWEZ-101-R</t>
  </si>
  <si>
    <t>PWEC-102-R</t>
  </si>
  <si>
    <t>PWEC-1FF-R</t>
  </si>
  <si>
    <t>PWEC-202-RG</t>
  </si>
  <si>
    <t>PWEC-2FF-RG</t>
  </si>
  <si>
    <t>PWEC-2FF-RY</t>
  </si>
  <si>
    <t>PWEC-302-RYG</t>
  </si>
  <si>
    <t>PWEC-3FF-RYG</t>
  </si>
  <si>
    <t>PWECF-102-R</t>
  </si>
  <si>
    <t>PWECF-2FF-RG</t>
  </si>
  <si>
    <t>PWECF-302-RRR</t>
  </si>
  <si>
    <t>PWECF-3FF-RYG</t>
  </si>
  <si>
    <t>PWECB-102-R</t>
  </si>
  <si>
    <t>PWECB-1FF-R</t>
  </si>
  <si>
    <t>PWECB-202-RG</t>
  </si>
  <si>
    <t>PWECB-2FF-RY</t>
  </si>
  <si>
    <t>PWECB-2FF-RG</t>
  </si>
  <si>
    <t>PWECB-3FF-RYG</t>
  </si>
  <si>
    <t>PWECZ-102-R</t>
  </si>
  <si>
    <t>PWECZ-1FF-R</t>
  </si>
  <si>
    <t>PWECZ-1FF-Y</t>
  </si>
  <si>
    <t>PWECZ-2FF-RG</t>
  </si>
  <si>
    <t>PWECZ-3FF-RYG</t>
  </si>
  <si>
    <t>PWECZ-101-R</t>
  </si>
  <si>
    <t>PWECZ-201-RG</t>
  </si>
  <si>
    <t>PWECZ-301-RYG</t>
  </si>
  <si>
    <t>PWECF-201-R</t>
  </si>
  <si>
    <t>PWECF-301-RYG</t>
  </si>
  <si>
    <t>PWEC-302-RRR</t>
  </si>
  <si>
    <t>PWECZ-1FF-G</t>
  </si>
  <si>
    <t>PWECZ-1FF-B</t>
  </si>
  <si>
    <t>PWECZ-1FF-C</t>
  </si>
  <si>
    <t>PWEZ-3FF-RYR</t>
  </si>
  <si>
    <t>90~240VAC</t>
  </si>
  <si>
    <t>PWEB-201-RG</t>
  </si>
  <si>
    <t>PWE-3FF-RCG</t>
  </si>
  <si>
    <t>PWE-102-G</t>
  </si>
  <si>
    <t>PWEB-102-G</t>
  </si>
  <si>
    <t>PWECF-302-RBG</t>
  </si>
  <si>
    <t>MS86 GLOBE-R</t>
  </si>
  <si>
    <t>MS86 GLOBE-Y</t>
  </si>
  <si>
    <t>MS86 GLOBE-G</t>
  </si>
  <si>
    <t>MS86 GLOBE-B</t>
  </si>
  <si>
    <t>MS86 GLOBE-C</t>
  </si>
  <si>
    <t>CLEAR</t>
  </si>
  <si>
    <t>LOW LENS</t>
  </si>
  <si>
    <t>MS115 GLOBE-R</t>
  </si>
  <si>
    <t>MS115 GLOBE-Y</t>
  </si>
  <si>
    <t>MS115 GLOBE-G</t>
  </si>
  <si>
    <t>MS115 GLOBE-B</t>
  </si>
  <si>
    <t>B</t>
  </si>
  <si>
    <t>MS115 GLOBE-C</t>
  </si>
  <si>
    <t>MS115 GLOBE-R(2)</t>
  </si>
  <si>
    <t>MS115 GLOBE-Y(2)</t>
  </si>
  <si>
    <t>MS115 GLOBE-G(2)</t>
  </si>
  <si>
    <t>MS115 GLOBE-B(2)</t>
  </si>
  <si>
    <t>MS115 GLOBE-C(2)</t>
  </si>
  <si>
    <t>MSGS GLOBE</t>
  </si>
  <si>
    <t>AS GLOBE-Y</t>
  </si>
  <si>
    <t>SMOOTH LENS</t>
  </si>
  <si>
    <t>AS GLOBE-R</t>
  </si>
  <si>
    <t>AS GLOBE-G</t>
  </si>
  <si>
    <t>PRISM LENS</t>
  </si>
  <si>
    <t>AS GLOBE-B</t>
  </si>
  <si>
    <t>SL SERIES</t>
  </si>
  <si>
    <t>SLG-1FF-R</t>
  </si>
  <si>
    <t>SLG-1FF-Y</t>
  </si>
  <si>
    <t>SLG-102-Y</t>
  </si>
  <si>
    <t>SLG-2FF-RG</t>
  </si>
  <si>
    <t>SLG-202-RY</t>
  </si>
  <si>
    <t>SLG-3FF-RGG</t>
  </si>
  <si>
    <t>SLG-3FF-RYG</t>
  </si>
  <si>
    <t>SLGF-120-R</t>
  </si>
  <si>
    <t>SLGF-220-RG</t>
  </si>
  <si>
    <t>SLGF-202-RG</t>
  </si>
  <si>
    <t>SLGF-320-RYG</t>
  </si>
  <si>
    <t>SLGF-320-YGB</t>
  </si>
  <si>
    <t>SLP-1FF-B</t>
  </si>
  <si>
    <t>SLP-102-R</t>
  </si>
  <si>
    <t>SLP-2FF-RG</t>
  </si>
  <si>
    <t>SLP-202-RY</t>
  </si>
  <si>
    <t>SLP-120-G</t>
  </si>
  <si>
    <t>SLP-120-R</t>
  </si>
  <si>
    <t>SLP-120-Y</t>
  </si>
  <si>
    <t>SLP-310-RYG</t>
  </si>
  <si>
    <t>SLG-220-RG</t>
  </si>
  <si>
    <t>SLG-302-RGB</t>
  </si>
  <si>
    <t>SLG-302-RYG</t>
  </si>
  <si>
    <t>SLPF-120-R</t>
  </si>
  <si>
    <t>SLPF-120-Y</t>
  </si>
  <si>
    <t>SLPF-102-G</t>
  </si>
  <si>
    <t>SLPF-102-R</t>
  </si>
  <si>
    <t>SLPF-220-RY</t>
  </si>
  <si>
    <t>SLPF-220-RG</t>
  </si>
  <si>
    <t>SLPF-202-RG</t>
  </si>
  <si>
    <t>SLPF-320-RYG</t>
  </si>
  <si>
    <t>SLPF-102-Y</t>
  </si>
  <si>
    <t>SLP-202-RG</t>
  </si>
  <si>
    <t>SLP-3FF-RYG</t>
  </si>
  <si>
    <t>SLGK-210-RG</t>
  </si>
  <si>
    <t>SLGK-220-RG</t>
  </si>
  <si>
    <t>SLPK-210-RG</t>
  </si>
  <si>
    <t>SLPK-220-RG</t>
  </si>
  <si>
    <t>TOWER LIGHT COMPONENT ETC</t>
  </si>
  <si>
    <t>PR/PO GLOBE</t>
  </si>
  <si>
    <t>PS/PL GLOBE</t>
  </si>
  <si>
    <t>MT4 GLOBE-R</t>
  </si>
  <si>
    <t>MT4 GLOBE-Y</t>
  </si>
  <si>
    <t>MT4 GLOBE-G</t>
  </si>
  <si>
    <t>MT4 GLOBE-B</t>
  </si>
  <si>
    <t>MT4 GLOBE-C</t>
  </si>
  <si>
    <t>MT5 GLOBE-Y</t>
  </si>
  <si>
    <t>PME-R</t>
  </si>
  <si>
    <t>GLOBE</t>
  </si>
  <si>
    <t>PME-Y</t>
  </si>
  <si>
    <t>PME-G</t>
  </si>
  <si>
    <t>PME-B</t>
  </si>
  <si>
    <t>PME-C</t>
  </si>
  <si>
    <t>INNER BOX</t>
  </si>
  <si>
    <t>PTE-DP-302</t>
  </si>
  <si>
    <t>PMEP BODY</t>
  </si>
  <si>
    <t>SPARE PART</t>
  </si>
  <si>
    <t>24VDC/VAC</t>
  </si>
  <si>
    <t>POP-CAP(NO LOGO)</t>
  </si>
  <si>
    <t>56MM</t>
  </si>
  <si>
    <t>SAM-DP</t>
  </si>
  <si>
    <t>SAM-CP</t>
  </si>
  <si>
    <t>SAM-MP</t>
  </si>
  <si>
    <t>SAM-TP</t>
  </si>
  <si>
    <t>SAM-M31</t>
  </si>
  <si>
    <t>SAM-T31</t>
  </si>
  <si>
    <t>CJ-HPFP40-V1N020-1ANR</t>
  </si>
  <si>
    <t>HF40(2M)</t>
  </si>
  <si>
    <t>CJ-HPFP40-V1N010-2ANR</t>
  </si>
  <si>
    <t>CJ-HPFP40-V1N020-2ANR</t>
  </si>
  <si>
    <t>CJ-HPFP40-V1N010-2ANL</t>
  </si>
  <si>
    <t>CJ-HPFP40-V1N020-2ANL</t>
  </si>
  <si>
    <t>CJ-HPFP40-V1N010-1CNR</t>
  </si>
  <si>
    <t>CJ-HPFP40-V1N010-1CNL</t>
  </si>
  <si>
    <t>CJ-HPFP40-V1N010-1CPL</t>
  </si>
  <si>
    <t>CJ-HPHP20-V1N010-1ANR</t>
  </si>
  <si>
    <t>HH20(1M)</t>
  </si>
  <si>
    <t>CJ-HPHP20-V1N020-1ANR</t>
  </si>
  <si>
    <t>HH20(2M)</t>
  </si>
  <si>
    <t>CJ-HPHP20-V1N010-1ANL</t>
  </si>
  <si>
    <t>CJ-HPHP20-V1N020-1ANL</t>
  </si>
  <si>
    <t>CJ-HPHP20-V1N010-1APR</t>
  </si>
  <si>
    <t>CJ-HPHP20-V1N020-1APR</t>
  </si>
  <si>
    <t>CJ-HPHP20-V1N020-1BNR</t>
  </si>
  <si>
    <t>CJ-HPHP20-V1N010-2ANR</t>
  </si>
  <si>
    <t>CJ-HPHP20-V1N020-2ANR</t>
  </si>
  <si>
    <t>CJ-HPHP40-V1N010-1ANL</t>
  </si>
  <si>
    <t>CJ-HPHP40-V1N020-1ANL</t>
  </si>
  <si>
    <t>HH40(2M)</t>
  </si>
  <si>
    <t>CJ-HPHP40-V1N020-6ANL</t>
  </si>
  <si>
    <t>CJ-HPDP37-V1N010-1ANR</t>
  </si>
  <si>
    <t>HD37(1M)</t>
  </si>
  <si>
    <t>CJ-HPDP37-V1N020-1ANR</t>
  </si>
  <si>
    <t>HD37(2M)</t>
  </si>
  <si>
    <t>CJ-HPDP37-V1N010-1CPR</t>
  </si>
  <si>
    <t>CJ-HPDP37-V1N020-1CPR</t>
  </si>
  <si>
    <t>CJ-HPDS37-V1N010-1ANR</t>
  </si>
  <si>
    <t>HDS37(1M)</t>
  </si>
  <si>
    <t>CJ-HPDS37-V1N020-1ANR</t>
  </si>
  <si>
    <t>HDS37(2M)</t>
  </si>
  <si>
    <t>CJ-HPDS37-V1N010-1BNR</t>
  </si>
  <si>
    <t>CJ-HPDS37-V1N020-1BNR</t>
  </si>
  <si>
    <t>CJ-HPDS37-V1N010-1CNR</t>
  </si>
  <si>
    <t>CJ-HPDS37-V1N020-1CNR</t>
  </si>
  <si>
    <t>CJ-HPDS37-V1N010-1CPR</t>
  </si>
  <si>
    <t>CJ-HPDS37-V1N020-1CPR</t>
  </si>
  <si>
    <t>CJ-HPFP40-V2S010-1ANR</t>
  </si>
  <si>
    <t>HF40(1M)-2</t>
  </si>
  <si>
    <t>CJ-HPFP40-V2S020-1ANR</t>
  </si>
  <si>
    <t>HF40(2M)-2</t>
  </si>
  <si>
    <t>CJ-HPFP40-V2L010-1ANR</t>
  </si>
  <si>
    <t>CJ-HPFP40-V2L020-1ANR</t>
  </si>
  <si>
    <t>CJ-HP20-VP010-R</t>
  </si>
  <si>
    <t>OH20(1M)</t>
  </si>
  <si>
    <t>CJ-HP20-VP020-R</t>
  </si>
  <si>
    <t>OH20(2M)</t>
  </si>
  <si>
    <t>CJ-HP20-VP010-L</t>
  </si>
  <si>
    <t>CJ-HP20-VP020-L</t>
  </si>
  <si>
    <t>CJ-HP40-VP010-L</t>
  </si>
  <si>
    <t>OH40(1M)</t>
  </si>
  <si>
    <t>CJ-HP40-VP020-L</t>
  </si>
  <si>
    <t>OH40(2M)</t>
  </si>
  <si>
    <t>CJ-FP40-VP010-R</t>
  </si>
  <si>
    <t>OF40(1M)</t>
  </si>
  <si>
    <t>CJ-FP40-VP020-R</t>
  </si>
  <si>
    <t>OF40(2M)</t>
  </si>
  <si>
    <t>CJ-FP40-VP010-L</t>
  </si>
  <si>
    <t>CJ-FP40-VP020-L</t>
  </si>
  <si>
    <t>CJ-DP37-VP010-R</t>
  </si>
  <si>
    <t>OD37(1M)</t>
  </si>
  <si>
    <t>CJ-DP37-VP020-R</t>
  </si>
  <si>
    <t>OD37(2M)</t>
  </si>
  <si>
    <t>CJ-DP37-VP010-L</t>
  </si>
  <si>
    <t>CJ-DP37-VP020-L</t>
  </si>
  <si>
    <t>CJ-DS37-VP010-R</t>
  </si>
  <si>
    <t>ODS37(1M)</t>
  </si>
  <si>
    <t>CJ-DS37-VP020-R</t>
  </si>
  <si>
    <t>ODS37(2M)</t>
  </si>
  <si>
    <t>CJ-HPDP37-V1N005-1ANL</t>
  </si>
  <si>
    <t>HD37(0.5M)</t>
  </si>
  <si>
    <t>CJ-HPDP37-V1N015-1ANL</t>
  </si>
  <si>
    <t>HD37(1.5M)</t>
  </si>
  <si>
    <t>CJ-HPDP37-V1N025-1ANL</t>
  </si>
  <si>
    <t>HD37(2.5M)</t>
  </si>
  <si>
    <t>CJ-HPDP37-V1N030-1ANL</t>
  </si>
  <si>
    <t>HD37(3M)</t>
  </si>
  <si>
    <t>CJ-HPDP37-V1N040-1ANL</t>
  </si>
  <si>
    <t>HD37(4M)</t>
  </si>
  <si>
    <t>CJ-HPDP37-V1N050-1ANL</t>
  </si>
  <si>
    <t>HD37(5M)</t>
  </si>
  <si>
    <t>CJ-HPDP37-V1N005-1ANR</t>
  </si>
  <si>
    <t>CJ-HPDP37-V1N015-1ANR</t>
  </si>
  <si>
    <t>CJ-HPDP37-V1N025-1ANR</t>
  </si>
  <si>
    <t>CJ-HPDP37-V1N030-1ANR</t>
  </si>
  <si>
    <t>CJ-HPDP37-V1N040-1ANR</t>
  </si>
  <si>
    <t>CJ-HPDP37-V1N050-1ANR</t>
  </si>
  <si>
    <t>CJ-HPDP37-V1N005-1CNL</t>
  </si>
  <si>
    <t>CJ-HPDP37-V1N015-1CNL</t>
  </si>
  <si>
    <t>CJ-HPDP37-V1N025-1CNL</t>
  </si>
  <si>
    <t>CJ-HPDP37-V1N030-1CNL</t>
  </si>
  <si>
    <t>CJ-HPDP37-V1N040-1CNL</t>
  </si>
  <si>
    <t>CJ-HPDP37-V1N050-1CNL</t>
  </si>
  <si>
    <t>CJ-HPDS37-V1N005-1ANR</t>
  </si>
  <si>
    <t>CJ-HPDS37-V1N015-1ANR</t>
  </si>
  <si>
    <t>CJ-HPDS37-V1N025-1ANR</t>
  </si>
  <si>
    <t>CJ-HPDS37-V1N030-1ANR</t>
  </si>
  <si>
    <t>CJ-HPDS37-V1N040-1ANR</t>
  </si>
  <si>
    <t>CJ-HPDS37-V1N050-1ANR</t>
  </si>
  <si>
    <t>CJ-HPDS37-V1N005-1BNR</t>
  </si>
  <si>
    <t>CJ-HPDS37-V1N015-1BNR</t>
  </si>
  <si>
    <t>CJ-HPDS37-V1N025-1BNR</t>
  </si>
  <si>
    <t>CJ-HPDS37-V1N030-1BNR</t>
  </si>
  <si>
    <t>CJ-HPDS37-V1N040-1BNR</t>
  </si>
  <si>
    <t>CJ-HPDS37-V1N050-1BNR</t>
  </si>
  <si>
    <t>CJ-HPDS37-V1N005-1CNR</t>
  </si>
  <si>
    <t>CJ-HPDS37-V1N015-1CNR</t>
  </si>
  <si>
    <t>CJ-HPDS37-V1N025-1CNR</t>
  </si>
  <si>
    <t>CJ-HPDS37-V1N030-1CNR</t>
  </si>
  <si>
    <t>CJ-HPDS37-V1N040-1CNR</t>
  </si>
  <si>
    <t>CJ-HPDS37-V1N050-1CNR</t>
  </si>
  <si>
    <t>CJ-HPDS37-V1N005-1CPR</t>
  </si>
  <si>
    <t>CJ-HPDS37-V1N015-1CPR</t>
  </si>
  <si>
    <t>CJ-HPDS37-V1N025-1CPR</t>
  </si>
  <si>
    <t>CJ-HPDS37-V1N030-1CPR</t>
  </si>
  <si>
    <t>CJ-HPDS37-V1N040-1CPR</t>
  </si>
  <si>
    <t>CJ-HPDS37-V1N050-1CPR</t>
  </si>
  <si>
    <t>CJ-HPDS37-V2S005-1CNR</t>
  </si>
  <si>
    <t>CJ-HPDS37-V2S015-1CNR</t>
  </si>
  <si>
    <t>CJ-HPDS37-V2S025-1CNR</t>
  </si>
  <si>
    <t>CJ-HPDS37-V2S030-1CNR</t>
  </si>
  <si>
    <t>CJ-HPDS37-V2S040-1CNR</t>
  </si>
  <si>
    <t>CJ-HPDS37-V2S050-1CNR</t>
  </si>
  <si>
    <t>CJ-HPDS37-V2L005-1CNR</t>
  </si>
  <si>
    <t>CJ-HPDS37-V2L015-1CNR</t>
  </si>
  <si>
    <t>CJ-HPDS37-V2L025-2CNR</t>
  </si>
  <si>
    <t>CJ-HPDS37-V2L030-3CNR</t>
  </si>
  <si>
    <t>CJ-HPDS37-V2L040-4CNR</t>
  </si>
  <si>
    <t>CJ-HPDS37-V2L050-5CNR</t>
  </si>
  <si>
    <t>CJ-HPDS37-V2S005-1CPR</t>
  </si>
  <si>
    <t>CJ-HPDS37-V2S015-1CPR</t>
  </si>
  <si>
    <t>CJ-HPDS37-V2S025-1CPR</t>
  </si>
  <si>
    <t>CJ-HPDS37-V2S030-1CPR</t>
  </si>
  <si>
    <t>CJ-HPDS37-V2S040-1CPR</t>
  </si>
  <si>
    <t>CJ-HPDS37-V2S050-1CPR</t>
  </si>
  <si>
    <t>CJ-HPDS37-V2L005-1CPR</t>
  </si>
  <si>
    <t>CJ-HPDS37-V2L015-1CPR</t>
  </si>
  <si>
    <t>CJ-HPDS37-V2L025-1CPR</t>
  </si>
  <si>
    <t>CJ-HPDS37-V2L030-1CPR</t>
  </si>
  <si>
    <t>CJ-HPDS37-V2L040-1CPR</t>
  </si>
  <si>
    <t>CJ-HPDS37-V2L050-1CPR</t>
  </si>
  <si>
    <t>CJ-DS37-VP005-R</t>
  </si>
  <si>
    <t>ODS37(0.5M)</t>
  </si>
  <si>
    <t>CJ-DS37-VP015-R</t>
  </si>
  <si>
    <t>ODS37(1.5M)</t>
  </si>
  <si>
    <t>CJ-DS37-VP025-R</t>
  </si>
  <si>
    <t>ODS37(2.5M)</t>
  </si>
  <si>
    <t>CJ-DS37-VP030-R</t>
  </si>
  <si>
    <t>ODS37(3M)</t>
  </si>
  <si>
    <t>CJ-DS37-VP040-R</t>
  </si>
  <si>
    <t>ODS37(4M)</t>
  </si>
  <si>
    <t>CJ-DS37-VP050-R</t>
  </si>
  <si>
    <t>ODS37(5M)</t>
  </si>
  <si>
    <t>CJ-HPFP40-V1N005-1ANR</t>
  </si>
  <si>
    <t>HF40(0.5M)</t>
  </si>
  <si>
    <t>CJ-HPFP40-V1N015-1ANR</t>
  </si>
  <si>
    <t>HF40(1.5M)</t>
  </si>
  <si>
    <t>CJ-HPFP40-V1N025-1ANR</t>
  </si>
  <si>
    <t>HF40(2.5M)</t>
  </si>
  <si>
    <t>CJ-HPFP40-V1N030-1ANR</t>
  </si>
  <si>
    <t>HF40(3M)</t>
  </si>
  <si>
    <t>CJ-HPFP40-V1N040-1ANR</t>
  </si>
  <si>
    <t>HF40(4M)</t>
  </si>
  <si>
    <t>CJ-HPFP40-V1N050-1ANR</t>
  </si>
  <si>
    <t>HF40(5M)</t>
  </si>
  <si>
    <t>CJ-HPFP40-V1N005-1APR</t>
  </si>
  <si>
    <t>CJ-HPFP40-V1N015-1APR</t>
  </si>
  <si>
    <t>CJ-HPFP40-V1N025-1APR</t>
  </si>
  <si>
    <t>CJ-HPFP40-V1N030-1APR</t>
  </si>
  <si>
    <t>CJ-HPFP40-V1N040-1APR</t>
  </si>
  <si>
    <t>CJ-HPFP40-V1N050-1APR</t>
  </si>
  <si>
    <t>CJ-HPFP40-V1N025-2ANR</t>
  </si>
  <si>
    <t>CJ-HPFP40-V1N030-2ANR</t>
  </si>
  <si>
    <t>CJ-HPHP20-V1N005-1ANL</t>
  </si>
  <si>
    <t>HH20(0.5M)</t>
  </si>
  <si>
    <t>CJ-HPHP20-V1N005-2ANR</t>
  </si>
  <si>
    <t>CJ-HPHP40-V1N040-1ANL</t>
  </si>
  <si>
    <t>HH40(4M)</t>
  </si>
  <si>
    <t>CJ-HPHP40-V1N005-6ANL</t>
  </si>
  <si>
    <t>HH40(0.5M)</t>
  </si>
  <si>
    <t>CJ-HPHP40-V1N015-6ANL</t>
  </si>
  <si>
    <t>HH40(1.5M)</t>
  </si>
  <si>
    <t>CJ-HPHP40-V2L030-1APL</t>
  </si>
  <si>
    <t>HH40(3M)</t>
  </si>
  <si>
    <t>CJ-HP40-VP030-L</t>
  </si>
  <si>
    <t>OH40(3M)</t>
  </si>
  <si>
    <t>CJ-HPMP50-H1N010-1ANR</t>
  </si>
  <si>
    <t>MP-3-010</t>
  </si>
  <si>
    <t>CJ-HPMQ50-H1N010-1ANR</t>
  </si>
  <si>
    <t>MQ-1-010</t>
  </si>
  <si>
    <t>CJ-MP50-HP010</t>
  </si>
  <si>
    <t>MP-5-010</t>
  </si>
  <si>
    <t>CJ-MP50-HP020</t>
  </si>
  <si>
    <t>MP-5-020</t>
  </si>
  <si>
    <t>CJ-HPMP20-H1N005-1ANR</t>
  </si>
  <si>
    <t>MP-1-005</t>
  </si>
  <si>
    <t>CJ-HPMP20-H1N010-1ANR</t>
  </si>
  <si>
    <t>MP-1-010</t>
  </si>
  <si>
    <t>CJ-HPMP20-H1N015-1ANR</t>
  </si>
  <si>
    <t>MP-1-015</t>
  </si>
  <si>
    <t>CJ-HPMP20-H1N020-1ANR</t>
  </si>
  <si>
    <t>MP-1-020</t>
  </si>
  <si>
    <t>CJ-HPMP20-H1N005-3ANR</t>
  </si>
  <si>
    <t>MP-2-005</t>
  </si>
  <si>
    <t>CJ-HPMP20-H1N010-3ANR</t>
  </si>
  <si>
    <t>MP-2-010</t>
  </si>
  <si>
    <t>CJ-HPMP20-H1N015-3ANR</t>
  </si>
  <si>
    <t>MP-2-015</t>
  </si>
  <si>
    <t>CJ-HPMP20-H1N020-3ANR</t>
  </si>
  <si>
    <t>MP-2-020</t>
  </si>
  <si>
    <t>CJ-MP20-HP010</t>
  </si>
  <si>
    <t>AIS TAG</t>
  </si>
  <si>
    <t>CJ-MP20-HP020</t>
  </si>
  <si>
    <t>CJ-HP50-HP010</t>
  </si>
  <si>
    <t>HP-25-010</t>
  </si>
  <si>
    <t>CJ-HP50-HP020</t>
  </si>
  <si>
    <t>HP-25-020</t>
  </si>
  <si>
    <t>CJ-HPMP50-H1N015-1ANR</t>
  </si>
  <si>
    <t>MP-3-015</t>
  </si>
  <si>
    <t>CJ-HPMP50-H1N020-1ANR</t>
  </si>
  <si>
    <t>MP-3-020</t>
  </si>
  <si>
    <t>CJ-HPMQ50-H1N005-1ANR</t>
  </si>
  <si>
    <t>MQ-1-005</t>
  </si>
  <si>
    <t>CJ-HPMQ50-H1N015-1ANR</t>
  </si>
  <si>
    <t>MQ-1-015</t>
  </si>
  <si>
    <t>CJ-HPMQ50-H1N020-1ANR</t>
  </si>
  <si>
    <t>MQ-1-020</t>
  </si>
  <si>
    <t>AIC TAG</t>
  </si>
  <si>
    <t>NO.TAG</t>
  </si>
  <si>
    <t>CJ-HPHP40-VF2015-2ANR</t>
  </si>
  <si>
    <t>HP-18-015</t>
  </si>
  <si>
    <t>CJ-HPHP40-VF2015-2ANX</t>
  </si>
  <si>
    <t>HP-20-015</t>
  </si>
  <si>
    <t>ABS-S01PH-CN</t>
  </si>
  <si>
    <t>ABS-S01PH6-CN</t>
  </si>
  <si>
    <t>100/110VAC(UL)</t>
  </si>
  <si>
    <t>ABS-S01PH5-CN</t>
  </si>
  <si>
    <t>200/220VAC(UL)</t>
  </si>
  <si>
    <t>ABS-S01R2-CN</t>
  </si>
  <si>
    <t>ABS-S01R26-CN</t>
  </si>
  <si>
    <t>ABS-S01R25-CN</t>
  </si>
  <si>
    <t>AFR SERIES</t>
  </si>
  <si>
    <t>AFR-H40</t>
  </si>
  <si>
    <t>125VDC/VAC(UL)</t>
  </si>
  <si>
    <t>AFR-H50</t>
  </si>
  <si>
    <t>AFR-H50B</t>
  </si>
  <si>
    <t>AFR-H40-LN</t>
  </si>
  <si>
    <t>AFR-H40-LP</t>
  </si>
  <si>
    <t>AFR-H20</t>
  </si>
  <si>
    <t>125VAC/VDC</t>
  </si>
  <si>
    <t>AFR-H20-LN</t>
  </si>
  <si>
    <t>AFR-H20-LP</t>
  </si>
  <si>
    <t>AFL SERIES</t>
  </si>
  <si>
    <t>AFL-H40</t>
  </si>
  <si>
    <t>AFL-H50</t>
  </si>
  <si>
    <t>AFL-H50B</t>
  </si>
  <si>
    <t>AFL-H40-LN</t>
  </si>
  <si>
    <t>AFL-H40-LP</t>
  </si>
  <si>
    <t>AFL-H20</t>
  </si>
  <si>
    <t>125VDC/VAC</t>
  </si>
  <si>
    <t>AFL-H20-LN</t>
  </si>
  <si>
    <t>AFL-H20-LP</t>
  </si>
  <si>
    <t>ABL SERIES</t>
  </si>
  <si>
    <t>ABL-L04PQ-UN</t>
  </si>
  <si>
    <t>ABL-L04PQ-UY</t>
  </si>
  <si>
    <t>ABL-L04R6-UN</t>
  </si>
  <si>
    <t>ABL-L04R6-UY</t>
  </si>
  <si>
    <t>ABL-H16R6-NN</t>
  </si>
  <si>
    <t>ABL-H16R6-PN</t>
  </si>
  <si>
    <t>ABS SERIES</t>
  </si>
  <si>
    <t>ETC FINISH GOOD</t>
  </si>
  <si>
    <t>PPC SERIES</t>
  </si>
  <si>
    <t>SC-1</t>
  </si>
  <si>
    <t>SENSOR CHECKER</t>
  </si>
  <si>
    <t>SC-500(USA1)</t>
  </si>
  <si>
    <t>SAMPLE CARRIER</t>
  </si>
  <si>
    <t>SC-500(2016)</t>
  </si>
  <si>
    <t>E40H10-400-3-N-24</t>
  </si>
  <si>
    <t>PMEPZ-302-RYG</t>
  </si>
  <si>
    <t>PRDW12-4DP^DPL3(AT205)^</t>
  </si>
  <si>
    <t>E40S8-2500-3-T-24^12-24VDC^</t>
  </si>
  <si>
    <t>BTS1M-TDTD-P^12-24VDC^</t>
  </si>
  <si>
    <t>FD-620-15H1^35R^</t>
  </si>
  <si>
    <t>PRT18-8DO^DOL2(AT205)^</t>
  </si>
  <si>
    <t>E40S8-5000-3-T-24^12-24VDC^</t>
  </si>
  <si>
    <t>E50S8-400-3-N-24-CS^12-24VDC^</t>
  </si>
  <si>
    <t>E40H12-2500-3-T-24^12-24VDC^</t>
  </si>
  <si>
    <t>E40H12-3000-3-T-24^12-24VDC^</t>
  </si>
  <si>
    <t>E40H12-200-3-T-24^12-24VDC^</t>
  </si>
  <si>
    <t>E40H12-250-3-T-24^12-24VDC^</t>
  </si>
  <si>
    <t>E40H12-500-3-T-24^12-24VDC^</t>
  </si>
  <si>
    <t>E40H12-1000-3-T-24^12-24VDC^</t>
  </si>
  <si>
    <t>E40H12-1024-3-T-24^12-24VDC^</t>
  </si>
  <si>
    <t>E40H12-1500-3-T-24^12-24VDC^</t>
  </si>
  <si>
    <t>E40H12-2000-3-T-24^12-24VDC^</t>
  </si>
  <si>
    <t>TK4S-T4RN^2^</t>
  </si>
  <si>
    <t>TK4S-24SN^2^</t>
  </si>
  <si>
    <t>TK4S-14RR^2^</t>
  </si>
  <si>
    <t>TK4S-24RR^2^</t>
  </si>
  <si>
    <t>TK4S-T4RR^2^</t>
  </si>
  <si>
    <t>TK4S-B4RR^2^</t>
  </si>
  <si>
    <t>TK4S-14SR^2^</t>
  </si>
  <si>
    <t>TK4S-B4SR^2^</t>
  </si>
  <si>
    <t>TK4S-14CR^2^</t>
  </si>
  <si>
    <t>TK4S-24CR^2^</t>
  </si>
  <si>
    <t>TK4S-T4CR^2^</t>
  </si>
  <si>
    <t>TK4S-14RC^2^</t>
  </si>
  <si>
    <t>TK4S-14SC^2^</t>
  </si>
  <si>
    <t>TK4S-14CC^2^</t>
  </si>
  <si>
    <t>TK4S-24CC^2^</t>
  </si>
  <si>
    <t>TK4SP-14SN^2^</t>
  </si>
  <si>
    <t>TK4W-T4RN^2^</t>
  </si>
  <si>
    <t>TK4W-T4CR^2^</t>
  </si>
  <si>
    <t>CT6Y-2P4^100-240VAC^</t>
  </si>
  <si>
    <t>CT6Y-2P2T^24-48VDC/24VAC^</t>
  </si>
  <si>
    <t>L2RR-L1RD^RED^</t>
  </si>
  <si>
    <t>BC15-LDT-C^12-24VDC^</t>
  </si>
  <si>
    <t>CIDH4-2^CI(2CD00451)^</t>
  </si>
  <si>
    <t>ASG-20-Y^220VAC^</t>
  </si>
  <si>
    <t>MS115T-BFF-Y^90-240VAC^</t>
  </si>
  <si>
    <t>AFS-H20^20P(UL)^</t>
  </si>
  <si>
    <t>AFS-H50^50P(UL)^</t>
  </si>
  <si>
    <t>ACS-20L^20P(UL)^</t>
  </si>
  <si>
    <t>ACS-20T^20P(UL)^</t>
  </si>
  <si>
    <t>ACS-40L^40P(UL)^</t>
  </si>
  <si>
    <t>ACS-40T^40P(UL)^</t>
  </si>
  <si>
    <t>ACS-50L^50P(CE)^</t>
  </si>
  <si>
    <t>ACS-50T^50P(CE)^</t>
  </si>
  <si>
    <t>AFE4-H20-16LF^12-24VDC(UL)^</t>
  </si>
  <si>
    <t>AFE4-H40-32LF^12-24VDC(UL)^</t>
  </si>
  <si>
    <t>ABS-S04PA-CN^24VDC(UL)^</t>
  </si>
  <si>
    <t>ABS-H16PA-NN^24VDC(UL)^</t>
  </si>
  <si>
    <t>ABS-H16PA-PN^24VDC(UL)^</t>
  </si>
  <si>
    <t>ABS-H16TN-NN^24VDC(UL)^</t>
  </si>
  <si>
    <t>ABS-H32PA-NN^24VDC(UL)^</t>
  </si>
  <si>
    <t>ABS-H32PA-PN^24VDC(UL)^</t>
  </si>
  <si>
    <t>ABS-H32TN-NN^24VDC(UL)^</t>
  </si>
  <si>
    <t>ABS-H32TN-PN^24VDC(UL)^</t>
  </si>
  <si>
    <t>ABS-S01PA-CN^24VDC(UL)^</t>
  </si>
  <si>
    <t>ABS-S01TN-CN^24VDC(UL)^</t>
  </si>
  <si>
    <t>ABS-S01PQ-CN^24VDC(UL)^</t>
  </si>
  <si>
    <t>ABS-S01R6-CN^24VDC(UL)^</t>
  </si>
  <si>
    <t>A4K-M245^2 PHASE 42 SQUARE^</t>
  </si>
  <si>
    <t>S3PF-P3GAD^GREEN A1 LED(DC)^</t>
  </si>
  <si>
    <t>PR12-4DP^DPL3(AT201)(ENG)^</t>
  </si>
  <si>
    <t>PR18-5DN^DNL3(AT201) (ENG)^</t>
  </si>
  <si>
    <t>PR12-2DN^DNL3(AT201)(ENG)^</t>
  </si>
  <si>
    <t>PR30-15DP^DPL3(AT201)(ENG)^</t>
  </si>
  <si>
    <t>PR18-8DN^DNL3(AT201)(ENG)^</t>
  </si>
  <si>
    <t>CR18-8DP^DPL3(ENG)^</t>
  </si>
  <si>
    <t>PR18-8DP^DPL3(AT201)(ENG)^</t>
  </si>
  <si>
    <t>CR30-15DN^DNL3 (ENG)^</t>
  </si>
  <si>
    <t>PR18-5DP^DPL3(AT201)(ENG)^</t>
  </si>
  <si>
    <t>PR12-4DN^DNL3(AT201)(ENG)^</t>
  </si>
  <si>
    <t>TCN4S-24R^0(ENG)^</t>
  </si>
  <si>
    <t>S2ER-E2RB^RED B1^</t>
  </si>
  <si>
    <t>E30S4-1024-6-L-5^5VDC^</t>
  </si>
  <si>
    <t>E40HB12-1024-6-L-5^5VDC^</t>
  </si>
  <si>
    <t>TW-S(IC)^Ø4.8*30L*3M^A^</t>
  </si>
  <si>
    <t>H16F-20Y^220VAC^</t>
  </si>
  <si>
    <t>MSGS-302-RYG^24VDC^</t>
  </si>
  <si>
    <t>MD5-HF14-AO^100-220VAC(REV.A)^</t>
  </si>
  <si>
    <t>SCM-WF48^USB/RS-485 TO WIFI^</t>
  </si>
  <si>
    <t>FX4Y-I4^100-240VAC^</t>
  </si>
  <si>
    <t>FX6M-1P4^100-240VAC^</t>
  </si>
  <si>
    <t>E40H10-200-6-L-5^5VDC^</t>
  </si>
  <si>
    <t>KRN100-CARD^KRN-U12(UNIVERSAL INPUT CARD)^</t>
  </si>
  <si>
    <t>KRN100-CARD^KRN-DI6(DIGITAL INPUT CARD)^</t>
  </si>
  <si>
    <t>KRN100-CARD^KRN-AT6(ALARM T,R CARD)^</t>
  </si>
  <si>
    <t>KRN100-CARD^KRN-COM(RS485+ETHERNET+USB)^</t>
  </si>
  <si>
    <t>KRN100-06001-01-0S^6CH*AR4-1*RS485/Ethernet/USB^</t>
  </si>
  <si>
    <t>EPM50S8-1013-B-S-24-S^12-24VDC^</t>
  </si>
  <si>
    <t>KRN100-06000-01-0S^6CH*RS485/Ethernet/USB^</t>
  </si>
  <si>
    <t>CN-6101-V1^Voltage 1EA*0-10V*24VDC^</t>
  </si>
  <si>
    <t>D33006B-66X-01^D33006B-66X-01 (KR-100N)^</t>
  </si>
  <si>
    <t>MS86L-B02-R^24VAC/DC^</t>
  </si>
  <si>
    <t>TM2-22CB^24VDC^</t>
  </si>
  <si>
    <t>A63K-G5913W^85-SQUARE^</t>
  </si>
  <si>
    <t>PRDL12-4DP^DPL3(AT205)^</t>
  </si>
  <si>
    <t>E50S8-10-3-T-24^12-24VDC^</t>
  </si>
  <si>
    <t>E50S8-300-3-T-24^12-24VDC^</t>
  </si>
  <si>
    <t>TK4M-12CN^2^</t>
  </si>
  <si>
    <t>MAP-M043^MOUNTING POLES^</t>
  </si>
  <si>
    <t>MAP-DS40-BGE^MOUNTING BRACKETS^</t>
  </si>
  <si>
    <t>PMEMB-201-RG^12VAC/DC^</t>
  </si>
  <si>
    <t>PTE-APZ-102-Y^24VAC/DC^</t>
  </si>
  <si>
    <t>MT4B-1ALG-R^24VAC/DC^</t>
  </si>
  <si>
    <t>PTM-AWX-1FF-RYG^90-240VAC^</t>
  </si>
  <si>
    <t>BS5-K1M-P^5-24VDC^</t>
  </si>
  <si>
    <t>AVGB-20-R^220VAC^</t>
  </si>
  <si>
    <t>MT4B-2CLP-RG^220-240VAC^</t>
  </si>
  <si>
    <t>PRMZ-301-RYG^12VAC/DC^</t>
  </si>
  <si>
    <t>PTE-AGZ-1FF-Y^90-240VAC^</t>
  </si>
  <si>
    <t>SLPF-202-RY^24VDC^</t>
  </si>
  <si>
    <t>E60H20-100-3-T-24^12-24VDC^</t>
  </si>
  <si>
    <t>E40HB10-1024-3-N-24^12-24VDC^</t>
  </si>
  <si>
    <t>ENA-500-2-N-24^12-24VDC^</t>
  </si>
  <si>
    <t>E58H12-300-3-T-24^12-24VDC^</t>
  </si>
  <si>
    <t>EP50S8-256-3F-N-24^12-24VDC(NEC)^</t>
  </si>
  <si>
    <t>TZN4H-14R^1(NO UNIT)^</t>
  </si>
  <si>
    <t>TK4M-B4RR^2^</t>
  </si>
  <si>
    <t>MT4N-DA-E0^12-24VDC/AC^</t>
  </si>
  <si>
    <t>BWP20-12^12-24VDC-A^</t>
  </si>
  <si>
    <t>M08R-10R^110VAC^</t>
  </si>
  <si>
    <t>PTE-APZ-302-RYG^24VAC/DC^</t>
  </si>
  <si>
    <t>CR30-15DP^DPL3(ENG)^</t>
  </si>
  <si>
    <t>PR12-2DP^DPL3(AT201)(ENG)^</t>
  </si>
  <si>
    <t>PR30-15DN^DNL3(AT201) (ENG)^</t>
  </si>
  <si>
    <t>TW-R(PT100)^Ø4.8*30L*2M^A^</t>
  </si>
  <si>
    <t>BS5-K2M^5-24VDC(NEW)^</t>
  </si>
  <si>
    <t>BS5-T2M^5-24VDC(NEW)^</t>
  </si>
  <si>
    <t>BS5-L2M^5-24VDC(NEW)^</t>
  </si>
  <si>
    <t>BS5-Y2M^5-24VDC(NEW)^</t>
  </si>
  <si>
    <t>BS5-V2M^5-24VDC(NEW)^</t>
  </si>
  <si>
    <t>BS5-K2M-P^5-24VDC(NEW)^</t>
  </si>
  <si>
    <t>BS5-T2M-P^5-24VDC(NEW)^</t>
  </si>
  <si>
    <t>BS5-L2M-P^5-24VDC(NEW)^</t>
  </si>
  <si>
    <t>BS5-Y2M-P^5-24VDC(NEW)^</t>
  </si>
  <si>
    <t>BPS3M-TDT^DC12-24V^</t>
  </si>
  <si>
    <t>BPS3M-TDT-P^DC12-24V^</t>
  </si>
  <si>
    <t>BPS3M-TDTL^12-24VDC^</t>
  </si>
  <si>
    <t>BPS3M-TDTL-P^12-24VDC^</t>
  </si>
  <si>
    <t>BYD3M-TDT^DC12-24V^</t>
  </si>
  <si>
    <t>BYD100-DDT^DC12-24V^</t>
  </si>
  <si>
    <t>BYD3M-TDT-P^DC12-24V^</t>
  </si>
  <si>
    <t>BYD30-DDT^DC12-24V^</t>
  </si>
  <si>
    <t>BYD30-DDT-U^12-24VDC^</t>
  </si>
  <si>
    <t>BYD50-DDT-T^DC12-24V^</t>
  </si>
  <si>
    <t>BYD50-DDT^DC12-24V^</t>
  </si>
  <si>
    <t>BY500-TDT1,2^DC12-24V^</t>
  </si>
  <si>
    <t>BYS500-TDT1,2^DC12-24V^</t>
  </si>
  <si>
    <t>BA2M-DDT-P^12-24VDC(NEW)^</t>
  </si>
  <si>
    <t>BM3M-TDT1,2^DC12-24V^</t>
  </si>
  <si>
    <t>BM1M-MDT^DC12-24V^</t>
  </si>
  <si>
    <t>BM200-DDT^DC12-24V^</t>
  </si>
  <si>
    <t>BMS5M-TDT^12-24VDC^</t>
  </si>
  <si>
    <t>BMS2M-MDT^12-24VDC^</t>
  </si>
  <si>
    <t>BMS300-DDT^12-24VDC^</t>
  </si>
  <si>
    <t>BMS2M-MDT-P^12-24VDC^</t>
  </si>
  <si>
    <t>BMS300-DDT-P^12-24VDC^</t>
  </si>
  <si>
    <t>BX700-DDT^12-24VDC^</t>
  </si>
  <si>
    <t>BX700-DDT-T^12-24VDC^</t>
  </si>
  <si>
    <t>BX5M-MDT^12-24VDC^</t>
  </si>
  <si>
    <t>BX5M-MDT-T^12-24VDC^</t>
  </si>
  <si>
    <t>BX15M-TDT^12-24VDC^</t>
  </si>
  <si>
    <t>BX15M-TDT-T^12-24VDC^</t>
  </si>
  <si>
    <t>BX700-DFR^24-240VDC/24-240VAC^</t>
  </si>
  <si>
    <t>BX700-DFR-T^24-240VDC/24-240VAC^</t>
  </si>
  <si>
    <t>BX3M-PFR^24-240VDC/24-240VAC^</t>
  </si>
  <si>
    <t>BX3M-PFR-T^24-240VDC/24-240VAC^</t>
  </si>
  <si>
    <t>BX5M-MFR^24-240VDC/24-240VAC^</t>
  </si>
  <si>
    <t>BX5M-MFR-T^24-240VDC/24-240VAC^</t>
  </si>
  <si>
    <t>BX15M-TFR^24-240VDC/24-240VAC^</t>
  </si>
  <si>
    <t>BX15M-TFR-T^24-240VDC/24-240VAC^</t>
  </si>
  <si>
    <t>BR20M-TDTD^12-24VDC^</t>
  </si>
  <si>
    <t>BR20M-TDTL^12-24VDC^</t>
  </si>
  <si>
    <t>BR20M-TDTD-P^12-24VDC^</t>
  </si>
  <si>
    <t>BR20M-TDTL-P^12-24VDC^</t>
  </si>
  <si>
    <t>BR400-DDT^12-24VDC^</t>
  </si>
  <si>
    <t>BR400-DDT^12-24VDC(5M)^</t>
  </si>
  <si>
    <t>BR400-DDT-P^12-24VDC^</t>
  </si>
  <si>
    <t>BRP400-DDT^12-24VDC^</t>
  </si>
  <si>
    <t>BRP400-DDT-P^12-24VDC^</t>
  </si>
  <si>
    <t>BR100-DDT^12-24VDC^</t>
  </si>
  <si>
    <t>BR100-DDT-P^12-24VDC^</t>
  </si>
  <si>
    <t>BRP100-DDT^12-24VDC^</t>
  </si>
  <si>
    <t>BRP100-DDT-P^12-24VDC^</t>
  </si>
  <si>
    <t>BR200-DDTN^12-24VDC^</t>
  </si>
  <si>
    <t>BR200-DDTN-P^12-24VDC^</t>
  </si>
  <si>
    <t>BRP200-DDTN^12-24VDC^</t>
  </si>
  <si>
    <t>BRP200-DDTN-P^12-24VDC^</t>
  </si>
  <si>
    <t>BR4M-TDTD^12-24VDC^</t>
  </si>
  <si>
    <t>BR4M-TDTL^12-24VDC^</t>
  </si>
  <si>
    <t>BR4M-TDTD-P^12-24VDC^</t>
  </si>
  <si>
    <t>BR4M-TDTL-P^12-24VDC^</t>
  </si>
  <si>
    <t>BR3M-MDT^12-24VDC^</t>
  </si>
  <si>
    <t>BR3M-MDT-P^12-24VDC^</t>
  </si>
  <si>
    <t>BRP3M-MDT^12-24VDC^</t>
  </si>
  <si>
    <t>BRP3M-MDT-P^12-24VDC^</t>
  </si>
  <si>
    <t>BR100-DDT-C^12-24VDC^</t>
  </si>
  <si>
    <t>BR100-DDT-C-P^12-24VDC^</t>
  </si>
  <si>
    <t>BR200-DDTN-C^12-24VDC^</t>
  </si>
  <si>
    <t>BR200-DDTN-C-P^12-24VDC^</t>
  </si>
  <si>
    <t>BR400-DDT-C^12-24VDC^</t>
  </si>
  <si>
    <t>BR400-DDT-C-P^12-24VDC^</t>
  </si>
  <si>
    <t>BRP400-DDT-C-P^12-24VDC^</t>
  </si>
  <si>
    <t>BR3M-MDT-C^12-24VDC^</t>
  </si>
  <si>
    <t>BR3M-MDT-C-P^12-24VDC^</t>
  </si>
  <si>
    <t>BR4M-TDTL-C-P^12-24VDC^</t>
  </si>
  <si>
    <t>BR20M-TDTL-C^12-24VDC^</t>
  </si>
  <si>
    <t>BR20M-TDTL-C-P^12-24VDC^</t>
  </si>
  <si>
    <t>BEN10M-TDT^DC12-24V^</t>
  </si>
  <si>
    <t>BEN5M-MDT^DC12-24V^</t>
  </si>
  <si>
    <t>BEN3M-PDT^DC12-24V^</t>
  </si>
  <si>
    <t>BEN300-DDT^DC12-24V^</t>
  </si>
  <si>
    <t>BEN10M-TFR^DC24-240V/AC24-240V^</t>
  </si>
  <si>
    <t>BEN10M-TFR^(7M)DC24-240V/AC24-240V^</t>
  </si>
  <si>
    <t>BEN10M-TFR^(5M)DC24-240V/AC24-240V^</t>
  </si>
  <si>
    <t>BEN5M-MFR^DC24-240V/AC24-240V^</t>
  </si>
  <si>
    <t>BEN5M-MFR^(5M)DC24-240V/AC24-240V^</t>
  </si>
  <si>
    <t>BEN3M-PFR^DC24-240V/AC24-240V^</t>
  </si>
  <si>
    <t>BEN300-DFR^DC24-240V/AC24-240V^</t>
  </si>
  <si>
    <t>BJ300-DDT^12-24VDC^</t>
  </si>
  <si>
    <t>BJ300-DDT-P^12-24VDC^</t>
  </si>
  <si>
    <t>BJ1M-DDT^12-24VDC^</t>
  </si>
  <si>
    <t>BJ1M-DDT-P^12-24VDC^</t>
  </si>
  <si>
    <t>BJ10M-TDT^12-24VDC^</t>
  </si>
  <si>
    <t>BJ10M-TDT-P^12-24VDC^</t>
  </si>
  <si>
    <t>BJ15M-TDT^12-24VDC^</t>
  </si>
  <si>
    <t>BJ15M-TDT-P^12-24VDC^</t>
  </si>
  <si>
    <t>BJ3M-PDT^12-24VDC^</t>
  </si>
  <si>
    <t>BJ3M-PDT-P^12-24VDC^</t>
  </si>
  <si>
    <t>BJ100-DDT^12-24VDC^</t>
  </si>
  <si>
    <t>BJ100-DDT-P^12-24VDC^</t>
  </si>
  <si>
    <t>BJ100-DDT-C-P^12-24VDC^</t>
  </si>
  <si>
    <t>BJ300-DDT-C-P^12-24VDC^</t>
  </si>
  <si>
    <t>BJ1M-DDT-C-P^12-24VDC^</t>
  </si>
  <si>
    <t>BJ10M-TDT-C-P^12-24VDC^</t>
  </si>
  <si>
    <t>BJ3M-PDT-C^12-24VDC^</t>
  </si>
  <si>
    <t>BJ3M-PDT-C-P^12-24VDC^</t>
  </si>
  <si>
    <t>BJ7M-TDT^12-24VDC^</t>
  </si>
  <si>
    <t>BJ7M-TDT-P^12-24VDC^</t>
  </si>
  <si>
    <t>BJG30-DDT^12-24VDC^</t>
  </si>
  <si>
    <t>BJ30-BDT-P^12-24VDC^</t>
  </si>
  <si>
    <t>BJ50-BDT-P^12-24VDC^</t>
  </si>
  <si>
    <t>BJN50-NDT^12-24VDC^</t>
  </si>
  <si>
    <t>BJN50-NDT-P^12-24VDC^</t>
  </si>
  <si>
    <t>BJN100-NDT^12-24VDC^</t>
  </si>
  <si>
    <t>BJN100-NDT-P^12-24VDC^</t>
  </si>
  <si>
    <t>BUP-30^12-24VDC^</t>
  </si>
  <si>
    <t>BUP-30S^12-24VDC^</t>
  </si>
  <si>
    <t>BUP-30S-P^12-24VDC^</t>
  </si>
  <si>
    <t>BUP-50^12-24VDC^</t>
  </si>
  <si>
    <t>BUP-50S^12-24VDC^</t>
  </si>
  <si>
    <t>BUP-50S-P^12-24VDC^</t>
  </si>
  <si>
    <t>BTF15-BDTL^12-24VDC^</t>
  </si>
  <si>
    <t>BTF15-BDTL-P^12-24VDC^</t>
  </si>
  <si>
    <t>BTF15-BDTD^12-24VDC^</t>
  </si>
  <si>
    <t>BTF15-BDTD-P^12-24VDC^</t>
  </si>
  <si>
    <t>BTF1M-TDTL-P^12-24VDC^</t>
  </si>
  <si>
    <t>BTF30-DDTL-P^12-24VDC^</t>
  </si>
  <si>
    <t>BTF1M-TDTD^12-24VDC^</t>
  </si>
  <si>
    <t>BTF1M-TDTD-P^12-24VDC^</t>
  </si>
  <si>
    <t>BL13-TDT^12-24VDC^</t>
  </si>
  <si>
    <t>BL13-TDT-P^12-24VDC^</t>
  </si>
  <si>
    <t>BTS15-LDTL-P^12-24VDC^</t>
  </si>
  <si>
    <t>BTS200-MDTD^12-24VDC^</t>
  </si>
  <si>
    <t>BA2M-DDT^12-24VDC^VR IMPROVEMENT</t>
  </si>
  <si>
    <t>CT-01^CONNECTOR^</t>
  </si>
  <si>
    <t>CT-02^BS5 C-CABLE(1M)^</t>
  </si>
  <si>
    <t>CT-02^BS5 C-CABLE(2M)^</t>
  </si>
  <si>
    <t>FD-320-05^15R^</t>
  </si>
  <si>
    <t>FDP-320-10^30R^</t>
  </si>
  <si>
    <t>FD-620-10^30R^</t>
  </si>
  <si>
    <t>FDS-620-10^30R^</t>
  </si>
  <si>
    <t>FDS2-620-10^30R^</t>
  </si>
  <si>
    <t>FD-420-05^15R^</t>
  </si>
  <si>
    <t>FD-320-F1^15R^</t>
  </si>
  <si>
    <t>FD-620-F2^30R^</t>
  </si>
  <si>
    <t>FD-620-10H^30R^</t>
  </si>
  <si>
    <t>FDC-320-F^15R^</t>
  </si>
  <si>
    <t>FD-620-10R^1R^</t>
  </si>
  <si>
    <t>FD-620-13B^5R^</t>
  </si>
  <si>
    <t>FT-320-05^15R^</t>
  </si>
  <si>
    <t>FT-420-10^30R^</t>
  </si>
  <si>
    <t>FTS-320-05^15R^</t>
  </si>
  <si>
    <t>FT-420-10H^30R^</t>
  </si>
  <si>
    <t>FT-420-10R^1R^</t>
  </si>
  <si>
    <t>FT-420-13B^5R^</t>
  </si>
  <si>
    <t>FTH-310^M3^</t>
  </si>
  <si>
    <t>FTH-410^M4^</t>
  </si>
  <si>
    <t>FDH-610^M6^</t>
  </si>
  <si>
    <t>FTL-M26^LONG DISTANCE^</t>
  </si>
  <si>
    <t>FDC-2^PINPOINT SPOT^</t>
  </si>
  <si>
    <t>FTLU-310-10R^1R^</t>
  </si>
  <si>
    <t>BF3RX^12-24VDC^</t>
  </si>
  <si>
    <t>BF3RX-P^12-24VDC^</t>
  </si>
  <si>
    <t>BF4R-R^DC12-24V^</t>
  </si>
  <si>
    <t>BF5R-D1-P^12-24VDC^</t>
  </si>
  <si>
    <t>BF5R-S1-N^12-24VDC(NEW)^</t>
  </si>
  <si>
    <t>BF5R-D1-N^12-24VDC(NEW)^</t>
  </si>
  <si>
    <t>BFC-P^12-24VDC^</t>
  </si>
  <si>
    <t>BFC-N^12-24VDC^</t>
  </si>
  <si>
    <t>BF4R^12-24VDC(NEW)^</t>
  </si>
  <si>
    <t>BF4RP^12-24VDC(NEW)^</t>
  </si>
  <si>
    <t>BF4G^12-24VDC(NEW)^</t>
  </si>
  <si>
    <t>BF4GP^12-24VDC(NEW)^</t>
  </si>
  <si>
    <t>ADS-SE^12-24VAC/12-24VDC^</t>
  </si>
  <si>
    <t>ADS-SH^10M^</t>
  </si>
  <si>
    <t>ADS-SEC2^12-24VAC/VDC(NEW)^</t>
  </si>
  <si>
    <t>BW20-20^12-24VDC-A^</t>
  </si>
  <si>
    <t>BW40-08P^DC12-24V^</t>
  </si>
  <si>
    <t>BW40-18^12-24VDC-A^</t>
  </si>
  <si>
    <t>BW40-04P^12-24VDC-A^</t>
  </si>
  <si>
    <t>BW40-06P^12-24VDC-A^</t>
  </si>
  <si>
    <t>BW40-10P^12-24VDC-A^</t>
  </si>
  <si>
    <t>BW40-12P^12-24VDC-A^</t>
  </si>
  <si>
    <t>BW40-24P^12-24VDC-A^</t>
  </si>
  <si>
    <t>BWP20-16^12-24VDC^</t>
  </si>
  <si>
    <t>BWP20-20^12-24VDC^</t>
  </si>
  <si>
    <t>BWP20-16P^12-24VDC^</t>
  </si>
  <si>
    <t>BWP20-20P^12-24VDC^</t>
  </si>
  <si>
    <t>BWPK25-05^12-24VDC^</t>
  </si>
  <si>
    <t>BWPK25-05P^12-24VDC^</t>
  </si>
  <si>
    <t>BWC80-14HD^12-24VDC^</t>
  </si>
  <si>
    <t>BW20-12P^12-24VDC-B^</t>
  </si>
  <si>
    <t>BW20-16^12-24VDC-B^</t>
  </si>
  <si>
    <t>BW20-16P^12-24VDC-B^</t>
  </si>
  <si>
    <t>BW20-32P^12-24VDC-B^</t>
  </si>
  <si>
    <t>PRT12-2DO^DOL2(AT205)^</t>
  </si>
  <si>
    <t>PRT12-2DC^DCL2(AT205)^</t>
  </si>
  <si>
    <t>PRT12-4DO^DOL2(AT205)^</t>
  </si>
  <si>
    <t>PRT12-4DC^DCL2(AT205)^</t>
  </si>
  <si>
    <t>PRT18-5DO^DOL2(AT205)^</t>
  </si>
  <si>
    <t>PRT18-5DC^DCL2(AT205)^</t>
  </si>
  <si>
    <t>PRT18-8DC^DCL2(AT205)^</t>
  </si>
  <si>
    <t>PRT30-15DO^DOL2(AT205)^</t>
  </si>
  <si>
    <t>PRT08-1.5DO^DOL2(AT205)^</t>
  </si>
  <si>
    <t>PRT30-10DO^DOL2(AT205)^</t>
  </si>
  <si>
    <t>PRT30-15DC^DCL2(AT205)^</t>
  </si>
  <si>
    <t>PR12-2AO^AOL2^</t>
  </si>
  <si>
    <t>PR12-2AC^ACL2^</t>
  </si>
  <si>
    <t>PR12-4AO^AOL2^</t>
  </si>
  <si>
    <t>PR12-4AC^ACL2^</t>
  </si>
  <si>
    <t>PR18-5AO^AOL2^</t>
  </si>
  <si>
    <t>PR18-5AC^ACL2^</t>
  </si>
  <si>
    <t>PR18-8AO^AOL2^</t>
  </si>
  <si>
    <t>PR18-8AC^ACL2^</t>
  </si>
  <si>
    <t>PR30-10AO^AOL2^</t>
  </si>
  <si>
    <t>PR30-10AC^ACL2^</t>
  </si>
  <si>
    <t>PR30-15AO^AOL2^</t>
  </si>
  <si>
    <t>PR30-15AC^ACL2^</t>
  </si>
  <si>
    <t>PR08-1.5DN^DNL3(5-24VDC)^</t>
  </si>
  <si>
    <t>PR12-2DP^DPL3(5M)(AT201)^</t>
  </si>
  <si>
    <t>PR12-2DN2^DNL3(AT201)^</t>
  </si>
  <si>
    <t>PR12-2DP2^DPL3(AT201)^</t>
  </si>
  <si>
    <t>PR12-4DN2^DNL3(AT201)^</t>
  </si>
  <si>
    <t>PR12-4DP2^DPL3(AT201)^</t>
  </si>
  <si>
    <t>PR18-5DN2^DNL3(AT201)^</t>
  </si>
  <si>
    <t>PR18-5DP2^DPL3(AT201)^</t>
  </si>
  <si>
    <t>PR18-8DN2^DNL3(AT201)^</t>
  </si>
  <si>
    <t>PR18-8DP2^DPL3(AT201)^</t>
  </si>
  <si>
    <t>PR30-10DN^DNL3(AT201)^</t>
  </si>
  <si>
    <t>PR30-10DP^DPL3(AT201)^</t>
  </si>
  <si>
    <t>PR30-10DP2^DPL3(AT201)^</t>
  </si>
  <si>
    <t>PR30-15DN2^DNL3(AT201)^</t>
  </si>
  <si>
    <t>PR30-15DP2^DPL3(AT201)^</t>
  </si>
  <si>
    <t>PRS12-2DN^DNL3(AT201)^</t>
  </si>
  <si>
    <t>PRS12-2DP^DPL3(AT201)^</t>
  </si>
  <si>
    <t>PRS12-4DN^DNL3(AT201)^</t>
  </si>
  <si>
    <t>PRS12-4DP^DPL3(AT201)^</t>
  </si>
  <si>
    <t>PRS12-2DP2^DPL3^</t>
  </si>
  <si>
    <t>PRS12-4DP2^DPL3^</t>
  </si>
  <si>
    <t>PR08-1.5DN^DNL3(AT206)^</t>
  </si>
  <si>
    <t>PR08-1.5DN2^DNL3(AT206)^</t>
  </si>
  <si>
    <t>PR08-1.5DP^DPL3(AT206)^</t>
  </si>
  <si>
    <t>PR08-1.5DP2^DPL3(AT206)^</t>
  </si>
  <si>
    <t>PR08-2DN^DNL3(AT206)^</t>
  </si>
  <si>
    <t>PR08-2DN2^DNL3(AT206)^</t>
  </si>
  <si>
    <t>PR08-2DP^DPL3(AT206)^</t>
  </si>
  <si>
    <t>PR08-2DP2^DPL3(AT206)^</t>
  </si>
  <si>
    <t>PRL18-5AO^AOL2^</t>
  </si>
  <si>
    <t>PRL18-5AC^ACL2^</t>
  </si>
  <si>
    <t>PRL18-8AO^AOL2^</t>
  </si>
  <si>
    <t>PRL12-2DN^DNL3(60MM)(AT201)^</t>
  </si>
  <si>
    <t>PRL12-2DP^DPL3(60MM)(AT201)^</t>
  </si>
  <si>
    <t>PRL12-4DN^DNL3(AT201)^</t>
  </si>
  <si>
    <t>PRL12-4DP^DPL3(AT201)^</t>
  </si>
  <si>
    <t>PRL18-5DN^DNL3(AT201)^</t>
  </si>
  <si>
    <t>PRL18-5DP^DPL3(AT201)^</t>
  </si>
  <si>
    <t>PRL18-5DN2^DNL3(AT201)^</t>
  </si>
  <si>
    <t>PRL18-8DN^DNL3(AT201)^</t>
  </si>
  <si>
    <t>PRL18-8DP^DPL3(AT201)^</t>
  </si>
  <si>
    <t>PRL18-8DN2^DNL3(AT201)^</t>
  </si>
  <si>
    <t>PRL18-8DP2^DPL3(AT201)^</t>
  </si>
  <si>
    <t>PRL30-10DN^DNL3(AT201)^</t>
  </si>
  <si>
    <t>PRL30-10DP^DPL3(AT201)^</t>
  </si>
  <si>
    <t>PRL30-15DN^DNL3(AT201)^</t>
  </si>
  <si>
    <t>PRL30-15DP^DPL3(AT201)^</t>
  </si>
  <si>
    <t>PRCMT12-2DO^DOC2(AT205)^</t>
  </si>
  <si>
    <t>PRCMT12-4DO^DCC2(AT205)^</t>
  </si>
  <si>
    <t>PRCMT18-5DO^DOC2(AT205)^</t>
  </si>
  <si>
    <t>PRCMT18-8DO^DOC2(AT205)^</t>
  </si>
  <si>
    <t>PRCM12-2DN^DNC3(AT201)^</t>
  </si>
  <si>
    <t>PRCM12-2DP^DPC3(AT201)^</t>
  </si>
  <si>
    <t>PRCM12-4DN^DNC3(AT201)^</t>
  </si>
  <si>
    <t>PRCM12-4DP^DPC3(AT201)^</t>
  </si>
  <si>
    <t>PRCM12-4DN2^DNC3(AT201)^</t>
  </si>
  <si>
    <t>PRCM12-4DP2^DPC3(AT201)^</t>
  </si>
  <si>
    <t>PRCM18-5DN^DNC3(AT201)^</t>
  </si>
  <si>
    <t>PRCM18-5DP^DPC3(AT201)^</t>
  </si>
  <si>
    <t>PRCM18-5DP2^DPC3(AT201)^</t>
  </si>
  <si>
    <t>PRCM18-8DN^DNC3(AT201)^</t>
  </si>
  <si>
    <t>PRCM18-8DP^DPC3(AT201)^</t>
  </si>
  <si>
    <t>PRCM18-8DN2^DNC3(AT201)^</t>
  </si>
  <si>
    <t>PRCM30-10DN^DNC3(AT201)^</t>
  </si>
  <si>
    <t>PRCM30-10DP^DPC3(AT201)^</t>
  </si>
  <si>
    <t>PRCM30-15DP^DPC3(AT201)^</t>
  </si>
  <si>
    <t>PRCML18-5DP^DPC3(AT201)^</t>
  </si>
  <si>
    <t>PRCML18-8DP^DPC3(AT201)^</t>
  </si>
  <si>
    <t>PRW12-2DN^DNL3(AT201)^</t>
  </si>
  <si>
    <t>PRW12-2DP^DPL3(AT201)^</t>
  </si>
  <si>
    <t>PRW12-4DN^DNL3(AT201)^</t>
  </si>
  <si>
    <t>PRW12-4DP^DPL3(AT201)^</t>
  </si>
  <si>
    <t>PRW12-4DP2^DPL3(AT201)^</t>
  </si>
  <si>
    <t>PRW18-5DP^DPL3(AT201)^</t>
  </si>
  <si>
    <t>PRW18-8DN^DNL3(AT201)^</t>
  </si>
  <si>
    <t>PRW18-8DP^DPL3(AT201)^</t>
  </si>
  <si>
    <t>PRW30-10DN^DNL3(AT201)^</t>
  </si>
  <si>
    <t>PRW30-10DP^DPL3(AT201)^</t>
  </si>
  <si>
    <t>CR18-8DN2^DNL3^</t>
  </si>
  <si>
    <t>CR30-15DP^DPL3(5M)^</t>
  </si>
  <si>
    <t>CR30-15DN2^DNL3^</t>
  </si>
  <si>
    <t>CR18-8AO^AOL2^</t>
  </si>
  <si>
    <t>CR18-8AC^ACL2^</t>
  </si>
  <si>
    <t>CR30-15AO^AOL2^</t>
  </si>
  <si>
    <t>CR30-15AC^ACL2^</t>
  </si>
  <si>
    <t>PS12-4DP^DPL3(AT201)^</t>
  </si>
  <si>
    <t>AS80-50DN3^NO+NC(65VDC)^</t>
  </si>
  <si>
    <t>AS80-50DP3^NO+NC(65VDC)^</t>
  </si>
  <si>
    <t>PFI25-8AO^AOL2^</t>
  </si>
  <si>
    <t>PFI25-8AC^ACL2^</t>
  </si>
  <si>
    <t>PSN25-5DP^DPL3(AT201)^</t>
  </si>
  <si>
    <t>PSN25-5AC^ACL2^</t>
  </si>
  <si>
    <t>PSN30-10AO^AOL2^</t>
  </si>
  <si>
    <t>PSN30-15AO^AOL2^</t>
  </si>
  <si>
    <t>PSN30-15AC^ACL2^</t>
  </si>
  <si>
    <t>PSN40-20AO^AOL2^</t>
  </si>
  <si>
    <t>PSN40-20AC^ACL2^</t>
  </si>
  <si>
    <t>PRD18-7DP2^DPL3^</t>
  </si>
  <si>
    <t>PRD18-14DP2^DPL3^</t>
  </si>
  <si>
    <t>PRD18-7DN^DNL3(AT205)^</t>
  </si>
  <si>
    <t>PRD18-14DN^DNL3(AT205)^</t>
  </si>
  <si>
    <t>PRD18-14DN2^DNL3(AT205)^</t>
  </si>
  <si>
    <t>PRD12-4DP2^DPL3(AT205)^</t>
  </si>
  <si>
    <t>PRD12-8DP2^DPL3(AT205)^</t>
  </si>
  <si>
    <t>PRD12-4DN^DNL3(AT205)^</t>
  </si>
  <si>
    <t>PRD12-4DP^DPL3(AT205)^</t>
  </si>
  <si>
    <t>PRD12-8DN^DNL3(AT205)^</t>
  </si>
  <si>
    <t>PRD12-8DP^DPL3(AT205)^</t>
  </si>
  <si>
    <t>PRD12-8DN2^DNL3(AT205)^</t>
  </si>
  <si>
    <t>PRD30-15DN^DNL3^</t>
  </si>
  <si>
    <t>PRD30-15DP^DPL3^</t>
  </si>
  <si>
    <t>PRD30-25DP^DPL3(AT205)^</t>
  </si>
  <si>
    <t>PRDT12-4DO^DOL2(AT205)^</t>
  </si>
  <si>
    <t>PRDT12-8DO^DOL2(AT205)^</t>
  </si>
  <si>
    <t>PRDT12-8DC^DCL2(AT205)^</t>
  </si>
  <si>
    <t>PRDT18-14DO^DOL2(AT205)^</t>
  </si>
  <si>
    <t>PRDT18-14DC^DCL2(AT205)^</t>
  </si>
  <si>
    <t>PRDW18-14DP^DPL3^</t>
  </si>
  <si>
    <t>PRDL18-14DP^DPL3^</t>
  </si>
  <si>
    <t>PRDL30-15DP^DPL3^</t>
  </si>
  <si>
    <t>PRDAT30-15DO^DOL2(AT205)^</t>
  </si>
  <si>
    <t>PRDCM12-8DP2^DPC3^</t>
  </si>
  <si>
    <t>PRDCM18-14DP^DPC3^</t>
  </si>
  <si>
    <t>PRDCML18-14DP^DPC3^</t>
  </si>
  <si>
    <t>PRDL30-25DN^DNL3(AT205)^</t>
  </si>
  <si>
    <t>PRDCM12-4DP^DPC3(AT205)^</t>
  </si>
  <si>
    <t>PRDCM12-8DN^DNC3(AT205)^</t>
  </si>
  <si>
    <t>PRDCM12-8DP^DPC3(AT205)^</t>
  </si>
  <si>
    <t>PRDCML12-4DP^DPC3(AT205)^</t>
  </si>
  <si>
    <t>PRDCML12-8DP^DPC3(AT205)^</t>
  </si>
  <si>
    <t>PRDL12-8DN^DNL3(AT205)^</t>
  </si>
  <si>
    <t>PRDL12-8DP^DPL3(AT205)^</t>
  </si>
  <si>
    <t>PRDW12-8DP^DPL3(AT205)^</t>
  </si>
  <si>
    <t>PRDL18-14DN^DNL3(AT205)^</t>
  </si>
  <si>
    <t>PRDCM18-7DP^DPC3(AT205)^</t>
  </si>
  <si>
    <t>PR08-1.5DN^DNL3(3M)(AT206)^</t>
  </si>
  <si>
    <t>PRL08-1.5DN^DNL3(AT206)^</t>
  </si>
  <si>
    <t>PRL08-1.5DP^DPL3(AT206)^</t>
  </si>
  <si>
    <t>PRL08-2DN^DNL3(AT206)^</t>
  </si>
  <si>
    <t>PRL08-2DN2^DNL3(AT206)^</t>
  </si>
  <si>
    <t>PRL08-2DP^DPL3(AT206)^</t>
  </si>
  <si>
    <t>PRWL08-1.5DP^DPL3(AT206)^</t>
  </si>
  <si>
    <t>PRW08-1.5DN^DNL3(AT206)^</t>
  </si>
  <si>
    <t>PRW08-1.5DN2^DNL3(AT206)^</t>
  </si>
  <si>
    <t>PRW08-1.5DP^DPL3(AT206)^</t>
  </si>
  <si>
    <t>PRW08-1.5DP2^DPL3(AT206)^</t>
  </si>
  <si>
    <t>PRW08-2DP^DPL3(AT206)^</t>
  </si>
  <si>
    <t>PSN25-5DN^DNL3(AT206)^</t>
  </si>
  <si>
    <t>PFI25-8DN^DNL3(AT206)^</t>
  </si>
  <si>
    <t>PFI25-8DP^DPL3(AT206)^</t>
  </si>
  <si>
    <t>PFI25-8DN2^DNL3(AT206)^</t>
  </si>
  <si>
    <t>PFI25-8DP2^DPL3(AT206)^</t>
  </si>
  <si>
    <t>PSN17-5DN^DNL3(AT205)^</t>
  </si>
  <si>
    <t>PSN17-5DN2^DNL3(AT205)^</t>
  </si>
  <si>
    <t>PSN17-5DNU^DNL3(AT205)^</t>
  </si>
  <si>
    <t>PSN17-8DN^DNL3(AT205)^</t>
  </si>
  <si>
    <t>PSN17-8DN^DNL3(3M)(AT205)^</t>
  </si>
  <si>
    <t>PSN17-8DN2^DNL3(AT205)^</t>
  </si>
  <si>
    <t>PSN17-5DP^DPL3(AT205)^</t>
  </si>
  <si>
    <t>PSN17-8DP^DPL3(AT205)^</t>
  </si>
  <si>
    <t>PSN30-10DP^DPL3(AT205)^</t>
  </si>
  <si>
    <t>PSN30-15DN^DNL3(AT205)^</t>
  </si>
  <si>
    <t>PSN30-15DP^DPL3(AT205)^</t>
  </si>
  <si>
    <t>PSN40-20DN^DNL3(AT205)^</t>
  </si>
  <si>
    <t>PSN40-20DP^DPL3(AT205)^</t>
  </si>
  <si>
    <t>PSN40-20DP2^DPL3(AT205)^</t>
  </si>
  <si>
    <t>PS50-30DN^DNL3(AT205)^</t>
  </si>
  <si>
    <t>PS50-30DP^DPL3(AT205)^</t>
  </si>
  <si>
    <t>PSA-1-RC1/8^12-24VDC (FEMALE)^</t>
  </si>
  <si>
    <t>PSA-1P-RC1/8^12-24VDC (FEMALE)^</t>
  </si>
  <si>
    <t>PSA-V01-RC1/8^12-24VDC (FEMALE)^</t>
  </si>
  <si>
    <t>PSA-V01P-RC1/8^12-24VDC (FEMALE)^</t>
  </si>
  <si>
    <t>PSAN-V01CA-RC1/8^12-24VDC (FEMALE)^</t>
  </si>
  <si>
    <t>PSAN-V01CPA-RC1/8^12-24VDC (FEMALE)^</t>
  </si>
  <si>
    <t>PSAN-01CPA-RC1/8^12-24VDC (FEMALE)^</t>
  </si>
  <si>
    <t>PSAN-1CPA-RC1/8^12-24VDC (FEMALE)^</t>
  </si>
  <si>
    <t>PSAN-C01CA-RC1/8^12-24VDC (FEMALE)^</t>
  </si>
  <si>
    <t>PSAN-C01CPA-RC1/8^12-24VDC (FEMALE)^</t>
  </si>
  <si>
    <t>PSO-01^HOLDER BRACKET^</t>
  </si>
  <si>
    <t>PSO-02^BRACKET COVER^</t>
  </si>
  <si>
    <t>E50S8-30-3-T-24^12-24VDC^</t>
  </si>
  <si>
    <t>E50S8-100-3-T-24^12-24VDC^</t>
  </si>
  <si>
    <t>E50S8-120-3-T-24^12-24VDC^</t>
  </si>
  <si>
    <t>E50S8-360-3-T-24^12-24VDC^</t>
  </si>
  <si>
    <t>E50S8-500-3-T-24^12-24VDC^</t>
  </si>
  <si>
    <t>E50S8-600-3-T-24^12-24VDC^</t>
  </si>
  <si>
    <t>E50S8-1000-3-T-24^12-24VDC^</t>
  </si>
  <si>
    <t>E50S8-1000-3-T-5^5VDC^</t>
  </si>
  <si>
    <t>E50S8-1024-3-T-24^12-24VDC^</t>
  </si>
  <si>
    <t>E50S8-1500-3-T-24^12-24VDC^</t>
  </si>
  <si>
    <t>E50S8-2048-3-T-24^12-24VDC^</t>
  </si>
  <si>
    <t>E50S8-2500-3-T-24^12-24VDC^</t>
  </si>
  <si>
    <t>E50S8-5000-3-T-24^12-24VDC^</t>
  </si>
  <si>
    <t>E50S8-100-3-N-24^12-24VDC^</t>
  </si>
  <si>
    <t>E50S8-200-3-N-24^12-24VDC^</t>
  </si>
  <si>
    <t>E50S8-500-3-N-24^12-24VDC^</t>
  </si>
  <si>
    <t>E50S8-250-3-V-24^12-24VDC^</t>
  </si>
  <si>
    <t>E50S8-100-6-L-5^5VDC^</t>
  </si>
  <si>
    <t>E50S8-500-6-L-5^5VDC^</t>
  </si>
  <si>
    <t>E50S8-1024-6-L-5^5VDC^</t>
  </si>
  <si>
    <t>ENC-1-1-T-24^12-24VDC^</t>
  </si>
  <si>
    <t>ENC-1-1-T-5^5VDC^</t>
  </si>
  <si>
    <t>ENC-1-2-T-24^12-24VDC^</t>
  </si>
  <si>
    <t>ENC-1-2-T-5^5VDC^</t>
  </si>
  <si>
    <t>ENC-1-3-T-24^12-24VDC^</t>
  </si>
  <si>
    <t>ENC-1-1-N-24^12-24VDC^</t>
  </si>
  <si>
    <t>ENC-1-2-N-24^12-24VDC^</t>
  </si>
  <si>
    <t>ENC-1-2-N-5^5VDC^</t>
  </si>
  <si>
    <t>ENC-1-3-N-24^12-24VDC^</t>
  </si>
  <si>
    <t>ENC-1-1-V-24^12-24VDC^</t>
  </si>
  <si>
    <t>ENC-1-1-T-24-C^12-24VDC^</t>
  </si>
  <si>
    <t>E40S6-100-3-N-24^12-24VDC^</t>
  </si>
  <si>
    <t>E40S8-100-3-N-24^12-24VDC^</t>
  </si>
  <si>
    <t>E40S6-200-3-N-24^12-24VDC^</t>
  </si>
  <si>
    <t>E40S6-360-3-N-24^12-24VDC^</t>
  </si>
  <si>
    <t>E40S6-600-3-N-24^12-24VDC^</t>
  </si>
  <si>
    <t>E40S6-1000-3-N-24^12-24VDC^</t>
  </si>
  <si>
    <t>E40S6-1024-3-N-24^12-24VDC^</t>
  </si>
  <si>
    <t>E40S6-1500-3-N-24^12-24VDC^</t>
  </si>
  <si>
    <t>E40S6-2000-3-N-24^12-24VDC^</t>
  </si>
  <si>
    <t>E40S6-3600-3-N-24^12-24VDC^</t>
  </si>
  <si>
    <t>E40S6-100-6-L-5^5VDC^</t>
  </si>
  <si>
    <t>E40S6-500-6-L-5^5VDC^</t>
  </si>
  <si>
    <t>E40S8-512-6-L-5^5VDC^</t>
  </si>
  <si>
    <t>E40S6-1000-6-L-5^5VDC^</t>
  </si>
  <si>
    <t>E40S8-1000-6-L-5^5VDC^</t>
  </si>
  <si>
    <t>E40S6-1024-6-L-5^5VDC^</t>
  </si>
  <si>
    <t>E40S8-1024-6-L-5^5VDC^</t>
  </si>
  <si>
    <t>E40S6-2000-6-L-5^5VDC^</t>
  </si>
  <si>
    <t>E40S6-2048-6-L-5^5VDC^</t>
  </si>
  <si>
    <t>E40S6-2500-6-L-5^5VDC^</t>
  </si>
  <si>
    <t>E40S8-2048-6-L-5^5VDC^</t>
  </si>
  <si>
    <t>E40S6-25-3-T-24^12-24VDC^</t>
  </si>
  <si>
    <t>E40S6-50-3-T-24^12-24VDC^</t>
  </si>
  <si>
    <t>E40S6-60-3-T-24^12-24VDC^</t>
  </si>
  <si>
    <t>E40S6-100-3-T-24^12-24VDC^</t>
  </si>
  <si>
    <t>E40S6-200-3-T-24^12-24VDC^</t>
  </si>
  <si>
    <t>E40S6-250-3-T-24^12-24VDC^</t>
  </si>
  <si>
    <t>E40S6-360-3-T-24^12-24VDC^</t>
  </si>
  <si>
    <t>E40S6-500-3-T-24^12-24VDC^</t>
  </si>
  <si>
    <t>E40S6-600-3-T-24^12-24VDC^</t>
  </si>
  <si>
    <t>E40S6-1000-3-T-24^12-24VDC^</t>
  </si>
  <si>
    <t>E40S6-1024-3-T-24^12-24VDC^</t>
  </si>
  <si>
    <t>E40S6-2000-3-T-24^12-24VDC^</t>
  </si>
  <si>
    <t>E40S6-2048-3-T-24^12-24VDC^</t>
  </si>
  <si>
    <t>E40S6-2500-3-T-24^12-24VDC^</t>
  </si>
  <si>
    <t>E40S6-3600-3-T-24^12-24VDC^</t>
  </si>
  <si>
    <t>E40S6-2500-3-T-5^5VDC^</t>
  </si>
  <si>
    <t>E40S8-10-3-N-24^12-24VDC^</t>
  </si>
  <si>
    <t>E40S8-60-3-T-24^12-24VDC^</t>
  </si>
  <si>
    <t>E40S8-100-3-T-24^12-24VDC^</t>
  </si>
  <si>
    <t>E40S8-200-3-T-24^12-24VDC^</t>
  </si>
  <si>
    <t>E40S8-250-3-T-24^12-24VDC^</t>
  </si>
  <si>
    <t>E40S8-500-3-T-24^12-24VDC^</t>
  </si>
  <si>
    <t>E40S8-1000-3-T-24^12-24VDC^</t>
  </si>
  <si>
    <t>E40S8-1024-3-T-24^12-24VDC^</t>
  </si>
  <si>
    <t>E40S8-2000-3-T-24^12-24VDC^</t>
  </si>
  <si>
    <t>E40S6-5000-3-T-24^12-24VDC^</t>
  </si>
  <si>
    <t>E40S6-5000-3-T-5^5VDC^</t>
  </si>
  <si>
    <t>E40S6-5000-3-N-24^12-24VDC^</t>
  </si>
  <si>
    <t>E40S6-5000-3-N-5^5VDC^</t>
  </si>
  <si>
    <t>E40S6-5000-6-L-5^5VDC^</t>
  </si>
  <si>
    <t>E40S6-3000-3-T-24^12-24VDC^</t>
  </si>
  <si>
    <t>E68S15-1024-6-L-5^5VDC^</t>
  </si>
  <si>
    <t>E30S4-100-3-N-24^12-24VDC^</t>
  </si>
  <si>
    <t>E30S4-200-3-N-24^12-24VDC^</t>
  </si>
  <si>
    <t>E30S4-500-3-N-24^12-24VDC^</t>
  </si>
  <si>
    <t>E30S4-1024-3-N-24^12-24VDC^</t>
  </si>
  <si>
    <t>E30S4-100-6-L-5^5VDC^</t>
  </si>
  <si>
    <t>E30S4-200-6-L-5^5VDC^</t>
  </si>
  <si>
    <t>E30S4-1000-6-L-5^5VDC^</t>
  </si>
  <si>
    <t>E30S4-3000-6-L-5^5VDC^</t>
  </si>
  <si>
    <t>E30S4-100-3-T-24^12-24VDC^</t>
  </si>
  <si>
    <t>E30S4-200-3-T-24^12-24VDC^</t>
  </si>
  <si>
    <t>E30S4-360-3-T-24^12-24VDC^</t>
  </si>
  <si>
    <t>E30S4-500-3-T-24^12-24VDC^</t>
  </si>
  <si>
    <t>E30S4-1000-3-T-24^12-24VDC^</t>
  </si>
  <si>
    <t>E30S4-1024-3-T-24^12-24VDC^</t>
  </si>
  <si>
    <t>E60H20-1024-3-T-24^12-24VDC^</t>
  </si>
  <si>
    <t>E60H20-5000-3-N-24^12-24VDC^</t>
  </si>
  <si>
    <t>E60H20-8192-6-L-5^5VDC^</t>
  </si>
  <si>
    <t>E60H20-5000-6-L-5^5VDC^</t>
  </si>
  <si>
    <t>E20S2-100-3-N-5-R^5VDC^</t>
  </si>
  <si>
    <t>E20S2-360-3-N-5-R^5VDC^</t>
  </si>
  <si>
    <t>E20S2-360-6-L-5-R^5VDC^</t>
  </si>
  <si>
    <t>E20HB2-100-3-N-5-S^5VDC^</t>
  </si>
  <si>
    <t>E58H12-1024-3-T-24^12-24VDC^</t>
  </si>
  <si>
    <t>E58HB12-60-3-T-24^12-24VDC^</t>
  </si>
  <si>
    <t>E58SC10-200-3-T-24^12-24VDC^</t>
  </si>
  <si>
    <t>E58SC10-500-3-T-24^12-24VDC^</t>
  </si>
  <si>
    <t>E58SC10-600-3-T-24^12-24VDC^</t>
  </si>
  <si>
    <t>E58SC10-1000-3-T-24^12-24VDC^</t>
  </si>
  <si>
    <t>E58SC10-2000-3-T-24^12-24VDC^</t>
  </si>
  <si>
    <t>E58SC10-2500-3-T-24^12-24VDC^</t>
  </si>
  <si>
    <t>E58SC10-5000-3-T-24^12-24VDC^</t>
  </si>
  <si>
    <t>E58SC10-250-3-N-24^12-24VDC^</t>
  </si>
  <si>
    <t>E58SC10-1000-6-L-5^5VDC^</t>
  </si>
  <si>
    <t>E58SC10-2500-6-L-5^5VDC^</t>
  </si>
  <si>
    <t>E58SC10-5000-6-L-5^5VDC^</t>
  </si>
  <si>
    <t>E58SS6-1000-3-T-24^12-24VDC^</t>
  </si>
  <si>
    <t>E58SS6-2500-3-T-24^12-24VDC^</t>
  </si>
  <si>
    <t>E58SS6-1000-6-L-5^5VDC^</t>
  </si>
  <si>
    <t>E58SS6-2500-6-L-5^5VDC^</t>
  </si>
  <si>
    <t>E58SS6-8000-6-L-5^5VDC^</t>
  </si>
  <si>
    <t>E58SS6-2500-6-L-5-CS^5VDC^</t>
  </si>
  <si>
    <t>E40H6-3000-3-V-5^5VDC^</t>
  </si>
  <si>
    <t>E40H6-1024-6-L-5^5VDC^</t>
  </si>
  <si>
    <t>E40H6-2000-6-L-5^5VDC^</t>
  </si>
  <si>
    <t>E40H6-2048-6-L-5^5VDC^</t>
  </si>
  <si>
    <t>E40H6-2500-6-L-5^5VDC^</t>
  </si>
  <si>
    <t>E40H8-512-3-N-5^5VDC^</t>
  </si>
  <si>
    <t>E40H8-3600-3-N-5^5VDC^</t>
  </si>
  <si>
    <t>E40H8-5000-3-T-24^12-24VDC^</t>
  </si>
  <si>
    <t>E40H8-5000-3-N-5^5VDC^</t>
  </si>
  <si>
    <t>E40H8-1000-6-L-5^5VDC^</t>
  </si>
  <si>
    <t>E40HB8-1000-6-L-5^5VDC^</t>
  </si>
  <si>
    <t>E40H8-1024-6-L-5^5VDC^</t>
  </si>
  <si>
    <t>E40HB8-1024-6-L-5^5VDC^</t>
  </si>
  <si>
    <t>E40H8-2000-6-L-5^5VDC^</t>
  </si>
  <si>
    <t>E40H8-2048-6-L-5^5VDC^</t>
  </si>
  <si>
    <t>E40H8-2500-6-L-5^5VDC^</t>
  </si>
  <si>
    <t>E40HB8-2500-6-L-5^5VDC^</t>
  </si>
  <si>
    <t>E40H8-5000-6-L-5^5VDC^</t>
  </si>
  <si>
    <t>E40H10-1000-3-N-24^12-24VDC^</t>
  </si>
  <si>
    <t>E40H10-5000-3-T-24^12-24VDC^</t>
  </si>
  <si>
    <t>E40H10-5000-3-V-24^12-24VDC^</t>
  </si>
  <si>
    <t>E40H10-1000-6-L-5^5VDC^</t>
  </si>
  <si>
    <t>E40H10-1024-6-L-5^5VDC^</t>
  </si>
  <si>
    <t>E40H10-2500-6-L-5^5VDC^</t>
  </si>
  <si>
    <t>E40H10-5000-6-L-5^5VDC^</t>
  </si>
  <si>
    <t>E40H12-12-2-N-24^12-24VDC^</t>
  </si>
  <si>
    <t>E40H12-3000-3-V-5^5VDC^</t>
  </si>
  <si>
    <t>E40H12-512-6-L-5^5VDC^</t>
  </si>
  <si>
    <t>E40H12-2048-6-L-5^5VDC^</t>
  </si>
  <si>
    <t>E40H12-2500-6-L-5^5VDC^</t>
  </si>
  <si>
    <t>E40H12-5000-6-L-5^5VDC^</t>
  </si>
  <si>
    <t>E40HB6-1000-3-T-24^12-24VDC^</t>
  </si>
  <si>
    <t>E40H8-360-3-T-24^12-24VDC^</t>
  </si>
  <si>
    <t>E40H8-500-3-T-24^12-24VDC^</t>
  </si>
  <si>
    <t>E40H8-1024-3-T-24^12-24VDC^</t>
  </si>
  <si>
    <t>E40H8-2048-3-T-24^12-24VDC^</t>
  </si>
  <si>
    <t>E40H8-2500-3-T-24^12-24VDC^</t>
  </si>
  <si>
    <t>E40HB8-2500-3-T-24^12-24VDC^</t>
  </si>
  <si>
    <t>E40H10-60-3-T-24^12-24VDC^</t>
  </si>
  <si>
    <t>E40H10-600-3-T-24^12-24VDC^</t>
  </si>
  <si>
    <t>E40H10-1000-3-T-24^12-24VDC^</t>
  </si>
  <si>
    <t>E40H10-1024-3-T-24^12-24VDC^</t>
  </si>
  <si>
    <t>E40H10-2500-3-T-24^12-24VDC^</t>
  </si>
  <si>
    <t>E40H6-1024-3-T-24^12-24VDC^</t>
  </si>
  <si>
    <t>E40H8-100-3-T-24^12-24VDC^</t>
  </si>
  <si>
    <t>E40H8-200-3-T-24^12-24VDC^</t>
  </si>
  <si>
    <t>E40H8-1000-3-T-24^12-24VDC^</t>
  </si>
  <si>
    <t>E80H30-360-3-T-24^12-24VDC^</t>
  </si>
  <si>
    <t>E80H30-1024-3-T-24^12-24VDC^</t>
  </si>
  <si>
    <t>E80H30-100-3-N-24^12-24VDC^</t>
  </si>
  <si>
    <t>E80H30-360-3-N-24^12-24VDC^</t>
  </si>
  <si>
    <t>E80H30-1024-6-L-5^5VDC^</t>
  </si>
  <si>
    <t>E80H32-1024-3-V-5^5VDC^</t>
  </si>
  <si>
    <t>E100H35-1024-6-L-5^5VDC^</t>
  </si>
  <si>
    <t>ENH-100-2-L-5^5VDC^</t>
  </si>
  <si>
    <t>ENH-25-1-T-24^12-24VDC^</t>
  </si>
  <si>
    <t>ENH-100-1-T-24^12-24VDC^</t>
  </si>
  <si>
    <t>ENH-100-2-T-24^12-24VDC^</t>
  </si>
  <si>
    <t>ENH-100-1-V-24^12-24VDC^</t>
  </si>
  <si>
    <t>ENP-111F-012-P^12-24VDC(NEW)^</t>
  </si>
  <si>
    <t>EP50S8-1024-2F-P-24^12-24VDC(NEC)^</t>
  </si>
  <si>
    <t>EP50S8-1024-2R-P-24^12-24VDC(NEC)^</t>
  </si>
  <si>
    <t>EP50S8-1024-2F-N-5^5VDC(NEC)^</t>
  </si>
  <si>
    <t>EP50S8-1024-3F-N-24^12-24VDC(NEC)^</t>
  </si>
  <si>
    <t>EP50S8-720-2F-N-24^12-24VDC(NEC)^</t>
  </si>
  <si>
    <t>EP50S8-720-2F-N-5^5VDC(NEC)^</t>
  </si>
  <si>
    <t>EP50S8-360-3F-N-24^12-24VDC(NEC)^</t>
  </si>
  <si>
    <t>EP50S8-256-2R-N-24^12-24VDC(NEC)^</t>
  </si>
  <si>
    <t>EP50S8-64-2R-P-24^12-24VDC(NEC)^</t>
  </si>
  <si>
    <t>EP50S8-64-2F-N-5^5VDC(NEC)^</t>
  </si>
  <si>
    <t>EP58HB8-1024-2F-N-24^12-24VDC^</t>
  </si>
  <si>
    <t>EPM50S8-1013-B-PN-24^12-24VDC^</t>
  </si>
  <si>
    <t>EPM50S8-1013-B-S-24^12-24VDC^</t>
  </si>
  <si>
    <t>EPM50S8-1013-B-PN-24-S^12-24VDC^</t>
  </si>
  <si>
    <t>ERB-A-19C-04/04^AL7075, 19C^</t>
  </si>
  <si>
    <t>ERB-A-19C-05/05^AL7075, 19C^</t>
  </si>
  <si>
    <t>ERB-A-19C-05/06^AL7075, 19C^</t>
  </si>
  <si>
    <t>ERB-A-19C-06/06^AL7075, 19C^</t>
  </si>
  <si>
    <t>ERB-A-19S-05/06^AL7075, 19S^</t>
  </si>
  <si>
    <t>ERB-A-19S-06/06^AL7075, 19S^</t>
  </si>
  <si>
    <t>ERB-A-26C-06/06^AL7075, 26C^</t>
  </si>
  <si>
    <t>ERB-A-26C-06/08^AL7075, 26C^</t>
  </si>
  <si>
    <t>ERB-A-26C-08/08^AL7075, 26C^</t>
  </si>
  <si>
    <t>ERB-A-26S-06/06^AL7075, 26C^</t>
  </si>
  <si>
    <t>ERB-A-26S-06/08^AL7075, 26S^</t>
  </si>
  <si>
    <t>ERB-A-26S-08/08^AL7075, 26S^</t>
  </si>
  <si>
    <t>COUPLING^6PIE^</t>
  </si>
  <si>
    <t>COUPLING^8PIE^</t>
  </si>
  <si>
    <t>COUPLING^10PIE^</t>
  </si>
  <si>
    <t>COUPLING^4PIE^</t>
  </si>
  <si>
    <t>2CD00609AB (ENC PULLEY 0.25YD)^ENC WHEEL(228.6MM)^</t>
  </si>
  <si>
    <t>DRW160500AA^E40H SPRING BRACKET^</t>
  </si>
  <si>
    <t>PT4-3DN^4DN^</t>
  </si>
  <si>
    <t>PT8-3DN^8DN^</t>
  </si>
  <si>
    <t>PT8-3DP^8DP^</t>
  </si>
  <si>
    <t>PS-11^250V 7A(11PIN)^</t>
  </si>
  <si>
    <t>PG-11^11^GL</t>
  </si>
  <si>
    <t>PS-08^250V 7A(8PIN)^</t>
  </si>
  <si>
    <t>CNE-P03-WT^PLUG 3PIN (TRANSPARENT)^</t>
  </si>
  <si>
    <t>CNE-S03-WT^SOCKET 3PIN (TRANSPARENT)^</t>
  </si>
  <si>
    <t>CNE-S04-GY^SOCKET 4PIN (GRAY)^</t>
  </si>
  <si>
    <t>CID3-2^CI^</t>
  </si>
  <si>
    <t>CID3-5^CI^</t>
  </si>
  <si>
    <t>CLD3-2^CL^</t>
  </si>
  <si>
    <t>CLD3-2P^CL^</t>
  </si>
  <si>
    <t>CLD3-5^CL^</t>
  </si>
  <si>
    <t>C1D4-2^CC^</t>
  </si>
  <si>
    <t>CIDH4-3^CI(2CD00451)^</t>
  </si>
  <si>
    <t>CIDH4-3P^CI(2CD00451)^</t>
  </si>
  <si>
    <t>CIDH4-5P^CI(2CD00451)^</t>
  </si>
  <si>
    <t>CLDH4-3^CL(2CD00452)^</t>
  </si>
  <si>
    <t>CLDH4-3P^CL(2CD00452)^</t>
  </si>
  <si>
    <t>CLDH4-5^CL(2CD00452)^</t>
  </si>
  <si>
    <t>CID408-2^CI(1FD00028)^</t>
  </si>
  <si>
    <t>CID408-5^CI(1FD00028)^</t>
  </si>
  <si>
    <t>CID4-5T^4P X 5M(BLACK)^</t>
  </si>
  <si>
    <t>CID4-10T^4P X 10M(BLACK)^</t>
  </si>
  <si>
    <t>CID4-3T^4P X 3M(BLACK)^</t>
  </si>
  <si>
    <t>CID4-5R^4P X 5M(GRAY)^</t>
  </si>
  <si>
    <t>CID4-10R^4P X 10M(GRAY)^</t>
  </si>
  <si>
    <t>CID4-3R^4P X 3M(GRAY)^</t>
  </si>
  <si>
    <t>CID6S-2^CI^</t>
  </si>
  <si>
    <t>CID6S-5^CI^</t>
  </si>
  <si>
    <t>CID6S-10^CI^</t>
  </si>
  <si>
    <t>CID9S-2^CI^</t>
  </si>
  <si>
    <t>CID9S-10^CI^</t>
  </si>
  <si>
    <t>P96-M12-1^^</t>
  </si>
  <si>
    <t>TOS-B4RP1C^0^</t>
  </si>
  <si>
    <t>TOS-B4RK2C^0^</t>
  </si>
  <si>
    <t>T3NI-NXNP0C-N^0^</t>
  </si>
  <si>
    <t>T3S-B4RP4C-N^0^</t>
  </si>
  <si>
    <t>T3S-B4RK4C-N^0^</t>
  </si>
  <si>
    <t>T4WM-N3NKCC^0^</t>
  </si>
  <si>
    <t>TZ4SP-14R^1^</t>
  </si>
  <si>
    <t>TZ4SP-14S^1^</t>
  </si>
  <si>
    <t>TZ4ST-14R^1^</t>
  </si>
  <si>
    <t>TZ4ST-24R^1^</t>
  </si>
  <si>
    <t>TZ4ST-12C^24VAC/24-48VDC^</t>
  </si>
  <si>
    <t>TZ4ST-22S^24VAC/24-48VDC^</t>
  </si>
  <si>
    <t>TZ4L-14R^1^</t>
  </si>
  <si>
    <t>TZ4W-24R^1^</t>
  </si>
  <si>
    <t>TZN4S-14R^1^</t>
  </si>
  <si>
    <t>TZN4S-14S^1^</t>
  </si>
  <si>
    <t>TZN4S-14C^1^</t>
  </si>
  <si>
    <t>TZN4M-B4R^1^</t>
  </si>
  <si>
    <t>TZN4M-14R^1^</t>
  </si>
  <si>
    <t>TZN4M-14S^1^</t>
  </si>
  <si>
    <t>TZN4M-14C^1^</t>
  </si>
  <si>
    <t>TZN4H-14R^1^</t>
  </si>
  <si>
    <t>TZN4H-14S^1^</t>
  </si>
  <si>
    <t>TZN4L-14R^1^</t>
  </si>
  <si>
    <t>TZN4L-14C^1^</t>
  </si>
  <si>
    <t>TZN4L-24R^1^</t>
  </si>
  <si>
    <t>TC3YF-14R^NTC^</t>
  </si>
  <si>
    <t>TC3YF-34R^RTD^</t>
  </si>
  <si>
    <t>TZN4W-14R^1^</t>
  </si>
  <si>
    <t>TC4S-14R^1^</t>
  </si>
  <si>
    <t>TC4S-24R^1^</t>
  </si>
  <si>
    <t>TCN4S-24R^0^</t>
  </si>
  <si>
    <t>TC4S-12R^0^</t>
  </si>
  <si>
    <t>TCN4S-22R^0^</t>
  </si>
  <si>
    <t>TC4Y-N4R^1^</t>
  </si>
  <si>
    <t>TC4Y-14R^1^</t>
  </si>
  <si>
    <t>TC4SP-14R^1^</t>
  </si>
  <si>
    <t>TC4M-N4N^1^</t>
  </si>
  <si>
    <t>TC4M-14R^1^</t>
  </si>
  <si>
    <t>TC4M-24R^1^</t>
  </si>
  <si>
    <t>TCN4M-24R^0^</t>
  </si>
  <si>
    <t>TC4H-N4R^1^</t>
  </si>
  <si>
    <t>TC4H-14R^1^</t>
  </si>
  <si>
    <t>TC4H-24R^1^</t>
  </si>
  <si>
    <t>TCN4H-24R^0^</t>
  </si>
  <si>
    <t>TC4L-14R^1^</t>
  </si>
  <si>
    <t>TC4L-24R^1^</t>
  </si>
  <si>
    <t>TCN4L-24R^0^</t>
  </si>
  <si>
    <t>TC4W-14R^1^</t>
  </si>
  <si>
    <t>TC4W-24R^1^</t>
  </si>
  <si>
    <t>TD4M-14R^1^</t>
  </si>
  <si>
    <t>TD4H-14R^1^</t>
  </si>
  <si>
    <t>TM4-N2RB^24VDC^</t>
  </si>
  <si>
    <t>TM4-N2SB^24VDC^</t>
  </si>
  <si>
    <t>TM4-N2RE^24VDC^</t>
  </si>
  <si>
    <t>TM4-N2SE^24VDC^</t>
  </si>
  <si>
    <t>TK4M-14RR^2^</t>
  </si>
  <si>
    <t>TK4M-14CR^2^</t>
  </si>
  <si>
    <t>TK4W-14CR^2^</t>
  </si>
  <si>
    <t>TK4H-24SN^2^</t>
  </si>
  <si>
    <t>TK4H-24CN^2^</t>
  </si>
  <si>
    <t>TK4H-14RR^2^</t>
  </si>
  <si>
    <t>TK4H-24RR^2^</t>
  </si>
  <si>
    <t>TK4H-A4RR^2^</t>
  </si>
  <si>
    <t>TK4H-B4RR^2^</t>
  </si>
  <si>
    <t>TK4H-14CR^2^</t>
  </si>
  <si>
    <t>TK4H-14CC^2^</t>
  </si>
  <si>
    <t>TK4L-B4RR^2^</t>
  </si>
  <si>
    <t>TK4L-T4CR^2^</t>
  </si>
  <si>
    <t>TM2-22RE^24VDC^</t>
  </si>
  <si>
    <t>TAS-B4RK2C^1^</t>
  </si>
  <si>
    <t>TAS-B4RK4C^1^</t>
  </si>
  <si>
    <t>TAS-B4SK4C^1^</t>
  </si>
  <si>
    <t>TAS-B4RP1C^1^</t>
  </si>
  <si>
    <t>TAS-B4RP2C^1^</t>
  </si>
  <si>
    <t>TAS-B4RP4C^1^</t>
  </si>
  <si>
    <t>TX4S-14R^100-240VAC 50/60HZ^GL</t>
  </si>
  <si>
    <t>TX4S-24R^100-240VAC 50/60HZ^GL</t>
  </si>
  <si>
    <t>TX4S-14S^100-240VAC 50/60HZ^GL</t>
  </si>
  <si>
    <t>TX4S-24S^100-240VAC 50/60HZ^GL</t>
  </si>
  <si>
    <t>TX4S-14C^100-240VAC 50/60HZ^GL</t>
  </si>
  <si>
    <t>TX4S-24C^100-240VAC 50/60HZ^GL</t>
  </si>
  <si>
    <t>RHA-COVER^TK4H TERMINAL COVER^</t>
  </si>
  <si>
    <t>SRH1-1215^24-240VAC 15A(ZC)^</t>
  </si>
  <si>
    <t>SRH1-1220^24-240VAC 20A(ZC)^</t>
  </si>
  <si>
    <t>SRH1-1230^24-240VAC 30A(ZC)^</t>
  </si>
  <si>
    <t>SRH1-1240^24-240VAC 40A(ZC)^</t>
  </si>
  <si>
    <t>SRH1-1260^24-240VAC 60A(ZC)^</t>
  </si>
  <si>
    <t>SRH1-1420^48-480VAC 20A(ZC)^</t>
  </si>
  <si>
    <t>SRH1-1420R^48-480VAC 20A(R)^</t>
  </si>
  <si>
    <t>SRH1-1430^48-480VAC 30A(ZC)^</t>
  </si>
  <si>
    <t>SRH1-1430R^48-480VAC 30A(R)^</t>
  </si>
  <si>
    <t>SRH1-2240^24-240VAC 40A(ZC)^</t>
  </si>
  <si>
    <t>SRH1-2430^48-480VAC 30A(ZC)^</t>
  </si>
  <si>
    <t>SRH1-4215^24-240VAC 15A(ZC)^</t>
  </si>
  <si>
    <t>SRH1-4220^24-240VAC 20A(ZC)^</t>
  </si>
  <si>
    <t>SRH1-4230^24-240VAC 30A(ZC)^</t>
  </si>
  <si>
    <t>SRH1-4240^24-240VAC 40A(ZC)^</t>
  </si>
  <si>
    <t>SRH1-4260^24-240VAC 60A(ZC)^</t>
  </si>
  <si>
    <t>SRH1-1460^48-480VAC 60A(ZC)^</t>
  </si>
  <si>
    <t>SRH1-1460R^48-480VAC 60A(R)^</t>
  </si>
  <si>
    <t>SRH1-2460^48-480VAC 60A(ZC)^</t>
  </si>
  <si>
    <t>SRC1-1220^4-30VDC,24-240VAC 20A(ZC)^</t>
  </si>
  <si>
    <t>SRC1-1420^4-30VDC,24-240VAC 20A(ZC)^</t>
  </si>
  <si>
    <t>SRC1-1420R^4-30VDC,24-240VAC 20A(ZC)^</t>
  </si>
  <si>
    <t>SR1-1225^4-30VDC, 24-240VAC 25A(ZC)^</t>
  </si>
  <si>
    <t>SR1-1240^4-30VDC, 24-240VAC 40A(ZC)^</t>
  </si>
  <si>
    <t>SR1-1425^4-30VDC, 48-480VAC 25A(ZC)^</t>
  </si>
  <si>
    <t>SR1-1440^4-30VDC, 48-480VAC 40A(ZC)^</t>
  </si>
  <si>
    <t>SR1-1415R^4-30VDC, 48-480VAC 15A(RC)^</t>
  </si>
  <si>
    <t>SR1-1425R^4-30VDC, 48-480VAC 25A(RC)^</t>
  </si>
  <si>
    <t>SR1-1450R^4-30VDC, 48-480VAC 50A(RC)^</t>
  </si>
  <si>
    <t>SR1-1475R^4-30VDC, 48-480VAC 75A(RC)^</t>
  </si>
  <si>
    <t>SRPH1-A220^4-20MA, 100-240VAC^</t>
  </si>
  <si>
    <t>SRPH1-A230^4-20MA, 100-240VAC^</t>
  </si>
  <si>
    <t>SPC1-35-E^220VAC/35A^</t>
  </si>
  <si>
    <t>SPC1-50-E^220VAC/50A^</t>
  </si>
  <si>
    <t>LA8N-BN^3VDC(N)^</t>
  </si>
  <si>
    <t>LA8N-BF^24-240VAC(N)^</t>
  </si>
  <si>
    <t>CT6M-2P4^100-240VAC^</t>
  </si>
  <si>
    <t>CT6M-1P4^100-240VAC^</t>
  </si>
  <si>
    <t>CT6M-2P4T^100-240VAC^</t>
  </si>
  <si>
    <t>CT6M-1P2^24-48VDC/24VAC^</t>
  </si>
  <si>
    <t>CT6S-2P4^100-240VAC^</t>
  </si>
  <si>
    <t>CT6S-1P4^100-240VAC^</t>
  </si>
  <si>
    <t>CT6S-2P4T^100-240VAC^</t>
  </si>
  <si>
    <t>CT6S-2P2^24-48VDC/24VAC^</t>
  </si>
  <si>
    <t>CT6S-1P2^24-48VDC/24VAC^</t>
  </si>
  <si>
    <t>CT4S-2P4^100-240VAC^</t>
  </si>
  <si>
    <t>CT4S-1P4^100-240VAC^</t>
  </si>
  <si>
    <t>CT4S-2P2^24-48VDC/24VAC^</t>
  </si>
  <si>
    <t>CT4S-1P2^24-48VDC/24VAC^</t>
  </si>
  <si>
    <t>CT6Y-1P4^100-240VAC^</t>
  </si>
  <si>
    <t>CT6Y-I4^100-240VAC^</t>
  </si>
  <si>
    <t>FX4S-1P2^24-48VDC/24VAC^</t>
  </si>
  <si>
    <t>LE3S^24-240VAC^</t>
  </si>
  <si>
    <t>LE3SA^24-240VAC^</t>
  </si>
  <si>
    <t>LE3SB^24-240VAC^</t>
  </si>
  <si>
    <t>LE4S^24-240VAC/DC^</t>
  </si>
  <si>
    <t>LE4SA^24-240VAC/DC^</t>
  </si>
  <si>
    <t>LE7M-2^100-240VAC^</t>
  </si>
  <si>
    <t>LE8N-BN^3VDC(N)^</t>
  </si>
  <si>
    <t>LE8N-BF^24-240VAC(N)^</t>
  </si>
  <si>
    <t>LE365S-41^100-240VAC^</t>
  </si>
  <si>
    <t>AT8N-1^12VDC^</t>
  </si>
  <si>
    <t>AT8N-2^24VAC/24VDC^</t>
  </si>
  <si>
    <t>AT8N^100-240VAC/24-240VDC^</t>
  </si>
  <si>
    <t>AT11DN-1^12VDC^</t>
  </si>
  <si>
    <t>AT11DN^100-240VAC/24-240VDC^</t>
  </si>
  <si>
    <t>AT11EN-1^12VDC^</t>
  </si>
  <si>
    <t>AT11EN-2^24VAC/24VDC^</t>
  </si>
  <si>
    <t>AT11EN^100-240VAC/24-240VDC^</t>
  </si>
  <si>
    <t>AT8SDN^100-240VAC/24-240VDC^</t>
  </si>
  <si>
    <t>AT8PSN-2^24VAC/24VDC^</t>
  </si>
  <si>
    <t>AT8PSN-6^100-120VAC^</t>
  </si>
  <si>
    <t>AT8PSN^200-240VAC^</t>
  </si>
  <si>
    <t>ATE1-3S^DC24V^</t>
  </si>
  <si>
    <t>ATE1-6S^AC220V^</t>
  </si>
  <si>
    <t>ATE1-10S^AC220V^</t>
  </si>
  <si>
    <t>ATE1-60S^AC220V^</t>
  </si>
  <si>
    <t>ATE2-3S^AC220V^</t>
  </si>
  <si>
    <t>ATE2-10M^AC220V^</t>
  </si>
  <si>
    <t>ATM4-51S^200-230VAC^</t>
  </si>
  <si>
    <t>ATM4-55S^200-230VAC^</t>
  </si>
  <si>
    <t>ATM4-510S^200-230VAC^</t>
  </si>
  <si>
    <t>ATM4-510M^200-230VAC^</t>
  </si>
  <si>
    <t>ATE8-41^100-240VAC/24-240VDC^1S/10S/1M/10M/1H</t>
  </si>
  <si>
    <t>ATE8-43D^100-240VAC/24-240VDC^3S/30S/3M/30M/3H</t>
  </si>
  <si>
    <t>ATE8-41E^100-240VAC/24-240VDC^1S/10S/1M/10M/1H</t>
  </si>
  <si>
    <t>ATS8W-41^100-240VAC^</t>
  </si>
  <si>
    <t>ATS8W-43^100-240VAC^</t>
  </si>
  <si>
    <t>M4N-DV-02^DC1.999V^</t>
  </si>
  <si>
    <t>M4N-DV-12^DC1.999V^</t>
  </si>
  <si>
    <t>M4N-DV-13^DC19.99V^</t>
  </si>
  <si>
    <t>M4N-DV-14^DC199.9V^</t>
  </si>
  <si>
    <t>M4V^0^</t>
  </si>
  <si>
    <t>M4Y-DV-3^DC19.99V^</t>
  </si>
  <si>
    <t>M4Y-T-1^DC0-10V^</t>
  </si>
  <si>
    <t>M4W1P-AAR-5^AC199.9A^</t>
  </si>
  <si>
    <t>MT4W-DA-1N^12-24VDC^</t>
  </si>
  <si>
    <t>MT4W-DV-4N^0-N^</t>
  </si>
  <si>
    <t>MT4W-DV-40^RY/CUR-N^</t>
  </si>
  <si>
    <t>MT4W-DV-41^RY-N^</t>
  </si>
  <si>
    <t>MT4W-DV-48^NPN/485-N^</t>
  </si>
  <si>
    <t>MT4W-DA-4N^0-N^</t>
  </si>
  <si>
    <t>MT4W-DA-40^RY/CUR-N^</t>
  </si>
  <si>
    <t>MT4W-DA-41^RY-N^</t>
  </si>
  <si>
    <t>MT4W-DA-48^NPN/485-N^</t>
  </si>
  <si>
    <t>MT4W-AV-4N^0-N^</t>
  </si>
  <si>
    <t>MT4W-AV-40^RY/CUR-N^</t>
  </si>
  <si>
    <t>MT4W-AV-41^RY-N^</t>
  </si>
  <si>
    <t>MT4W-AV-44^NPN/CUR-N^</t>
  </si>
  <si>
    <t>MT4W-AV-48^NPN/485-N^</t>
  </si>
  <si>
    <t>MT4W-AA-4N^0-N^</t>
  </si>
  <si>
    <t>MT4W-AA-40^RY/CUR-N^</t>
  </si>
  <si>
    <t>MT4W-AA-41^RY-N^</t>
  </si>
  <si>
    <t>MT4W-AA-48^NPN/485-N^</t>
  </si>
  <si>
    <t>M4NS-NA^DC4-20MA^</t>
  </si>
  <si>
    <t>M4YS-NA^DC4-20MA^</t>
  </si>
  <si>
    <t>MT4Y-DV-4N^0^</t>
  </si>
  <si>
    <t>MT4Y-DV-40^RY^</t>
  </si>
  <si>
    <t>MT4Y-DA-4N^0^</t>
  </si>
  <si>
    <t>MT4Y-DA-40^RY^</t>
  </si>
  <si>
    <t>MT4Y-AV-4N^0^</t>
  </si>
  <si>
    <t>MT4Y-AV-40^RY^</t>
  </si>
  <si>
    <t>MT4Y-AA-4N^0^</t>
  </si>
  <si>
    <t>MT4N-DV-E3^12-24VDC/AC^</t>
  </si>
  <si>
    <t>MP5Y-42^(N)100-240VAC PNP^</t>
  </si>
  <si>
    <t>MP5M-41^(N)100-240VAC^</t>
  </si>
  <si>
    <t>LR5N-B^3VDC^</t>
  </si>
  <si>
    <t>D1SA-RN^DC12-24V^</t>
  </si>
  <si>
    <t>D1SA-GN^DC12-24V^</t>
  </si>
  <si>
    <t>D1SC-N^DC12-24V^</t>
  </si>
  <si>
    <t>D5Y-M^DC12-24V^</t>
  </si>
  <si>
    <t>DS22-RE^12-24VDC^</t>
  </si>
  <si>
    <t>DS22-RT^12-24VDC(NEW)^</t>
  </si>
  <si>
    <t>CT-10S^CON^</t>
  </si>
  <si>
    <t>DAR(L)-BL^A-TYPE^</t>
  </si>
  <si>
    <t>DAR(L)-R^A-TYPE^</t>
  </si>
  <si>
    <t>PA-12^AC110/220V^</t>
  </si>
  <si>
    <t>PA10-W^AC100-240V^</t>
  </si>
  <si>
    <t>PA10-WP^AC100-240V^</t>
  </si>
  <si>
    <t>PA10-U^100-240VAC^</t>
  </si>
  <si>
    <t>SPA-030-24^24V/30W^</t>
  </si>
  <si>
    <t>SPA-050-24^24V/50W^</t>
  </si>
  <si>
    <t>SPA-030-12^12V/30W^</t>
  </si>
  <si>
    <t>SPA-050-12^12V/50W^</t>
  </si>
  <si>
    <t>SPA-100-24^24V/100W^</t>
  </si>
  <si>
    <t>SP-0324^AC100-240V^</t>
  </si>
  <si>
    <t>SPB-030-24^24V/30W^</t>
  </si>
  <si>
    <t>SPB-060-12^12V/60W^</t>
  </si>
  <si>
    <t>SPB-060-24^24V/60W^</t>
  </si>
  <si>
    <t>SPB-120-24^24V/120W^</t>
  </si>
  <si>
    <t>SPB-015-24^24V/15W^</t>
  </si>
  <si>
    <t>SPB-240-12^12V/240W^</t>
  </si>
  <si>
    <t>SPB-240-24^24V/240W^</t>
  </si>
  <si>
    <t>MD2U-ID20^DC24-35V^</t>
  </si>
  <si>
    <t>MD5-HD14^20-35VDC(A)^</t>
  </si>
  <si>
    <t>MD5-ND14^20-35VDC(AI)^</t>
  </si>
  <si>
    <t>MD5-HD14-2X^20-35VDC(REV.A)^</t>
  </si>
  <si>
    <t>MD5-HF14^100-220VAC(REV.B)^</t>
  </si>
  <si>
    <t>MD2U-MD20^24-35VDC(NEW)^</t>
  </si>
  <si>
    <t>A8K-M566^60-SQUARE^</t>
  </si>
  <si>
    <t>A16K-M569^60-SQUARE^</t>
  </si>
  <si>
    <t>A16K-M569-S^60-SQUARE^</t>
  </si>
  <si>
    <t>A21K-M596^85-SQUARE^</t>
  </si>
  <si>
    <t>A21K-M596-B^85-SQUARE BRAKE TYPE^</t>
  </si>
  <si>
    <t>A41K-M599^85-SQUARE^</t>
  </si>
  <si>
    <t>A63K-M5913^85-SQUARE^</t>
  </si>
  <si>
    <t>A35K-M566-G5^60-SQUARE PL GEAR^</t>
  </si>
  <si>
    <t>A50K-M566-GB10^60-SQUARE GEARED-BRAKE^</t>
  </si>
  <si>
    <t>A200K-M599W-G10^85-SQUARE PL GEAR^</t>
  </si>
  <si>
    <t>A200K-G599-G10^85-SQUARE PL GEAR^</t>
  </si>
  <si>
    <t>A200K-G599W-G10^85-SQUARE PL GEAR^</t>
  </si>
  <si>
    <t>AH1K-S543^42SQ.HOLLOW SHAFT^</t>
  </si>
  <si>
    <t>PMC-2HSP-485^2AXIS-485^</t>
  </si>
  <si>
    <t>GP-S044-S1D0^24VDC(ENG)^</t>
  </si>
  <si>
    <t>GP-S070-T9D6^24VDC(ENG)^</t>
  </si>
  <si>
    <t>LP-S044-S1D0-C5T-A^24VDC(ENG)^</t>
  </si>
  <si>
    <t>SCM-38I^12-24VDC(ENG)^</t>
  </si>
  <si>
    <t>SCM-US^SERIAL CABLE(ENG)^</t>
  </si>
  <si>
    <t>SCM-US48I^SERIAL CABLE(ENG)^</t>
  </si>
  <si>
    <t>SA-SB1^SQUARE 1HOLE^</t>
  </si>
  <si>
    <t>SA-SB3^SQUARE 3HOLE^</t>
  </si>
  <si>
    <t>SA-SB4^SQUARE 4HOLE^</t>
  </si>
  <si>
    <t>SA-SB5^SQUARE 5HOLE^</t>
  </si>
  <si>
    <t>TW-V(CA)^1.5M*3/8^A^</t>
  </si>
  <si>
    <t>TW-V(CA)^3M*3/8^A^</t>
  </si>
  <si>
    <t>TW-V(CA)^4M*3/8^A^</t>
  </si>
  <si>
    <t>TW-V(CA)^1.5M*M6^A^</t>
  </si>
  <si>
    <t>TW-R(CA)^Ø4.8*230L*1.5M^A^</t>
  </si>
  <si>
    <t>TW-R(CA)^Ø4.8*300L*1.5M^A^</t>
  </si>
  <si>
    <t>TW-R(PT100)^Ø4.8*300L*1.5M^A^</t>
  </si>
  <si>
    <t>TW-R(PT100)^Ø4.8*150L*1.5M^A^</t>
  </si>
  <si>
    <t>TW-R(PT100)^Ø4.8*30L*1.5M^A^</t>
  </si>
  <si>
    <t>TW-E(CA)^Ø4.8*50L*150L*1.5M^</t>
  </si>
  <si>
    <t>TW-S(CA)^Ø4.8*150L*1.5M^A^</t>
  </si>
  <si>
    <t>TW-S(CA)^Ø4.8*30L*7M^A^</t>
  </si>
  <si>
    <t>TW-S(CA)^Ø4.8*30L*1.5M^A^</t>
  </si>
  <si>
    <t>TW-S(CA)^Ø4.8*30L*2M^A^</t>
  </si>
  <si>
    <t>TW-S(CA)^Ø4.8*30L*3M^A^</t>
  </si>
  <si>
    <t>TW-S(IC)^Ø4.8*30L*1.5M^A^</t>
  </si>
  <si>
    <t>TW-S(IC)^Ø4.8*30L*2M^A^</t>
  </si>
  <si>
    <t>TW-S(PT100)^Ø4.8*30L*1.5M^A^</t>
  </si>
  <si>
    <t>TW-N(CA)^Ø4.8*30L*1.5M*1/8^A^</t>
  </si>
  <si>
    <t>TW-N(CA)^Ø4.8*150L*1.5M*1/8^A^</t>
  </si>
  <si>
    <t>TW-N(CA)^Ø4.8*150L*2M*1/8^A^</t>
  </si>
  <si>
    <t>TW-N(CA)^Ø4.8*300L*1.5M*1/8^A^</t>
  </si>
  <si>
    <t>TW-N(CA)^Ø4.8*450L*1.5M*1/8^A^</t>
  </si>
  <si>
    <t>TW-N(CA)^Ø6.4*100L*2M*1/8^A^</t>
  </si>
  <si>
    <t>TW-N(PT100)^Ø4.8*150L*1.5M*1/8^A^</t>
  </si>
  <si>
    <t>TW-N(PT100)^Ø4.8*300L*1.5M*1/8^A^</t>
  </si>
  <si>
    <t>TW-N(PT100)^Ø4.8*40L*2M*1/8^A^</t>
  </si>
  <si>
    <t>TW-V(PT100)^1.5M*3/8^A^</t>
  </si>
  <si>
    <t>TW-E(PT100)^Ø4.8*50L*150L*1.5M^A^</t>
  </si>
  <si>
    <t>DY-1000-1^CA^</t>
  </si>
  <si>
    <t>DY-1000-2^CA^</t>
  </si>
  <si>
    <t>DY-2000-1^CA^</t>
  </si>
  <si>
    <t>DY-2000-2^CA^</t>
  </si>
  <si>
    <t>KRN100-CARD^KRN-AR4(ALARM RELAY TYPE CARD)^</t>
  </si>
  <si>
    <t>KRN100-CARD^KRN-24V3(24VDC OUTPUT CARD)^</t>
  </si>
  <si>
    <t>KRN100-04000-00-0S^4CH*KRN-UI2 CARDx2^</t>
  </si>
  <si>
    <t>KRN100-04001-01-0S^4CH*AR4-1*RS485/Ethernet/USB^</t>
  </si>
  <si>
    <t>KRN100-06002-01-0S^6CH*AR4-2*RS485/Ethernet/USB^</t>
  </si>
  <si>
    <t>KN-2001W^24VDC^</t>
  </si>
  <si>
    <t>KN-2200W^OUTPUT 2EA^</t>
  </si>
  <si>
    <t>KN-2210W^4-20mA^</t>
  </si>
  <si>
    <t>KN-2211W^4-20mA*24VDC^</t>
  </si>
  <si>
    <t>KN-2250W^RS485+4-20mA^</t>
  </si>
  <si>
    <t>KN-2401W^24VDC^</t>
  </si>
  <si>
    <t>KN-2410W^4-20mA^</t>
  </si>
  <si>
    <t>KN-1000B^^</t>
  </si>
  <si>
    <t>KN-1001B^24VDC^</t>
  </si>
  <si>
    <t>KN-1011B^4-20mA*24VDC^</t>
  </si>
  <si>
    <t>KN-1040B^RS-485^</t>
  </si>
  <si>
    <t>KN-1200B^OUTPUT 2EA^</t>
  </si>
  <si>
    <t>KN-1210B^4-20mA^</t>
  </si>
  <si>
    <t>KN-1240B^RS-485^</t>
  </si>
  <si>
    <t>KN-1400B^OUTPUT 4EA^</t>
  </si>
  <si>
    <t>KN-1401B^24VDC^</t>
  </si>
  <si>
    <t>KN-1410B^4-20mA^</t>
  </si>
  <si>
    <t>DPU12A-050A^1PH*220VAC*50A*REMOTE2M+RS485^</t>
  </si>
  <si>
    <t>DPU13B-100N^1￠*380VAC*100A^</t>
  </si>
  <si>
    <t>DPU33A-040N^3￠*380V*40A^</t>
  </si>
  <si>
    <t>DPU33C-350A^3￠*380V*350A*REMOTE +RS-485^</t>
  </si>
  <si>
    <t>DPUS2-025N^220VAC*25A*NON-FUSE^</t>
  </si>
  <si>
    <t>DPUS2-025F^220VAC*25A*FUSE^</t>
  </si>
  <si>
    <t>DPUS3-025N^380VAC*25A*NON-FUSE^</t>
  </si>
  <si>
    <t>DPUS3-025F^380VAC*25A*FUSE^</t>
  </si>
  <si>
    <t>DPUS4-025N^440VAC*25A*NON-FUSE^</t>
  </si>
  <si>
    <t>DPUS4-025F^440VAC*25A*FUSE^</t>
  </si>
  <si>
    <t>KPN5300-230^OUT1,RS485,PV+R-SV^</t>
  </si>
  <si>
    <t>KPN5311-230^OUT1,2CUR,SSR*RSPVRSV^</t>
  </si>
  <si>
    <t>KPN5319-200^OUT1 OR OUT2(Relay)*RS485^</t>
  </si>
  <si>
    <t>KR100XX (KRN100 PAPER)^113*40*9M (2 PACK)^</t>
  </si>
  <si>
    <t>F51729-02X-01(KA100P-1)^KA-100P-1 CARTRIDGE(RED)^</t>
  </si>
  <si>
    <t>APGB-20-R^220VAC^</t>
  </si>
  <si>
    <t>ASGB-20-R^220VAC^</t>
  </si>
  <si>
    <t>ASGB-20-Y^220VAC^</t>
  </si>
  <si>
    <t>ASG-20-R^220VAC^</t>
  </si>
  <si>
    <t>ASG-02-Y^24VDC^</t>
  </si>
  <si>
    <t>ASGB-02-B^24VDC^</t>
  </si>
  <si>
    <t>ASGB-02-R^24VDC^</t>
  </si>
  <si>
    <t>ASGB-02-Y^24VDC^</t>
  </si>
  <si>
    <t>AVG-20-R^220VAC^</t>
  </si>
  <si>
    <t>AVG-20-Y^220VAC^</t>
  </si>
  <si>
    <t>AVGB-20-Y^220VAC^</t>
  </si>
  <si>
    <t>AVGB-02-R^24VDC^</t>
  </si>
  <si>
    <t>AVGB-02-Y^24VDC^</t>
  </si>
  <si>
    <t>MAB-T15-S-240-08^240V/8W^</t>
  </si>
  <si>
    <t>MAB-T15-D-240-10^240V/10W^</t>
  </si>
  <si>
    <t>MAB-T09-S-024-05^24V/5W^</t>
  </si>
  <si>
    <t>MAB-T09-S-240-05^240V/5W^</t>
  </si>
  <si>
    <t>MAB-T09-S-012-05^12V/5W^</t>
  </si>
  <si>
    <t>MAB-T15-D-130-10^130V/10W^</t>
  </si>
  <si>
    <t>MAB-T15-D-240-25^240V/25W^</t>
  </si>
  <si>
    <t>MAB-T15-D-024-10^24V/10W^</t>
  </si>
  <si>
    <t>MAB-T09-S-130-05^130V/5W^</t>
  </si>
  <si>
    <t>MLGF-02-Y^24VDC^</t>
  </si>
  <si>
    <t>MAM-DS23^MOUNTING BRACKETS^</t>
  </si>
  <si>
    <t>MAM-DS25^L-ANGLE BRACKETS^</t>
  </si>
  <si>
    <t>MAM-DS27^MOUNTING BRACKETS^</t>
  </si>
  <si>
    <t>MAM-DS28^MOUNTING BRACKETS^</t>
  </si>
  <si>
    <t>MAM-DS26^MOUNTING BRACKETS^</t>
  </si>
  <si>
    <t>MAM-B070B^MOUNT BASE^</t>
  </si>
  <si>
    <t>MAP-DS30-BGE^MOUNTING BRACKETS^</t>
  </si>
  <si>
    <t>MAP-DS30-BLK^MOUNTING BRACKETS^</t>
  </si>
  <si>
    <t>MAM-DS29^MOUNTING BRACKETS^</t>
  </si>
  <si>
    <t>MS115L-BFF-R^90-240VAC^</t>
  </si>
  <si>
    <t>MS115L-F02-Y^24VAC/DC^</t>
  </si>
  <si>
    <t>MS115L-FFF-R^90-240VAC^</t>
  </si>
  <si>
    <t>MS115T-BFF-R^90-240VAC^</t>
  </si>
  <si>
    <t>MS115L-B02-R^24VAC/DC^</t>
  </si>
  <si>
    <t>MS86L-FFF-G^90-240VAC^</t>
  </si>
  <si>
    <t>MS86L-FFF-R^90-240VAC^</t>
  </si>
  <si>
    <t>MS86L-FFF-Y^90-240VAC^</t>
  </si>
  <si>
    <t>MS86L-B02-B^24VAC/DC^</t>
  </si>
  <si>
    <t>MS86L-BFF-R^90-240VAC^</t>
  </si>
  <si>
    <t>MS86L-BFF-Y^90-240VAC^</t>
  </si>
  <si>
    <t>MS86M-B00-RYG^12-24VDC^</t>
  </si>
  <si>
    <t>MS86W-R00-R^12-24VDC^</t>
  </si>
  <si>
    <t>MS86W-R00-Y^12-24VDC^</t>
  </si>
  <si>
    <t>MS86W-B02-Y^24VDC^</t>
  </si>
  <si>
    <t>MS86T-B00-R^12-24VDC^</t>
  </si>
  <si>
    <t>MS86L-FFF-G-F^90-240VAC^</t>
  </si>
  <si>
    <t>MS86L-FFF-Y-F^90-240VAC^</t>
  </si>
  <si>
    <t>MS86L-FFF-R-F^90-240VAC^</t>
  </si>
  <si>
    <t>MS86S-S00-R^12-24VAC/DC^</t>
  </si>
  <si>
    <t>MS86S-S00-Y^12-24VAC/DC^</t>
  </si>
  <si>
    <t>MS86S-LAMP-02^12-24VAC/3W^</t>
  </si>
  <si>
    <t>MSGS-120-Y^220VAC^</t>
  </si>
  <si>
    <t>MT4B-2ALG-RG^24VAC/DC^</t>
  </si>
  <si>
    <t>MT4B-3ALG-RYG^24VAC/DC^</t>
  </si>
  <si>
    <t>MT4B-3ALP-RYG^24VAC/DC^</t>
  </si>
  <si>
    <t>MT5C-3ALGB-RYG^24VAC/DC^</t>
  </si>
  <si>
    <t>MT5C-3CLGB^220-240VAC^</t>
  </si>
  <si>
    <t>MT5C-3ALPB-RYG^24VAC/DC^</t>
  </si>
  <si>
    <t>MT5B-3ALP-RYG^24VAC/DC^</t>
  </si>
  <si>
    <t>MT8C-3ALPB-RYG^24VAC/DC^</t>
  </si>
  <si>
    <t>PLDSF-202-RG^24VAC/DC^</t>
  </si>
  <si>
    <t>PLDSF-302-RYG^24VAC/DC^</t>
  </si>
  <si>
    <t>PLDS-201-RG^12VAC/DC^</t>
  </si>
  <si>
    <t>PMEP-202-RG^24VAC/DC^</t>
  </si>
  <si>
    <t>PMEG-102-Y^24VAC/DC^</t>
  </si>
  <si>
    <t>PMEPF-302-RYG^24VAC/DC^</t>
  </si>
  <si>
    <t>PMEP-301-RYG^12VAC/DC^</t>
  </si>
  <si>
    <t>PMEGB-302-RYG^24VAC/DC^</t>
  </si>
  <si>
    <t>PTD-LCF-102-Y^24VAC/DC^</t>
  </si>
  <si>
    <t>PTE-AGB-302-RYG^24VAC/DC^</t>
  </si>
  <si>
    <t>PTE-APZ-202-RG^24VAC/DC^</t>
  </si>
  <si>
    <t>PTE-APZ-3FF-RYG^90-240VAC^</t>
  </si>
  <si>
    <t>PTE-APB-102-R^24VAC/DC^</t>
  </si>
  <si>
    <t>PTE-APB-202-RG^24VAC/DC^</t>
  </si>
  <si>
    <t>PTE-APB-302-RYG^24VAC/DC^</t>
  </si>
  <si>
    <t>PTE-APB-2FF-RG^90-240VAC^</t>
  </si>
  <si>
    <t>PTE-AMZ-3FF-RYG^90-240VAC^</t>
  </si>
  <si>
    <t>PTE-DMZ-302-RYG^24VDC^</t>
  </si>
  <si>
    <t>PTE-DPZ-302-RYG^24VAC/DC^</t>
  </si>
  <si>
    <t>PTE-AP-2FF-RY^90-240VAC^Cable:3M^</t>
  </si>
  <si>
    <t>PTE-AWX-1FF-R^90-240VAC^</t>
  </si>
  <si>
    <t>PTM-APF-1FF-RYG^90-240VAC^</t>
  </si>
  <si>
    <t>PTM-APZ-1FF-RYG^90-240VAC^</t>
  </si>
  <si>
    <t>PTM-APB-102-RYG^24VAC/DC^</t>
  </si>
  <si>
    <t>PWECZ-302-RYG^24VAC/DC^</t>
  </si>
  <si>
    <t>PWECF-302-RYG^24VAC/DC^</t>
  </si>
  <si>
    <t>PWE-201-RG^12VAC/VDC^</t>
  </si>
  <si>
    <t>AVG GLOBE^G^</t>
  </si>
  <si>
    <t>SAM-D31^POLE MOUNTING BASE^</t>
  </si>
  <si>
    <t>CJ-HPFP40-V1N010-1ANR^HF40(1M)^</t>
  </si>
  <si>
    <t>CJ-HPHP40-V1N010-6ANL^HH40(1M)^</t>
  </si>
  <si>
    <t>AFS-H40^40P(UL)^</t>
  </si>
  <si>
    <t>ABS-H16TN-PN^24VDC(UL)^</t>
  </si>
  <si>
    <t>ABS-S04TN-CN^24VDC(UL)^</t>
  </si>
  <si>
    <t>FGB48-BL^PLATE^</t>
  </si>
  <si>
    <t>FGB48-GR^PLATE^</t>
  </si>
  <si>
    <t>S12D40001A^E80 SPRING BRACKET (PDA)^</t>
  </si>
  <si>
    <t>PSN17-5DP2^DPL3(AT205)^</t>
  </si>
  <si>
    <t>PSN17-5DPU^DPL3(AT205)^</t>
  </si>
  <si>
    <t>MT5C-2ALPB-RY^24VAC/DC^</t>
  </si>
  <si>
    <t>THD-R-C^24VDC(N)^</t>
  </si>
  <si>
    <t>THD-WD1-T^24VDC(N)^</t>
  </si>
  <si>
    <t>THD-R-PT/C^24VDC(N)^</t>
  </si>
  <si>
    <t>THD-R-T^24VDC(N)^</t>
  </si>
  <si>
    <t>THD-DD2-T^24VDC(N)^</t>
  </si>
  <si>
    <t>FX4M-2P4^100-240VAC^</t>
  </si>
  <si>
    <t>FX6M-2P4^100-240VAC^</t>
  </si>
  <si>
    <t>1CD00124AB (MS-3)^BX3M MIRROR REFLECT^</t>
  </si>
  <si>
    <t>BW20-08P^12-24VDC-B^</t>
  </si>
  <si>
    <t>BW20-08^12-24VDC-B^</t>
  </si>
  <si>
    <t>THD-WD1-C^24VDC(N)^</t>
  </si>
  <si>
    <t>THD-D1-C^24VDC(N)^</t>
  </si>
  <si>
    <t>FS4E-1P2^24-48VDC/24VAC^</t>
  </si>
  <si>
    <t>FX4S-1P4^100-240VAC^</t>
  </si>
  <si>
    <t>PRL08-1.5DP2^DPL3(AT206)^</t>
  </si>
  <si>
    <t>PRT08-1.5DC^DCL2(AT205)^</t>
  </si>
  <si>
    <t>PRT08-2DO^DOL2(AT205)^</t>
  </si>
  <si>
    <t>S06D4221 (MS-4)^MIRROR REFLECT^</t>
  </si>
  <si>
    <t>1CD00122BC (MS-2A)^BJ MIRROR REFLECT^</t>
  </si>
  <si>
    <t>1CD00122AC (MS-2)^MIRROR REFLECT^</t>
  </si>
  <si>
    <t>S06D4224 (MS-5)^MIRROR REFLECT LENSE^</t>
  </si>
  <si>
    <t>PGB48-W^BRACKET^</t>
  </si>
  <si>
    <t>Датчик индуктивный, М12, Заподлицо, 8мм зона чувствительности, PNP, НО, 3-проводной, с кабелем, С разъёмом, 10-30 В=</t>
  </si>
  <si>
    <t>Энкодер инкрементальный, d=40мм, Сплошной вал 8мм, 2500 имп./об, A, B, Z фаза, Комплементарный выход, 12-24VDC</t>
  </si>
  <si>
    <t>Энкодер инкрементальный, d=40мм, Сплошной вал 6мм, 20 имп./об, A, B, Z фаза, Комплементарный выход, 12-24VDC</t>
  </si>
  <si>
    <t>Фотодатчик, на пересечение луча, дистанция срабатывания 1 м, на затемнение, PNP-выход с открытым коллектором, 12-24В=</t>
  </si>
  <si>
    <t>Оптоволоконный кабель, пластик, диффузное отражение, d=6 мм (M6), термостойкий (-40...+150С), диаметр каждого волокна 1,5 мм, мин. размер объекта 0.03 мм, радиус изгиба R50, длина кабеля 2 м</t>
  </si>
  <si>
    <t>Датчик индуктивный, М18, Не заподлицо, Постоянный ток, НО, 2-проводной, 15-30 В=</t>
  </si>
  <si>
    <t>Энкодер инкрементальный, d=40мм, Сплошной вал 8мм, 400 имп./об, A, B, Z фаза, Комплементарный выход, 12-24VDC</t>
  </si>
  <si>
    <t>Энкодер инкрементальный, d=50мм, Сплошной вал 8мм, 400 имп./об, A, B, Z фаза, Выход NPN с открытым коллектором, коннектор сбоку на корпусе, 12-24VDC</t>
  </si>
  <si>
    <t>Энкодер инкрементальный, d=40мм, Полый вал 12 мм, 2500 имп./об, A, B, Z фаза, Выход напряжения, 12-24VDC</t>
  </si>
  <si>
    <t>Энкодер инкрементальный, d=40мм, Полый вал 12 мм, 3000 имп./об, A, B, Z фаза, Выход напряжения, 12-24VDC</t>
  </si>
  <si>
    <t>Энкодер инкрементальный, d=40мм, Полый вал 12 мм, 200 имп./об, A, B, Z фаза, Выход напряжения, 12-24VDC</t>
  </si>
  <si>
    <t>Энкодер инкрементальный, d=40мм, Полый вал 12 мм, 250 имп./об, A, B, Z фаза, Выход напряжения, 12-24VDC</t>
  </si>
  <si>
    <t>Энкодер инкрементальный, d=40мм, Полый вал 12 мм, 500 имп./об, A, B, Z фаза, Выход напряжения, 12-24VDC</t>
  </si>
  <si>
    <t>Энкодер инкрементальный, d=40мм, Полый вал 12 мм, 1000 имп./об, A, B, Z фаза, Выход напряжения, 12-24VDC</t>
  </si>
  <si>
    <t>Энкодер инкрементальный, d=40мм, Полый вал 12 мм, 1024 имп./об, A, B, Z фаза, Выход напряжения, 12-24VDC</t>
  </si>
  <si>
    <t>Энкодер инкрементальный, d=40мм, Полый вал 12 мм, 1500 имп./об, A, B, Z фаза, Выход напряжения, 12-24VDC</t>
  </si>
  <si>
    <t>Энкодер инкрементальный, d=40мм, Полый вал 12 мм, 2000 имп./об, A, B, Z фаза, Выход напряжения, 12-24VDC</t>
  </si>
  <si>
    <t>Температурный контроллер, DIN 48х48 мм, 1 аварийный выход+интерфейс RS-485, выход 1: релейный контакт, выход 2: отсутствует, 100-240В~</t>
  </si>
  <si>
    <t>Температурный контроллер, DIN 48х48 мм, 2 аварийных выхода, выход 1: твердотельное реле с фазовым управлением, выход 2: отсутствует, 100-240В~</t>
  </si>
  <si>
    <t>Температурный контроллер, DIN 48х48 мм, 1 аварийный выход, выход 1: релейный контакт, выход 2: релейный контакт, 100-240В~</t>
  </si>
  <si>
    <t>Температурный контроллер, DIN 48х48 мм, 2 аварийных выхода, выход 1: релейный контакт, выход 2: релейный контакт, 100-240В~</t>
  </si>
  <si>
    <t>Температурный контроллер, DIN 48х48 мм, 1 аварийный выход+интерфейс RS-485, выход 1: релейный контакт, выход 2: релейный контакт, 100-240В~</t>
  </si>
  <si>
    <t>Температурный контроллер, DIN 48х48 мм, 2 аварийных выхода+интерфейс RS-485, выход 1: релейный контакт, выход 2: релейный контакт, 100-240В~</t>
  </si>
  <si>
    <t>Температурный контроллер, DIN 48х48 мм, 1 аварийный выход, выход 1: твердотельное реле с фазовым управлением, выход 2: релейный контакт, 100-240В~</t>
  </si>
  <si>
    <t>Температурный контроллер, DIN 48х48 мм, 2 аварийных выхода+интерфейс RS-485, выход 1: твердотельное реле, выход 2: релейный контакт, 100-240В~</t>
  </si>
  <si>
    <t>Температурный контроллер, DIN 48х48 мм, 1 аварийный выход, выход 1: токовый или ТТР, выход 2: релейный контакт, 100-240В~</t>
  </si>
  <si>
    <t>Температурный контроллер, DIN 48х48 мм, 2 аварийных выхода, выход 1: токовый или ТТР, выход 2: релейный контактный, 100-240В~</t>
  </si>
  <si>
    <t>Температурный контроллер, DIN 48х48 мм, 1 аварийный выход+интерфейс RS-485, выход 1: токовый или ТТР, выход 2: релейный контактный, 100-240В~</t>
  </si>
  <si>
    <t>Температурный контроллер, DIN 48х48 мм, 1 аварийный выход, выход 1: релейный контакт, выход 2: токовый или ТТР, 100-240В~</t>
  </si>
  <si>
    <t>Температурный контроллер, DIN 48х48 мм, 1 аварийный выход, выход 1: твердотельное реле с фазовым управлением, выход 2: токовый или ТТР, 100-240В~</t>
  </si>
  <si>
    <t xml:space="preserve">Температурный контроллер, DIN 48х48 мм, 1 аварийный выход, выход 1: токовый или ТТР, выход 2: токовый или ТТР, 100-240В~
</t>
  </si>
  <si>
    <t xml:space="preserve">Температурный контроллер, DIN 48х48 мм, 2 аварийных выхода, выход 1: токовый или ТТР, выход 2: токовый или ТТР, 100-240В~
</t>
  </si>
  <si>
    <t>Температурный контроллер, DIN 48х48 мм, 11 пинов, 1 аварийный выход, выход 1: твердотельный выход с фазовым управлением, выход 2: отсутствует, 100-240В~ (требуется сокет)</t>
  </si>
  <si>
    <t>Температурный контроллер, DIN 96х48 мм, 1 аварийный выход+RS485, выход 1: релейный контакт, выход 2: отсутствует, 100-240В~</t>
  </si>
  <si>
    <t>Температурный контроллер, DIN 96х48 мм, 1 аварийный выход+RS485, выход 1: токовый или ТТР, выход 2: релейный контакт, 100-240В~</t>
  </si>
  <si>
    <t>Счётчик-таймер, W72xH36 мм, 6-разрядов, СИД, 2 уставки, 2 релейных выхода, 1NPN-выход с открытым коллектором, 100-240В~</t>
  </si>
  <si>
    <t>Счётчик-таймер, W72xH36 мм, 6-разрядов, СИД, 2 уставки, 2 релейных выхода, выход RS-485, 24-48В=/24В~</t>
  </si>
  <si>
    <t>Сигнальная лампа 22/25, Красный, сферическая головка, СИД 12-30 В=/В~</t>
  </si>
  <si>
    <t>Блок контактов, нормально открытый, 110В~/10A, 220В~/5A</t>
  </si>
  <si>
    <t>Блок контактов, нормально закрытый, 110В~/10A, 220В~/5A</t>
  </si>
  <si>
    <t>Блок контактов, модульного типа, Нормально открытый, 110В~/10A, 220В~/5A</t>
  </si>
  <si>
    <t>Блок контактов, модульного типа, Нормально закрытый, 110В~/10A, 220В~/5A</t>
  </si>
  <si>
    <t>Датчик цветной метки, конвергентное отражение, Дистанция срабатывания 15мм, NPN выход с открытым коллектором, С разъёмом, 12-24 В=</t>
  </si>
  <si>
    <t>Разъем, M12, розетка прямая с 4-проводами, Питание постоянным током, маслостойкий, 2 метра длина</t>
  </si>
  <si>
    <t>Проблестковый маяк, D=86мм, Плоский прозрачный плафон, маячок, 220В~, Желтый</t>
  </si>
  <si>
    <t>Сигнальные огни, 115мм, СИД, Монтаж на шпильках, Желтый, Постоянное,мерцающее, маячок, Зуммер 100дБ, 90-240VAC</t>
  </si>
  <si>
    <t>Интерфейсный модуль ввода-вывода, 20 контактов, 125В=/~, Шаг контакта 7мм, На DIN-рейку</t>
  </si>
  <si>
    <t>Интерфейсный модуль ввода-вывода, 50 контактов, 125В=/~, Шаг контакта 7мм, На DIN-рейку</t>
  </si>
  <si>
    <t>Модуль ввода-вывода с общим выводом, 20 контактов, Левый общий, Правый общий, 125В=/~, Шаг контакта 7мм, На DIN-рейку</t>
  </si>
  <si>
    <t>Модуль ввода-вывода с общим выводом, 20 контактов, Верхний общий, Нижний общий, 125В=/~, Шаг контакта 7мм, На DIN-рейку</t>
  </si>
  <si>
    <t>Модуль ввода-вывода с общим выводом, 40 контактов, Левый общий, Правый общий, 125В=/~, Шаг контакта 7мм, На DIN-рейку</t>
  </si>
  <si>
    <t>Модуль ввода-вывода с общим выводом, 40 контактов, Верхний общий, Нижний общий, 125В=/~, Шаг контакта 7мм, На DIN-рейку</t>
  </si>
  <si>
    <t>Модуль ввода-вывода с общим выводом, 50 контактов, Левый общий, Правый общий, 125В=/~, Шаг контакта 7мм, На DIN-рейку</t>
  </si>
  <si>
    <t>Модуль ввода-вывода с общим выводом, 50 контактов, Верхний общий, Нижний общий, 125В=/~, Шаг контакта 7мм, На DIN-рейку</t>
  </si>
  <si>
    <t>Клеммный блок для датчиков с разъёмом, 20 контактов, 16 Датчиков, По выбору NPN/PNP, 12-24В=, Шаг контакта 7мм, На DIN-рейку</t>
  </si>
  <si>
    <t>Клеммный блок для датчиков с разъёмом, 40 контактов, 32 датчика, По выбору NPN/PNP, 12-24В=, Шаг контакта 7мм, На DIN-рейку</t>
  </si>
  <si>
    <t>Модуль ввода-вывода с реле, Винтовая колодка, 4 реле, Matsushita(Panasonic)PA, Без COM контакта, 250 В~ 3A, 30В= 3A</t>
  </si>
  <si>
    <t>Модуль ввода-вывода с реле и Hirose разъемом, Hirose разъём, 16 реле, Matsushita(Panasonic)PA, NPN( COM+), 250 В~ 3A, 30В= 3A</t>
  </si>
  <si>
    <t>Модуль ввода-вывода с реле и Hirose разъемом, Hirose разъём, 16 реле, Matsushita(Panasonic)PA, PNP(COM-), 250 В~ 3A, 30В= 3A</t>
  </si>
  <si>
    <t>Модуль ввода-вывода с реле и Hirose разъемом, Hirose разъём, 16 реле, Takamisawa(Fujitsu)NYP, NPN( COM+), 250 В~ 3A, 30В= 3A</t>
  </si>
  <si>
    <t>Модуль ввода-вывода с реле и Hirose разъемом, Hirose разъём, 32 реле, Matsushita(Panasonic)PA, NPN( COM+), 250 В~ 2A, 30В= 2A</t>
  </si>
  <si>
    <t>Модуль ввода-вывода с реле и Hirose разъемом, Hirose разъём, 32 реле, Matsushita(Panasonic)PA, PNP(COM-), 250 В~ 2A, 30В= 2A</t>
  </si>
  <si>
    <t>Модуль ввода-вывода с реле и Hirose разъемом, Hirose разъём, 32 реле, Takamisawa(Fujitsu)NYP, NPN( COM+), 250 В~ 2A, 30В= 2A</t>
  </si>
  <si>
    <t>Модуль ввода-вывода с реле и Hirose разъемом, Hirose разъём, 32 реле, Takamisawa(Fujitsu)NYP, PNP(COM-), 250 В~ 2A, 30В= 2A</t>
  </si>
  <si>
    <t>Модуль ввода-вывода с реле, Винтовая колодка, 1 реле, Matsushita(Panasonic)PQ, Без COM контакта, 250 В~ 3A, 30В= 3A</t>
  </si>
  <si>
    <t>Модуль ввода-вывода с реле, Винтовая колодка, 1 реле, Takamisawa(Fujitsu)NYP, Без COM контакта, 250 В~ 3A, 30В= 3A</t>
  </si>
  <si>
    <t>Модуль ввода-вывода с реле, Винтовая колодка, 1 реле, Matsushita(Panasonic)PQ, Без COM контакта, 250 В~ 5A, 30В= 5A</t>
  </si>
  <si>
    <t>Модуль ввода-вывода с реле, Винтовая колодка, 1 реле, Omron G6B, Без COM контакта, 250 В~ 5A, 30В= 5A</t>
  </si>
  <si>
    <t>2-фазный Шаговый двигатель, D=42мм, Сплошной вал, 1.2А, 0.348 Н*м Момент удержания</t>
  </si>
  <si>
    <t>Кнопочный выключатель, с подсветкой, утопленный, 30, Зеленый, Нормально открытый, СИД 12-30 В=/В~</t>
  </si>
  <si>
    <t>Датчик индуктивный, 4мм зона чувствительности, М12, Не заподлицо, PNP НО, 10-30 В=</t>
  </si>
  <si>
    <t>Датчик индуктивный, 5мм зона чувствительности, М18, Заподлицо, NPN НО, 3-проводной, 10-30 В=</t>
  </si>
  <si>
    <t>Датчик индуктивный, 2мм зона чувствительности, М12, Заподлицо, NPN НО, 3-проводной, 10-30 В=</t>
  </si>
  <si>
    <t>Датчик индуктивный, 15мм зона чувствительности, М30, Не заподлицо, PNP НО, 3-проводной, 10-30 В=</t>
  </si>
  <si>
    <t>Датчик индуктивный, 8мм зона чувствительности, М18, Не заподлицо, NPN НО, 3-проводной, 10-30 В=</t>
  </si>
  <si>
    <t>Датчик ёмкостной, М18, Заподлицо, Постоянный ток, PNP, НО, 3-проводной, 10-30 В=</t>
  </si>
  <si>
    <t>Датчик индуктивный, 8мм зона чувствительности, М18, Не заподлицо, PNP НО, 3-проводной, 10-30 В=</t>
  </si>
  <si>
    <t>Датчик ёмкостной, М30, Не заподлицо, Постоянный ток, NPN, НО, 3-проводной, 10-30 В=</t>
  </si>
  <si>
    <t>Датчик индуктивный, 5мм зона чувствительности, М18, Заподлицо, PNP НО, 3-проводной, 10-30 В=</t>
  </si>
  <si>
    <t>Датчик индуктивный, 4мм зона чувствительности, М12, Не заподлицо, NPN НО, 10-30 В=</t>
  </si>
  <si>
    <t>Температурный контроллер, 1/16 DIN, двойной 4-значный дисплей, ПИД регулирование, релейный и ТТР выход, 2 аварийных выхода, 100-240 В~</t>
  </si>
  <si>
    <t>Селекторный переключатель, 22/25, 2-позиционный, С фиксацией, С короткой рукояткой, Белый, 1 нормально открытый, 110В~/10A, 220В~/5A</t>
  </si>
  <si>
    <t>Аварийные выключатели 22/25, Красный, Размер головки 30(S), 1 нормально закрытый, 110В~/10A, 220В~/5A</t>
  </si>
  <si>
    <t>Инкрементальный датчик углового перемещения, Модель с корпусом 30 мм, С выступающим валом, Валл 4 мм, 1024 имп./об., А, A̅,B, B̅, Z, Z̅, Выход Line Driver, 5 В= ±5%, Кабель без разъёма</t>
  </si>
  <si>
    <t>Инкрементальный датчик углового перемещения, Модель с корпусом 40 мм, С полым несквозным валом, Валл 12 мм, 1024 имп./об.,  фазы: A,B,Z,¬A,¬B,¬Z, Выход дифференциальный, 5VDC, Кабель без разъёма</t>
  </si>
  <si>
    <t>Термодатчик, Байонет, Железо-Константан(J), d=4.8мм, L=30мм, Кабель 3 м, тип A</t>
  </si>
  <si>
    <t>Светодиодный индикатор, Высокой яркости, форма головки: плоская, d=16мм, 220VAC, Желтый</t>
  </si>
  <si>
    <t>Сигнальные огни, Маячок, 125мм, Монтаж на стойку, 3 цвета, Красный, жёлтый, зелёный, 3 мелодии, 24 VDC</t>
  </si>
  <si>
    <t>Драйвер 5-х фазного шагового двигателя, с выходом сигнализации, 0.4-1.4 А/фаза, базовый шаг 0.72, микрошаг 0.00288, 1 MHz, версия (REV.A), 100-220 В~</t>
  </si>
  <si>
    <t>Преобразователь интерфейсов, (USB - RS485 / Wi-Fi), Максимум 100 метров, 12-24В=</t>
  </si>
  <si>
    <t>Счётчик-таймер, W72xH72мм, 6 разрядный, СИД, 1 уставка, 1 релейный выход, 100-240В~</t>
  </si>
  <si>
    <t>Инкрементальный датчик углового перемещения, Модель с корпусом 40 мм, С полым сквозным валом, Валл 10 мм, 200 имп./об., А, A̅,B, B̅,Z, Z̅, Выход Line Driver, 5 В= ±5%, Кабель без разъёма</t>
  </si>
  <si>
    <t>Карта с универсальным входом KRN-UI2 для регистратора KRN100</t>
  </si>
  <si>
    <t>Карта с цифровым входом KRN-DI6 для регистратора KRN100</t>
  </si>
  <si>
    <t xml:space="preserve">Модуль транзисторного выхода сигнализации KRN-AT6 для регистратора KRN100 </t>
  </si>
  <si>
    <t>Модуль связи KRN-COM (RS485+USB+Ethernet) для регистратора KRN100</t>
  </si>
  <si>
    <t>Гибридный регистратор, 100мм, 6-канальный, 4 аварийных выхода, RS485/Ethernet/USB, 100 до 240 В~</t>
  </si>
  <si>
    <t>Энкодер абсолютный, Многооборотный, Корпус D=50мм, Сплошной вал d=8мм, 10 бит на 1 оборот, 13 бит на 8192 оборота, Двоичный код, Последовательный, Диффренциальный выход, Кабель сбоку, 12-24В=</t>
  </si>
  <si>
    <t>Гибридный регистратор, 100мм, 6-канальный, без аварийных выходов, RS485/Ethernet/USB, 100 до 240 В~</t>
  </si>
  <si>
    <t>Преобразователь с гальванической развязкой и трехцветным ЖК-дисплеем, W50 X H80 мм, Универсальный вход, 1 выход по напряжению (0-10В=), 24В=</t>
  </si>
  <si>
    <t>Картридж с чернилами для регистратора KRN100, 6 цветов в одном: фиолетовый, красный, черный, зеленый, синий, коричневый.</t>
  </si>
  <si>
    <t>Сигнальные огни, 86мм, СИД, Монтаж на шпильках, Красный, Постоянное и мерцающее с зуммером, 24 Volt AC/DC</t>
  </si>
  <si>
    <t>Температурный контроллер, 2-канальный модуль с ПИД регулятором, 2 аварийных выхода, 24 В =, селекторный выход по току или твердотельный выход, базовый модуль</t>
  </si>
  <si>
    <t>5-фазный шаговый двигатель, 85мм, Сплошной вал, 2.8A, 63 кгс*см момент, два вала</t>
  </si>
  <si>
    <t>Датчик индуктивный, М12, длинный корпус, Заподлицо, 4мм зона чувствительности, PNP, НО, 3-проводной, 10-30 В=</t>
  </si>
  <si>
    <t>Энкодер инкрементальный, d=50мм, Сплошной вал 8мм, 10 имп./об, A, B, Z фаза, Комплементарный выход, 12-24VDC</t>
  </si>
  <si>
    <t>Энкодер инкрементальный, d=50мм, Сплошной вал 8мм, 300 имп./об, A, B, Z фаза, Комплементарный выход, 12-24VDC</t>
  </si>
  <si>
    <t>Температурный контроллер, DIN 72х72 мм, 1 аварийный выход, токовый или ТТР выход 1, 24VAC 50/60Hz, 24-48VDC</t>
  </si>
  <si>
    <t>Комплектующие для светосигнальных колонн, Стойка, M20X43мм + 1 x M20 гайка и шайба</t>
  </si>
  <si>
    <t>Кронштейн для крепления колонны на стену, Пластиковый, бежевый</t>
  </si>
  <si>
    <t>Светодиодная сигнальная лампа, Стойка + установка на пластиковое основание с креплением винтами М20 (MAM-B025), постоянное + зуммер, 2 секции, 12 В=/~, красный + зеленый</t>
  </si>
  <si>
    <t>Cигнальная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1 секция, цвет плафона: желтый, 24 В=/~</t>
  </si>
  <si>
    <t>Сигнальная колонна с лампой накаливания, диаметр 45 мм - постоянное свечение, 1 секция, 24В =/~, выводные провода, без стойки + монтажное основание, красный</t>
  </si>
  <si>
    <t>Фотодатчик, миниатюрный, на свет / на затемнение, Форма: К-тип, встроенный кабель, PNP-выход с открытым коллектором, 5-24 В=</t>
  </si>
  <si>
    <t>Сигнальные огни, Маячок, 135мм, Монтаж на шпильках, Зуммер, Красный, 220VAC</t>
  </si>
  <si>
    <t>Сигнальная колонна с лампой накаливания, диаметр 45 мм - постоянное свечение, 2 секции, 220-240В~, выводные провода, стойка + монтажное основание, красный + зеленый</t>
  </si>
  <si>
    <t xml:space="preserve">сигнальная колонна, светодиодная, диаметр 56 мм, модульный дизайн, короткий корпус, алюминьевая стойка диаметром 18мм с 2 винтами + установка на стальной угловой крепеж (MAM-DS25), тип свечения: постоянное + мигающее + зумер (фиксированный звук), 3 секции, цвета плафонов (сверху вниз): красный, желтый, зеленый, 12 В=/~
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</si>
  <si>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мигающее + зуммер (фиксированный звук), 1 секция, цвет плафона: желтый, 90-220 В~</t>
  </si>
  <si>
    <t>Инкрементальный датчик углового перемещения, Модель с корпусом 60 мм, С полым сквозным валом, Валл 20 мм, 100 имп./об., A,B,Z; комплементарный выход, 12-24 В=±5%, Кабель без разъёма</t>
  </si>
  <si>
    <t>Инкрементальный датчик углового перемещения, Модель с корпусом 40 мм, С полым несквозным валом, Валл 10 мм, 1024 имп./об., A,B,Z;, NPN-выход с открытым коллектром, 12-24 B= ±5%, Кабель без разъёма</t>
  </si>
  <si>
    <t>Энкодер инкрементальный, Сплошной вал d=10мм, 500 имп./об., A, B, NPN выход с открытым коллектором, 12-24В=</t>
  </si>
  <si>
    <t>Инкрементальный датчик углового перемещения, диаметр корпуса 58 мм, полый сквозной вал, диаметр вала 12 мм, 300 имп./об., А, В, Z, комплементарный выход, 12-24 В=±5%, кабель без разъема</t>
  </si>
  <si>
    <t>Абсолютный датчик углового перемещения, диаметр корпуса 50 мм, выступающий вал, диаметр вала 8 мм, 256 имп./об., код Грэя, выходное значение увеличивается при перемещении по часовой стрелки, NPN-выход с открытым коллектором, 12-24 В=±5%</t>
  </si>
  <si>
    <t>Температурный контроллер с ПИД регулятором, 48х96 мм, цифровой, релейный выход, 1 аварийный выход, 100-240 В~</t>
  </si>
  <si>
    <t xml:space="preserve">Температурный контроллер, DIN 72х72 мм, 2 аварийный выход+RS485, 1 релейный контактный выход, релейный контактный выход 2, 100-240В~
</t>
  </si>
  <si>
    <t>Измеритель, Постоянное напряжение, ЖК, 1/32 DIN, 4 знака, 0-500mA=  вход, релейный выход, 12-24В=</t>
  </si>
  <si>
    <t>Датчик барьерный, Пластиковый корпус, Выход NPN с открытым коллектором, 12 осей, 20мм - шаг оптической оси, 220мм высота, 12-24В=, версия А</t>
  </si>
  <si>
    <t>Сигнальная колонна, d=56mm, СИД, Монтаж на стойку, Пластиковое основание, Постоянный и мерцающий, Зуммер, 24VAC/DC, З цвета, Красный, Жёлтый, Зелёный</t>
  </si>
  <si>
    <t>Датчик ёмкостной, М30, Не заподлицо, Постоянный ток, PNP, НО, 3-проводной, 10-30 В=</t>
  </si>
  <si>
    <t>Датчик индуктивный, 2мм зона чувствительности, М12, Заподлицо, PNP НО, 3-проводной, 10-30 В=</t>
  </si>
  <si>
    <t>Датчик индуктивный, 15мм зона чувствительности, М30, Не заподлицо, NPN НО, 3-проводной, 10-30 В=</t>
  </si>
  <si>
    <t>Кнопочный выключатель, без подсветки, выступающего типа, Красный, Нормально открытый, 110В~/10A, 220В~/5A</t>
  </si>
  <si>
    <t>Термодатчик, Байонет, Хромель-Алюмель(K), d=4.8мм, L=30мм, Кабель 1.5 м, тип A</t>
  </si>
  <si>
    <t>Термодатчик, Стандартный, Платина100(Pt100), d=4.8мм, L=30мм, Кабель 2 м, тип A</t>
  </si>
  <si>
    <t>Фотодатчик, миниатюрный, на свет / на затемнение, K-тип, С разъёмом, NPN-выход с открытым коллектором, 5-24 В=</t>
  </si>
  <si>
    <t>Фотодатчик, миниатюрный, на свет / на затемнение, NPN-выход с открытым коллектором, 5-24 В=</t>
  </si>
  <si>
    <t>Фотодатчик, миниатюрный, на свет / на затемнение, PNP-выход с открытым коллектором, 5-24 В=</t>
  </si>
  <si>
    <t>Датчик фотоэлектрический, миниатюрный, щелевого типа, Т-образный, дистанция срабатывания 5мм, с разъёмом, 5-24В=, PNP с открытым коллектором</t>
  </si>
  <si>
    <t>Фотодатчик, на пересечение луча, Миниатюрный, на затемнение, NPN-выход с открытым коллектором, 12-24В=</t>
  </si>
  <si>
    <t>Фотодатчик, на пересечение луча, Миниатюрный, на затемнение, PNP-выход с открытым коллектором, 12-24В=</t>
  </si>
  <si>
    <t>Фотодатчик, на пересечение луча, Миниатюрный, на свет, NPN-выход с открытым коллектором, 12-24В=</t>
  </si>
  <si>
    <t>Фотодатчик, на пересечение луча, Миниатюрный, на свет, PNP-выход с открытым коллектором, 12-24В=</t>
  </si>
  <si>
    <t>Фотодатчик, на пересечение луча, на затемнение, NPN-выход с открытым коллектором, 12-24 В=</t>
  </si>
  <si>
    <t>Фотодатчик, диффузное отражение, на свет, 100мм дистанция срабатывания, NPN-выход с открытым коллектором, 12-24В=</t>
  </si>
  <si>
    <t>Фотодатчик, на пересечение луча, на затемнение, PNP-выход с открытым коллектором, 12-24 В=</t>
  </si>
  <si>
    <t>Фотодатчик, диффузное отражение, на свет, 30мм дистанция срабатывания, NPN-выход с открытым коллектором, 12-24В=</t>
  </si>
  <si>
    <t>Фотодатчик, диффузное отражение, на свет, 50мм дистанция срабатывания, встроенный таймер, NPN-выход с открытым коллектором, 12-24В=</t>
  </si>
  <si>
    <t>Фотодатчик, диффузное отражение, на свет, 50мм дистанция срабатывания, NPN-выход с открытым коллектором, 12-24В=</t>
  </si>
  <si>
    <t>Фотодатчик, на пересечение луча, Горизонтальный тип, на затемнение, NPN-выход с открытым коллектором 12-24 В=</t>
  </si>
  <si>
    <t>Фотодатчик, на пересечение луча, Вертикальный тип, на затемнение, NPN-выход с открытым коллектором, 12-24В=</t>
  </si>
  <si>
    <t>Фотодатчик, диффузное отражение, на свет, PNP-выход с открытым коллектором, 12-24 В=</t>
  </si>
  <si>
    <t>Фотодатчик, Отражение от рефлектора, на затемнение, NPN-выход с открытым коллектором, 12-24 В=</t>
  </si>
  <si>
    <t>Фотодатчик, диффузное отражение, на свет, NPN-выход с открытым коллектором, 12-24 В=</t>
  </si>
  <si>
    <t>Фотодатчик, на пересечение луча, на свет / на затемнение, NPN-выход с открытым коллектором, выход, 12-24В=</t>
  </si>
  <si>
    <t>Фотодатчик, Отражение от рефлектора, на свет / на затемнение, NPN-выход с открытым коллектором, 12-24 В=</t>
  </si>
  <si>
    <t>Фотодатчик, диффузное отражение, на свет / на затемнение, NPN-выход с открытым коллектором, 12-24 В=</t>
  </si>
  <si>
    <t>Фотодатчик, Отражение от рефлектора, на свет / на затемнение, PNP-выход с открытым коллектором, 12-24 В=</t>
  </si>
  <si>
    <t>Фотодатчик, диффузное отражение, на свет / на затемнение, PNP-выход с открытым коллектором, 12-24 В=</t>
  </si>
  <si>
    <t>Фотодатчик, диффузное отражение, на свет / на затемнение, NPN/PNP-выход с открытым коллектором, 12-24 В=</t>
  </si>
  <si>
    <t>Фотодатчик, диффузное отражение, на свет / на затемнение, NPN/PNP-выход с открытым коллектором, встроенный таймер, 12-24В=</t>
  </si>
  <si>
    <t>Фотодатчик, Отражение от рефлектора, на свет / на затемнение, NPN/PNP-выход с открытым коллектором, 12-24 В=</t>
  </si>
  <si>
    <t>Фотодатчик, Отражение от рефлектора, на свет / на затемнение, NPN/PNP-выход с открытым коллектором, встроенный таймер, 12-24В=</t>
  </si>
  <si>
    <t>Фотодатчик, на пересечение луча, на свет / на затемнение, NPN/PNP-выход с открытым коллектором, 12-24 В=</t>
  </si>
  <si>
    <t>Фотодатчик, на пересечение луча, на свет / на затемнение, NPN/PNP-выход с открытым коллектором, встроенный таймер, 12-24В=</t>
  </si>
  <si>
    <t>Фотодатчик, диффузное отражение, на свет / на затемнение, релейный выход, 24-240 В~/В=</t>
  </si>
  <si>
    <t>Фотодатчик, диффузное отражение, на свет / на затемнение, релейный выход, встроенный таймер, 24-240 В~/В=</t>
  </si>
  <si>
    <t>Фотодатчик, отражение от рефлектора (с поляризационным фильтром), на свет / на затемнение, релейный выход, 24-240 В~/В=</t>
  </si>
  <si>
    <t>Фотодатчик, отражение от рефлектора (с поляризационным фильтром), на свет / на затемнение, релейный выход, встроенный таймер, 24-240 В~/В=</t>
  </si>
  <si>
    <t>Фотодатчик, Отражение от рефлектора, на свет / на затемнение, релейный выход, 24-240 В~/В=</t>
  </si>
  <si>
    <t>Фотодатчик, Отражение от рефлектора, на свет / на затемнение, релейный выход, встроенный таймер, 24-240 В~/В=</t>
  </si>
  <si>
    <t>Фотодатчик, на пересечение луча, на свет / на затемнение, релейный выход, 24-240 В~/В=</t>
  </si>
  <si>
    <t>Фотодатчик, на пересечение луча, на свет / на затемнение, релейный выход, встроенный таймер, 24-240 В~/В=</t>
  </si>
  <si>
    <t>Фотодатчик, на пересечение луча, дистанция срабатывания 20 м, Металлический корпус М18, на затемнение, NPN-выход с открытым коллектором, 12-24В=</t>
  </si>
  <si>
    <t>Фотодатчик, на пересечение луча, дистанция срабатывания 20 м, Металлический корпус М18, на свет, NPN-выход с открытым коллектором, 12-24В=</t>
  </si>
  <si>
    <t>Фотодатчик, на пересечение луча, дистанция срабатывания 20 м, Металлический корпус М18, на затемнение, PNP-выход с открытым коллектором, 12-24В=</t>
  </si>
  <si>
    <t>Фотодатчик, на пересечение луча, дистанция срабатывания 20 м, Металлический корпус М18, на свет, PNP-выход с открытым коллектором, 12-24В=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</si>
  <si>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12-24В=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</si>
  <si>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12-24В=, 5 метров</t>
  </si>
  <si>
    <t>Фотодатчик, диффузное отражение, Металлический корпус М18, 400 мм дистанция срабатывания, на свет / на затемнение, PNP-выход с открытым коллектором, 12-24В=</t>
  </si>
  <si>
    <t>Фотодатчик, диффузное отражение, Пластиковый корпус М18, 400 мм дистанция срабатывания, на свет / на затемнение, NPN-выход с открытым коллектором, 12-24В=</t>
  </si>
  <si>
    <t>Фотодатчик, диффузное отражение, Пластиковый корпус М18, 400 мм дистанция срабатывания, на свет / на затемнение, PNP-выход с открытым коллектором, 12-24В=</t>
  </si>
  <si>
    <t>Фотодатчик, диффузное отражение, Металлический корпус М18, на свет / на затемнение, NPN-выход с открытым коллектором, 12-24В=</t>
  </si>
  <si>
    <t>Фотодатчик, диффузное отражение, Металлический корпус М18, на свет / на затемнение, PNP-выход с открытым коллектором, 12-24В=</t>
  </si>
  <si>
    <t>Фотодатчик, диффузное отражение, Пластиковый корпус М18, на свет / на затемнение, NPN-выход с открытым коллектором, 12-24В=</t>
  </si>
  <si>
    <t>Фотодатчик, диффузное отражение, Пластиковый корпус М18, на свет / на затемнение, PNP-выход с открытым коллектором,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</si>
  <si>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NPN-выход с открытым коллектором,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</si>
  <si>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PNP-выход с открытым коллектором, 12-24В=</t>
  </si>
  <si>
    <t>Фотодатчик, диффузное отражение, Пластиковый корпус М18, 200мм дистанция срабатывания, на свет / на затемнение, NPN-выход с открытым коллектором, 12-24В=</t>
  </si>
  <si>
    <t>Фотодатчик, диффузное отражение, Пластиковый корпус М18, 200мм дистанция срабатывания, на свет / на затемнение, PNP-выход с открытым коллектором, 12-24В=</t>
  </si>
  <si>
    <t>Фотодатчик, на пересечение луча, Металлический корпус М18, на затемнение, NPN-выход с открытым коллектором, 12-24В=</t>
  </si>
  <si>
    <t>Фотодатчик, на пересечение луча, Металлический корпус М18, На свет, NPN-выход с открытым коллектором, 12-24В=</t>
  </si>
  <si>
    <t>Фотодатчик, на пересечение луча, Металлический корпус М18, на затемнение, PNP-выход с открытым коллектором, 12-24В=</t>
  </si>
  <si>
    <t>Фотодатчик, на пересечение луча, Металлический корпус М18, на свет, PNP-выход с открытым коллектором, 12-24В=</t>
  </si>
  <si>
    <t>Фотодатчик, Отражение от рефлектора, Металлический корпус М18, 3 метра дистанция срабатывания, на свет / на затемнение, NPN-выход с открытым коллектором, 12-24В=</t>
  </si>
  <si>
    <t>Фотодатчик, Отражение от рефлектора, Металлический корпус М18, 3 метра дистанция срабатывания, на свет / на затемнение, PNP-выход с открытым коллектором, 12-24В=</t>
  </si>
  <si>
    <t>Фотодатчик, Отражение от рефлектора, Пластиковый корпус М18, 3 метра дистанция срабатывания, на свет / на затемнение, NPN-выход с открытым коллектором, 12-24В=</t>
  </si>
  <si>
    <t>Фотодатчик, Отражение от рефлектора, Пластиковый корпус М18, 3 метра дистанция срабатывания, на свет / на затемнение, PNP-выход с открытым коллектором, 12-24В=</t>
  </si>
  <si>
    <t>Фотодатчик, диффузное отражение, Металлический корпус М18, на свет / на затемнение, NPN-выход с открытым коллектором, С разъёмом, 12-24В=</t>
  </si>
  <si>
    <t>Фотодатчик, диффузное отражение, Металлический корпус М18, на свет / на затемнение, PNP-выход с открытым коллектором, С разъёмом,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</si>
  <si>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NPN-выход с открытым коллектором, С разъёмом, 12-24 В=</t>
  </si>
  <si>
    <t>Фотодатчик, диффузное отражение, узконаправленный луч, Металлический корпус М18, 200 мм дистанция срабатывания, на свет / на затемнение, PNP-выход с открытым коллектором, С разъёмом, 12-24 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</si>
  <si>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С разъёмом, 12-24В=</t>
  </si>
  <si>
    <t>Фотодатчик, диффузное отражение, Металлический корпус М18, 400 мм дистанция срабатывания, на свет / на затемнение, PNP-выход с открытым коллектором, С разъёмом, 12-24В=</t>
  </si>
  <si>
    <t>Фотодатчик, диффузное отражение, Пластиковый корпус М18, 400 мм дистанция срабатывания, на свет / на затемнение, PNP-выход с открытым коллектором, С разъёмом, 12-24В=</t>
  </si>
  <si>
    <t>Фотодатчик, Отражение от рефлектора, Металлический корпус М18, 3 метра дистанция срабатывания, на свет / на затемнение, NPN-выход с открытым коллектором, С разъёмом, 12-24В=</t>
  </si>
  <si>
    <t>Фотодатчик, Отражение от рефлектора, Металлический корпус М18, 3 метра дистанция срабатывания, на свет / на затемнение, PNP-выход с открытым коллектором, С разъёмом, 12-24В=</t>
  </si>
  <si>
    <t>Фотодатчик, на пересечение луча, М18, на свет, PNP-выход с открытым коллектором, С разъёмом, 12-24В=</t>
  </si>
  <si>
    <t>Фотодатчик, на пересечение луча, дистанция срабатывания 20 м, Металлический корпус М18, на свет, NPN-выход с открытым коллектором, С разъёмом, 12-24В=</t>
  </si>
  <si>
    <t>Фотодатчик, на пересечение луча, дистанция срабатывания 20 м, Металлический корпус М18, на свет, PNP-выход с открытым коллектором, С разъёмом, 12-24В=</t>
  </si>
  <si>
    <t>Фотодатчик, отражение от рефлектора (с поляризационным фильтром), на свет / на затемнение, NPN/PNP-выход с открытым коллектором, 12-24 В=</t>
  </si>
  <si>
    <t>Фотодатчик, на пересечение луча, на свет / на затемнение, релейный выход, 24-240 В~/В=, 7 метров</t>
  </si>
  <si>
    <t>Фотодатчик, на пересечение луча, на свет / на затемнение, релейный выход, 24-240 В~/В=, 5 метров</t>
  </si>
  <si>
    <t>Фотодатчик, Отражение от рефлектора, на свет / на затемнение, релейный выход, 24-240 В~/В=, 5 метров</t>
  </si>
  <si>
    <t>Фотодатчик, диффузное отражение, дистанция срабатывания 300 мм, на свет / на затемнение, NPN-выход с открытым коллектором, 12-24В=</t>
  </si>
  <si>
    <t>Фотодатчик, диффузное отражение, дистанция срабатывания 300 мм, на свет / на затемнение, PNP-выход с открытым коллектором, 12-24В=</t>
  </si>
  <si>
    <t>Фотодатчик, диффузное отражение, дистанция срабатывания 1 м, на свет / на затемнение, NPN-выход с открытым коллектором, 12-24В=</t>
  </si>
  <si>
    <t>Фотодатчик, диффузное отражение, дистанция срабатывания 1 м, на свет / на затемнение, PNP-выход с открытым коллектором, 12-24В=</t>
  </si>
  <si>
    <t>Фотодатчик, на пересечение луча, 10m дистанция срабатывания, на свет / на затемнение, NPN-выход с открытым коллектором, 12-24В=</t>
  </si>
  <si>
    <t>Фотодатчик, на пересечение луча, 10m дистанция срабатывания, на свет / на затемнение, PNP-выход с открытым коллектором, 12-24В=</t>
  </si>
  <si>
    <t>Фотодатчик, на пересечение луча, 15m дистанция срабатывания, на свет / на затемнение, NPN-выход с открытым коллектором, 12-24В=</t>
  </si>
  <si>
    <t>Фотодатчик, на пересечение луча, 15m дистанция срабатывания, на свет / на затемнение, PNP-выход с открытым коллектором, 12-24В=</t>
  </si>
  <si>
    <t>Фотодатчик, отражение от рефлектора (с поляризационным фильтром), 3 метра дистанция срабатывания, на свет / на затемнение, NPN-выход с открытым коллектором, 12-24В=</t>
  </si>
  <si>
    <t>Фотодатчик, отражение от рефлектора (с поляризационным фильтром), 3 метра дистанция срабатывания, на свет / на затемнение, PNP-выход с открытым коллектором, 12-24В=</t>
  </si>
  <si>
    <t>Фотодатчик, диффузное отражение, дистанция срабатывания 100 мм, на свет / на затемнение, NPN-выход с открытым коллектором, 12-24В=</t>
  </si>
  <si>
    <t>Фотодатчик, диффузное отражение, дистанция срабатывания 100 мм, на свет / на затемнение, PNP-выход с открытым коллектором, 12-24В=</t>
  </si>
  <si>
    <t>Фотодатчик, диффузное отражение, дистанция срабатывания 100 мм, С разъёмом, на свет / на затемнение, PNP-выход с открытым коллектором, 12-24В=</t>
  </si>
  <si>
    <t>Фотодатчик, диффузное отражение, дистанция срабатывания 300 мм, С разъёмом, на свет / на затемнение, PNP-выход с открытым коллектором, 12-24В=</t>
  </si>
  <si>
    <t>Фотодатчик, диффузное отражение, дистанция срабатывания 1 м, С разъёмом, на свет / на затемнение, PNP-выход с открытым коллектором, 12-24В=</t>
  </si>
  <si>
    <t>Фотодатчик, на пересечение луча, 10m дистанция срабатывания, С разъёмом, на свет / на затемнение, PNP-выход с открытым коллектором, 12-24 В=</t>
  </si>
  <si>
    <t>Фотодатчик, отражение от рефлектора (с поляризационным фильтром), 3 метра дистанция срабатывания, С разъёмом, на свет / на затемнение, NPN-выход с открытым коллектором, 12-24 В=</t>
  </si>
  <si>
    <t>Фотодатчик, отражение от рефлектора (с поляризационным фильтром), 3 метра дистанция срабатывания, С разъёмом, на свет / на затемнение, PNP-выход с открытым коллектором, 12-24 В=</t>
  </si>
  <si>
    <t>Фотодатчик, на пересечение луча, 7m дистанция срабатывания, на свет / на затемнение, NPN-выход с открытым коллектором, 12-24В=</t>
  </si>
  <si>
    <t>Фотодатчик, на пересечение луча, 7m дистанция срабатывания, на свет / на затемнение, PNP-выход с открытым коллектором, 12-24В=</t>
  </si>
  <si>
    <t>Фотодатчик, диффузное отражение, дистанция срабатывания 30 мм, на свет, NPN-выход с открытым коллектором, 12-24В=</t>
  </si>
  <si>
    <t>Фотодатчик, Диффузный, С подавлением заднего фона, дистанция срабатывания 30 мм, на свет / на затемнение, PNP-выход с открытым коллектором, 12-24В=</t>
  </si>
  <si>
    <t>Фотодатчик, Диффузный, С подавлением заднего фона, дистанция срабатывания 50 мм, на свет / на затемнение, PNP выход, 12-24В=</t>
  </si>
  <si>
    <t>Фотодатчик, диффузное отражение, дистанция срабатывания 50 мм, Сильносфокусированный луч для целей от 0.2мм, на свет / на затемнение, NPN-выход с открытым коллектором, 12-24 В=</t>
  </si>
  <si>
    <t>Фотодатчик, диффузное отражение, дистанция срабатывания 50 мм, Сильносфокусированный луч для целей от 0.2мм, на свет / на затемнение, PNP-выход с открытым коллектором, 12-24 В=</t>
  </si>
  <si>
    <t>Фотодатчик, дистанция срабатывания  70~130 мм, диффузное отражение с узконаправленным лучом, 12-24  В=, Твердотельный  выход (транизистор), PNP-выход с открытым коллектором</t>
  </si>
  <si>
    <t>Фотодатчик, диффузное отражение, дистанция срабатывания 100 мм, Сильносфокусированный луч для целей от 0.2мм, на свет / на затемнение, PNP-выход с открытым коллектором, 12-24 В=</t>
  </si>
  <si>
    <t>Фотодатчик, Пластиковый корпус, Щелевой тип, Фиксированная чувствительность, на свет / на затемнение, NPN-выход с открытым коллектором, 12-24В=</t>
  </si>
  <si>
    <t>Фотодатчик, Пластиковый корпус, Щелевой тип, Настраиваемая чувствительность, на свет / на затемнение, NPN-выход с открытым коллектором, 12-24В=</t>
  </si>
  <si>
    <t>Фотодатчик, Пластиковый корпус, Щелевой тип, Настраиваемая чувствительность, на свет / на затемнение, PNP-выход с открытым коллектором, 12-24В=</t>
  </si>
  <si>
    <t>Фотодатчик, Диффузный, С подавлением заднего фона, 1~15мм дистанция срабатывания, на свет, NPN-выход с открытым коллектором, 12-24В=</t>
  </si>
  <si>
    <t>Фотодатчик, Диффузный, С подавлением заднего фона, 1~15мм дистанция срабатывания, на свет, PNP-выход с открытым коллектором, 12-24В=</t>
  </si>
  <si>
    <t>Фотодатчик, Диффузный, С подавлением заднего фона, 1~15мм дистанция срабатывания, на затемнение, NPN-выход с открытым коллектором, 12-24В=</t>
  </si>
  <si>
    <t>Фотодатчик, Диффузный, С подавлением заднего фона, 1~15мм дистанция срабатывания, на затемнение, PNP-выход с открытым коллектором, 12-24В=</t>
  </si>
  <si>
    <t>Фотодатчик, на пересечение луча, дистанция срабатывания 1 м, на свет, PNP-выход с открытым коллектором, 12-24В=</t>
  </si>
  <si>
    <t>Фотодатчик, диффузное отражение, 5~30мм дистанция срабатывания, на свет, PNP-выход с открытым коллектором, 12-24В=</t>
  </si>
  <si>
    <t>Фотодатчик, на пересечение луча, дистанция срабатывания 1 м, на затемнение, NPN-выход с открытым коллектором, 12-24В=</t>
  </si>
  <si>
    <t>Фотодатчик, на пересечение луча, на свет / на затемнение, NPN-выход с открытым коллектором, 12-24 В=</t>
  </si>
  <si>
    <t>Фотодатчик, на пересечение луча, на свет / на затемнение, PNP-выход с открытым коллектором, 12-24 В=</t>
  </si>
  <si>
    <t>Фотодатчик, Конвергентный, 5~15мм дистанция срабатывания, на свет, PNP-выход с открытым коллектором, 12-24В=</t>
  </si>
  <si>
    <t>Фотодатчик, Отражение от рефлектора, от 10 до 200ммдистанция срабатывания, на затемнение, NPN-выход с открытым коллектором, 12-24В=</t>
  </si>
  <si>
    <t>Разъём для BS5</t>
  </si>
  <si>
    <t>Разъём для BS5, 1 м</t>
  </si>
  <si>
    <t>Разъём для BS5, 2 м</t>
  </si>
  <si>
    <t>Оптоволоконный кабель, пластик, диффузное отражение, d=3 мм, 2 м</t>
  </si>
  <si>
    <t>Оптоволоконный кабель, пластик, диффузное отражение, крепление Ш7.5 x В19 мм, 2 м</t>
  </si>
  <si>
    <t>Оптоволоконный кабель, пластик, диффузное отражение, d=6 мм, радиус изгиба 30R, 2 м</t>
  </si>
  <si>
    <t>Оптоволоконный кабель, пластик, диффузное отражение, d=6 мм длина из нерж. стали 90 мм, 2 м</t>
  </si>
  <si>
    <t>Оптоволоконный кабель, пластик, диффузное отражение, d=6 мм, длина части из нерж. стали 45 мм, 2 м</t>
  </si>
  <si>
    <t>Оптоволоконный кабель, пластик, диффузное отражение, d=4 мм, 2 м</t>
  </si>
  <si>
    <t>Оптоволоконный кабель, пластик, диффузное отражение, d=3 мм, расстояние срабатывания 40 мм, коаксиальный, 2 м</t>
  </si>
  <si>
    <t>Оптоволоконный кабель, пластик, диффузное отражение, d=6 мм, коаксиальный, 2 м</t>
  </si>
  <si>
    <t>Оптоволоконный кабель, пластик, диффузное отражение, d=6 мм, радиус изгиба 30R, температура  -40..+105C, 2 м</t>
  </si>
  <si>
    <t>Оптоволоконный кабель, для фокусирующей линзы, диффузное отражение, d=3 мм, 2 м</t>
  </si>
  <si>
    <t>Оптоволоконный кабель, пластик, диффузное отражение, d=6 мм, радиус изгиба 1R, мин. размер объекта 0.04 мм, 2 м</t>
  </si>
  <si>
    <t>Оптоволоконный кабель, пластик, диффузное отражение, d=6 мм, радиус изгиба 5R, мин. размер объекта 0.0125 мм, 2 м</t>
  </si>
  <si>
    <t>Оптоволоконный кабель, пластик, на пересечение луча, d=3 мм, 2 м</t>
  </si>
  <si>
    <t>Оптоволоконный кабель, пластик, на пересечение луча, d=4 мм, 2 м</t>
  </si>
  <si>
    <t>Оптоволоконный кабель, пластик, на пересечение луча, d=3 мм, наконечник из нердавеющей стали 1.5x90mm, 2м</t>
  </si>
  <si>
    <t>Оптоволоконный кабель, пластик, на пересечение луча, d=4 мм, Для температуры -40 - 105 C, 2 м</t>
  </si>
  <si>
    <t>Оптоволоконный кабель, пластик, Гибкий тип, радиус изгиба 1R, на пересечение луча, 4mm, Резьба, 0.5мм, 2 м</t>
  </si>
  <si>
    <t xml:space="preserve">Оптоволоконный кабель, пластик, Ударопрочный, радиус изгиба 5R, на пересечение луча, 4мм, Резьба, 0.6мм, 2 м	</t>
  </si>
  <si>
    <t>Защитная трубка для оптоволоконного кабеля, M3, Длина 0.5м, Для модели FD(S)-320-05, FT(S)-320-05</t>
  </si>
  <si>
    <t>Защитная трубка для оптоволоконного кабеля, M4, Длина 0.5м, Для модели FD(S)-420-05, FT(S)-420-10 &amp; FT-420-H(1)</t>
  </si>
  <si>
    <t>Защитная трубка для оптоволоконного кабеля, M6, Длина 0.5м, Для модели FD(S)-620-10 &amp; FD-620-F2(10H, 15H1)</t>
  </si>
  <si>
    <t>Линзы для увеличения дистанции срабатывания для серии FT-420</t>
  </si>
  <si>
    <t>Фокусирующая линза</t>
  </si>
  <si>
    <t>Оптоволоконный кабель, Пластиковый, На просвет, Плоского типа с верхним обнаружением, толщина 3мм, длина 1 метр, d=1мм(внутренний), R1</t>
  </si>
  <si>
    <t>Датчик оптоволоконный, Усилитель, На свет/На затемнение, NPN выход, 12-24 В= (оптоволокно отдельно)</t>
  </si>
  <si>
    <t>Датчик оптоволоконный, Усилитель, На свет/На затемнение, PNP выход, 12-24 В= (оптоволокно отдельно)</t>
  </si>
  <si>
    <t>Датчик оптоволоконный, усилитель, тип с дистанционной настройкой чувствительности, NPN-выход с открытым коллектором, 12-24 В=</t>
  </si>
  <si>
    <t>Датчик оптоволоконный, усилитель, двойной дисплей, автонастройка, PNP-выход с открытым коллектором, красный СИД, 12-24 В=</t>
  </si>
  <si>
    <t>Датчик оптоволоконный, усилитель, одинарный дисплей, автонастройка, NPN-выход с открытым коллектором, 12-24 В=</t>
  </si>
  <si>
    <t>Датчик оптоволоконный, усилитель, двойной дисплей, автонастройка, NPN-выход с открытым коллектором, 12-24 В=</t>
  </si>
  <si>
    <t>Датчик оптоволоконный, усилитель, преобразователь цифровых интерфейсов, транзисторный PNP-вход, 12-24 В=</t>
  </si>
  <si>
    <t>Датчик оптоволоконный, усилитель, преобразователь цифровых интерфейсов, транзисторный NPN-вход, 12-24 В=</t>
  </si>
  <si>
    <t>Датчик оптоволоконный, усилитель, автонастройка, NPN-выход с открытым коллектором, 12-24 В=</t>
  </si>
  <si>
    <t>Датчик оптоволоконный, усилитель, автонастройка, PNP-выход с открытым коллектором, красный СИД, 12-24 В=</t>
  </si>
  <si>
    <t>Датчик оптоволоконный, усилитель, автонастройка, NPN-выход с открытым коллектором, зеленый СИД, 12-24 В=</t>
  </si>
  <si>
    <t>Датчик оптоволоконный, усилитель, автонастройка, PNP-выход с открытым коллектором, зеленый СИД, 12-24 В=</t>
  </si>
  <si>
    <t>Датчик дверного проёма, фотодатчик, диффузное отражение, релейный выход, 12-24В~/=</t>
  </si>
  <si>
    <t>Аксессуар для ADS-SE, Фотодатчик, диффузное отражение, Датчик дверного проёма для ADS-SE</t>
  </si>
  <si>
    <t>Контроллер- чать датчика дверного проёма ADS-SE2, 12-24В=/~</t>
  </si>
  <si>
    <t>Датчик барьерный, Выход NPN с открытым коллектором, 20 осей, 20mm optical axis pitch, 380мм высота, 12-24В=, версия A</t>
  </si>
  <si>
    <t>Датчик барьерный, Выход PNP с открытым коллектором, 08 осей, 40мм шаг оптической оси, 280мм высота, 12-24В=</t>
  </si>
  <si>
    <t>Датчик барьерный, Выход NPN с открытым коллектором, 18 осей, 40мм шаг оптической оси, 680мм высота, 12-24В=</t>
  </si>
  <si>
    <t>Датчик барьерный, Выход PNP с открытым коллектором, 04 оси, 40мм шаг оптической оси, 120-920мм высота, 12-24В=</t>
  </si>
  <si>
    <t>Датчик барьерный, Выход PNP с открытым коллектором, 06 осей, 40мм шаг оптической оси, 200мм высота, 12-24В=</t>
  </si>
  <si>
    <t>Датчик барьерный, Выход PNP с открытым коллектором, 10 осей, 40мм шаг оптической оси, 360мм высота, 12-24В=</t>
  </si>
  <si>
    <t>Датчик барьерный, Выход PNP с открытым коллектором, 12 осей, 40мм шаг оптической оси, 440мм высота, 12-24В=</t>
  </si>
  <si>
    <t>Датчик барьерный, Выход PNP с открытым коллектором, 24 оси, 40мм шаг оптической оси, 920мм высота, 12-24В=</t>
  </si>
  <si>
    <t>Датчик барьерный, Пластиковый корпус, Выход NPN с открытым коллектором, 16 осей, 20мм шаг оптической оси, 300мм высота, 12-24В=</t>
  </si>
  <si>
    <t>Датчик барьерный, Пластиковый корпус, Выход NPN с открытым коллектором, 20 осей, 20мм - шаг оптической оси, 380мм высота, 12-24В=</t>
  </si>
  <si>
    <t>Датчик барьерный, Пластиковый корпус, Выход PNP с открытым коллектором. 16 осей, 20мм шаг оптической оси, 300мм высота, 12-24В=</t>
  </si>
  <si>
    <t>Датчик барьерный, Пластиковый корпус, Выход PNP с открытым коллектором. 20 осей, 20мм - шаг оптической оси, 380мм высота, 12-24В=</t>
  </si>
  <si>
    <t>Датчик барьерный, Выход NPN с открытым коллектором, 25мм шаг оптической оси, 12-24В=</t>
  </si>
  <si>
    <t>Датчик барьерный, Выход PNP с открытым коллектором. 25мм шаг оптической оси, 12-24В=</t>
  </si>
  <si>
    <t>Датчик барьерный, Выход NPN с открытым коллектором, 14 осей, 80мм - шаг оптической оси, 1140мм высота, На затемнение, 12-24В=</t>
  </si>
  <si>
    <t>Датчик барьерный, Выход PNP с открытым коллектором, 12 осей, 20мм шаг оптической оси, 220мм высота, 12-24В=, версия B</t>
  </si>
  <si>
    <t>Датчик барьерный, Выход NPN с открытым коллектором, 16 осей, 20мм шаг оптической оси, 300мм высота, 12-24В=, версия B</t>
  </si>
  <si>
    <t>Датчик барьерный, Выход PNP с открытым коллектором, 16 осей, 20мм шаг оптической оси, 300мм высота, 12-24В=, версия B</t>
  </si>
  <si>
    <t>Датчик барьерный, Выход PNP с открытым коллектором, 32 оси, 20mm optical axis pitch, 620мм высота, 12-24В=, версия B</t>
  </si>
  <si>
    <t>Датчик индуктивный, М8, Не заподлицо, Постоянный ток, НЗ, 2-проводной, 15-30 В=</t>
  </si>
  <si>
    <t>Датчик индуктивный, М12, Заподлицо, Постоянный ток, НО, 2-проводной, 15-30 В=</t>
  </si>
  <si>
    <t>Датчик индуктивный, М12, Заподлицо, Постоянный ток, НЗ, 2-проводной, 15-30 В=</t>
  </si>
  <si>
    <t>Датчик индуктивный, М12, Не заподлицо, Постоянный ток, НО, 2-проводной, 15-30 В=</t>
  </si>
  <si>
    <t>Датчик индуктивный, М12, Не заподлицо, Постоянный ток, НЗ, 2-проводной, 15-30 В=</t>
  </si>
  <si>
    <t>Датчик индуктивный, М18, Заподлицо, Постоянный ток, НО, 2-проводной, 15-30 В=</t>
  </si>
  <si>
    <t>Датчик индуктивный, М18, Заподлицо, Постоянный ток, НЗ, 2-проводной, 15-30 В=</t>
  </si>
  <si>
    <t>Датчик индуктивный, М18, Не заподлицо, Постоянный ток, НЗ, 2-проводной, 15-30 В=</t>
  </si>
  <si>
    <t>Датчик индуктивный, М30, Не заподлицо, Постоянный ток, НО, 2-проводной, 15-30 В=</t>
  </si>
  <si>
    <t>Датчик индуктивный, М8, Заподлицо, Постоянный ток, НО, 2-проводной, 15-30 В=</t>
  </si>
  <si>
    <t>Датчик индуктивный, М30, Заподлицо, Постоянный ток, НО, 2-проводной, 15-30 В=</t>
  </si>
  <si>
    <t>Датчик индуктивный, М30, Не заподлицо, Постоянный ток, НЗ, 2-проводной, 15-30 В=</t>
  </si>
  <si>
    <t>Датчик индуктивный, 2мм зона чувствительности, М12, Заподлицо, НО, 90-250 В~</t>
  </si>
  <si>
    <t>Датчик индуктивный, 2мм зона чувствительности, М12, Заподлицо, НЗ, 90-250 В~</t>
  </si>
  <si>
    <t>Датчик индуктивный, 4мм зона чувствительности, М12, Не заподлицо, НО, 90-250 В~</t>
  </si>
  <si>
    <t>Датчик индуктивный, 4мм зона чувствительности, М12, Не заподлицо, НЗ, 90-250 В~</t>
  </si>
  <si>
    <t>Датчик индуктивный, 5мм зона чувствительности, М18, Заподлицо, НО, 90-250 В~</t>
  </si>
  <si>
    <t>Датчик индуктивный, 5мм зона чувствительности, М18, Заподлицо, НЗ, 90-250 В~</t>
  </si>
  <si>
    <t>Датчик индуктивный, 8мм зона чувствительности, М18, Не заподлицо, НО, 90-250 В~</t>
  </si>
  <si>
    <t>Датчик индуктивный, 8мм зона чувствительности, М18, Не заподлицо, НЗ, 90-250 В~</t>
  </si>
  <si>
    <t>Датчик индуктивный, 10мм зона чувствительности, М30, Заподлицо, НО, 90-250 В~</t>
  </si>
  <si>
    <t>Датчик индуктивный, 10мм зона чувствительности, М30, Заподлицо, НЗ, 90-250 В~</t>
  </si>
  <si>
    <t>Датчик индуктивный, 15мм зона чувствительности, М30, Не заподлицо, НО, 90-250 В~</t>
  </si>
  <si>
    <t>Датчик индуктивный, М30, Не заподлицо, Переменный ток, НЗ, 2-проводной, 90-250 В~</t>
  </si>
  <si>
    <t>Датчик индуктивный, 1.5мм зона чувствительности, М8, Заподлицо, NPN НО, 3-проводной, 5-24 В=</t>
  </si>
  <si>
    <t>Датчик индуктивный, 2мм зона чувствительности, М12, Заподлицо, PNP НО, 3-проводной, 10-30 В=, 5 метров</t>
  </si>
  <si>
    <t>Датчик индуктивный, 2мм зона чувствительности, М12, Заподлицо, NPN НЗ, 3-проводной, 10-30 В=</t>
  </si>
  <si>
    <t>Датчик индуктивный, 2мм зона чувствительности, М12, Заподлицо, PNP НЗ, 3-проводной, 10-30 В=</t>
  </si>
  <si>
    <t>Датчик индуктивный, 4мм зона чувствительности, М12, Не заподлицо, NPN НЗ, 10-30 В=</t>
  </si>
  <si>
    <t>Датчик индуктивный, 4мм зона чувствительности, М12, Не заподлицо, PNP НЗ, 10-30 В=</t>
  </si>
  <si>
    <t>Датчик индуктивный, 5мм зона чувствительности, М18, Заподлицо, NPN НЗ, 3-проводной, 10-30 В=</t>
  </si>
  <si>
    <t>Датчик индуктивный, 5мм зона чувствительности, М18, Заподлицо, PNP НЗ, 3-проводной, 10-30 В=</t>
  </si>
  <si>
    <t>Датчик индуктивный, 8мм зона чувствительности, М18, Не заподлицо, NPN НЗ, 3-проводной, 10-30 В=</t>
  </si>
  <si>
    <t>Датчик индуктивный, 8мм зона чувствительности, М18, Не заподлицо, PNP НЗ, 3-проводной, 10-30 В=</t>
  </si>
  <si>
    <t>Датчик индуктивный, 10мм зона чувствительности, М30, Заподлицо, NPN НО, 3-проводной, 10-30 В=</t>
  </si>
  <si>
    <t>Датчик индуктивный, 10мм зона чувствительности, М30, Заподлицо, PNP НО, 3-проводной, 10-30 В=</t>
  </si>
  <si>
    <t>Датчик индуктивный, 10мм зона чувствительности, М30, Заподлицо, PNP НЗ, 3-проводной, 10-30 В=</t>
  </si>
  <si>
    <t>Датчик индуктивный, 15мм зона чувствительности, М30, Не заподлицо, NPN НЗ, 3-проводной, 10-30 В=</t>
  </si>
  <si>
    <t>Датчик индуктивный, 15мм зона чувствительности, М30, Не заподлицо, PNP НЗ, 3-проводной, 10-30 В=</t>
  </si>
  <si>
    <t>Датчик индуктивный, М12, короткий корпус, Заподлицо, Постоянный ток, NPN, НО, 3-проводной, 10-30В=</t>
  </si>
  <si>
    <t>Датчик индуктивный, М12, короткий корпус, Заподлицо, Постоянный ток, PNP, НО, 3-проводной, 10-30В=</t>
  </si>
  <si>
    <t>Датчик индуктивный, М12, короткий корпус, Не заподлицо, Постоянный ток, NPN, НО, 3-проводной, 10-30В=</t>
  </si>
  <si>
    <t>Датчик индуктивный, М12, короткий корпус, Не заподлицо, Постоянный ток, PNP, НО, 3-проводной, 10-30В=</t>
  </si>
  <si>
    <t>Индуктивный датчик приближения, Цилиндрический, Стандартного типа, С кабелем, короткий корпус, 3- проводной, Диаметром 12 мм, Расстояние срабатывания 2 мм, 12-24 В=, PNP Н.З.</t>
  </si>
  <si>
    <t>Индуктивный датчик приближения, Цилиндрический, Стандартного типа, С кабелем, короткий корпус, 3- проводной, Диаметром 12 мм, Расстояние срабатывания 4 мм, 12-24 В=, PNP Н.З.</t>
  </si>
  <si>
    <t>Датчик индуктивный, 1.5мм зона чувствительности, М8, Заподлицо, NPN НО, 3-проводной, 10-30 В=</t>
  </si>
  <si>
    <t>Датчик индуктивный, 1.5мм зона чувствительности, М8, Заподлицо, NPN НЗ, 3-проводной, 10-30 В=</t>
  </si>
  <si>
    <t>Датчик индуктивный, 1.5мм зона чувствительности, М8, Заподлицо, PNP НО, 3-проводной, 10-30 В=</t>
  </si>
  <si>
    <t>Датчик индуктивный, 1.5мм зона чувствительности, М8, Заподлицо, PNP НЗ, 3-проводной, 10-30 В=</t>
  </si>
  <si>
    <t>Датчик индуктивный, 2мм зона чувствительности, М8, Не заподлицо, NPN НО, 3-проводной, 10-30 В=</t>
  </si>
  <si>
    <t>Датчик индуктивный, 2мм зона чувствительности, М8, Не заподлицо, NPN НЗ, 3-проводной, 10-30 В=</t>
  </si>
  <si>
    <t>Датчик индуктивный, 2мм зона чувствительности, М8, Не заподлицо, PNP НО, 3-проводной, 10-30 В=</t>
  </si>
  <si>
    <t>Датчик индуктивный, 2мм зона чувствительности, М8, Не заподлицо, PNP НЗ, 3-проводной, 10-30 В=</t>
  </si>
  <si>
    <t>Датчик индуктивный, 5мм зона чувствительности, M18, длинный корпус L=80мм, Заподлицо, Переменный ток, НО, 2-проводной, 90-250В~</t>
  </si>
  <si>
    <t>Датчик индуктивный, 5мм зона чувствительности, M18, длинный корпус L=80мм, Заподлицо, Переменный ток, НЗ, 2-проводной, 90-250В~</t>
  </si>
  <si>
    <t>Датчик индуктивный, 8мм зона чувствительности, M18, длинный корпус L=80мм, Не заподлицо, Переменный ток, НО, 2-проводной, 90-250В~</t>
  </si>
  <si>
    <t>Датчик индуктивный, 2мм зона чувствительности, M12, L= 70мм, Заподлицо, Постоянный ток, NPN, НО, 3-проводной, 10-30В=</t>
  </si>
  <si>
    <t>Датчик индуктивный, 2мм зона чувствительности, M12, L= 70мм, Заподлицо, Постоянный ток, PNP, НО, 3-проводной, 10-30В=</t>
  </si>
  <si>
    <t>Датчик индуктивный, 4мм зона чувствительности, M12, L= 70мм, Не заподлицо, Постоянный ток, NPN, НО, 3-проводной, 10-30В=</t>
  </si>
  <si>
    <t>Датчик индуктивный, 4мм зона чувствительности, M12, L= 70мм, Не заподлицо, Постоянный ток, PNP, НО, 3-проводной, 10-30В=</t>
  </si>
  <si>
    <t>Датчик индуктивный, 5мм зона чувствительности, M18, длинный корпус L=80мм, Заподлицо, Постоянный ток, NPN НО, 3-проводной, 10-30В=</t>
  </si>
  <si>
    <t>Датчик индуктивный, 5мм зона чувствительности, M18, длинный корпус L=80мм, Заподлицо, Постоянный ток, PNP НО, 3-проводной, 10-30В=</t>
  </si>
  <si>
    <t>Датчик индуктивный, 8мм зона чувствительности, M18, длинный корпус L=80мм, Не заподлицо, Постоянный ток, NPN НЗ, 3-проводной, 10-30В=</t>
  </si>
  <si>
    <t>Датчик индуктивный, 8мм зона чувствительности, M18, длинный корпус L=80мм, Не заподлицо, Постоянный ток, NPN НО, 3-проводной, 10-30В=</t>
  </si>
  <si>
    <t>Датчик индуктивный, 8мм зона чувствительности, M18, длинный корпус L=80мм, Не заподлицо, Постоянный ток, PNP НО, 3-проводной, 10-30В=</t>
  </si>
  <si>
    <t>Датчик индуктивный, 8мм зона чувствительности, M18, длинный корпус L=80мм, Не заподлицо, Постоянный ток, PNP НЗ, 3-проводной, 10-30В=</t>
  </si>
  <si>
    <t>Датчик индуктивный, 10мм зона чувствительности, M30, длинный корпус L=80мм, Заподлицо, Постоянный ток, NPN НО, 3-проводной, 10-30В=</t>
  </si>
  <si>
    <t>Датчик индуктивный, 10мм зона чувствительности, M30, длинный корпус L=80мм, Заподлицо, Постоянный ток, PNP НО, 3-проводной, 10-30В=</t>
  </si>
  <si>
    <t>Датчик индуктивный, 15мм зона чувствительности, M30, длинный корпус L=80мм, Не заподлицо, Постоянный ток, NPN НО, 3-проводной, 10-30В=</t>
  </si>
  <si>
    <t>Датчик индуктивный, 15мм зона чувствительности, M30, длинный корпус L=80мм, Не заподлицо, Постоянный ток, PNP НО, 3-проводной, 10-30В=</t>
  </si>
  <si>
    <t>Датчик индуктивный, М12, Заподлицо, Постоянный ток,2-проводной, НО, С разъёмом, 15-30 В=</t>
  </si>
  <si>
    <t>Датчик индуктивный, М12, Не заподлицо, Постоянный ток,2-проводной, НО, С разъёмом, 15-30 В=</t>
  </si>
  <si>
    <t>Датчик индуктивный, М18, Заподлицо, Постоянный ток,2-проводной, НО, С разъёмом, 15-30 В=</t>
  </si>
  <si>
    <t>Датчик индуктивный, М18, Не заподлицо, Постоянный ток,2-проводной, НО, С разъёмом, 15-30 В=</t>
  </si>
  <si>
    <t>Датчик индуктивный, 2мм зона чувствительности, М12, Заподлицо, NPN НО, 3-проводной, с разъёмом, 10-30 В=</t>
  </si>
  <si>
    <t>Датчик индуктивный, 2мм зона чувствительности, М12, Заподлицо, PNP НО, 3-проводной, с разъёмом, 10-30 В=</t>
  </si>
  <si>
    <t>Датчик индуктивный, 4мм зона чувствительности, М12, Не заподлицо, NPN НО, 3-проводной, с разъёмом, 10-30 В=</t>
  </si>
  <si>
    <t>Датчик индуктивный, 4мм зона чувствительности, М12, Не заподлицо, PNP НО, 3-проводной, с разъёмом, 10-30 В=</t>
  </si>
  <si>
    <t>Датчик индуктивный, 4мм зона чувствительности, М12, Не заподлицо, NPN НЗ, 3-проводной, с разъёмом, 10-30 В=</t>
  </si>
  <si>
    <t>Датчик индуктивный, 4мм зона чувствительности, М12, Не заподлицо, PNP НЗ, 3-проводной, с разъёмом, 10-30 В=</t>
  </si>
  <si>
    <t>Датчик индуктивный, 5мм зона чувствительности, М18, Заподлицо, NPN НО, 3-проводной, с разъёмом, 10-30 В=</t>
  </si>
  <si>
    <t>Датчик индуктивный, 5мм зона чувствительности, М18, Заподлицо, PNP НО, 3-проводной, с разъёмом, 10-30 В=</t>
  </si>
  <si>
    <t>Датчик индуктивный, 5мм зона чувствительности, М18, Заподлицо, PNP НЗ, 3-проводной, с разъёмом, 10-30 В=</t>
  </si>
  <si>
    <t>Датчик индуктивный, 8мм зона чувствительности, М18, Не заподлицо, NPN НО, 3-проводной, с разъёмом, 10-30 В=</t>
  </si>
  <si>
    <t>Датчик индуктивный, 8мм зона чувствительности, М18, Не заподлицо, PNP НО, 3-проводной, с разъёмом, 10-30 В=</t>
  </si>
  <si>
    <t>Датчик индуктивный, 8мм зона чувствительности, М18, Не заподлицо, NPN НЗ, 3-проводной, с разъёмом, 10-30 В=</t>
  </si>
  <si>
    <t>Датчик индуктивный, 10мм зона чувствительности, М30, Заподлицо, NPN НО, 3-проводной, с разъёмом, 10-30 В=</t>
  </si>
  <si>
    <t>Датчик индуктивный, 10мм зона чувствительности, М30, Заподлицо, PNP НО, 3-проводной, с разъёмом, 10-30 В=</t>
  </si>
  <si>
    <t>Датчик индуктивный, 15мм зона чувствительности, М30, Не заподлицо, PNP НО, 3-проводной, с разъёмом, 10-30 В=</t>
  </si>
  <si>
    <t>Датчик индуктивный, М18, длинный корпус, Заподлицо, Постоянный ток, PNP, НО, С разъёмом, 10-30В=</t>
  </si>
  <si>
    <t>Датчик индуктивный, М18, длинный корпус, Не заподлицо, Постоянный ток, PNP, НО, С разъёмом, 10-30В=</t>
  </si>
  <si>
    <t>Датчик индуктивный, М12, Заподлицо, Постоянный ток, NPN, НО, 3-проводной, с кабелем, С разъёмом, 10-30 В=</t>
  </si>
  <si>
    <t>Датчик индуктивный, М12, Заподлицо, Постоянный ток, PNP, НО, 3-проводной, с кабелем, С разъёмом, 10-30 В=</t>
  </si>
  <si>
    <t>Датчик индуктивный, М12, Не заподлицо, Постоянный ток, NPN, НО, 3-проводной, с кабелем, С разъёмом, 10-30В=</t>
  </si>
  <si>
    <t>Датчик индуктивный, М12, Не заподлицо, Постоянный ток, PNP, НО, 3-проводной, с кабелем, С разъёмом, 10-30В=</t>
  </si>
  <si>
    <t>Датчик индуктивный, М12, Не заподлицо, Постоянный ток, PNP, НЗ, 3-проводной, с кабелем, С разъёмом, 10-30В=</t>
  </si>
  <si>
    <t>Датчик индуктивный, М18, Заподлицо, Постоянный ток, PNP, НО, 3-проводной, с кабелем, С разъёмом, 10-30 В=</t>
  </si>
  <si>
    <t>Датчик индуктивный, М18, Не заподлицо, Постоянный ток, NPN, НО, 3-проводной, с кабелем, С разъёмом, 10-30В=</t>
  </si>
  <si>
    <t>Датчик индуктивный, М18, Не заподлицо, Постоянный ток, PNP, НО, 3-проводной, с кабелем, С разъёмом, 10-30В=</t>
  </si>
  <si>
    <t>Датчик индуктивный, М30, Заподлицо, Постоянный ток, NPN, НО, 3-проводной, с кабелем, С разъёмом, 10-30 В=</t>
  </si>
  <si>
    <t>Датчик индуктивный, М30, Заподлицо, Постоянный ток, PNP, НО, 3-проводной, с кабелем, С разъёмом, 10-30 В=</t>
  </si>
  <si>
    <t>Датчик ёмкостной, М18, Заподлицо, Постоянный ток, NPN, НО, 3-проводной, 10-30 В=</t>
  </si>
  <si>
    <t>Датчик ёмкостной, М18, Заподлицо, Постоянный ток, NPN, НЗ, 3-проводной, 10-30 В=</t>
  </si>
  <si>
    <t>Датчик ёмкостной, М30, Не заподлицо, Постоянный ток, PNP, НО, 3-проводной, 10-30 В=, 5 метров</t>
  </si>
  <si>
    <t>Датчик ёмкостной, М30, Не заподлицо, Постоянный ток, NPN, НЗ, 3-проводной, 10-30 В=</t>
  </si>
  <si>
    <t>Датчик ёмкостной, М18, Заподлицо, Переменный ток, НО, 2-проводной, 90-250 В~</t>
  </si>
  <si>
    <t>Датчик ёмкостной, М18, Заподлицо, Переменный ток, НЗ, 2-проводной, 90-250 В~</t>
  </si>
  <si>
    <t>Датчик ёмкостной, М30, Не заподлицо, Переменный ток, НО, 2-проводной, 90-250 В~</t>
  </si>
  <si>
    <t>Датчик ёмкостной, М30, Не заподлицо, Переменный ток, НЗ, 2-проводной, 90-250 В~</t>
  </si>
  <si>
    <t>Датчик индуктивный, квадратный, 12 мм, Зона чувствительности 4мм, Обнаружение сбоку, Постоянный ток, PNP, НО, 3-проводной, 10-30 В=</t>
  </si>
  <si>
    <t>Датчик индуктивный, квадратный, 80 мм, NPN, НО и НЗ, с кабелем, длинный корпус Sensing DistaНЗe, 12-48 В=</t>
  </si>
  <si>
    <t>Датчик индуктивный, квадратный, 80 мм, PNP, НО и НЗ, с кабелем, длинный корпус Sensing DistaНЗe, 12-48 В=</t>
  </si>
  <si>
    <t>Датчик индуктивный, Плоский, Переменный ток, НО, 2-проводной, 90-250 В~</t>
  </si>
  <si>
    <t>Датчик индуктивный, Плоский, Переменный ток, НЗ, 2-проводной, 90-250 В~</t>
  </si>
  <si>
    <t>Датчик индуктивный, квадратный, 17 мм, Зона чувствительности 5мм, Обнаружение сбоку, НО, Постоянный ток,2-проводной, 12-24 В=</t>
  </si>
  <si>
    <t>Датчик индуктивный, квадратный, 25 мм, Зона чувствительности 5мм, Обнаружение сбоку, Постоянный ток, PNP, НО, 3-проводной, 10-30 В=</t>
  </si>
  <si>
    <t>Датчик индуктивный, квадратный, 25 мм, Зона чувствительности 5мм, Обнаружение сбоку, Переменный ток, НЗ, 2-проводной, 90-250 В~</t>
  </si>
  <si>
    <t>Датчик индуктивный, квадратный, 30 мм, Зона чувствительности 10мм, Обнаружение сбоку, Переменный ток, НО, 2-проводной, 90-250 В~</t>
  </si>
  <si>
    <t>Датчик индуктивный, квадратный, 30 мм, Зона чувствительности 15мм, Обнаружение сбоку, Переменный ток, НО, 2-проводной, 90-250 В~</t>
  </si>
  <si>
    <t>Датчик индуктивный, квадратный, 30 мм, Зона чувствительности 15мм, Обнаружение сбоку, Переменный ток, НЗ, 2-проводной, 90-250 В~</t>
  </si>
  <si>
    <t>Датчик индуктивный, квадратный, 40 мм, Зона чувствительности 20мм, Обнаружение сбоку, Переменный ток, НО, 2-проводной, 90-250 В~</t>
  </si>
  <si>
    <t>Датчик индуктивный, квадратный, 40 мм, Зона чувствительности 20мм, Обнаружение сбоку, Переменный ток, НЗ, 2-проводной, 90-250 В~</t>
  </si>
  <si>
    <t>Датчик индуктивный, М18, Заподлицо, 7мм зона чувствительности, PNP, НО, 3-проводной, 10-30 В=</t>
  </si>
  <si>
    <t>Датчик индуктивный, М18, Заподлицо, 7мм зона чувствительности, PNP, НЗ, 3-проводной, 10-30 В=</t>
  </si>
  <si>
    <t>Датчик индуктивный, М18, Не заподлицо, 14мм зона чувствительности, PNP, НО, 3-проводной, 10-30 В=</t>
  </si>
  <si>
    <t>Датчик индуктивный, М18, Не заподлицо, 14мм зона чувствительности, PNP, НЗ, 3-проводной, 10-30 В=</t>
  </si>
  <si>
    <t>Датчик индуктивный, М18, Заподлицо, 7мм зона чувствительности, NPN, НО, 3-проводной, 10-30 В=</t>
  </si>
  <si>
    <t>Датчик индуктивный, М18, Не заподлицо, 14мм зона чувствительности, NPN, НО, 3-проводной, 10-30 В=</t>
  </si>
  <si>
    <t>Датчик индуктивный, М18, Не заподлицо, 14мм зона чувствительности, NPN, НЗ, 3-проводной, 10-30 В=</t>
  </si>
  <si>
    <t>Датчик индуктивный, М12, Заподлицо, 4мм зона чувствительности, PNP, НЗ, 3-проводной, 10-30 В=</t>
  </si>
  <si>
    <t>Датчик индуктивный, М12, Не заподлицо, 8мм зона чувствительности, PNP, НЗ, 3-проводной, 10-30 В=</t>
  </si>
  <si>
    <t>Датчик индуктивный, М12, Заподлицо, 4мм зона чувствительности, NPN, НО, 3-проводной, 10-30 В=</t>
  </si>
  <si>
    <t>Датчик индуктивный, М12, Заподлицо, 4мм зона чувствительности, PNP, НО, 3-проводной, 10-30 В=</t>
  </si>
  <si>
    <t>Датчик индуктивный, М12, Не заподлицо, 8мм зона чувствительности, NPN, НО, 3-проводной, 10-30 В=</t>
  </si>
  <si>
    <t>Датчик индуктивный, М12, Не заподлицо, 8мм зона чувствительности, PNP, НО, 3-проводной, 10-30 В=</t>
  </si>
  <si>
    <t>Датчик индуктивный, М12, Не заподлицо, 8мм зона чувствительности, NPN, НЗ, 3-проводной, 10-30 В=</t>
  </si>
  <si>
    <t>Датчик индуктивный, М30, Заподлицо, 15мм зона чувствительности, PNP, НО, 3-проводной, 10-30 В=</t>
  </si>
  <si>
    <t>Датчик индуктивный, М30, Не заподлицо, 25мм зона чувствительности, PNP, НО, 3-проводной, 10-30 В=</t>
  </si>
  <si>
    <t>Датчик индуктивный, М12, Заподлицо, 4мм зона чувствительности, НО, 2-проводной, 15-30 В=</t>
  </si>
  <si>
    <t>Датчик индуктивный, М12, Не заподлицо, 8мм зона чувствительности, НО, 2-проводной, 15-30 В=</t>
  </si>
  <si>
    <t>Датчик индуктивный, М12, Не заподлицо, 8мм зона чувствительности, НЗ, 2-проводной, 15-30 В=</t>
  </si>
  <si>
    <t>Датчик индуктивный, М18, Не заподлицо, 14мм зона чувствительности, НО, 2-проводной, 15-30 В=</t>
  </si>
  <si>
    <t>Датчик индуктивный, М18, Не заподлицо, 14мм зона чувствительности, НЗ, 2-проводной, 15-30 В=</t>
  </si>
  <si>
    <t>Датчик индуктивный, М18, Не заподлицо, 14мм зона чувствительности, PNP, НО, 3-проводной, с кабелем, С разъёмом, 10-30 В=</t>
  </si>
  <si>
    <t>Датчик индуктивный, М18, длинный корпус, Не заподлицо, 14мм зона чувствительности, PNP, НО, 3-проводной, 10-30 В=</t>
  </si>
  <si>
    <t>Датчик индуктивный, М30, длинный корпус, Заподлицо, 15мм зона чувствительности, PNP, НО, 3-проводной, 10-30 В=</t>
  </si>
  <si>
    <t>Датчик индуктивный, М30, Заподлицо, 15мм зона чувствительности, с тефлоновым покрытием, НО, 2-проводной, 15-30 В=</t>
  </si>
  <si>
    <t>Индуктивный датчик приближения, Цилиндрический, С увеличенным расстоянием срабатывания, С разъемом, стандартный корпус, 3- проводной, Диаметром 12 мм, Расстояние срабатывания 8 мм, 12-24 В=, PNP Н.З.</t>
  </si>
  <si>
    <t>Датчик индуктивный, М18, с разъёмом, Не заподлицо, 14мм зона чувствительности, PNP, НО, 3-проводной, 10-30 В=</t>
  </si>
  <si>
    <t>Датчик индуктивный, М18, длинный корпус, с разъёмом, Не заподлицо, 14мм зона чувствительности, PNP, НО, 3-проводной, 10-30 В=</t>
  </si>
  <si>
    <t>Датчик индуктивный, М30, длинный корпус, Не заподлицо, 25мм зона чувствительности, NPN, НО, 3-проводной, 10-30 В=</t>
  </si>
  <si>
    <t>Датчик индуктивный, М12, с разъёмом, Заподлицо, 4мм зона чувствительности, PNP, НО, 3-проводной, 10-30 В=</t>
  </si>
  <si>
    <t>Датчик индуктивный, М12, с разъёмом, Не заподлицо, 8мм зона чувствительности, NPN, НО, 3-проводной, 10-30 В=</t>
  </si>
  <si>
    <t>Датчик индуктивный, М12, с разъёмом, Не заподлицо, 8мм зона чувствительности, PNP, НО, 3-проводной, 10-30 В=</t>
  </si>
  <si>
    <t>Датчик индуктивный, М12, длинный корпус, с разъёмом, Заподлицо, 4мм зона чувствительности, PNP, НО, 3-проводной, 10-30 В=</t>
  </si>
  <si>
    <t>Датчик индуктивный, М12, длинный корпус, с разъёмом, Не заподлицо, 8мм зона чувствительности, PNP, НО, 3-проводной, 10-30 В=</t>
  </si>
  <si>
    <t>Датчик индуктивный, М12, длинный корпус, Не заподлицо, 8мм зона чувствительности, NPN, НО, 3-проводной, 10-30 В=</t>
  </si>
  <si>
    <t>Датчик индуктивный, М12, длинный корпус, Не заподлицо, 8мм зона чувствительности, PNP, НО, 3-проводной, 10-30 В=</t>
  </si>
  <si>
    <t>Датчик индуктивный, М12, Не заподлицо, 8мм зона чувствительности, PNP, НО, 3-проводной, с кабелем, С разъёмом, 10-30 В=</t>
  </si>
  <si>
    <t>Датчик индуктивный, М18, длинный корпус, Не заподлицо, 14мм зона чувствительности, NPN, НО, 3-проводной, 10-30 В=</t>
  </si>
  <si>
    <t>Датчик индуктивный, М18, с разъёмом, Заподлицо, 7мм зона чувствительности, PNP, НО, 3-проводной, 10-30 В=</t>
  </si>
  <si>
    <t>Датчик индуктивный, 1.5мм зона чувствительности, М8, Заподлицо, NPN НО, 3-проводной, 10-30 В=, 3 метра</t>
  </si>
  <si>
    <t>Датчик индуктивный, 1.5мм зона чувствительности, M8, L=40мм, Заподлицо, Постоянный ток, NPN, НО, 3-проводной, 10-30 В=</t>
  </si>
  <si>
    <t>Датчик индуктивный, 1.5мм зона чувствительности, M8, L=40мм, Заподлицо, Постоянный ток, PNP, НО, 3-проводной, 10-30 В=</t>
  </si>
  <si>
    <t>Датчик индуктивный, 2мм зона чувствительности, M8, L=40мм, Не заподлицо, Постоянный ток, NPN, НО, 3-проводной, 10-30 В=</t>
  </si>
  <si>
    <t>Датчик индуктивный, 2мм зона чувствительности, M8, L=40мм, Не заподлицо, Постоянный ток, NPN, НЗ, 3-проводной, 10-30 В=</t>
  </si>
  <si>
    <t>Датчик индуктивный, 2мм зона чувствительности, M8, L=40мм, Не заподлицо, Постоянный ток, PNP, НО, 3-проводной, 10-30 В=</t>
  </si>
  <si>
    <t>Датчик индуктивный, М8, длинный корпус L=40мм, Заподлицо, Постоянный ток, PNP, НО, 3-проводной, с кабелем, С разъёмом, 10-30 В=</t>
  </si>
  <si>
    <t>Датчик индуктивный, М8, Заподлицо, Постоянный ток, NPN, НО, 3-проводной, с кабелем, С разъёмом, 10-30 В=</t>
  </si>
  <si>
    <t>Датчик индуктивный, М8, Заподлицо, Постоянный ток, NPN, НЗ, 3-проводной, с кабелем, С разъёмом, 10-30 В=</t>
  </si>
  <si>
    <t>Датчик индуктивный, М8, Заподлицо, Постоянный ток, PNP, НО, 3-проводной, с кабелем, С разъёмом, 10-30 В=</t>
  </si>
  <si>
    <t>Датчик индуктивный, М8, Заподлицо, Постоянный ток, PNP, НЗ, 3-проводной, с кабелем, С разъёмом, 10-30 В=</t>
  </si>
  <si>
    <t>Датчик индуктивный, М8, Не заподлицо, Постоянный ток, PNP, НО, 3-проводной, с кабелем, С разъёмом, 10-30 В=</t>
  </si>
  <si>
    <t>Датчик индуктивный, квадратный, 25 мм, Зона чувствительности 5мм, Обнаружение сбоку, Постоянный ток, NPN, НО, 3-проводной, 10-30 В=</t>
  </si>
  <si>
    <t>Датчик индуктивный, Плоский, Постоянный ток NPN, НО, 3-проводной, 10-30 В=</t>
  </si>
  <si>
    <t>Датчик индуктивный, Плоский, Постоянный ток PNP, НО, 3-проводной, 10-30 В=</t>
  </si>
  <si>
    <t>Датчик индуктивный, Плоский, Постоянный ток NPN, НЗ, 3-проводной, 10-30 В=</t>
  </si>
  <si>
    <t>Датчик индуктивный, квадратный, 17 мм, Зона чувствительности 5мм, Обнаружение сбоку, Постоянный ток, NPN, НО, 3-проводной, 10-30 В=</t>
  </si>
  <si>
    <t>Датчик индуктивный, квадратный, 17 мм, Зона чувствительности 5мм, Обнаружение сбоку, Постоянный ток, NPN, НЗ, 3-проводной, 10-30 В=</t>
  </si>
  <si>
    <t>Датчик индуктивный, квадратный, 17 мм, Зона чувствительности 5мм, Обнаружение сверху, Постоянный ток, NPN, НО, 3-проводной, 10-30 В=</t>
  </si>
  <si>
    <t>Датчик индуктивный, квадратный, 17 мм, Зона чувствительности 8мм, Обнаружение сбоку, Постоянный ток, NPN, НО, 3-проводной, 10-30 В=</t>
  </si>
  <si>
    <t>Датчик индуктивный, квадратный, 17 мм, Зона чувствительности 8мм, Обнаружение сбоку, Постоянный ток, NPN, НЗ, 3-проводной, 10-30 В=</t>
  </si>
  <si>
    <t>Датчик индуктивный, квадратный, 17 мм, Зона чувствительности 5мм, Обнаружение сбоку, Постоянный ток, PNP, НО, 3-проводной, 10-30 В=</t>
  </si>
  <si>
    <t>Датчик индуктивный, квадратный, 17 мм, Зона чувствительности 8мм, Обнаружение сбоку, Постоянный ток, PNP, НО, 3-проводной, 10-30 В=</t>
  </si>
  <si>
    <t>Датчик индуктивный, квадратный, 30 мм, Зона чувствительности 10мм, Обнаружение сбоку, Постоянный ток, PNP, НО, 3-проводной, 10-30 В=</t>
  </si>
  <si>
    <t>Датчик индуктивный, квадратный, 30 мм, Зона чувствительности 15мм, Обнаружение сбоку, Постоянный ток, NPN, НО, 3-проводной, 10-30 В=</t>
  </si>
  <si>
    <t>Датчик индуктивный, квадратный, 30 мм, Зона чувствительности 15мм, Обнаружение сбоку, Постоянный ток, PNP, НО, 3-проводной, 10-30 В=</t>
  </si>
  <si>
    <t>Датчик индуктивный, квадратный, 40 мм, Зона чувствительности 20мм, Обнаружение сбоку, Постоянный ток, NPN, НО, 3-проводной, 10-30 В=</t>
  </si>
  <si>
    <t>Датчик индуктивный, квадратный, 40 мм, Зона чувствительности 20мм, Обнаружение сбоку, Постоянный ток, PNP, НО, 3-проводной, 10-30 В=</t>
  </si>
  <si>
    <t>Датчик индуктивный, квадратный, 40 мм, Зона чувствительности 20мм, Обнаружение сбоку, Постоянный ток, PNP, НЗ, 3-проводной, 10-30 В=</t>
  </si>
  <si>
    <t>Датчик индуктивный, квадратный, 50 мм, Зона чувствительности 30мм, Обнаружение сбоку, Постоянный ток, NPN, НО, 3-проводной, 10-30 В=</t>
  </si>
  <si>
    <t>Датчик индуктивный, квадратный, 50 мм, Зона чувствительности 30мм, Обнаружение сбоку, Постоянный ток, PNP, НО, 3-проводной, 10-30 В=</t>
  </si>
  <si>
    <t>Датчик давления, Избыточное давление, 3 1/2 знака СИД, 0 to 1000кПа, 2 NPN/1-5 В= выход, гнездо Rc1/8, 12-24 В=</t>
  </si>
  <si>
    <t>Датчик давления, Избыточное давление, 3 1/2 знака СИД, 0 to 1000кПа, 2 PNP/ 1-5 В= выход, гнездо Rc1/8, 12-24 В=</t>
  </si>
  <si>
    <t>Датчик давления, Вакуум, 3 1/2 знака СИД, 0 до -101.3 кПа, 2 NPN/1-5 В= выход, гнездо Rc1/8, 12-24 В=</t>
  </si>
  <si>
    <t>Датчик давления, Вакуум, 3 1/2 знака СИД, 0 до -101.3 кПа, 2 PNP/1-5 В= выход, гнездо Rc1/8, 12-24 В=</t>
  </si>
  <si>
    <t>Датчик давления, Вакуум, С разъёмом, 0 до -101.3 кПа, NPN с открытым коллектором /4-20mAВ= выход, гнездо Rc1/8, 12-24 В=</t>
  </si>
  <si>
    <t>Датчик давления, Вакуум, С разъёмом, 0 до -101.3 кПа, PNP с открытым коллектором /4-20mAВ= выход, гнездо Rc1/8, 12-24 В=</t>
  </si>
  <si>
    <t>Датчик давления, Избыточное давление, С разъёмом, 0 to 100.0 кПа, PNP с открытым коллектором /4-20mAВ= выход, гнездо Rc1/8, 12-24 В=</t>
  </si>
  <si>
    <t>Датчик давления, Избыточное давление, С разъёмом, 0 to 1000кПа, PNP с открытым коллектором /4-20mAВ= выход, гнездо Rc1/8, 12-24В=</t>
  </si>
  <si>
    <t>Датчик давления, Смешанное давление, С разъёмом, -101.3 кПа до 100.0кПа, NPN с открытым коллектором /4-20mAВ= выход, гнездо Rc1/8, 12-24 В=</t>
  </si>
  <si>
    <t>Датчик давления, Смешанное давление, С разъёмом, -101.3 кПа до 100.0кПа, PNP с открытым коллектором /4-20mAВ= выход, гнездо Rc1/8, 12-24 В=</t>
  </si>
  <si>
    <t>Датчики давления, аксессуары, Крепление удерживающее</t>
  </si>
  <si>
    <t>Датчики давления, аксессуары, Крышка крепления для PSA</t>
  </si>
  <si>
    <t>Энкодер инкрементальный, d=50мм, Сплошной вал 8мм, 30 имп./об, A, B, Z фаза, Комплементарный выход, 12-24VDC</t>
  </si>
  <si>
    <t>Энкодер инкрементальный, d=50мм, Сплошной вал 8мм, 100 имп./об, A, B, Z фаза, Комплементарный выход, 12-24VDC</t>
  </si>
  <si>
    <t>Энкодер инкрементальный, d=50мм, Сплошной вал 8мм, 120 имп./об, A, B, Z фаза, Комплементарный выход, 12-24VDC</t>
  </si>
  <si>
    <t>Энкодер инкрементальный, d=50мм, Сплошной вал 8мм, 360 имп./об, A, B, Z фаза, Комплементарный выход, 12-24VDC</t>
  </si>
  <si>
    <t>Энкодер инкрементальный, d=50мм, Сплошной вал 8мм, 500 имп./об, A, B, Z фаза, Комплементарный выход, 12-24VDC</t>
  </si>
  <si>
    <t>Энкодер инкрементальный, d=50мм, Сплошной вал 8мм, 600 имп./об, A, B, Z фаза, Комплементарный выход, 12-24VDC</t>
  </si>
  <si>
    <t>Энкодер инкрементальный, d=50мм, Сплошной вал 8мм, 1000 имп./об, A, B, Z фаза, Комплементарный выход, 12-24VDC</t>
  </si>
  <si>
    <t>Энкодер инкрементальный, d=50мм, Сплошной вал 8мм, 1000 имп./об, A, B, Z фаза, Комплементарный выход, 5VDC</t>
  </si>
  <si>
    <t>Энкодер инкрементальный, d=50мм, Сплошной вал 8мм, 1024 имп./об, A, B, Z фаза, Комплементарный выход, 12-24VDC</t>
  </si>
  <si>
    <t>Энкодер инкрементальный, d=50мм, Сплошной вал 8мм, 1500 имп./об, A, B, Z фаза, Комплементарный выход, 12-24VDC</t>
  </si>
  <si>
    <t>Энкодер инкрементальный, d=50мм, Сплошной вал 8мм, 2048 имп./об, A, B, Z фаза, Комплементарный выход, 12-24VDC</t>
  </si>
  <si>
    <t>Энкодер инкрементальный, d=50мм, Сплошной вал 8мм, 2500 имп./об, A, B, Z фаза, Комплементарный выход, 12-24VDC</t>
  </si>
  <si>
    <t>Энкодер инкрементальный, d=50мм, Сплошной вал 8мм, 5000 имп./об, A, B, Z фаза, Комплементарный выход, 12-24VDC</t>
  </si>
  <si>
    <t>Энкодер инкрементальный, d=50мм, Сплошной вал 8мм, 100 имп./об, A, B, Z фаза, Выход NPN с открытым коллектором, 12-24VDC</t>
  </si>
  <si>
    <t>Энкодер инкрементальный, d=50мм, Сплошной вал 8мм, 200 имп./об, A, B, Z фаза, Выход NPN с открытым коллектором, 12-24VDC</t>
  </si>
  <si>
    <t>Энкодер инкрементальный, d=50мм, Сплошной вал 8мм, 500 имп./об, A, B, Z фаза, Выход NPN с открытым коллектором, 12-24VDC</t>
  </si>
  <si>
    <t>Энкодер инкрементальный, d=50мм, Сплошной вал 8мм, 250 имп./об, A, B, Z фаза, Выход напряжения, 12-24VDC</t>
  </si>
  <si>
    <t>Энкодер инкрементальный, d=50мм, Сплошной вал 8мм, 100 имп./об, A, A/, B, B/, Z, Z/ фаза, Выход дифференциальный, 5VDC</t>
  </si>
  <si>
    <t>Энкодер инкрементальный, d=50мм, Сплошной вал 8мм, 500 имп./об, A, A/, B, B/, Z, Z/ фаза, Выход дифференциальный, 5VDC</t>
  </si>
  <si>
    <t>Энкодер инкрементальный, d=50мм, Сплошной вал 8мм, 1024 имп./об, A, A/, B, B/, Z, Z/ фаза, Выход дифференциальный, 5VDC</t>
  </si>
  <si>
    <t>Энкодер инкрементальный, Колёсный тип, 1 импульс на 1мм, Универсальный выход, 12-24В=</t>
  </si>
  <si>
    <t>Энкодер инкрементальный, Колёсный тип, 1 импульс на 1мм, Универсальный выход, 5В=</t>
  </si>
  <si>
    <t>Энкодер инкрементальный, Колёсный тип, 1 импульс на 1cm, Универсальный выход, 12-24В=</t>
  </si>
  <si>
    <t>Инкрементальный датчик углового перемещения с мерным колесом, фазы А, В, 1 см/имп., комплементарный выход, 5 В=±5%, кабель без разъема</t>
  </si>
  <si>
    <t>Энкодер инкрементальный, Колёсный тип, 1 импульс на 1m, Универсальный выход, 12-24В=</t>
  </si>
  <si>
    <t>Энкодер инкрементальный, Колёсный тип, 1 импульс на 1мм, NPN выход с открытым коллектором, 12-24В=</t>
  </si>
  <si>
    <t>Энкодер инкрементальный, Колёсный тип, 1 импульс на 1cm, NPN выход с открытым коллектором, 12-24В=</t>
  </si>
  <si>
    <t>Инкрементальный датчик углового перемещения с мерным колесом, фазы А, В, 1 см/имп., NPN-выход с открытым коллектором, 5 В=±5%, кабель без разъема</t>
  </si>
  <si>
    <t>Энкодер инкрементальный, Колёсный тип, 1 импульс на 1m, NPN выход с открытым коллектором, 12-24В=</t>
  </si>
  <si>
    <t>Энкодер инкрементальный, Колёсный тип, 1 импульс на 1мм, Выход напряжения, 12-24В=</t>
  </si>
  <si>
    <t>Инкрементальный датчик углового перемещения с мерным колесом, фазы А, В, 1 мм/имп., комплементарный выход, 12-24 В=±5%, кабель с разъемом</t>
  </si>
  <si>
    <t>Энкодер инкрементальный, d=40мм, Сплошной вал 6мм, 100 имп./об, A, B, Z фаза, Выход NPN с открытым коллектором, 12-24VDC</t>
  </si>
  <si>
    <t>Энкодер инкрементальный, d=40мм, Сплошной вал 8мм, 100 имп./об, A, B, Z фаза, Выход NPN с открытым коллектором, 12-24VDC</t>
  </si>
  <si>
    <t>Энкодер инкрементальный, d=40мм, Сплошной вал 6мм, 200 имп./об, A, B, Z фаза, Выход NPN с открытым коллектором, 12-24VDC</t>
  </si>
  <si>
    <t>Энкодер инкрементальный, d=40мм, Сплошной вал 6мм, 360 имп./об, A, B, Z фаза, Выход NPN с открытым коллектором, 12-24VDC</t>
  </si>
  <si>
    <t>Энкодер инкрементальный, Сплошной вал 6мм, 600 имп./об, Выход NPN с открытым коллектором, 12-24 VDC</t>
  </si>
  <si>
    <t>Энкодер инкрементальный, d=40мм, Сплошной вал 6мм, 1000 имп./об, A, B, Z фаза, Выход NPN с открытым коллектором, 12-24VDC</t>
  </si>
  <si>
    <t>Энкодер инкрементальный, d=40мм, Сплошной вал 6мм, 1024 имп./об, A, B, Z фаза, Выход NPN с открытым коллектором, 12-24VDC</t>
  </si>
  <si>
    <t>Инкрементальный датчик углового перемещения, Модель с корпусом 40 мм, С выступающим валом, Валл 6 мм, 1500 имп./об., A,B,Z;, NPN-выход с открытым коллектором, 12-24 B= ±5%, Кабель без разъёма</t>
  </si>
  <si>
    <t>Энкодер инкрементальный, d=40мм, Сплошной вал 6мм, 2000 имп./об, A, B, Z фаза, Выход NPN с открытым коллектором, 12-24VDC</t>
  </si>
  <si>
    <t>Энкодер инкрементальный, d=40мм, Сплошной вал 6мм, 3600 имп./об, A, B, Z фаза, Выход NPN с открытым коллектором, 12-24VDC</t>
  </si>
  <si>
    <t>Энкодер инкрементальный, d=40мм, Сплошной вал 6мм, 100 имп./об, A, A/, B, B/, Z, Z/ фаза, Выход дифференциальный, 5VDC</t>
  </si>
  <si>
    <t>Энкодер инкрементальный, d=40мм, Сплошной вал 6мм, 500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</si>
  <si>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512 имп./об., А, А̅, В, В̅, Z, Z̅, выход Line Driver, 5 В=±5%, кабель без разъема</t>
  </si>
  <si>
    <t>Энкодер инкрементальный, d=40мм, Сплошной вал 6мм, 1000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</si>
  <si>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1000 имп./об., А, А̅, В, В̅, Z, Z̅, выход Line Driver, 5 В=±5%, кабель без разъема</t>
  </si>
  <si>
    <t>Энкодер инкрементальный, d=40мм, Сплошной вал 6мм, 1024 имп./об, A, A/, B, B/, Z, Z/ фаза, Выход дифференциальный, 5VDC</t>
  </si>
  <si>
    <t>Энкодер инкрементальный, d=40мм, Сплошной вал 8мм, 1024 имп./об, A, A/, B, B/, Z, Z/ фаза, Выход дифференциальный, 5VDC</t>
  </si>
  <si>
    <t>Энкодер инкрементальный, d=40мм, Сплошной вал 6мм, 2000 имп./об, A, A/, B, B/, Z, Z/ фаза, Выход дифференциальный, 5VDC</t>
  </si>
  <si>
    <t>Энкодер инкрементальный, d=40мм, Сплошной вал 6мм, 2048 имп./об, A, A/, B, B/, Z, Z/ фаза, Выход дифференциальный, 5VDC</t>
  </si>
  <si>
    <t>Энкодер инкрементальный, d=40мм, Сплошной вал 6мм, 2500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</si>
  <si>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2048 имп./об., А, А̅, В, В̅, Z, Z̅, выход Line Driver, 5 В=±5%, кабель без разъема</t>
  </si>
  <si>
    <t>Инкрементальный датчик углового перемещения, диаметр корпуса 40 мм, выступающий вал, диаметр вала 6 мм, 25 имп./об., А, В, Z, комплементарный выход, 12-24 В=±5%, кабель без разъема</t>
  </si>
  <si>
    <t>Энкодер инкрементальный, d=40мм, Сплошной вал 6мм, 50 имп./об, A, B, Z фаза, Выход NPN с открытым коллектором, 12-24VDC</t>
  </si>
  <si>
    <t>Энкодер инкрементальный, d=40мм, Сплошной вал 6мм, 60 имп./об, A, B, Z фаза, Комплементарный выход, 12-24VDC</t>
  </si>
  <si>
    <t>Энкодер инкрементальный, d=40мм, Сплошной вал 6мм, 100 имп./об, A, B, Z фаза, Комплементарный выход, 12-24VDC</t>
  </si>
  <si>
    <t>Энкодер инкрементальный, d=40мм, Сплошной вал 6мм, 200 имп./об, A, B, Z фаза, Комплементарный выход, 12-24VDC</t>
  </si>
  <si>
    <t>Энкодер инкрементальный, d=40мм, Сплошной вал 6мм, 250 имп./об, A, B, Z фаза, Комплементарный выход, 12-24VDC</t>
  </si>
  <si>
    <t>Энкодер инкрементальный, d=40мм, Сплошной вал 6мм, 360 имп./об, A, B, Z фаза, Комплементарный выход, 12-24VDC</t>
  </si>
  <si>
    <t>Энкодер инкрементальный, d=40мм, Сплошной вал 6мм, 500 имп./об, A, B, Z фаза, Комплементарный выход, 12-24VDC</t>
  </si>
  <si>
    <t>Энкодер инкрементальный, d=40мм, Сплошной вал 6мм, 600 имп./об, A, B, Z фаза, Комплементарный выход, 12-24VDC</t>
  </si>
  <si>
    <t>Энкодер инкрементальный, d=40мм, Сплошной вал 6мм, 1000 имп./об, A, B, Z фаза, Комплементарный выход, 12-24VDC</t>
  </si>
  <si>
    <t>Энкодер инкрементальный, d=40мм, Сплошной вал 6мм, 1024 имп./об, A, B, Z фаза, Комплементарный выход, 12-24VDC</t>
  </si>
  <si>
    <t>Энкодер инкрементальный, d=40мм, Сплошной вал 6мм, 2000 имп./об, A, B, Z фаза, Комплементарный выход, 12-24VDC</t>
  </si>
  <si>
    <t>Инкрементальный датчик углового перемещения, Модель с корпусом 40 мм, С выступающим валом, Валл 6 мм, 2048 имп./об., A,B,Z;, Комплементарный выход, 12-24 B= ±5%, Кабель без разъёма</t>
  </si>
  <si>
    <t>Энкодер инкрементальный, d=40мм, Сплошной вал 6мм, 2500 имп./об, A, B, Z фаза, Комплементарный выход, 12-24VDC</t>
  </si>
  <si>
    <t>Энкодер инкрементальный, d=40мм, Сплошной вал 6мм, 3600 имп./об, A, B, Z фаза, Комплементарный выход, 12-24VDC</t>
  </si>
  <si>
    <t>Инкрементальный датчик углового перемещения, Модель с корпусом 40 мм, С выступающим валом, Валл 6 мм, 2500 имп./об., A,B,Z;, Комплементарный выход, 5 В= ±5%, Кабель без разъёма</t>
  </si>
  <si>
    <t>Инкрементальный датчик углового перемещения, диаметр корпуса 40 мм, выступающий вал, диаметр вала 8 мм, 10 имп./об., А, В, Z, NPN-выход с открытым коллектором, 12-24 В=±5%, кабель без разъема</t>
  </si>
  <si>
    <t>Инкрементальный датчик углового перемещения, диаметр корпуса 40 мм, выступающий вал, диаметр вала 8 мм, 60 имп./об., А, В, Z, комплементарный выход, 12-24 В=±5%, кабель без разъема</t>
  </si>
  <si>
    <t>Энкодер инкрементальный, d=40мм, Сплошной вал 8мм, 100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</si>
  <si>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8 мм, 200 имп./об., А, В, Z, комплементарный выход, 12-24 В=±5%, кабель без разъема</t>
  </si>
  <si>
    <t>Инкрементальный датчик углового перемещения, диаметр корпуса 40 мм, выступающий вал, диаметр вала 8 мм, 250 имп./об., А, В, Z, комплементарный выход, 12-24 В=±5%, кабель без разъема</t>
  </si>
  <si>
    <t>Энкодер инкрементальный, d=40мм, Сплошной вал 8мм, 500 имп./об, A, B, Z фаза, Комплементарный выход, 12-24VDC</t>
  </si>
  <si>
    <t>Энкодер инкрементальный, d=40мм, Сплошной вал 8мм, 1000 имп./об, A, B, Z фаза, Комплементарный выход, 12-24VDC</t>
  </si>
  <si>
    <t>Энкодер инкрементальный, d=40мм, Сплошной вал 8мм, 1024 имп./об, A, B, Z фаза, Комплементарный выход, 12-24VDC</t>
  </si>
  <si>
    <t>Энкодер инкрементальный, d=40мм, Сплошной вал 8мм, 2000 имп./об, A, B, Z фаза, Комплементарный выход, 12-24VDC</t>
  </si>
  <si>
    <t>Энкодер инкрементальный, d=40мм, Сплошной вал 6мм, 5000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</si>
  <si>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6 мм, 5000 имп./об., А, В, Z, комплементарный выход, 5 В=±5%, кабель без разъема</t>
  </si>
  <si>
    <t>Энкодер инкрементальный, d=40мм, Сплошной вал 6мм, 5000 имп./об, A, B, Z фаза, Выход NPN с открытым коллектором, 12-24VDC</t>
  </si>
  <si>
    <t>Инкрементальный датчик углового перемещения, диаметр корпуса 40 мм, выступающий вал, диаметр вала 6 мм, 5000 имп./об., А, В, Z, NPN-выход с открытым коллектором, 5 В=±5%, кабель без разъема</t>
  </si>
  <si>
    <t>Инкрементальный датчик углового перемещения, диаметр корпуса 40 мм, выступающий вал, диаметр вала 6 мм, 5000 имп./об., А, А̅, В, В̅, Z, Z̅, выход Line Driver, 5 В=±5%, кабель без разъема</t>
  </si>
  <si>
    <t>Энкодер инкрементальный, d=40мм, Сплошной вал 8мм, 5000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</si>
  <si>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6 мм, 3000 имп./об., А, В, Z, комплементарный выход, 12-24 В=±5%, кабель без разъема</t>
  </si>
  <si>
    <t>Энкодер инкрементальный, d=68мм, Сплошной вал 15мм, 1024 имп./об, A, A/, B, B/, Z, Z/ фаза, Выход дифференциальный, 5VDC</t>
  </si>
  <si>
    <t>Энкодер инкрементальный, d=30мм, Сплошной вал 4мм, 100 имп./об, A, B, Z фаза, Выход NPN с открытым коллектором, 12-24VDC</t>
  </si>
  <si>
    <t>Энкодер инкрементальный, d=30мм, Сплошной вал 4мм, 200 имп./об, A, B, Z фаза, Выход NPN с открытым коллектором, 12-24VDC</t>
  </si>
  <si>
    <t>Энкодер инкрементальный, d=30мм, Сплошной вал 4мм, 500 имп./об, A, B, Z фаза, Выход NPN с открытым коллектором, 12-24VDC</t>
  </si>
  <si>
    <t>Энкодер инкрементальный, d=30мм, Сплошной вал 4мм, 1024 имп./об, A, B, Z фаза, Выход NPN с открытым коллектором, 12-24VDC</t>
  </si>
  <si>
    <t>Инкрементальный датчик углового перемещения, Модель с корпусом 30 мм, С выступающим валом, Валл 4 мм, 100 имп./об., А, A̅,B, B̅, Z, Z̅, Выход Line Driver, 5 В= ±5%, Кабель без разъёма</t>
  </si>
  <si>
    <t>Инкрементальный датчик углового перемещения, Модель с корпусом 30 мм, С выступающим валом, Валл 4 мм, 200 имп./об., А, A̅,B, B̅, Z, Z̅, Выход Line Driver, 5 В= ±5%, Кабель без разъёма</t>
  </si>
  <si>
    <t>Энкодер инкрементальный, d=30мм, Сплошной вал 4мм, 1000 имп./об, A, A/, B, B/, Z, Z/ фаза, Выход дифференциальный, 5VDC</t>
  </si>
  <si>
    <t>Энкодер инкрементальный, d=30мм, Сплошной вал 4мм, 3000 имп./об, A, A/, B, B/, Z, Z/ фаза, Выход дифференциальный, 5VDC</t>
  </si>
  <si>
    <t>Энкодер инкрементальный, d=30мм, Сплошной вал 4мм, 100 имп./об, A, B, Z фаза, Комплементарный выход, 12-24VDC</t>
  </si>
  <si>
    <t>Энкодер инкрементальный, d=30мм, Сплошной вал 4мм, 200 имп./об, A, B, Z фаза, Комплементарный выход, 12-24VDC</t>
  </si>
  <si>
    <t>Энкодер инкрементальный, d=30мм, Сплошной вал 4мм, 360 имп./об, A, B, Z фаза, Комплементарный выход, 12-24VDC</t>
  </si>
  <si>
    <t>Энкодер инкрементальный, d=30мм, Сплошной вал 4мм, 500 имп./об, A, B, Z фаза, Комплементарный выход, 12-24VDC</t>
  </si>
  <si>
    <t>Энкодер инкрементальный, d=30мм, Сплошной вал 4мм, 1000 имп./об, A, B, Z фаза, Комплементарный выход, 12-24VDC</t>
  </si>
  <si>
    <t>Энкодер инкрементальный, d=30мм, Сплошной вал 4мм, 1024 имп./об, A, B, Z фаза, Комплементарный выход, 12-24VDC</t>
  </si>
  <si>
    <t>Энкодер инкрементальный, d=60мм, Полый вал 20мм, 1024 имп./об, A, B, Z фаза, Комплементарный выход, 12-24VDC</t>
  </si>
  <si>
    <t>Энкодер инкрементальный, d=60мм, Полый вал 20мм, 5000 имп./об, A, B, Z фаза, Выход NPN с открытым коллектором, 12-24VDC</t>
  </si>
  <si>
    <t>Энкодер инкрементальный, d=60мм, Полый вал 20мм, 8192 имп./об, A, A/, B, B/, Z, Z/ фаза, Выход дифференциальный, 5VDC</t>
  </si>
  <si>
    <t>Энкодер инкрементальный, d=60мм, Полый вал 20мм, 5000 имп./об, A, A/, B, B/, Z, Z/ фаза, Выход дифференциальный, 5VDC</t>
  </si>
  <si>
    <t>Инкрементальный датчик углового перемещения, Модель с корпусом 20 мм, С выступающим валом, Валл 2 мм, 100 имп./об., A,B,Z;, NPN-выход с открытым коллектором, 5 В= ±5%, Кабель сзади</t>
  </si>
  <si>
    <t>Энкодер инкрементальный, d=20мм, Сплошной вал 2мм, 360 имп./об, A, B, Z фаза, Выход NPN с открытым коллектором, 5VDC, Кабель с осевым расположением</t>
  </si>
  <si>
    <t>Энкодер инкрементальный, d=20мм, Сплошной вал 2мм, 360 имп./об, A, A/, B, B/, Z, Z/ фаза, Выход дифференциальный, 5VDC</t>
  </si>
  <si>
    <t>Инкрементальный датчик углового перемещения, Модель с корпусом 20 мм, С полым несквозным валом, Валл 2 мм, 100 имп./об., A,B,Z;, NPN-выход с открытым коллектором, 5 В= ±5%, Кабель сбоку</t>
  </si>
  <si>
    <t>Инкрементальный датчик углового перемещения, диаметр корпуса 58 мм, полый сквозной вал, диаметр вала 12 мм, 1024 имп./об., А, В, Z, комплементарный выход, 12-24 В=±5%, кабель без разъема</t>
  </si>
  <si>
    <t>Инкрементальный датчик углового перемещения, диаметр корпуса 58 мм, полый несквозной вал, диаметр вала ø12 мм, 60 имп./об., А, В, Z, комплементарный выход, 12-24 В=±5%, кабель без разъема</t>
  </si>
  <si>
    <t>Инкрементальный датчик углового перемещения, диаметр корпуса 58 мм, зажимной фланец, диаметр вала 10 мм, 200 имп./об., А, В, Z, комплементарный выход, 12-24 В=±5%, кабель без разъема</t>
  </si>
  <si>
    <t>Энкодер инкрементальный, d=58мм, Сплошгой вал 10 мм, зажимной фланец, 500 имп./об, A, B, Z фаза, Комплементарный выход, 12-24VDC</t>
  </si>
  <si>
    <t>Инкрементальный датчик углового перемещения, диаметр корпуса 58 мм, зажимной фланец, диаметр вала 10 мм, 600 имп./об., А, В, Z, комплементарный выход, 12-24 В=±5%, кабель без разъема</t>
  </si>
  <si>
    <t>Энкодер инкрементальный, d=58мм, Сплошгой вал 10 мм, зажимной фланец, 1000 имп./об, A, B, Z фаза, Комплементарный выход, 12-24VDC</t>
  </si>
  <si>
    <t>Энкодер инкрементальный, d=58мм, Сплошгой вал 10 мм, зажимной фланец, 2000 имп./об, A, B, Z фаза, Комплементарный выход, 12-24VDC</t>
  </si>
  <si>
    <t>Энкодер инкрементальный, d=58мм, Сплошгой вал 10 мм, зажимной фланец, 2500 имп./об, A, B, Z фаза, Комплементарный выход, 12-24VDC</t>
  </si>
  <si>
    <t>Энкодер инкрементальный, d=58мм, Сплошгой вал 10 мм, зажимной фланец, 5000 имп./об, A, B, Z фаза, Комплементарный выход, 12-24VDC</t>
  </si>
  <si>
    <t>Инкрементальный датчик углового перемещения, диаметр корпуса 58 мм, зажимной фланец, диаметр вала 10 мм, 250 имп./об., А, В, Z, NPN-выход с открытым коллектором, 12-24 В=±5%, кабель без разъема</t>
  </si>
  <si>
    <t>Энкодер инкрементальный, d=58мм, Сплошгой вал 10 мм, зажимной фланец, 1000 имп./об, A, A/, B, B/, Z, Z/ фаза, Выход дифференциальный, 5VDC</t>
  </si>
  <si>
    <t>Инкрементальный датчик углового перемещения, диаметр корпуса 58 мм, зажимной фланец, диаметр вала 10 мм, 2500 имп./об., А, А̅, В, В̅, Z, Z̅, выход Line Driver, 5 В=±5%, кабель без разъема</t>
  </si>
  <si>
    <t>Энкодер инкрементальный, d=58мм, Сплошгой вал 10 мм, зажимной фланец, 5000 имп./об, A, A/, B, B/, Z, Z/ фаза, Выход дифференциальный, 5VDC</t>
  </si>
  <si>
    <t>Инкрементальный датчик углового перемещения, диаметр корпуса 58 мм, синхронный фланец, диаметр вала 6 мм, 1000 имп./об., А, В, Z, комплементарный выход, 12-24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</si>
  <si>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В, Z, комплементарный выход, 12-24 В=±5%, кабель без разъема</t>
  </si>
  <si>
    <t>Инкрементальный датчик углового перемещения, диаметр корпуса 58 мм, синхронный фланец, диаметр вала 6 мм, 1000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</si>
  <si>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</si>
  <si>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8000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</si>
  <si>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А̅, В, В̅, Z, Z̅, выход Line Driver, 5 В=±5%, разъем сбоку</t>
  </si>
  <si>
    <t>Инкрементальный датчик углового перемещения, Модель с корпусом 40 мм, С полым сквозным валом, Валл 6 мм, 3000 имп./об., A,B,Z;, Выход напряжения, 5 В= ±5%, Кабель без разъёма</t>
  </si>
  <si>
    <t>Энкодер инкрементальный, d=40мм, Полый вал 6мм, 1024 имп./об, A, A/, B, B/, Z, Z/ фаза, Выход дифференциальный, 5VDC</t>
  </si>
  <si>
    <t>Энкодер инкрементальный, d=40мм, Полый вал 6мм, 2000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</si>
  <si>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6 мм, 2048 имп./об., А, A̅,B, B̅, Z, Z̅, Выход Line Driver, 5 В= ±5%, Кабель без разъёма</t>
  </si>
  <si>
    <t>Энкодер инкрементальный, d=40мм, Полый вал 6мм, 2500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</si>
  <si>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8 мм, 512 имп./об., A,B,Z;, NPN-выход с открытым коллектором, 5 В= ±5%, Кабель без разъёма</t>
  </si>
  <si>
    <t>Энкодер инкрементальный, d=40мм, Полый вал 8мм, 3600 имп./об, A, B, Z фаза, Выход NPN с открытым коллектором, 5VDC</t>
  </si>
  <si>
    <t>Инкрементальный датчик углового перемещения, Модель с корпусом 40 мм, С полым сквозным валом, Валл 8 мм, 5000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</si>
  <si>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5000 имп./об., A,B,Z;, NPN-выход с открытым коллектором, 5 В= ±5%, Кабель без разъёма</t>
  </si>
  <si>
    <t>Энкодер инкрементальный, d=40мм, Полый вал 8мм, 1000 имп./об, A, A/, B, B/, Z, Z/ фаза, Выход дифференциальный, 5VDC</t>
  </si>
  <si>
    <t>Энкодер инкрементальный, d=40мм, Полый глухой вал 8мм, 1000 имп./об, A, A/, B, B/, Z, Z/ фаза, Выход дифференциальный, 5VDC</t>
  </si>
  <si>
    <t>Энкодер инкрементальный, d=40мм, Полый вал 8мм, 1024 имп./об, A, A/, B, B/, Z, Z/ фаза, Выход дифференциальный, 5VDC</t>
  </si>
  <si>
    <t>Энкодер инкрементальный, d=40мм, Полый глухой вал 8мм, 1024 имп./об, A, A/, B, B/, Z, Z/ фаза, Выход дифференциальный, 5VDC</t>
  </si>
  <si>
    <t>Энкодер инкрементальный, d=40мм, Полый вал 8мм, 2000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</si>
  <si>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8 мм, 2048 имп./об., А, A̅, B, B̅, Z, Z̅, Выход Line Driver, 5 В= ±5%, Кабель без разъёма</t>
  </si>
  <si>
    <t>Энкодер инкрементальный, d=40мм, Полый вал 8мм, 2500 имп./об, A, A/, B, B/, Z, Z/ фаза, Выход дифференциальный, 5VDC</t>
  </si>
  <si>
    <t>Энкодер инкрементальный, d=40мм, Полый глухой вал 8мм, 2500 имп./об, A, A/, B, B/, Z, Z/ фаза, Выход дифференциальный, 5VDC</t>
  </si>
  <si>
    <t>Энкодер инкрементальный, d=40мм, Полый вал 8мм, 5000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</si>
  <si>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10 мм, 1000 имп./об., A,B,Z;, NPN-выход с открытым коллектором, 12-24 B= ±5%, Кабель без разъёма</t>
  </si>
  <si>
    <t>Инкрементальный датчик углового перемещения, Модель с корпусом 40 мм, С полым сквозным валом, Валл 10 мм, 5000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</si>
  <si>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5000 имп./об., A,B,Z;, Выход напряжения, 12-24 B= ±5%, Кабель без разъёма</t>
  </si>
  <si>
    <t>Энкодер инкрементальный, d=40мм, Полый вал 10мм, 1000 имп./об, A, A/, B, B/, Z, Z/ фаза, Выход дифференциальный, 5VDC</t>
  </si>
  <si>
    <t>Энкодер инкрементальный, d=40мм, Полый вал 10мм, 1024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</si>
  <si>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10 мм, 2500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</si>
  <si>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10 мм, 5000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</si>
  <si>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12 мм, 12 имп./об., A,B;, NPN-выход с открытым коллектором, 12-24 B= ±5%, Кабель без разъёма</t>
  </si>
  <si>
    <t>Инкрементальный датчик углового перемещения, Модель с корпусом 40 мм, С полым сквозным валом, Валл 12 мм, 3000 имп./об., A,B,Z;, Выход напряжения, 5 В= ±5%, Кабель без разъёма</t>
  </si>
  <si>
    <t>Инкрементальный датчик углового перемещения, Модель с корпусом 40 мм, С полым сквозным валом, Валл 12 мм, 512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</si>
  <si>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12 мм, 2048 имп./об., А, A̅,B, B̅,Z, Z̅, Выход Line Driver, 5 В= ±5%, Кабель без разъёма</t>
  </si>
  <si>
    <t>Энкодер инкрементальный, d=40мм, Полый вал 12 мм, 2500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</si>
  <si>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12 мм, 5000 имп./об., А, A̅,B, B̅,Z, Z̅, Выход Line Driver, 5 В= ±5%, Кабель без разъёма</t>
  </si>
  <si>
    <t>Инкрементальный датчик углового перемещения, Модель с корпусом 40 мм, С полым несквозным валом, Валл 8 мм, 1000 имп./об., A,B,Z;, Комплементарный выход, 12-24 B= ±5%, Кабель без разъёма</t>
  </si>
  <si>
    <t>Энкодер инкрементальный, d=40мм, Полый вал 8мм, 360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</si>
  <si>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8 мм, 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</si>
  <si>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1024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</si>
  <si>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2048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</si>
  <si>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2500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</si>
  <si>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несквозным валом, Валл 8 мм, 2500 имп./об., A,B,Z;, Комплементарный выход, 12-24 B= ±5%, Кабель без разъёма</t>
  </si>
  <si>
    <t>Энкодер инкрементальный, d=40мм, Полый вал 10мм, 60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</si>
  <si>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10 мм, 600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</si>
  <si>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1000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</si>
  <si>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1024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</si>
  <si>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2500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</si>
  <si>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6 мм, 1024 имп./об., A,B,Z;, Комплементарный выход, 12-24 B= ±5%, Кабель без разъёма</t>
  </si>
  <si>
    <t>Энкодер инкрементальный, d=40мм, Полый вал 8мм, 100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</si>
  <si>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8 мм, 200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</si>
  <si>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1000 имп./об., A,B,Z;, Комплементарный выход, 12-24 B= ±5%, Кабель без разъёма</t>
  </si>
  <si>
    <t>Энкодер инкрементальный, d=80мм, Полый вал 30мм, 360 имп./об, A, B, Z фаза, Комплементарный выход, 12-24VDC</t>
  </si>
  <si>
    <t>Энкодер инкрементальный, d=80мм, Полый вал 30мм, 1024 имп./об, A, B, Z фаза, Комплементарный выход, 12-24VDC</t>
  </si>
  <si>
    <t>Инкрементальный датчик углового перемещения, диаметр корпуса 80 мм, полый сквозной вал, диаметр вала 30 мм, 100 имп./об., А, В, Z, NPN-выход с открытым коллектором, 12-24 В=±5%, кабель без разъема</t>
  </si>
  <si>
    <t>Инкрементальный датчик углового перемещения, диаметр корпуса 80 мм, полый сквозной вал, диаметр вала 30 мм, 360 имп./об., А, В, Z, NPN-выход с открытым коллектором, 12-24 В=±5%, кабель без разъема</t>
  </si>
  <si>
    <t>Энкодер инкрементальный, d=80мм, Полый вал 30мм, 1024 имп./об, A, A/, B, B/, Z, Z/ фаза, Выход дифференциальный, 5VDC</t>
  </si>
  <si>
    <t>Инкрементальный датчик углового перемещения, диаметр корпуса 80 мм, полый сквозной вал, диаметр вала 32 мм, 1024 имп./об., А, В, Z, выход напряжения, 5 В=±5%, кабель без разъема</t>
  </si>
  <si>
    <t>Энкодер инкрементальный, Полый вал 35мм, 1024 имп./об, Выход дифференциальный, 5 VDC</t>
  </si>
  <si>
    <t>Энкодер инкрементальный, Штурвал, 100 имп./об., 'L' в точке останова, Дифференциальный выход, 5В=</t>
  </si>
  <si>
    <t>Энкодер инкрементальный, Штурвал, 25 имп./об., 'H' в точке останова, Универсальный выход, 12-24В=</t>
  </si>
  <si>
    <t>Энкодер инкрементальный, Штурвал, 100 имп./об., 'H' в точке останова, Универсальный выход, 12-24В=</t>
  </si>
  <si>
    <t>Энкодер инкрементальный, Штурвал, 100 имп./об., 'L' в точке останова, Универсальный выход, 12-24В=</t>
  </si>
  <si>
    <t>Энкодер инкрементальный, Штурвал, 100 имп./об., 'H' в точке останова, Выход напряжения, 12-24В=</t>
  </si>
  <si>
    <t>Энкодер абсолютный, d=60мм, Сплошной вал, 12 имп./об, Положительная логика, Двоично-десятичный код, PNP выход, По часовой, 5-12 VDC</t>
  </si>
  <si>
    <t>Энкодер абсолютный, Сплошной вал d=8мм, 1024 деления на оборот, Двоичный код, PNP выход, Суммирование по часовой, 12-24В=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</si>
  <si>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PNР-выход с открытым коллектором, 12-24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</si>
  <si>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по часовой стрелке, NPN-выход с открытым коллектором, 5 В=±5%</t>
  </si>
  <si>
    <t>Энкодер абсолютный, Сплошной вал d=8мм, 1024 деления на оборот, Код Грея, NPN выход, Суммирование по часовой, 12-24В=</t>
  </si>
  <si>
    <t>Энкодер абсолютный, Сплошной вал 8мм, 720 имп./об, Двоичный код, Выход NPN, По часовой, 12-24VDC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</si>
  <si>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по часовой стрелке, NPN-выход с открытым коллектором, 5 В=±5%</t>
  </si>
  <si>
    <t>Энкодер абсолютный, Сплошной вал 8мм, 360 имп./об, Код Грея, Выход NPN, По часовой, 12-24VDC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</si>
  <si>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</si>
  <si>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против часовой стрелки, PNР-выход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</si>
  <si>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по часовой стрелке, NPN-выход с открытым коллектором, 5 В=±5%</t>
  </si>
  <si>
    <t>Абсолютный датчик углового перемещения, диаметр корпуса 58 мм, полый несквозной вал, диаметр вала 8 мм, 1024 имп./об., двоичный код, выходное значение увеличивается при перемещении по часовой стрелке, NPN-выход с открытым коллектором, 12-24 В=±5%</t>
  </si>
  <si>
    <t>Энкодер абсолютный, Многооборотный, Корпус D=50мм, Сплошной вал d=8мм, 10 бит на 1 оборот, 13 бит на 8192 оборота, Двоичный код, NPN НО, 12-24В=</t>
  </si>
  <si>
    <t>Энкодер абсолютный, Многооборотный, Корпус D=50мм, Сплошной вал d=8мм, 10 бит на 1 оборот, 13 бит на 8192 оборота, Двоичный код, Последовательный, Диффренциальный выход, 12-24В=</t>
  </si>
  <si>
    <t>Энкодер абсолютный, Многооборотный, Корпус D=50мм, Сплошной вал d=8мм, 10 бит на 1 оборот, 13 бит на 8192 оборота, Двоичный код, NPN НО, Кабель сбоку, 12-24В=</t>
  </si>
  <si>
    <t>Гибкая муфта, 4/4, Зажимной тип, Макс. 8000 об./мин.</t>
  </si>
  <si>
    <t>Гибкая муфта, 5/5, Зажимной тип, Макс. 8000 об./мин.</t>
  </si>
  <si>
    <t>Гибкая муфта, 5/6, Зажимной тип, Макс. 8000 об./мин.</t>
  </si>
  <si>
    <t>Гибкая муфта, 6/6, Зажимной тип, Макс. 8000 об./мин.</t>
  </si>
  <si>
    <t>Гибкая муфта, 5/6, Винтовой тип, Макс. 20000 об./мин.</t>
  </si>
  <si>
    <t>Гибкая муфта, 6/6, Винтовой тип, Макс. 20000 об./мин.</t>
  </si>
  <si>
    <t>Гибкая муфта, 6/8, Зажимной тип, Макс. 6000 об./мин.</t>
  </si>
  <si>
    <t>Гибкая муфта, 8/8, Зажимной тип, Макс. 6000 об./мин.</t>
  </si>
  <si>
    <t>Гибкая муфта, 6/6, Винтовой тип, Макс. 15000 об./мин.</t>
  </si>
  <si>
    <t>Гибкая муфта, 6/8, Винтовой тип, Макс. 15000 об./мин.</t>
  </si>
  <si>
    <t>Гибкая муфта, 8/8, Винтовой тип, Макс. 15000 об./мин.</t>
  </si>
  <si>
    <t>Муфта к энкодеру, d=6мм</t>
  </si>
  <si>
    <t>Муфта к энкодеру, d=8мм</t>
  </si>
  <si>
    <t>Муфта к энкодеру, d=10мм</t>
  </si>
  <si>
    <t>Муфта к энкодеру, d=4мм</t>
  </si>
  <si>
    <t>Колёсная пара к энкодеру ENC, диам.колеса 228.6 мм</t>
  </si>
  <si>
    <t>Крепёжный кронштейн для энкодера серии E40H</t>
  </si>
  <si>
    <t>Распределительная коробка, 4 разъёмов, розетка, DC 3-проводной, NPN, 5 -метровый кабель</t>
  </si>
  <si>
    <t>Распределительная коробка, 8 разъёмов, розетка, DC 3-проводной, NPN, 5 -метровый кабель</t>
  </si>
  <si>
    <t>Распределительная коробка, 8 разъёмов, розетка, DC 3-проводной, PNP, 5 -метровый кабель</t>
  </si>
  <si>
    <t>Гнездовые разъемы для контроллеров, 11- контактов, Для крепления на поврехность и DIN-рейку, С креплением</t>
  </si>
  <si>
    <t>Колодка(цоколь), 11-контактный, Ответная часть, для установки на панель</t>
  </si>
  <si>
    <t>Гнездовые разъемы для контроллеров, 8- контактов, Для крепления на поврехность и DIN-рейку, С креплением</t>
  </si>
  <si>
    <t>Штекер на кабель, Прозрачный, 3-контактное, AWG 28 до 30, сечение провода 0.05 до 0.08, диаметр 0.6 до 0.8мм</t>
  </si>
  <si>
    <t>Гнездо на кабель, Прозрачный, 3-контактное, AWG 28 до 30, сечение провода 0.05 до 0.08, диаметр 0.6 до 0.8мм</t>
  </si>
  <si>
    <t>Гнездо на кабель, Серый, 4-контактное, AWG 20 до 22, сечение провода 0.32 до 0.5, диаметр 1.6 до 2.0мм</t>
  </si>
  <si>
    <t>Разъем, M12, розетка прямая с 3-проводами, Питание постоянным током, ПВХ, 2 метра длина</t>
  </si>
  <si>
    <t>Разъем, M12, розетка прямая с 3-проводами, Питание постоянным током, ПВХ, 5 метров длина</t>
  </si>
  <si>
    <t>Соединительный кабель, розетка под 90 градусов с 3-проводами, Питание постоянным током, ПВХ, 2 метра длина</t>
  </si>
  <si>
    <t>Соединительный кабель, Розетка под 90 градусов с 3-проводами, Питание постоянным током, ПВХ, 2 метра длина</t>
  </si>
  <si>
    <t>Соединительный кабель, розетка под 90 градусов с 3-проводами, Питание постоянным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</si>
  <si>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ПВХ, 2 метра длина</t>
  </si>
  <si>
    <t>Разъем, M12, розетка прямая с 4-проводами, Питание постоянным током, маслостойкий, 3 метров длина</t>
  </si>
  <si>
    <t>Разъем, M12, Штепсель прямой с 4-проводами, Питание постоянным током, маслостойкий, 3 метров длина</t>
  </si>
  <si>
    <t>Разъем, M12, Штепсель прямой с 4-проводами, Питание постоянным током, маслостойкий, 5 метров длина</t>
  </si>
  <si>
    <t>Разъем, розетка под 90 градусов с 4-проводами, Питание постоянным током, ПВХ, 3 метров длина</t>
  </si>
  <si>
    <t>Кабель, На постоянный ток, Г-образный коннектор, 4-контактный, 3 метра, штепсель</t>
  </si>
  <si>
    <t>Разъем, розетка под 90 градусов &amp; 4-проводами, Питание постоянным током, ПВХ, 5 метров длина</t>
  </si>
  <si>
    <t>Разъем, M8, розетка, 4-проводами, Питание постоянным током, ПВХ, 2 метра длина</t>
  </si>
  <si>
    <t>Разъем, M8, розетка, 4-проводами, Питание постоянным током, ПВХ, 5 метров длина</t>
  </si>
  <si>
    <t>Кабель для барьерного датчика, Кабель для излучателя, длина 5 метра</t>
  </si>
  <si>
    <t>Кабель для барьерного датчика, Кабель для излучателя, длина 10 метра</t>
  </si>
  <si>
    <t>Кабель для барьерного датчика, Кабель для излучателя, длина 3 метра</t>
  </si>
  <si>
    <t>Кабель для барьерного датчика, Кабель для приёмника, длина 5 метра</t>
  </si>
  <si>
    <t>Кабель для барьерного датчика, Кабель для приёмника, длина 10 метра</t>
  </si>
  <si>
    <t>Кабель для барьерного датчика, Кабель для приёмника, длина 3 метра</t>
  </si>
  <si>
    <t>Соединительный кабель, M17, Для энкодера, Гнездо, 6 контактов, 2 метра, Универсальный, NPN &amp; Выход напряжения</t>
  </si>
  <si>
    <t>Соединительный кабель, M17, Для энкодера, Гнездо, 6 контактов, 5 метров, Универсальный, NPN &amp; Выход напряжения</t>
  </si>
  <si>
    <t>Соединительный кабель, M17, Для энкодера, Гнездо, 6 контактов, 10 метров, Универсальный, NPN &amp; Выход напряжения</t>
  </si>
  <si>
    <t>Соединительный кабель, M17, Для энкодера, Гнездо, 9 контактов, 2 метра, Диффренциальный выход</t>
  </si>
  <si>
    <t>Соединительный кабель, M17, Для энкодера, Гнездо, 9 контактов, 10 метров, Диффренциальный выход</t>
  </si>
  <si>
    <t>Кожух водостойкий, резьба M12, для распределительной коробки PT</t>
  </si>
  <si>
    <t>Температурный контроллер, 1/16 DIN, аналоговый, Вкл/Выкл, пропорциональный, релейный выход, RTD вход, 100 C, 100-240 В~</t>
  </si>
  <si>
    <t>Температурный контроллер, 1/16 DIN, аналоговый, Вкл/Выкл, пропорциональный, релейный выход, термопара типа К, 200 C, 100-240 В~</t>
  </si>
  <si>
    <t>индикатор температуры, 3 разряда, DIN 48 (Ш) х DIN 24 (В) мм, без функции регулирования, тип датчика DPt100Ω, диапазон температур: -99…+199; -99,9…+199,9; -99,9…+99,9, единица измерения: С°, 12-24 В=</t>
  </si>
  <si>
    <t>Температурный контроллер, 1/16 DIN, Вкл/Выкл, пропорциональный, релейный выход, RTD вход, 399 C, 100-240 В~, новый тип</t>
  </si>
  <si>
    <t>Температурный контроллер, 1/16 DIN, Вкл/Выкл, пропорциональный, релейный выход, термопара типа К, 399 C, 100-240 В~, новый тип</t>
  </si>
  <si>
    <t>Температурный индикатор, 96х48 мм, 5 входов, K вход термопары, 1200 C, 110 и 220 В~</t>
  </si>
  <si>
    <t>Температурный контроллер с ПИД регулятором, 1/16 DIN, 11 пинов, цифровой, релейный выход, 1 аварийный выход, 100-240 В~ (требуется сокет)</t>
  </si>
  <si>
    <t>Температурный контроллер с ПИД регулятором, 1/16 DIN, 11 пинов, цифровой, выход ТТР, 1 аварийный выход, 100-240 В~ (требуется сокет)</t>
  </si>
  <si>
    <t>Температурный контроллер с ПИД регулятором, 1/16 DIN, цифровой, релейный выход, 1 аварийный выход, 100-240 В~</t>
  </si>
  <si>
    <t>Температурный контроллер с ПИД регулятором, 1/16 DIN, цифровой, релейный выход, 2 аварийных выхода, 100-240 В~</t>
  </si>
  <si>
    <t>Температурный контроллер с ПИД регулятором, 1/16 DIN, цифровой, токовый выход, 1 аварийный выход, 24В~/24-48В=</t>
  </si>
  <si>
    <t>Температурный контроллер с ПИД регулятором, 1/16 DIN, цифровой, выход ТТР, 2 аварийных выхода, 24В~/24-48В=</t>
  </si>
  <si>
    <t>Температурный контроллер с ПИД регулятором, 1/4 DIN, цифровой, релейный выход, 1 аварийный выход, 100-240 В~</t>
  </si>
  <si>
    <t>Температурный контроллер с ПИД регулятором, 96х48 мм, цифровой, релейный выход, 2 аварийных выхода, 100-240 В~</t>
  </si>
  <si>
    <t>Температурный контроллер с ПИД регулятором, 1/16 DIN, цифровой, выход ТТР, 1 аварийный выход Out, 100-240 В~</t>
  </si>
  <si>
    <t>Температурный контроллер с ПИД регулятором, 1/16 DIN, цифровой, токовый выход, 1 аварийный выход, 100-240 В~</t>
  </si>
  <si>
    <t>Температурный контроллер с ПИД регулятором, 72х72 мм, цифровой, релейный выход, 2 аварийных выхода, RS485, 100-240В~</t>
  </si>
  <si>
    <t>Температурный контроллер с ПИД регулятором, 72х72 мм, цифровой, релейный выход, 1 аварийный выход, 100-240 В~</t>
  </si>
  <si>
    <t>Температурный контроллер с ПИД регулятором, 72х72 мм, цифровой, выход ТТР, 1 аварийный выход, 100-240 В~</t>
  </si>
  <si>
    <t>Температурный контроллер с ПИД регулятором, 72х72 мм, цифровой, токовый выход, 1 аварийный выход, 100-240 В~</t>
  </si>
  <si>
    <t>Температурный контроллер с ПИД регулятором, 48х96 мм, цифровой, выход ТТР, 1 аварийный выход, 100-240 В~</t>
  </si>
  <si>
    <t>Температурный контроллер с ПИД регулятором, 1/4 DIN, цифровой, токовый выход, 1 аварийный выход, 100-240 В~</t>
  </si>
  <si>
    <t>Температурный контроллер с ПИД регулятором, 1/4 DIN, цифровой, релейный выход, 2 аварийных выхода, 100-240 В~</t>
  </si>
  <si>
    <t>температурные контроллеры охлаждения / размораживания, 3 разряда, DIN 72 (Ш) х 36 (В) мм, тип выхода управления: выход компрессора, релейный выход, 100-240 В~ 50/60 Гц</t>
  </si>
  <si>
    <t>температурные контроллеры охлаждения / размораживания, 3 разряда, DIN 72 (Ш) х 36 (В) мм, тип выхода управления: выход компрессора + выход размораживания + выход испарителя, релейный выход, 100-240 В~ 50/60 Гц</t>
  </si>
  <si>
    <t>Температурный контроллер с ПИД регулятором, 96х48 мм, цифровой, релейный выход, 1 аварийный выход, 100-240 В~</t>
  </si>
  <si>
    <t>Температурный контроллер, 1/16 DIN, одиночный 4-значный дисплей, ПИД регулирование, релейный и ТТР выход, 1 аварийный выход, 100-240 В~</t>
  </si>
  <si>
    <t>Температурный контроллер, 1/16 DIN, одиночный 4-значный дисплей, ПИД регулирование, релейный и ТТР выход, 2 аварийных выхода, 100-240 В~</t>
  </si>
  <si>
    <t xml:space="preserve">Температурный контроллер, 1/16 DIN, одиночный 4-значный дисплей, ПИД регулирование, релейный и ТТР выход, 1 аварийный выход, 24-48 В=, 24 В~ силовой вход
</t>
  </si>
  <si>
    <t>Температурный контроллер, 1/16 DIN, двойной 4-значный дисплей, ПИД регулирование, релейный и ТТР выход, 2 аварийных выхода, 24В~/24-48В=</t>
  </si>
  <si>
    <t>Температурный контроллер, 36x72 мм, одиночный 4-значный дисплей, ПИД регулирование, релейный и ТТР выход, без аварийного выхода, 100-240 В~</t>
  </si>
  <si>
    <t>Температурный контроллер, 36х72 мм, одиночный 4-значный дисплей, ПИД регулирование, релейный и ТТР выход, 1 аварийный выход, 100-240 В~</t>
  </si>
  <si>
    <t>Температурный контроллер, 1/16 DIN, 11 пинов, одиночный 4-значный дисплей, ПИД регулирование, релейный и ТТР выход, 1 аварийный выход, 100-240 В~ (требуется сокет)</t>
  </si>
  <si>
    <t>Температурный контроллер, DIN 72х72 мм, одиночный 4-значный дисплей, ПИД регулирование, без управляющего выхода, без аварийного выхода, 100-240 В~</t>
  </si>
  <si>
    <t>Температурный контроллер, 72х72 мм, одиночный 4-значный дисплей, ПИД регулирование, релейный и ТТР выход, 1 аварийный выход, 100-240 В~</t>
  </si>
  <si>
    <t>Температурный контроллер, 72х72 мм, одиночный 4-значный дисплей, ПИД регулирование, релейный и ТТР выход, 2 аварийных выхода, 100-240 В~</t>
  </si>
  <si>
    <t>Температурный контроллер, W72 x H72, Дойной дисплей, 4-разрядный, ПИД регулирование, Релейный и выход управления ТТР, 2 аварийных выхода, 100-240 В~</t>
  </si>
  <si>
    <t>Температурный контроллер, 1/8DIN, одиночный 4-значный дисплей, ПИД регулирование, релейный и ТТР выход, без аварийного выхода, 100-240 В~</t>
  </si>
  <si>
    <t>Температурный контроллер, 1/8DIN, одиночный 4-значный дисплей, ПИД регулирование, релейный и ТТР выход, 1 аварийный выход, 100-240 В~</t>
  </si>
  <si>
    <t>Температурный контроллер, 1/8DIN, одиночный 4-значный дисплей, ПИД регулирование, релейный и ТТР выход, 2 аварийных выхода, 100-240 В~</t>
  </si>
  <si>
    <t>Температурный контроллер, 1/8DIN, двойной 4-значный дисплей, ПИД регулирование, релейный и ТТР выход, 2 аварийных выхода, 100-240 В~</t>
  </si>
  <si>
    <t>Температурный контроллер, 1/4DIN, одиночный 4-значный дисплей, ПИД регулирование, релейный и ТТР выход, 1 аварийный выход, 100-240 В~</t>
  </si>
  <si>
    <t>Температурный контроллер, 1/4DIN, одиночный 4-значный дисплей, ПИД регулирование, релейный и ТТР выход, 2 аварийных выхода, 100-240 В~</t>
  </si>
  <si>
    <t>Температурный контроллер, 1/4DIN, двойной 4-значный дисплей, ПИД регулирование, релейный и ТТР выход, 2 аварийных выхода, 100-240 В~</t>
  </si>
  <si>
    <t>Температурный контроллер, DIN 96х48 мм, одиночный 4-значный дисплей, ПИД регулирование, релейный и ТТР выход, 1 аварийный выход, 100-240 В~</t>
  </si>
  <si>
    <t>Температурный контроллер, DIN 96х48 мм, одиночный 4-значный дисплей, ПИД регулирование, релейный и ТТР выход, 2 аварийных выхода, 100-240 В~</t>
  </si>
  <si>
    <t>Температурный контроллер, цифровой переключатель, 4 знака, DIN 72х72 мм, аварийный выход с 1 контактом, 100-240В~ 50/60Гц, релейный контактный выход</t>
  </si>
  <si>
    <t>Температурный контроллер, цифровой переключатель, 4 знака, DIN 48х96 мм, аварийный выход с 1 контактом, 100-240В~ 50/60Гц, релейный контактный выход</t>
  </si>
  <si>
    <t>Температурный контроллер, 4-канальный модуль с ПИД регулятором, релейный выход,базовый модуль (питание/модуль передачи данных)</t>
  </si>
  <si>
    <t>Температурный контроллер, 4-канальный модуль с ПИД регулятором, твердотельный выход, базовый модуль (питание/модуль передачи данных)</t>
  </si>
  <si>
    <t>Температурный контроллер, 4-канальный модуль с ПИД регулятором, релейный выход, модуль расширения (без питания/модуля передачи данных)</t>
  </si>
  <si>
    <t>Температурный контроллер, 4-канальный модуль с ПИД регулятором, твердотельный выход, модуль расширения (без питания/модуля передачи данных)</t>
  </si>
  <si>
    <t xml:space="preserve">Температурный контроллер, DIN 72х72 мм, 1 аварийный выход,1 релейный контактный выход, релейный контактный выход 2, 100-240В~
</t>
  </si>
  <si>
    <t xml:space="preserve">Температурный контроллер, DIN 72х72 мм, 1 аварийный выход, токовый или ТТР выход 1, релейный контактный выход 2, 100-240В~
</t>
  </si>
  <si>
    <t>Температурный контроллер, DIN 96х48 мм, 1 аварийный выход, токовый или ТТР выход 1, релейный контактный выход 2, 100-240В~</t>
  </si>
  <si>
    <t>Температурный контроллер, DIN 48х96 мм, 2 аварийный выход, твердотельный выход с фазовым управлением, 100-240В~</t>
  </si>
  <si>
    <t>Температурный контроллер, DIN 48х96 мм, 2 аварийный выход, токовый или ТТР выход, 100-240В~</t>
  </si>
  <si>
    <t>Температурный контроллер, DIN 48х96 мм, 1 аварийный выход,1 релейный контактный выход, релейный контактный выход 2, 100-240В~</t>
  </si>
  <si>
    <t>Температурный контроллер, DIN 48х96 мм, 2 аварийный выход,1 релейный контактный выход, релейный контактный выход 2, 100-240В~</t>
  </si>
  <si>
    <t xml:space="preserve">Температурный контроллер, DIN 48х96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</si>
  <si>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48х96 мм, 2 аварийный выход+RS485, 1 релейный контактный выход, релейный контактный выход 2, 100-240В~
</t>
  </si>
  <si>
    <t>Температурный контроллер, DIN 48х96 мм, 1 аварийный выход, токовый или ТТР выход 1, релейный контактный выход 2, 100-240В~</t>
  </si>
  <si>
    <t>Температурный контроллер, DIN 48х96 мм, 1 аварийный выход, токовый или ТТР выход 1, токовый или ТТР выход 2, 100-240В~</t>
  </si>
  <si>
    <t xml:space="preserve">Температурный контроллер, DIN 96х96 мм, 2 аварийный выход+RS485, 1 релейный контактный выход, релейный контактный выход 2, 100-240В~
</t>
  </si>
  <si>
    <t xml:space="preserve">Температурный контроллер, DIN 96х96 мм, 1 аварийный выход+RS485, токовый или ТТР выход 1, релейный контактный выход 2, 100-240В~
</t>
  </si>
  <si>
    <t>Температурный контроллер, 1/4 DIN, Аналоговый, ПИД-регулятор, релейный выход, Вход термосопротивления, 100 C°, 100-240 В=</t>
  </si>
  <si>
    <t>Температурный контроллер, 2-канальный модуль с ПИД регулятором, релейный выход, 2 аварийных выхода, модуль расширения (без питания/модуля передачи данных)</t>
  </si>
  <si>
    <t>Температурный контроллер, 1/16 DIN, аналоговый, ПИД регулирование, релейный выход, термопара типа К, 200 C, 100-240 В~</t>
  </si>
  <si>
    <t>Температурный контроллер, 1/16 DIN, аналоговый, ПИД регулирование, релейный выход, термопара типа К, 400 C, 100-240 В~</t>
  </si>
  <si>
    <t>Температурный контроллер, 1/16 DIN, аналоговый, ПИД регулирование, выход ТТР, термопара типа К, 400 C, 100-240 В~</t>
  </si>
  <si>
    <t>Температурный контроллер, 1/16 DIN, аналоговый, ПИД регулирование, релейный выход, RTD вход, 100 C, 100-240 В~</t>
  </si>
  <si>
    <t>Температурный контроллер, 1/16 DIN, аналоговый, ПИД регулирование, релейный выход, RTD вход, 200 C, 100-240 В~</t>
  </si>
  <si>
    <t>Температурный контроллер, 1/16 DIN, аналоговый, ПИД регулирование, релейный выход, RTD вход, 400 C, 100-240 В~</t>
  </si>
  <si>
    <t>Температурный контроллер, 1/16 DIN, ЖК дисплей 4-разрядный, ПИД регулирование, Релейный выход, 1 аварийный выход, 100-240 В~ 50/60Hz</t>
  </si>
  <si>
    <t>Температурный контроллер, 1/16 DIN, ЖК дисплей 4-разрядный, ПИД регулирование, Релейный выход, 2 аварийных выхода, 100-240 В~ 50/60Hz</t>
  </si>
  <si>
    <t>Температурный контроллер, 1/16 DIN, ЖК дисплей 4-разрядный, ПИД регулирование, выход управления ТТР, 1 аварийный выход, 100-240 В~ 50/60Hz</t>
  </si>
  <si>
    <t>Температурный контроллер, 1/16 DIN, ЖК дисплей 4-разрядный, ПИД регулирование, выход управления ТТР, 2 аварийных выхода, 100-240 В~ 50/60Hz</t>
  </si>
  <si>
    <t>Температурный контроллер, 1/16 DIN, ЖК дисплей 4-разрядный, ПИД регулирование, По выбору токовый выход или выход управления ТТР, 1 аварийный выход,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</si>
  <si>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выхода, 100-240 В~ 50/60Hz</t>
  </si>
  <si>
    <t>Крышка контактов TK4H, 48x96 мм, 96x48мм</t>
  </si>
  <si>
    <t>Твердотельное реле, Со встроенным радиатором, Однофазное, Вход4-30В=, Нагрузка 24-240 В~, 15A, С переходом через ноль</t>
  </si>
  <si>
    <t>Твердотельное реле, Со встроенным радиатором, Однофазное, Вход4-30В=, Нагрузка 24-240 В~, 20A, С переходом через ноль</t>
  </si>
  <si>
    <t>Твердотельное реле, Со встроенным радиатором, Однофазное, Вход4-30В=, Нагрузка 24-240 В~, 30A, С переходом через ноль</t>
  </si>
  <si>
    <t>Твердотельное реле, Со встроенным радиатором, Однофазное, Вход4-30В=, Нагрузка 24-240 В~, 40A, С переходом через ноль</t>
  </si>
  <si>
    <t>Твердотельное реле, Со встроенным радиатором, Однофазное, Вход4-30В=, Нагрузка 24-240 В~, 60A, С переходом через ноль</t>
  </si>
  <si>
    <t>Твердотельное реле, Со встроенным радиатором, Однофазное, Вход4-30В=, Нагрузка 48-480 В~, 20A, С переходом через ноль</t>
  </si>
  <si>
    <t>Твердотельное реле, Со встроенным радиатором, Однофазное, Вход4-30В=, Нагрузка 48-480 В~, 20A, Случайное</t>
  </si>
  <si>
    <t>Твердотельное реле, Со встроенным радиатором, Однофазное, Вход4-30В=, Нагрузка 48-480 В~, 30A, С переходом через ноль</t>
  </si>
  <si>
    <t>Твердотельное реле, Со встроенным радиатором, Однофазное, Вход4-30В=, Нагрузка 48-480 В~, 30A, Случайное</t>
  </si>
  <si>
    <t>Твердотельное реле, Со встроенным радиатором, Однофазное, Вход 24 В~, Нагрузка 24-240 В~, 40A, С переходом через ноль</t>
  </si>
  <si>
    <t>Твердотельное реле, Со встроенным радиатором, Однофазное, Вход 24 В~, Нагрузка 48-480 В~, 30A, С переходом через ноль</t>
  </si>
  <si>
    <t>Твердотельное реле, Со встроенным радиатором, Однофазное, Вход 90-240 В~, Нагрузка 24-240 В~, 15A, С переходом через ноль</t>
  </si>
  <si>
    <t>Твердотельное реле, Со встроенным радиатором, Однофазное, Вход 90-240 В~, Нагрузка 24-240 В~, 20A, С переходом через ноль</t>
  </si>
  <si>
    <t>Твердотельное реле, Со встроенным радиатором, Однофазное, Вход 90-240 В~, Нагрузка 24-240 В~, 30A, С переходом через ноль</t>
  </si>
  <si>
    <t>Твердотельное реле, Со встроенным радиатором, Однофазное, Вход 90-240 В~, Нагрузка 24-240 В~, 40A, С переходом через ноль</t>
  </si>
  <si>
    <t>Твердотельное реле, Со встроенным радиатором, Однофазное, Вход 90-240 В~, Нагрузка 24-240 В~, 60A, С переходом через ноль</t>
  </si>
  <si>
    <t>Твердотельное реле, Со встроенным радиатором, Однофазное, Вход4-30В=, Нагрузка 48-480 В~, 60A, С переходом через ноль</t>
  </si>
  <si>
    <t>Твердотельное реле, Со встроенным радиатором, Однофазное, Вход4-30В=, Нагрузка 48-480 В~, 60A, Случайное</t>
  </si>
  <si>
    <t>Твердотельное реле, Со встроенным радиатором, Однофазное, Вход 24 В~, Нагрузка 48-480 В~, 60A, С переходом через ноль</t>
  </si>
  <si>
    <t>Твердотельное реле, Тонкое, без радиатора, Однофазное, Вход 4-30В=, Нагрузка 24-240 В~, 25A, С переходом через ноль</t>
  </si>
  <si>
    <t>Твердотельное реле, Тонкое, без радиатора, Однофазное, Вход 4-30В=, Нагрузка 48-480 В~, 20A, С переходом через ноль</t>
  </si>
  <si>
    <t>Твердотельное реле, Тонкое, без радиатора, Однофазное, Вход 4-30В=, Нагрузка 48-480 В~, 20A, Случайное</t>
  </si>
  <si>
    <t>Твердотельное реле, Без радиатора, Однофазное, Вход 4-30В=, Нагрузка 24-240 В~, 25A, С переходом через ноль</t>
  </si>
  <si>
    <t>Твердотельное реле, Без радиатора, Однофазное, Вход 4-30В=, Нагрузка 24-240 В~, 40A, С переходом через ноль</t>
  </si>
  <si>
    <t>Твердотельное реле, Без радиатора, Однофазное, Вход 4-30В=, Нагрузка 48-480 В~, 25A, С переходом через ноль</t>
  </si>
  <si>
    <t>Твердотельное реле, Без радиатора, Однофазное, Вход 4-30В=, Нагрузка 48-480 В~, 40A, С переходом через ноль</t>
  </si>
  <si>
    <t>Твердотельное реле, Без радиатора, Однофазное, Вход 4-30В=, Нагрузка 48-480 В~, 15A, Случайное</t>
  </si>
  <si>
    <t>Твердотельное реле, Без радиатора, Однофазное, Вход 4-30В=, Нагрузка 48-480 В~, 25A, Случайное</t>
  </si>
  <si>
    <t>Твердотельное реле, Без радиатора, Однофазное, Вход 4-30В=, Нагрузка 48-480 В~, 50A, Случайное</t>
  </si>
  <si>
    <t>Твердотельное реле, Без радиатора, Однофазное, Вход 4-30В=, Нагрузка 48-480 В~, 75A, Случайное</t>
  </si>
  <si>
    <t>Твердотельное реле, Аналоговый вход, Однофазное, Вход 4-20mA, Нагрузка 100-240 В~, 20A</t>
  </si>
  <si>
    <t>Твердотельное реле, Аналоговый вход, Однофазное, Вход 4-20mA, Нагрузка 100-240 В~, 30A</t>
  </si>
  <si>
    <t>Регулятор мощности, Однофазный, 5 управляющих входов по выбору, 3 режима выхода, Выход 50А, 220В~</t>
  </si>
  <si>
    <t>Счётчик, Суммирующий, ЖК, 1/32 DIN, 8-разрядов, 1К имп./сек., Выбираемая клавиша сброса, Вход без напряжения</t>
  </si>
  <si>
    <t>Счётчик, Суммирующий, ЖК, 1/32 DIN, 8-разрядов, 20 имп./сек., Выбираемая клавиша сброса, Вход напряжения</t>
  </si>
  <si>
    <t>Счётчик-таймер, W72xH72мм, 6-разрядов, СИД, 2 уставки, 2 релейных выхода &amp; 3NPN-выход с открытым коллектором, 100-240В~</t>
  </si>
  <si>
    <t>Счётчик-таймер, W72xH72мм, 6-разрядов, СИД, 1 уставка, Релейный выход &amp; NPN-выход с открытым коллектором, 100-240В~</t>
  </si>
  <si>
    <t>Счётчик-таймер, W72xH72мм, 6-разрядов, СИД, 2 уставки, 2 релейных выхода &amp; 3NPN-выход с открытым коллектором, Выход RS485, 100-240В~</t>
  </si>
  <si>
    <t>Счётчик-таймер, W72xH72мм, 6-разрядов, СИД, 1 уставка, Релейный выход &amp; NPN-выход с открытым коллектором, 24-48 В=/ 24В~</t>
  </si>
  <si>
    <t>Счётчик-таймер, 1/16 DIN, 6-разрядов, СИД, 2 уставки, 2 релейных выхода &amp; 1NPN-выход с открытым коллектором, 100-240В~</t>
  </si>
  <si>
    <t>Счётчик-таймер, 1/16 DIN, 6 разрядный, СИД, 1 уставка, Релейный выход &amp; NPN-выход с открытым коллектором, 100-240В~</t>
  </si>
  <si>
    <t>Счётчик-таймер, 1/16 DIN, 6 разрядный, СИД, 2 уставки, 2 релейных выхода &amp; 1NPN-выход с открытым коллектором, Выход RS485, 100-240В~</t>
  </si>
  <si>
    <t>Счётчик-таймер, 1/16 DIN, 6 разрядный СИД дисплей, 2 уставки, 2 релейных выхода &amp;1NPN-выход с открытым коллектором, 24-48 В=/ 24В~</t>
  </si>
  <si>
    <t>Счётчик-таймер, 1/16 DIN, 6 разрядный, СИД, 1 уставка, Релейный выход &amp; NPN-выход с открытым коллектором, 24-48 В=/ 24В~</t>
  </si>
  <si>
    <t>Счётчик-таймер, 1/16 DIN, 4-разрядный, СИД, 2 уставки, 2 релейных выхода &amp; 1NPN-выход с открытым коллектором, 100-240В~</t>
  </si>
  <si>
    <t>Счётчик-таймер, 1/16 DIN, 4-разрядный, СИД, 1 уставка, Релейный выход &amp; NPN-выход с открытым коллектором, 100-240В~</t>
  </si>
  <si>
    <t>Счётчик-таймер, 1/16 DIN, 4-разрядный СИД дисплей, 2 уставки, Релейный выход &amp; NPN-выход с открытым коллектором, 24-48 В=/ 24В~</t>
  </si>
  <si>
    <t>Счётчик-таймер, 1/16 DIN, 4-разрядный, СИД, 1 уставка, Релейный выход &amp; NPN-выход с открытым коллектором, 24-48 В=/ 24В~</t>
  </si>
  <si>
    <t>Счётчик-таймер, W72xH36 мм, 6 разрядный, СИД, 1 уставка, Релейный выход &amp; NPN-выход с открытым коллектором, 100-240В~</t>
  </si>
  <si>
    <t>Счётчик-таймер, W72xH36 мм, 6 разрядный, СИД, Индикатор, 100-240 В~</t>
  </si>
  <si>
    <t>счетчик-таймер, DIN 48 (Ш) х 48 (В) мм, 4 разряда, 24В~, 24-48В=, 1 уставка, (обновленный)</t>
  </si>
  <si>
    <t>Цифровой таймер с ЖК-дисплеем, 999 (3 разряда), DIN 48 (В) x48 (Ш) мм, 24-240 В~, 50/60 Гц, 24-240 В= (универсальное)</t>
  </si>
  <si>
    <t>Цифровой таймер с ЖК-дисплеем, 999 (3 разряда), DIN 48 (В) x48 (Ш) мм, два контакта с задержкой, 24-240 В~, 50/60 Гц, 24-240 В= (универсальное)</t>
  </si>
  <si>
    <t>Таймер, Цифровой, 1/16 DIN, Задержка включения, Универсальная шкала, SPDT с задержкой &amp; SPDT мгновенный, 24-240 В~/В=</t>
  </si>
  <si>
    <t>Цифровой таймер с ЖК-экраном с подсветкой, 9999 (4 разряда), DIN 48 (В) x48 (Ш) мм, 24-240 В~, 50/60 Гц, 24-240 В= (универсальное)</t>
  </si>
  <si>
    <t>Цифровой таймер с ЖК-экраном с подсветкой, 9999 (4 разряда), DIN 48 (В) x48 (Ш) мм, два контакта с задержкой, 24-240 В~, 50/60 Гц, 24-240 В= (универсальное)</t>
  </si>
  <si>
    <t>Таймер, Годовой/Недельный, W72xH72mm, ЖК, 3 режима работы, 24 шага в году/ 48 шагов в неделе, 2 SPDT выхода, 100-240 В~</t>
  </si>
  <si>
    <t>Таймер, 8 разрядный ЖХ дисплей, 1/32 DIN, Питание от встроенной батареи, Выбираемая клавиша сброса, Вход удержания без напряжения</t>
  </si>
  <si>
    <t>Таймер, 8 разрядный ЖХ дисплей, 1/32 DIN, Питание от встроенной батареи, Выбираемая клавиша сброса, Вход удержания по напряжению</t>
  </si>
  <si>
    <t>Таймер, Годовой, 1/16 DIN, ЖК, 3 режима работы, 24 шага в году/ 48 шагов в неделе, 1 SPST выход, 100-240 В~</t>
  </si>
  <si>
    <t>Аналоговый таймер, Звезда-треугольник, 8-контактный штепсельный, Контакт "Звезда": Нормально открытый контакт: 1, Контакт "Треугольник": Нормально открытый контакт: 1, Секунды, 100-240 В~, 24-240 В=</t>
  </si>
  <si>
    <t>Аналоговый таймер, Запуск при выключении питания, 8-контактный штепсельный, Задержка выключения, Секунды, 24 В~/=</t>
  </si>
  <si>
    <t>Аналоговый таймер, Запуск при выключении питания, 8-контактный штепсельный, Задержка выключения, Секунды, 100-120 В~</t>
  </si>
  <si>
    <t>Аналоговый таймер, Запуск при выключении питания, 8-контактный штепсельный, Задержка выключения, Секунды, 200-240 В~</t>
  </si>
  <si>
    <t>Аналоговый таймер, Запуск при выключении питания, 8-контактный штепсельный, Задержка выключения, Минуты, 200-240 В~</t>
  </si>
  <si>
    <t>Таймер, аналоговый, 4 конт., 220В~ 50/60 Hz, 1 сек.</t>
  </si>
  <si>
    <t>Миниатюрный аналоговый таймер, 14-контактный штепсельный, разъём 4PDT, 220 В~, 50/60 Гц, Максимальный диапазон времени 5 сек</t>
  </si>
  <si>
    <t>Таймер, аналоговый, 4 конт., 220В~ 50/60 Hz, 10 сек.</t>
  </si>
  <si>
    <t>Таймер, аналоговый, 4 конт., 220 В~ 50/60 Hz, 10 мин.</t>
  </si>
  <si>
    <t>Таймер, аналоговый, 1 сек/ 10 сек/ 1 мин/ 10 мин/ 1 час, контакт с задержкой 1C + мгновенный контакт 1a, 8-контактный (требуется сокет), 110-240 В~ 50/60 Гц, 24-240 В=</t>
  </si>
  <si>
    <t>Таймер, аналоговый, 3 сек/ 30 сек/ 3 мин/ 30 мин/ 3 час, контакт с задержкой 2C, 8-контактный (требуется сокет), 110-240 В~ 50/60 Гц, 24-240 В=</t>
  </si>
  <si>
    <t>Таймер, аналоговый, 1 сек/ 10 сек/ 1 мин/ 10 мин/ 1 час, контакт с задержкой 1C + мгновенный контакт 1C, 8-контактный (требуется сокет), 110-240 В~ 50/60 Гц, 24-240 В=</t>
  </si>
  <si>
    <t>Двойной таймер, 6 режимов, Универсальная шкала(0.1 сек.-10час.), DPDT(2c) или 2 SPDT, 100-240В~/24-240 В=, 8-контактный, (Ответная колодка по запросу)</t>
  </si>
  <si>
    <t>Двойной таймер, 6 режимов, Универсальная шкала(0.3 сек.-30час.), DPDT(2c) или 2 SPDT, 100-240В~/24-240 В=, 8-контактный, (Ответная колодка по запросу)</t>
  </si>
  <si>
    <t>Измерительный прибор, DC вольты, светодиодный дисплей, 48х24 мм, 3,5 цифры, 199.9мВ полный диапазон, 5 В=</t>
  </si>
  <si>
    <t>Измерительный прибор, DC вольты, светодиодный дисплей, 48х24 мм, 3,5 цифры, вход 1.999V, 12-24В=</t>
  </si>
  <si>
    <t>Измерительный прибор, DC вольты, светодиодный дисплей, 48х24 мм, 3,5 цифры, 19.99 V полный диапазон, 12-24 В=</t>
  </si>
  <si>
    <t>Измерительный прибор, DC вольты, светодиодный дисплей, 48х24 мм, 3,5 цифры, 199.9 V полный диапазон, 12-24 В=</t>
  </si>
  <si>
    <t>Измеритель, Мозаичная панель, СИД, W75xH25мм, 4 знака, = вольт и = mA вход, Масштабирующий, 12-24В=</t>
  </si>
  <si>
    <t>Измеритель, Постоянное напряжение, СИД, W72xH36мм, 3 1/2 знака, 19.99В полная шкала, 100-240В~</t>
  </si>
  <si>
    <t>Измеритель, Тахометр, СИД, W72xH36мм, 3 1/2 знака, вход 0-10В =, 1999 полная шкала, 100-240 В~</t>
  </si>
  <si>
    <t>Щитовой измерительный прибор, Амперметр, Переменный ток, Среднеквадратичное значение, 1.999А, 100/220 В~</t>
  </si>
  <si>
    <t>Измеритель, Постоянный ток, СИД, W96xH48мм, 4 знака, 0-5A вход, Индикатор, 12-24В=</t>
  </si>
  <si>
    <t>Измеритель, Постоянное напряжение, СИД, W96xH48мм, 4 знака, 0-500В вход, Индикатор, 100-240 В~</t>
  </si>
  <si>
    <t>Измеритель, Постоянное напряжение, СИД, W96xH48мм, 4 знака, 0-500В вход, 3 релейных выхода +Transmission выход (=4-20 MA), 100-240 В~</t>
  </si>
  <si>
    <t>Измеритель, Постоянное напряжение, СИД, W96xH48мм, 4 знака, 0-500В вход, 3 релейных выхода, 100-240 В~</t>
  </si>
  <si>
    <t>Измеритель, Постоянное напряжение, СИД, W96xH48мм, 4 знака, 0-500В вход, 3 NPN выхода + RS 485 выход, 100-240 В~</t>
  </si>
  <si>
    <t>Измеритель, Постоянный ток, СИД, W96xH48мм, 4 знака, 0-5A вход, Индикатор, 100-240 В~</t>
  </si>
  <si>
    <t>Измеритель, Постоянный ток, СИД, W96xH48мм, 4 знака, 0-5A вход, 3 релейных выхода + 4-20mA выход, 100-240 В~</t>
  </si>
  <si>
    <t>Измеритель, Постоянный ток, СИД, W96xH48мм, 4 знака, 0-5A вход, 3 релейных выхода, 100-240 В~</t>
  </si>
  <si>
    <t>Измеритель, Постоянный ток, СИД, W96xH48мм, 4 знака, 0-5A вход, 3 NPN выхода + RS485 выход, 100-240 В~</t>
  </si>
  <si>
    <t>Измеритель, Переменное напряжение, СИД, W96xH48мм, 4 знака, 0-500В вход, Индикатор, 100-240 В~</t>
  </si>
  <si>
    <t>Измеритель, Переменное напряжение, СИД, W96xH48мм, 4 знака, 0-500В вход, 3 релейных выхода + 4-20mA выход, 100-240 В~</t>
  </si>
  <si>
    <t>Измеритель, Переменное напряжение, СИД, W96xH48мм, 4 знака, 0-500В вход, 3 релейных выхода, 100-240 В~</t>
  </si>
  <si>
    <t>Измеритель, Переменное напряжение, СИД, W96xH48мм, 4 знака, 0-500В вход, 3 выхода PNP + 4-20mA выход, 100-240 В~</t>
  </si>
  <si>
    <t>Измеритель, Переменное напряжение, СИД, W96xH48мм, 4 знака, 0-500В вход, 3 NPN выхода + RS485 выход, 100-240 В~</t>
  </si>
  <si>
    <t>Измеритель, Переменный ток, СИД, W96xH48мм, 4 знака, 0-5A вход, Индикатор, 100-240 В~</t>
  </si>
  <si>
    <t>Измеритель, Переменный ток, СИД, W96xH48мм 4 знака, Вход 0-5A, 3 релейных выхода + 4-20mA выход, 100-240В~</t>
  </si>
  <si>
    <t>Измеритель, Переменный ток, СИД, W96xH48мм, 4 знака, 0-5A вход, 3 релейных выхода, 100-240 В~</t>
  </si>
  <si>
    <t>Измеритель, Переменный ток, СИД, W96xH48мм, 4 знака, 0-5A вход, 3 NPN выхода + RS485 выход, 100-240 В~</t>
  </si>
  <si>
    <t>Измеритель, Масштабирующий, СИД, W48xH24мм, 4 знака, 4-20 mA вход, Питание от токовой петли</t>
  </si>
  <si>
    <t>Измеритель, Масштабирующий, СИД, W72xH36мм, Вход 4-20mA, Индикатор, Питание от токовой петли</t>
  </si>
  <si>
    <t>Измеритель, Постоянное напряжение, СИД, W72xH36мм, 4 знака, 0-500В вход, Индикатор, 100-240 В~</t>
  </si>
  <si>
    <t>Измеритель, Постоянное напряжение, СИД, W72xH36мм, 4 знака, 0-500В вход, релейный выход, 100-240 В~</t>
  </si>
  <si>
    <t>Измеритель, Постоянный ток, СИД, W72xH36мм, 4 знака, 0-5A вход, Индикатор, 100-240 В~</t>
  </si>
  <si>
    <t>Измеритель, Постоянный ток, СИД, W72xH36мм, 4 знака, 0-5A вход, релейный выход, 100-240 В~</t>
  </si>
  <si>
    <t>Измеритель, Переменное напряжение, СИД, W72xH36мм, 4 знака, 0-500В вход, Индикатор, 100-240 В~</t>
  </si>
  <si>
    <t>Измеритель, Переменное напряжение, СИД, W72xH36мм, 4 знака, 0-500В вход, релейный выход, 100-240 В~</t>
  </si>
  <si>
    <t>Измеритель, Переменный ток, СИД, W72xH36мм, 4 знака, 0-5A вход, Индикатор, 100-240 В~</t>
  </si>
  <si>
    <t>Измеритель, Постоянное напряжение, ЖК, 1/32 DIN, 4 знака, 0-50 В вход, Релейный выход + Передача значения (=4-20 MA), 12-24В=</t>
  </si>
  <si>
    <t>Счётчик импульсов, СИД, W96xH48мм, 5-разрядов, 13 режимов, Индикатор, 100-240В~</t>
  </si>
  <si>
    <t>Счётчик импульсов, СИД, W96xH48мм, 5-разрядов, 13 режимов, 3 релейных выхода, 100-240В~</t>
  </si>
  <si>
    <t>Счётчик импульсов, СИД, W72XH36мм, 5 разрядный, 13 режимов, 5 выходов PNP с открытым коллектором, 100- 240 В~</t>
  </si>
  <si>
    <t>Счётчик импульсов, СИД, W96xH48мм, 5-разрядов, 13 режимов, Индикатор, Передача текущего значения (4-20mA), 100-240В~</t>
  </si>
  <si>
    <t>Счётчик импульсов, СИД, W72 X H72 мм, 5-разрядов, Релейный выход(высокий предел) и NPN НО выход, 100-240 В~</t>
  </si>
  <si>
    <t>Счётчик импульсов, ЖК, Индикатор, 1/32 DIN, 5-разрядов, Вход без напряжения, Встроенная батарея</t>
  </si>
  <si>
    <t>Модуль индикации, W11xH20mm, СИД, Красный, 7-сегментный, Последовательный и Параллельный вход, 12-24 В=</t>
  </si>
  <si>
    <t>Модуль индикации, W11xH20mm, СИД, Зелёный, 7-сегментный, Последовательный и Параллельный вход, 12-24 В=</t>
  </si>
  <si>
    <t>Модуль индикации, W31.9xH56.9mm, СИД, Красный, 7-сегментный, Последовательный и Параллельный вход, 12-24 В=</t>
  </si>
  <si>
    <t>Модуль индикации, 5-разрядов, СИД, W72x36mm, 4 режима ввода, Положительная и отрицательная логика, 12-24 В=</t>
  </si>
  <si>
    <t>Модуль индикации, W11.2XH22.5mm, СИД, Красный, 7-сегментный, Модуль расширения, 12-24 В=</t>
  </si>
  <si>
    <t>Модуль индикации, W11.2XH22.5mm, СИД, Красный, 7-сегментный, Вход RS485, 12-24 В=</t>
  </si>
  <si>
    <t>Разъем для модуля индикации</t>
  </si>
  <si>
    <t>Крышка боковая, для модуля индикации D1SA-GN</t>
  </si>
  <si>
    <t>Крышка боковая, для модуля индикации D1SA-RN</t>
  </si>
  <si>
    <t>Контроллер датчиков, NPN &amp; PNP вход, SPDT НО/НЗ выход, 110 &amp; 220 В~</t>
  </si>
  <si>
    <t>Контроллер датчиков, Усилитель мощности, Многофункциональный, 2 NPN входа (Независимы), 2 SPDT выходs (независимы), 100-240 В~</t>
  </si>
  <si>
    <t>Контроллер датчиков, Усилитель мощности, Многофункциональный, 2 PNP входа (Независимы), 2 SPDT выхода (независимы) 100-240 В~</t>
  </si>
  <si>
    <t>Контроллер датчиков, Усилитель мощности, Многофункциональный, 2 NPN входа (And/Or программируемо), NO/NC выход, С таймером, 100-240 В~</t>
  </si>
  <si>
    <t>Источник питания импульсный, 24 В= выход, 50 Ватт, 2.1А 100-240 В~ вход</t>
  </si>
  <si>
    <t>Источник питания импульсный, 12 В= выход, 30 Ватт, 2.5 А 100-240 В~ вход</t>
  </si>
  <si>
    <t>Источник питания импульсный, 24 В= выход, 100 Ватт, 4.2А 100-240 В~ вход</t>
  </si>
  <si>
    <t>Источник питания импульсный, 24 В=, 3 Ватт выход, 100-240 В~  вход</t>
  </si>
  <si>
    <t>Источник питания импульсный, На DIN-рейку, 24В= выход, 30 Ватт, 1.25А 100-240 В~ вход</t>
  </si>
  <si>
    <t>Источник питания импульсный, На DIN-рейку, 12В= выход, 60 Ватт, 5А 100-240 В~ вход</t>
  </si>
  <si>
    <t>Источник питания импульсный, На DIN-рейку, 24В= выход, 60 Ватт, 2.5А 100-240 В~ вход</t>
  </si>
  <si>
    <t>Источник питания импульсный, На DIN-рейку, 24В= выход, 120 Ватт, 5А 100-240 В~ вход</t>
  </si>
  <si>
    <t>Источник питания импульсный, На DIN-рейку, 24В= выход, 15 Ватт, 0.625А 100-240 В~ вход</t>
  </si>
  <si>
    <t>Источник питания импульсный, На DIN-рейку, 12В= выход, 240 Ватт, 20А 100-240 В~ вход</t>
  </si>
  <si>
    <t>Источник питания импульсный, На DIN-рейку, 24В= выход, 240 Ватт, 10А 100-240 В~ вход</t>
  </si>
  <si>
    <t>Драйвер 2-х фазного шагового двигателя, 0.5-2.0 А/фаза, 20 - 35В=, 3A, униполярный, Интелелктуальный</t>
  </si>
  <si>
    <t>Драйвер 5-х фазного шагового двигателя, 0.4-1.4 А/фаза, базовый шаг 0.72, микрошаг 0.00288, 1 MHz, 20-35В=, 3A</t>
  </si>
  <si>
    <t>Драйвер 5-х фазного шагового двигателя, 0.5-1.5 А/фаза, Normal Step, 50 Kpps, 20-35В=, 3A</t>
  </si>
  <si>
    <t>Драйвер 5-х фазного шагового двигателя, 0.4-1.4 А/фаза, базовый шаг 0.72, микрошаг 0.00288, 1 MHz, версия (REV.A), 20-35В=, 5A</t>
  </si>
  <si>
    <t>Драйвер 5-х фазного шагового двигателя, 0.4-1.4 А/фаза, базовый шаг 0.72, микрошаг 0.00288, 1 MHz, версия (REV.B), 100-220 В~</t>
  </si>
  <si>
    <t>Драйвер 2-х фазного шагового двигателя, 0.5-2.0 А/фаза, 20 - 35В=, 3A, униполярный, 40000 имп./сек, Микрошаг</t>
  </si>
  <si>
    <t>5-фазный шаговый двигатель, d=60мм, Сплошной вал, 1.4А, 8.30 кгс*см, 5-проводный</t>
  </si>
  <si>
    <t>5-фазный шаговый двигатель, d=60мм, Сплошной вал, 1.4А, 16.6 кгс*см</t>
  </si>
  <si>
    <t>5-ти фазный шаговый двигатель, сплошной вал, 16.6 кгс*см, 1.4А, Ш 60см, Д 89мм, 10-ти проводное соединение</t>
  </si>
  <si>
    <t>5-фазный шаговый двигатель, 85мм, Сплошной вал, 1.4A, 21 кгс*см момент, 5-проводное</t>
  </si>
  <si>
    <t>5-ти фазный шаговый двигатель, сплошной вал, 21 кгс*см, 1.4А, Ш 85см, Д 68мм, Встроенный тормоз</t>
  </si>
  <si>
    <t>5-фазный шаговый двигатель, 85мм, Сплошной вал, 1.4A, 41 кгс*см момент, 5-проводное</t>
  </si>
  <si>
    <t>5-фазный шаговый двигатель, 85мм, Сплошной вал, 1.4A, 63 кгс*см момент</t>
  </si>
  <si>
    <t>5-фазный шаговый двигатель, d=60 мм, сплошной вал, передаточное число 1:5, 1,4 А, 35 кгс*см, с редуктором</t>
  </si>
  <si>
    <t>5-фазный шаговый двигатель, сплошной вал, 1,4 А, 50 кгс*см, С встроенным редуктором и тормозом, передаточное число  1:10</t>
  </si>
  <si>
    <t>5-фазный шаговый двигатель, d=85 мм, двойной вал, 1,4  А, 200 кгс*см, с редуктором, передаточное число  1:10</t>
  </si>
  <si>
    <t>5-фазный шаговый двигатель, d=85 мм, сплошной вал, передаточное число  1:10, 2,8 А, 200 кгс*см, с редуктором</t>
  </si>
  <si>
    <t>5-фазный шаговый двигатель, d=85 мм, двойной вал, 2,8 А, 200 кгс*см, с редуктором передаточное число 1 : 7,2</t>
  </si>
  <si>
    <t>5-фазный шаговый двигатель, d=42 мм, полый вал, 0,75 A, 1.3 кгс*см</t>
  </si>
  <si>
    <t>Контроллеры движения, 2-осевой контроль, RS485 Подключение, 24В=</t>
  </si>
  <si>
    <t>Панель оператора, графическая, 4,4 дюйма, монохромная, RS232C+RS422, 24В=</t>
  </si>
  <si>
    <t>Панель оператора, графическая, 7 дюймов, цветная, RS232C+RS422+Ethernet+USB устройство+USB хост, 24В=</t>
  </si>
  <si>
    <t>Панель оператора, логическая, 4,4 дюйма, монохромная, RS232C+RS422, 16вх. +16 вых.( клеммная колодка), 24В=</t>
  </si>
  <si>
    <t>Преобразователь интерфейсов, (RS232c - RS485 ), 1200~115200bps, Максимум 1.2 км, До 32 устройств, 12-24В=</t>
  </si>
  <si>
    <t>Преобразователь интерфейсов, USB - последовательный, 9600bps, Максимум 1.5м, 5В=</t>
  </si>
  <si>
    <t>Преобразователь интерфейсов, (RS485 - USB), 1200~115200bps, Максимум 1.2 км, 5В=</t>
  </si>
  <si>
    <t>Кнопочный выключатель, с подсветкой, выступающего типа, 22/25, Зеленый, Нормально открытый, СИД 12-30 В=/В~</t>
  </si>
  <si>
    <t>Кнопочный выключатель, с подсветкой, выступающего типа, 22/25, Белый, Нормально открытый, СИД 12-30 В=/В~</t>
  </si>
  <si>
    <t>Кнопочный выключатель, без подсветки, выступающего типа, 22/25, Зеленый, 1 нормально открытый, 1 нормально закрытый, 110В~/10A, 220В~/5A</t>
  </si>
  <si>
    <t>Аварийные выключатели 22/25, Красный, Размер головки 40, 1 нормально закрытый, 110В~/10A, 220В~/5A</t>
  </si>
  <si>
    <t>Аварийные выключатели 22/25, Красный, Размер головки 60, 1 нормально закрытый, 110В~/10A, 220В~/5A</t>
  </si>
  <si>
    <t>Кнопочный выключатель, без подсветки, утопленный, 30, Красный, Нормально открытый, 110В~/10A, 220В~/5A</t>
  </si>
  <si>
    <t>Кнопочный выключатель, без подсветки, утопленный, 30, Синий, Нормально открытый, 110В~/10A, 220В~/5A</t>
  </si>
  <si>
    <t>Кнопочный выключатель, без подсветки, утопленный, 30, Зеленый, Нормально открытый, 110В~/10A, 220В~/5A</t>
  </si>
  <si>
    <t>Кнопочный выключатель, с подсветкой, утопленный, 30, Красный, 1 нормально открытый, 1 нормально закрытый, СИД 12-30 В=/В~</t>
  </si>
  <si>
    <t>Селекторный переключатель, 30мм, 2-позиционный, С фиксацией, С длинной рукояткой, Белый, 1 нормально открытый, 1 нормально закрытый, 110В~/10A, 220В~/5A</t>
  </si>
  <si>
    <t>Сигнальная лампа 22/25, Желтый, Плоская головка, СИД 12-30 В=/В~</t>
  </si>
  <si>
    <t>Сигнальная лампа 22/25, Белый, Плоская головка, СИД 12-30 В=/В~</t>
  </si>
  <si>
    <t>Зуммер, 22/25, 12-24 В=, 98dB(0.1M), По выбору постоянный или прерывистый звук, IP65, Зеленый СИД</t>
  </si>
  <si>
    <t>Блок СИД, 12-30 В=/В~</t>
  </si>
  <si>
    <t>Блок СИД, 100-220В~</t>
  </si>
  <si>
    <t>Кнопочный пост, Квадратный, 1 кнопочное отверстие, L=86мм</t>
  </si>
  <si>
    <t>Кнопочный пост, Квадратный, 2 кнопочных отверстия, L=136мм</t>
  </si>
  <si>
    <t>Кнопочный пост, Квадратный, 3 кнопочных отверстий, L=186мм</t>
  </si>
  <si>
    <t>Кнопочный пост, Квадратный, 4 кнопочных отверстий, L=236мм</t>
  </si>
  <si>
    <t>Кнопочный пост, Квадратный, 5 кнопочных отверстий, L=286мм</t>
  </si>
  <si>
    <t>Табличка для аварийных выключателей D60 X D25, маленькая</t>
  </si>
  <si>
    <t>Табличка для аварийных выключателей D80 X D25, большая</t>
  </si>
  <si>
    <t>Защитная манжета, D60 X D22, Маленькая</t>
  </si>
  <si>
    <t>Защитная манжета, D80 X D22, Большая</t>
  </si>
  <si>
    <t>Водонепроницаемый колпачок, 22/25, Для кнопочного выключателя, без подсветки, выступающего типа</t>
  </si>
  <si>
    <t>Водонепроницаемый колпачок, 22/25, Для кнопочного выключателя, с подсветкой, выступающего типа</t>
  </si>
  <si>
    <t>Термодатчик, С резьбовым креплением, Хромель-Алюмель(K), резьба 3/8", Кабель 1.5 м, тип A</t>
  </si>
  <si>
    <t>Термодатчик, С резьбовым креплением, Хромель-Алюмель(K), резьба 3/8", Кабель 3 м, тип A</t>
  </si>
  <si>
    <t>Термодатчик, С резьбовым креплением, Хромель-Алюмель(K), резьба 3/8", Кабель 4 м, тип A</t>
  </si>
  <si>
    <t>Термодатчик, С резьбовым креплением, Хромель-Алюмель(K), резьба М6, Кабель 1.5 м, тип A</t>
  </si>
  <si>
    <t>Термодатчик, Стандартный, Хромель-Алюмель(K), d=4.8мм, L=230мм, Кабель 1.5 м, тип A</t>
  </si>
  <si>
    <t>Термодатчик, Стандартный, Хромель-Алюмель(K), d=4.8мм, L=300мм, Кабель 1.5 м</t>
  </si>
  <si>
    <t>Термодатчик, Стандартный, Платина100( Pt100), d=4.8мм, L=300мм, Кабель 1.5 м, тип A</t>
  </si>
  <si>
    <t>Термодатчик, Стандартный, Платина100( Pt100), d=4.8мм, L=150мм, Кабель 1.5 м, тип A</t>
  </si>
  <si>
    <t>Термодатчик, Стандартный, Платина100( Pt100), d=4.8мм, L=30мм, Кабель 1.5 м, тип A</t>
  </si>
  <si>
    <t>Термодатчик, Байонет + Пружина, Хромель-Алюмель(K), d=4.8мм, L=50мм, Кабель 1.5 м</t>
  </si>
  <si>
    <t>Термодатчик, Байонет, Хромель-Алюмель(K), d=4.8мм, L=150мм, Кабель 1.5 м, тип A</t>
  </si>
  <si>
    <t>Термодатчик, Байонет, Хромель-Алюмель(K), d=4.8мм, L=30мм, Кабель 7 м, тип A</t>
  </si>
  <si>
    <t>Термодатчик, Байонет, Хромель-Алюмель(K), d=4.8мм, L=30мм, Кабель 2 м, тип A</t>
  </si>
  <si>
    <t>Термодатчик, Байонет, Хромель-Алюмель(K), d=4.8мм, L=30мм, Кабель 3 м, тип A</t>
  </si>
  <si>
    <t>Термодатчик, Байонет, Хромель-Алюмель(K), d=4.8мм, L=30мм, Кабель 5 м, тип A</t>
  </si>
  <si>
    <t>Термодатчик, Байонет, Хромель-Алюмель(K), d=4.8мм, L=50мм, Кабель 1.5 м, тип A</t>
  </si>
  <si>
    <t>Термодатчик, Байонет, Железо-Константан(J), d=4.8мм, L=30мм, Кабель 1.5 м, тип A</t>
  </si>
  <si>
    <t>Термодатчик, Байонет, Железо-Константан(J), d=4.8мм, L=30мм, Кабель 2 м, тип A</t>
  </si>
  <si>
    <t>Термодатчик, Байонет, Платина100( Pt100), d=4.8мм, L=30мм, Кабель 1.5 м, тип A</t>
  </si>
  <si>
    <t>Термодатчик, Со штуцером, Хромель-Алюмель(K), d=4.8мм, L=30мм, Кабель 1.5 м, тип A</t>
  </si>
  <si>
    <t>Термодатчик, Со штуцером, Хромель-Алюмель(K), d=4.8мм, L=150мм, Кабель 1.5 м, тип A</t>
  </si>
  <si>
    <t>Термодатчик, Со штуцером, Хромель-Алюмель(K), d=4.8мм, L=150мм, Кабель 2 м, тип A</t>
  </si>
  <si>
    <t>Термодатчик, Со штуцером, Хромель-Алюмель(K), d=4.8мм, L=300мм, Кабель 1.5 м, тип A</t>
  </si>
  <si>
    <t>Термодатчик, Со штуцером, Хромель-Алюмель(K), d=4.8мм, L=450мм, Кабель 1.5 м, тип A</t>
  </si>
  <si>
    <t>Термодатчик, Со штуцером, Хромель-Алюмель(K), d=4.8мм, L=100мм, Кабель 2 м, тип A</t>
  </si>
  <si>
    <t>Термодатчик, Со штуцером, Платина100( Pt100), d=4.8мм, L=150мм, Кабель 1.5 м, тип A</t>
  </si>
  <si>
    <t>Термодатчик, Со штуцером, Платина100( Pt100), d=4.8мм, L=30мм, Кабель 2 м, тип A</t>
  </si>
  <si>
    <t>Термодатчик, Со штуцером, Платина100( Pt100), d=4.8мм, L=300мм, Кабель 1.5 м, тип A</t>
  </si>
  <si>
    <t>Термодатчик, Со штуцером, Платина100( Pt100), d=4.8мм, L=40мм, Кабель 2 м, тип A</t>
  </si>
  <si>
    <t>Термодатчик, С резьбовым креплением, Платина100( Pt100), резьба 3/8", Кабель 1.5 м, тип A</t>
  </si>
  <si>
    <t>Термодатчик, Байонет + Пружина, Платина100( Pt100), d=4.8мм, L=50мм, Кабель 1.5 м, тип A</t>
  </si>
  <si>
    <t>Разъём для термопары, с круглыми контактами, штепсель</t>
  </si>
  <si>
    <t>Разъём для термопары, с круглыми контактами, розетка</t>
  </si>
  <si>
    <t>Разъём для термопары, с плоскими контактами, штепсель</t>
  </si>
  <si>
    <t>Разъём для термопары, с плоскими контактами, розетка</t>
  </si>
  <si>
    <t>Модуль к регистратору KRN100, Карта аварийных выходов(4 шт.), Релейного типа</t>
  </si>
  <si>
    <t>Модуль к регистратору KRN100, Карта для питания датчиков, 24В=</t>
  </si>
  <si>
    <t>Гибридный регистратор, 100мм, 4-канальный, 100 до 240 В~</t>
  </si>
  <si>
    <t>Гибридный регистратор, 100мм, 4-канальный, 4 аварийных выхода, RS485/Ethernet/USB, 100 до 240 В~</t>
  </si>
  <si>
    <t>Гибридный регистратор, 100мм, 6-канальный, 8 аварийных выходов, RS485/Ethernet/USB, 100 до 240 В~</t>
  </si>
  <si>
    <t>Многофункциональный индикатор, W96 X H48 мм, Универсальный вход, Нет выхода сигнализации, Нет выхода, 24В=</t>
  </si>
  <si>
    <t>Многофункциональный индикатор, W96 X H48 мм, Универсальный вход, 2 аварийных выхода, Нет выхода, 100 до 240 В~</t>
  </si>
  <si>
    <t>Многофункциональный индикатор, W96 X H48 мм, Универсальный вход, 2 аварийных выхода, Выход 4-20mA, 100 до 240 В~</t>
  </si>
  <si>
    <t>Многофункциональный индикатор, W96 X H48 мм, Универсальный вход, 2 аварийных выхода, Выход 4-20mA, 24В=</t>
  </si>
  <si>
    <t>Многофункциональный индикатор, W96 X H48 мм, Универсальный вход, 2 аварийных выхода, 4-20mA +Выход RS485, 100 до 240 В~</t>
  </si>
  <si>
    <t>Многофункциональный индикатор, W96 X H48 мм, Универсальный вход, 4 аварийных выхода, Нет выхода, 24В=</t>
  </si>
  <si>
    <t>Многофункциональный индикатор, W96 X H48 мм, Универсальный вход, 4 аварийных выхода, Выход 4-20mA, 100 до 240 В~</t>
  </si>
  <si>
    <t>Многофункциональный индикатор, W36XH144мм, Нет выхода сигнализации, Нет выхода, 100 до 240 В~</t>
  </si>
  <si>
    <t>Многофункциональный индикатор, W36XH144мм, Нет выхода сигнализации, Нет выхода, 24В=</t>
  </si>
  <si>
    <t>Многофункциональный индикатор, W36XH144мм, Нет выхода сигнализации, Выход 4-20mA, 24В=</t>
  </si>
  <si>
    <t>Многофункциональный индикатор, W36XH144мм, Нет выхода сигнализации, Выход RS485, 100 до 240 В~</t>
  </si>
  <si>
    <t>Многофункциональный индикатор, W36XH144мм, 2 аварийных выхода, Нет выхода, 100 до 240 В~</t>
  </si>
  <si>
    <t>Многофункциональный индикатор, W36XH144мм, 2 аварийных выхода, Выход 4-20mA, 100 до 240 В~</t>
  </si>
  <si>
    <t>Многофункциональный индикатор, W36XH144мм, 2 аварийных выхода, Выход RS485, 100 до 240 В~</t>
  </si>
  <si>
    <t>Многофункциональный индикатор, W36XH144мм, 4 аварийных выхода, Нет выхода, 100 до 240 В~</t>
  </si>
  <si>
    <t>Многофункциональный индикатор, W36XH144мм, 4 аварийных выхода, Нет выхода, 24В=</t>
  </si>
  <si>
    <t>Многофункциональный индикатор, W36XH144мм, 4 аварийных выхода, Выход 4-20mA, 100 до 240 В~</t>
  </si>
  <si>
    <t>Тиристорный регулятор мощности, 1 фаза, 220 В, 50 А, Внешнее устройство индикации + интерфейс RS-485</t>
  </si>
  <si>
    <t>Тиристорный регулятор мощности, 1 фаза, 380 В, 100 А</t>
  </si>
  <si>
    <t>Тиристорный регулятор мощности, 3 фазы, 380 В, 40 А</t>
  </si>
  <si>
    <t>Тиристорный регулятор мощности, 3 фазы, 380 В, 350 А, Внешнее устройство индикации + интерфейс RS-485</t>
  </si>
  <si>
    <t>Тиристорный регулятор мощности, 1 фаза, 220 В, 25 А, без предохранителя</t>
  </si>
  <si>
    <t>Тиристорный регулятор мощности, 1 фаза, 220 В, 25 А, с предохранителем</t>
  </si>
  <si>
    <t>Тиристорный регулятор мощности, 1 фаза, 380 В, 25 А, без предохранителя</t>
  </si>
  <si>
    <t>Тиристорный регулятор мощности, 1 фаза, 380 В, 25 А, с предохранителем</t>
  </si>
  <si>
    <t>Тиристорный регулятор мощности, 1 фаза, 440 В, 25 А, без предохранителя</t>
  </si>
  <si>
    <t>Тиристорный регулятор мощности, 1 фаза, 440 В, 25 А, с предохранителем</t>
  </si>
  <si>
    <t>Контролллер процессов, ПИД-регулятор, 48*96мм, 1 выход(нагрев или охлаждение), (токовый, выход управления ТТР, релейный выход по выбору), RS485, Передача текущего значения + удалённая уставка, 100-240В~</t>
  </si>
  <si>
    <t>Контролллер процессов, ПИД-регулятор, 48*96мм, 2 выхода(нагрев и охлаждение), 1-й выход:(токовый, выход управления ТТР, релейный выход по выбору), 2-й выход:(токовый, выход управления ТТР, релейный выход по выбору), RS485, Передача текущего значения + удалённая уставка, 100-240В~</t>
  </si>
  <si>
    <t>Контролллер процессов, ПИД-регулятор, 48*96мм, 2 выхода(нагрев и охлаждение), 1-й выход: Релейный, 2-й выход: Релейный, RS485, 100-240В~</t>
  </si>
  <si>
    <t>Бумага для регистратора KRN100, 113*40*9м (2 упаковки)</t>
  </si>
  <si>
    <t>Картридж для регистратора KA100P, красный</t>
  </si>
  <si>
    <t>Проблестковый маяк, D=86мм, Плоский плафон, маячок+ зуммер, 220В~, Красный</t>
  </si>
  <si>
    <t>Проблестковый маяк, D=86мм, Плоский плафон, маячок+ зуммер, 220В~, Жёлтый</t>
  </si>
  <si>
    <t>Проблестковый маяк, D=86мм, Плоский прозрачный плафон, маячок, 220В~, Красный</t>
  </si>
  <si>
    <t>Сигнальные огни, Маячок, 86мм, Монтаж на шпильках, Жёлтый куполообразный, 24 VDC</t>
  </si>
  <si>
    <t>Сигнальные огни, Маячок, 86мм, Монтаж на шпильках, Синий куполообразный, Зуммер, 24 VDC</t>
  </si>
  <si>
    <t>Сигнальные огни, Маячок, 86мм, Монтаж на шпильках, Красный куполообразный, Зуммер, 24 VDC</t>
  </si>
  <si>
    <t>Сигнальные огни, Маячок, 86мм, Монтаж на шпильках, Жёлтый куполообразный, Зуммер, 24 VDC</t>
  </si>
  <si>
    <t>Сигнальные огни, Маячок, 135мм, Монтаж на шпильках, Красный, 220VAC</t>
  </si>
  <si>
    <t>Сигнальные огни, Маячок, 135мм, Монтаж на шпильках, Жёлтый, 220VAC</t>
  </si>
  <si>
    <t>Сигнальные огни, Маячок, 135мм, Монтаж на шпильках, Зуммер, Жёлтый, 220VAC</t>
  </si>
  <si>
    <t>Сигнальные огни, Маячок, 135мм, Монтаж на шпильках, Зуммер, Красный, 24 VDC</t>
  </si>
  <si>
    <t>Сигнальные огни, Маячок, 135мм, Монтаж на шпильках, Зуммер, Красно, 24 VDC</t>
  </si>
  <si>
    <t>Комплектующие для светосигнальных колонн, лампа накаливания, 15мм цоколь, Одиночный контакт, 240В, 8Вт</t>
  </si>
  <si>
    <t>Комплектующие для светосигнальных колонн, лампа накаливания, 15мм цоколь, Двойной контакт, 240В, 10Вт</t>
  </si>
  <si>
    <t>Комплектующие для светосигнальных колонн, лампа накаливания, 9мм цоколь, Одиночный контакт, 24В, 5Вт</t>
  </si>
  <si>
    <t>Комплектующие для светосигнальных колонн, лампа накаливания, 9мм цоколь, Одиночный контакт, 240В, 5Вт</t>
  </si>
  <si>
    <t>Комплектующие для светосигнальных колонн, лампа накаливания, 9мм цоколь, Одиночный контакт, 12В, 5Вт</t>
  </si>
  <si>
    <t>Запасная лампа, Для серии MT5, MT8, 130В, 10Вт</t>
  </si>
  <si>
    <t>Комплектующие для светосигнальных колонн, лампа накаливания, 15мм цоколь, Двойной контакт, 240В, 25Вт</t>
  </si>
  <si>
    <t>Комплектующие для светосигнальных колонн, лампа накаливания, 15мм цоколь, Двойной контакт, 24В, 10Вт</t>
  </si>
  <si>
    <t>Комплектующие для светосигнальных колонн, лампа накаливания, 9мм цоколь, Одиночный контакт, 130В, 5Вт</t>
  </si>
  <si>
    <t>Сигнальные огни, Мигающая лампа, 66мм, Монтаж на шпильках, Жёлтый, 24 VDC</t>
  </si>
  <si>
    <t>Кронштейн для крепления колонны на стену, Металлический</t>
  </si>
  <si>
    <t>Комплектующие для светосигнальных колонн, 90 градусов, Кронштейн для крепления на стену, металл (Для стойки с резьбой 20мм)</t>
  </si>
  <si>
    <t>Комплектующие для сигнальных огней, Кронштейн для крепления на стену, металл (для серии AVG)</t>
  </si>
  <si>
    <t>Комплектующие для светосигнальных колонн, Кронштейн для крепления на стену, металл (для основания MAM-B070/B090)</t>
  </si>
  <si>
    <t>Комплектующие для сигнальных огней, Кронштейн для крепления на стену, металл (для серий ML/AS)</t>
  </si>
  <si>
    <t>Пластиковое монтажное основание, под стойку 20мм</t>
  </si>
  <si>
    <t>Кронштейн для крепления колонны на стену, Пластиковый, чёрный</t>
  </si>
  <si>
    <t>Кронштейн для крепления MS115, Металлический</t>
  </si>
  <si>
    <t>Сигнальная лампа, Светодиодная, d=115 мм, Постоянное + мерцающее свечение + зуммер, 90-240В~, Красный</t>
  </si>
  <si>
    <t>Сигнальная лампа, Светодиодная, d=115 мм, Постоянное + мерцающее свечение, 24В=/В~, Жёлтый</t>
  </si>
  <si>
    <t>Сигнальная лампа, Светодиодная, d=115 мм, Постоянное + мерцающее свечение, 90-240В~, Красный</t>
  </si>
  <si>
    <t>Сигнальные огни, 115мм, СИД, Монтаж на шпильках, Красный, Постоянное,мерцающее, маячок, Зуммер 100дБ, 90-240VAC</t>
  </si>
  <si>
    <t>Сигнальная лампа, Светодиодная, d=115 мм, Постоянное + мерцающее свечение + зуммер, 24В=/В~, Красный</t>
  </si>
  <si>
    <t>Сигнальные огни, 86мм, СИД, Монтаж на шпильках, Зелёный, Постоянное и мерцающее свечение, 90-240VAC</t>
  </si>
  <si>
    <t>Сигнальные огни, 86мм, СИД, Монтаж на шпильках, Красный, Постоянное и мерцающее свечение, 90-240VAC</t>
  </si>
  <si>
    <t>Сигнальные огни, 86мм, СИД, Монтаж на шпильках, Жёлтый, Постоянное и мерцающее свечение, 90-240VAC</t>
  </si>
  <si>
    <t>Сигнальные огни, 86мм, СИД, Монтаж на шпильках, Синий, Постоянное и мерцающее с зуммером, 24 Volt AC/DC</t>
  </si>
  <si>
    <t>Сигнальные огни, 86мм, СИД, Монтаж на шпильках, Жёлтый, Постоянное и мерцающее с зуммером, 90-240VAC</t>
  </si>
  <si>
    <t>Сигнальная лампа, СИД-стробоскопическая, d=86 мм, Постоянное + мерцающее свечение + зуммер, 12-24В=, Красный, Жёлтый, Зелёный</t>
  </si>
  <si>
    <t>Сигнальная лампа, Светодиодная, Низкопрофильная, d=86 мм, Постоянное + вращение + мерцающее свечение, 12-24В=, Красный</t>
  </si>
  <si>
    <t>Сигнальная лампа, Светодиодная, Низкопрофильная, d=86 мм, Постоянное + вращение + мерцающее свечение, 12-24В=, Жёлтый</t>
  </si>
  <si>
    <t>Сигнальная лампа, Светодиодная, Низкопрофильная, d=86 мм, Постоянное + мерцающее свечение + зуммер, 24В=, Красный</t>
  </si>
  <si>
    <t>Сигнальная лампа, Светодиодная, Низкопрофильная, d=86 мм, Постоянное+ вращение + мерцающее свечение + зуммер, 24В=, Жёлтый</t>
  </si>
  <si>
    <t>Сигнальная лампа, Светодиодная, Многофункциональня, d=86 мм, Постоянное + вращение + мерцающее свечение  + зуммер, 12-24В=, Красный</t>
  </si>
  <si>
    <t>Сигнальная лампа, Светодиодная, d=86 мм, Постоянное + мерцающее свечение, 90-240В~, Зелёный, Низкий профиль</t>
  </si>
  <si>
    <t>Сигнальная лампа, Светодиодная, d=86 мм, Постоянное + мерцающее свечение, 90-240В~, Жёлтый, Низкий профиль</t>
  </si>
  <si>
    <t>Сигнальная лампа, Светодиодная, d=86 мм, Постоянное + мерцающее свечение, 90-240В~, Красный, Низкий профиль</t>
  </si>
  <si>
    <t>Сигнальные огни, Стробоскоп, 86мм, Монтаж на шпильках, Красный, 12-24 Volt AC/DC</t>
  </si>
  <si>
    <t>Сигнальные огни, Стробоскоп, 86мм, Монтаж на шпильках, Жёлтый, 12-24 Volt AC/DC</t>
  </si>
  <si>
    <t>Сигнальные огни, 12-24V AC/DC</t>
  </si>
  <si>
    <t>Сигнальные огни, Маячок, 125мм, Монтаж на стойку, 1 цвет, Жёлтый, 3 мелодии, 220VAC</t>
  </si>
  <si>
    <t>Сигнальная колонна с лампой накаливания, диаметр 45 мм - постоянное свечение, 2 секции, 24В =/~, выводные провода, Без стойки + монтажное основание, красный + зеленый</t>
  </si>
  <si>
    <t>Сигнальная колонна с лампой накаливания, диаметр 45 мм - постоянное свечение, 3 секции, 24В =/~, выводные провода, Без стойки + монтажное основание, красный + желтый + зеленый</t>
  </si>
  <si>
    <t>Сигнальная колонна с лампой накаливания, диаметр 45 мм - постоянное свечение, 3 секции, 24В =/~, выводные провода, Стойка + монтажное основание, красный + желтый + зеленый</t>
  </si>
  <si>
    <t>Сигнальная колонна с лампой накаливания, диаметр 56 мм - постоянное + мигающее свечение, 3 секции, 24В =/~, выводные провода, Без стойки + монтажное основание, Зуммер, красный + желтый +зеленый</t>
  </si>
  <si>
    <t>Сигнальная колонна с лампой накаливания, диаметр 56 мм - постоянное + мигающее свечение, 3 секции, 220-240 В ~, выводные провода, Без стойки + монтажное основание, Зуммер, красный + желтый +зеленый</t>
  </si>
  <si>
    <t>Сигнальная колонна с лампой накаливания, диаметр 56 мм - постоянное + мигающее свечение, 3 секции, 24В =/~, выводные провода, Стойка + монтажное основание, Зуммер, красный + желтый +зеленый</t>
  </si>
  <si>
    <t>Сигнальная колонна с лампой накаливания, диаметр 56 мм - постоянное свечение, 3 секции, 24В =/~, выводные провода, Стойка + монтажное основание, красный + желтый + зеленый</t>
  </si>
  <si>
    <t>Сигнальная колонна с лампой накаливания, диаметр 86 мм - постоянное + мигающее свечение, 3 секции, 24В =/~, выводные провода, Стойка + монтажное основание, Зуммер, красный + желтый +зеленый</t>
  </si>
  <si>
    <t>Сигнальная колонна, d=25mm, СИД, 2 секции, Постоянный и мерцающий, 24VAC/VDC, Стойка, 65мм, Непосредственный монтаж, Красный, Зелёный</t>
  </si>
  <si>
    <t>Сигнальная колонна, d=25mm, СИД, 3 секции, Постоянный и мерцающий, 24VAC/VDC, Стойка, 65мм, Металлическая гайка, Красный, Жёлтый, Зелёный</t>
  </si>
  <si>
    <t>Сигнальная колонна, d=25mm, СИД, 2 секции, Постоянный, 12VAC/VDC, Стойка, 65мм, Непосредственный монтаж, Красный, Зелёный</t>
  </si>
  <si>
    <t>Светодиодная сигнальная лампа, Стойка + установка на пластиковое основание, постоянное свечение, 2 секции, 24 В =/~, красный + зеленый</t>
  </si>
  <si>
    <t>Светодиодная сигнальная лампа, Непосредственная установка на пластиковое основание, постоянное свечение, 1 секция, 24 В =/~, желтый</t>
  </si>
  <si>
    <t>Светодиодная сигнальная лампа, Стойка + установка на пластиковое основание, постоянное + мигающее свечение, 3 секции, 24 В =/~, красный + желтый + зеленый</t>
  </si>
  <si>
    <t>Светодиодная сигнальная лампа, Стойка + установка на пластиковое основание, постоянное свечение, 3 секции, 12 В =/~, красный + желтый + зеленый</t>
  </si>
  <si>
    <t>Светодиодная сигнальная лампа, Непосредственная установка на пластиковое основание, постоянное + зуммер, 3 секции, 24 В =/~, красный + желтый + зеленый</t>
  </si>
  <si>
    <t>сигнальная колонна, светодиодная, диаметр 56 мм, куполообразный плафон, Корпус с малой поверхностью, монтаж на платформу, Тип свечения: постоянное + мигающее, 1 секция, цвета светодиодов: желтый, 24 В=/~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</si>
  <si>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зуммер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</si>
  <si>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2 секции, цвета плафонов (сверху вниз): красный, зеленый, 24 В=/~</t>
  </si>
  <si>
    <t>Сигнальная колонна, d=56mm, СИД, Монтаж на стойку, Пластиковое основание, Постоянный и мерцающий, Зуммер, 90-240VAC, З цвета, Красный, Жёлтый, Зелёный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</si>
  <si>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1 секция, цвета плафонов (сверху вниз): красный,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</si>
  <si>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2 секции, цвета плафонов (сверху вниз): красный,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</si>
  <si>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</si>
  <si>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2 секции, цвета плафонов (сверху вниз): красный, зеленый, 90-240 В~ 50/60 Гц</t>
  </si>
  <si>
    <t>сигнальная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с креплением винтами M20 (MAM-B025), тип свечения: постоянное + мигающее + зумер (фиксированный звук), 3 секции, цвета плафонов (сверху вниз): красный, желтый, зеленый, 90-240 В~ 50/60 Гц</t>
  </si>
  <si>
    <t>сигнальная колонна, светодиодная, диаметр 56 мм, модульный дизайн, короткий корпус, стойка + установка на пластиковое основание с креплением винтами M20 (MAM-B025), тип свечения: постоянное + мигающее + зумер (фиксированный звук), 3 секции, цвета плафонов (сверху вниз): красный, желтый, зеленый, 24 В=</t>
  </si>
  <si>
    <t>сигнальная колонна, светодиодная, диаметр 56 мм, модульный дизайн, короткий корпус, стойка + установка на платсиковое основание (MAM-B070D), тип свечения: постоянное + мигающее + зумер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</si>
  <si>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постоянное, 2 секции, цвета плафонов (сверху вниз): красный, желтый, Опциональная модель: кабель 3 м, 90-240 В~ 50/60 Гц</t>
  </si>
  <si>
    <t>сигнальная колонна, светодиодная, диаметр 56 мм, модульный дизайн, стандартный корпус, монтируемый под стойку, стойка + кронштейн для настенного монтажа (MAP-DS40), тип свечения: постоянное + мигающее + зумер регулируемый звук звук), 1 секция, цвета плафонов (сверху вниз): красный,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</si>
  <si>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мигающее, 1 секция, цвета светодиодов: красный, желтый, зеленый,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</si>
  <si>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1 секция, цвета светодиодов: красный, желтый, зеленый,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</si>
  <si>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зуммер (фиксированный звук), 1 секция, цвета светодиодов: красный, желтый, зеленый, 24 В=/~</t>
  </si>
  <si>
    <t>сигнальная лампа, светодиодная, монтируемая на стену, цвет корпуса: хромированное покрытие, тип свечения: постоянное  + мигающее + зуммер, 3 секции, цвета плафонов (сверху вниз): красный, желтый, зеленый, 24 В=/~</t>
  </si>
  <si>
    <t>сигнальная лампа, светодиодная, монтируемая на стену, цвет корпуса: хромированное покрытие, тип свечения: постоянное  + мигающее, 3 секции, цвета плафонов (сверху вниз): красный, желтый, зеленый, 24 В=/~</t>
  </si>
  <si>
    <t>сигнальная лампа, светодиодная, монтируемая на стену, цвет корпуса: белая слоновая кость (бежевый), тип свечения: постоянное, 2 секции, цвета плафонов (сверху вниз): красный, зеленый, 12 В=/~</t>
  </si>
  <si>
    <t>Плафон для светосигнального маячка, Зелёный</t>
  </si>
  <si>
    <t>комплектующие, полусобранные монтажные основания со стойками, Специальные детали серии MS86</t>
  </si>
  <si>
    <t>Кабель ввода/вывода, Hirose Розетка - Fujitsu Розетка, 40 контактов, 1N, 1 метр кабель, +/- впереди, правый тип</t>
  </si>
  <si>
    <t>Кабель ввода/вывода, Hirose Розетка - Hirose Розетка, 40 контактов, 1N, 1 метр кабель, +/- впереди, левый тип</t>
  </si>
  <si>
    <t>Интерфейсный модуль ввода-вывода, 40 контактов, 125В=/~, Шаг контакта 7мм, На DIN-рейку</t>
  </si>
  <si>
    <t>Модуль ввода-вывода с реле и Hirose разъемом, Hirose разъём, 16 реле, Takamisawa(Fujitsu)NYP, PNP(COM-), 250 В~ 3A, 30В= 3A</t>
  </si>
  <si>
    <t>Модуль ввода-вывода с реле, Винтовая колодка, 4 реле, Takamisawa(Fujitsu)NYP, Без COM контакта, 250 В~ 3A, 30В= 3A</t>
  </si>
  <si>
    <t>Крепёжные рамки, 48х48мм, декоративная на лицевую сторону панели, Чёрная</t>
  </si>
  <si>
    <t>Крепёжные рамки, 48х48мм, декоративная на лицевую сторону панели</t>
  </si>
  <si>
    <t>Гнездовые разъемы для контроллеров, 8- контактов, Ответный терминал, Для крепления в панель</t>
  </si>
  <si>
    <t>Датчик индуктивный, квадратный, 17 мм, Зона чувствительности 5мм, Обнаружение сбоку, Постоянный ток, PNP, НЗ, 3-проводной, 10-30В=</t>
  </si>
  <si>
    <t>Датчик индуктивный, квадратный, 17 мм, Зона чувствительности 5мм, Обнаружение сверху, Постоянный ток, PNP, НО, 3-проводной, 10-30В=</t>
  </si>
  <si>
    <t>Сигнальная колонна с лампой накаливания, диаметр 56 мм - постоянное + мигающее свечение, 2 секции, 24В =/~, выводные провода, Стойка + монтажное основание, Зуммер, красный + желтый</t>
  </si>
  <si>
    <t>Датчик температуры и влажности, комнатный тип, 24В=, выход 4-20 мА</t>
  </si>
  <si>
    <t>Датчик температуры и влажности, настенный крепеж, 100 мм чувствительный элемент, 3-значный дисплей, выход RS485 (Modbus RTU), 24В=, 24В=</t>
  </si>
  <si>
    <t>Датчик температуры и влажности, комнатный тип, 24 В=, RTD(PT100), DC4-20мА, 0-50 C</t>
  </si>
  <si>
    <t>Датчик температуры и влажности, комнатный тип, 24 В=, выход RS485</t>
  </si>
  <si>
    <t>Датчик температуры и влажности, крепеж на трубу, 200 мм чувствительный элемент, 3-значный дисплей, выход RS485 (Modbus RTU), 24В=, 24В=</t>
  </si>
  <si>
    <t>Счётчик-таймер, W72xH72мм, 6 разрядный, СИД, 2 уставки, 2 релейных выхода, 100-240В~</t>
  </si>
  <si>
    <t>Отражатель к фотодатчикам, W86.1 X H60.5 X L8.4мм</t>
  </si>
  <si>
    <t>Датчик барьерный, Выход PNP с открытым коллектором, 08 осей, 20мм шаг оптической оси, 140мм высота, 12-24В=, версия B</t>
  </si>
  <si>
    <t>Датчик барьерный, Выход NPN с открытым коллектором, 08 осей, 20мм шаг оптической оси, 140мм высота, 12-24В=, версия B</t>
  </si>
  <si>
    <t>Датчик температуры и влажности, настенный крепеж, 100 мм чувствительный элемент, 3-значный дисплей, выход 4-20 мА, 24В=</t>
  </si>
  <si>
    <t>Датчик температуры и влажности, крепеж на трубу, 100 мм чувствительный элемент, выход 4-20 мА, 24В=</t>
  </si>
  <si>
    <t>Таймер таймер с 8-контактным штепсельным разъёмом, DIN 48 (Ш) х 48 (В) мм, 4 разряда, 24В~, 24-48В=, 1 уставка времени</t>
  </si>
  <si>
    <t>Датчик индуктивный, 1.5мм зона чувствительности, M8, L=40мм, Заподлицо, Постоянный ток, PNP, НЗ, 3-проводной, 10-30 В=</t>
  </si>
  <si>
    <t>Датчик индуктивный, М8, Заподлицо, Постоянный ток, НЗ, 2-проводной, 15-30 В=</t>
  </si>
  <si>
    <t>Датчик индуктивный, М8, Не заподлицо, Постоянный ток, НО, 2-проводной, 15-30 В=</t>
  </si>
  <si>
    <t>Отражатель к фотодатчикам, W29.3 X H38 X L7мм</t>
  </si>
  <si>
    <t>Отражатель к фотодатчикам, W40.5 X H60.5 X L8мм, Для датчка BJ с функцией поляризации</t>
  </si>
  <si>
    <t>Отражатель к фотодатчикам, W40.5 X H60.5 X L8мм</t>
  </si>
  <si>
    <t>Отражатель к фотодатчикам, W15.4 X H24 X L7.5мм</t>
  </si>
  <si>
    <t>Крепёжная рамка для таймера серии ATE, 48х48мм, с винтовым упором на тыльную сторону панели</t>
  </si>
  <si>
    <t>Фотодатчик, миниатюрный, на свет / на затемнение, K-тип, С кабелем, NPN-выход с открытым коллектором, 5-24 В=</t>
  </si>
  <si>
    <t>Фотодатчик, миниатюрный, на свет / на затемнение, L-тип, С кабелем, NPN-выход с открытым коллектором, 5-24 В=</t>
  </si>
  <si>
    <t>Фотодатчик, концевой выключатель, на свет, кабель 1 метр, NPN-выход с открытым коллектором, 12-24 VDC</t>
  </si>
  <si>
    <t>Фотодатчик, концевой выключатель, на свет, кабель 1 метр, PNP-выход с открытым коллектором, 12-24 VDC</t>
  </si>
  <si>
    <t>Фотодатчик, концевой выключатель, на затемнение, кабель 1 метр, NPN-выход с открытым коллектором, 12-24 VDC</t>
  </si>
  <si>
    <t>Фотодатчик, концевой выключатель, на затемнение, кабель 1 метр, PNP-выход с открытым коллектором, 12-24 VDC</t>
  </si>
  <si>
    <t>Фотодатчик, диффузное отражение, на свет, 30мм дистанция срабатывания, встроенный таймер, NPN-выход с открытым коллектором, 12-24В=</t>
  </si>
  <si>
    <t>Фотодатчик, диффузное отражение, на свет, 50мм дистанция срабатывания, СИД наверху, NPN-выход с открытым коллектором, 12-24В=</t>
  </si>
  <si>
    <t>Фотодатчик, на пересечение луча, на свет / на затемнение, PNP-выход с открытым коллектором, 12-24В=</t>
  </si>
  <si>
    <t>Фотодатчик, диффузное отражение, Пластиковый корпус М18, на свет / на затемнение, NPN-выход с открытым коллектором, С разъёмом, 12-24В=</t>
  </si>
  <si>
    <t>Фотодатчик, диффузное отражение, Пластиковый корпус М18, на свет / на затемнение, PNP-выход с открытым коллектором, С разъёмом, 12-24В=</t>
  </si>
  <si>
    <t>Фотодатчик, диффузное отражение, Пластиковый корпус М18, 200мм дистанция срабатывания, на свет / на затемнение, NPN-выход с открытым коллектором, С разъёмом, 12-24В=</t>
  </si>
  <si>
    <t>Фотодатчик, диффузное отражение, Пластиковый корпус М18, 200мм дистанция срабатывания, на свет / на затемнение, PNP-выход с открытым коллектором, С разъёмом, 12-24В=</t>
  </si>
  <si>
    <t>Фотодатчик, диффузное отражение, Пластиковый корпус М18, 400 мм дистанция срабатывания, на свет / на затемнение, NPN-выход с открытым коллектором, С разъёмом, 12-24В=</t>
  </si>
  <si>
    <t>Фотодатчик, Отражение от рефлектора, Пластиковый корпус М18, 3 метра дистанция срабатывания, на свет / на затемнение, NPN-выход с открытым коллектором, С разъёмом, 12-24В=</t>
  </si>
  <si>
    <t>Фотодатчик, Отражение от рефлектора, Пластиковый корпус М18, 3 метра дистанция срабатывания, на свет / на затемнение, PNP-выход с открытым коллектором, С разъёмом, 12-24В=</t>
  </si>
  <si>
    <t>Фотодатчик, на пересечение луча, Металлический корпус М18, на затемнение, NPN-выход с открытым коллектором, С разъёмом, 12-24В=</t>
  </si>
  <si>
    <t>Фотодатчик, на пересечение луча, Металлический корпус М18, на затемнение, PNP-выход с открытым коллектором, С разъёмом, 12-24В=</t>
  </si>
  <si>
    <t>Фотодатчик, на пересечение луча, Металлический корпус М18, На свет, NPN-выход с открытым коллектором, С разъёмом, 12-24В=</t>
  </si>
  <si>
    <t>Фотодатчик, на пересечение луча, дистанция срабатывания 20 м, Металлический корпус М18, на затемнение, NPN-выход с открытым коллектором, С разъёмом, 12-24В=</t>
  </si>
  <si>
    <t>Фотодатчик, на пересечение луча, дистанция срабатывания 20 м, Металлический корпус М18, на затемнение, PNP-выход с открытым коллектором, С разъёмом, 12-24В=</t>
  </si>
  <si>
    <t>Фотодатчик, диффузное отражение, дистанция срабатывания 100 мм, С разъёмом, на свет / на затемнение, NPN-выход с открытым коллектором, 12-24В=</t>
  </si>
  <si>
    <t>Фотодатчик, диффузное отражение, дистанция срабатывания 300 мм, С разъёмом, на свет / на затемнение, NPN-выход с открытым коллектором, 12-24В=</t>
  </si>
  <si>
    <t>Фотодатчик, диффузное отражение, дистанция срабатывания 1 м, С разъёмом, на свет / на затемнение, NPN-выход с открытым коллектором, 12-24В=</t>
  </si>
  <si>
    <t>Фотодатчик, на пересечение луча, 10m дистанция срабатывания, С разъёмом, на свет / на затемнение, NPN-выход с открытым коллектором, 12-24 В=</t>
  </si>
  <si>
    <t>Фотодатчик, на пересечение луча, 15m дистанция срабатывания, С разъёмом, на свет / на затемнение, NPN-выход с открытым коллектором, 12-24 В=</t>
  </si>
  <si>
    <t>Фотодатчик, на пересечение луча, 15m дистанция срабатывания, С разъёмом, на свет / на затемнение, PNP-выход с открытым коллектором, 12-24 В=</t>
  </si>
  <si>
    <t>Фотодатчик, Диффузный, С подавлением заднего фона, дистанция срабатывания 30 мм, на свет / на затемнение, NPN-выход с открытым коллектором, 12-24В=</t>
  </si>
  <si>
    <t>Фотодатчик, Диффузный, С подавлением заднего фона, дистанция срабатывания 50 мм, на свет / на затемнение, NPN-выход с открытым коллектором, 12-24В=</t>
  </si>
  <si>
    <t>Фотодатчик, Пластиковый корпус, Щелевой тип, Фиксированная чувствительность, на свет / на затемнение, PNP-выход с открытым коллектором, 12-24В=</t>
  </si>
  <si>
    <t>Фотодатчик, на пересечение луча, дистанция срабатывания 1 м, на свет, NPN-выход с открытым коллектором, 12-24В=</t>
  </si>
  <si>
    <t>Фотодатчик, диффузное отражение, 5~30мм дистанция срабатывания, на свет, NPN-выход с открытым коллектором, 12-24В=</t>
  </si>
  <si>
    <t>Фотодатчик, диффузное отражение, 5~30мм дистанция срабатывания, на затемнение, NPN-выход с открытым коллектором, 12-24В=</t>
  </si>
  <si>
    <t>Фотодатчик, диффузное отражение, 5~30мм дистанция срабатывания, на затемнение, PNP-выход с открытым коллектором, 12-24В=</t>
  </si>
  <si>
    <t>Фотодатчик, Конвергентный, 5~15мм дистанция срабатывания, на свет, NPN-выход с открытым коллектором, 12-24В=</t>
  </si>
  <si>
    <t>Фотодатчик, Конвергентный, 5~15мм дистанция срабатывания, на затемнение, NPN-выход с открытым коллектором, 12-24В=</t>
  </si>
  <si>
    <t>Фотодатчик, Конвергентный, 5~15мм дистанция срабатывания, на затемнение, PNP-выход с открытым коллектором, 12-24В=</t>
  </si>
  <si>
    <t>Фотодатчик, Конвергентный, дистанция срабатывания  от 5 до 30 мм, на свет, NPN-выход с открытым коллектором, 12-24В=</t>
  </si>
  <si>
    <t>Фотодатчик, Конвергентный, дистанция срабатывания  от 5 до 30 мм, на свет, PNP-выход с открытым коллектором, 12-24В=</t>
  </si>
  <si>
    <t>Фотодатчик, Конвергентный, дистанция срабатывания  от 5 до 30 мм, на затемнение, NPN-выход с открытым коллектором, 12-24В=</t>
  </si>
  <si>
    <t>Фотодатчик, Конвергентный, дистанция срабатывания  от 5 до 30 мм, на затемнение, PNP-выход с открытым коллектором, 12-24В=</t>
  </si>
  <si>
    <t>Фотодатчик, Отражение от рефлектора, от 10 до 200ммдистанция срабатывания, на свет, NPN-выход с открытым коллектором, 12-24В=</t>
  </si>
  <si>
    <t>Фотодатчик, Отражение от рефлектора, от 10 до 200ммдистанция срабатывания, на свет, PNP-выход с открытым коллектором, 12-24В=</t>
  </si>
  <si>
    <t>Фотодатчик, Отражение от рефлектора, от 10 до 200ммдистанция срабатывания, на затемнение, PNP-выход с открытым коллектором, 12-24В=</t>
  </si>
  <si>
    <t>Кронштейн для серии BJ 14 x 35 мм (опциональный)</t>
  </si>
  <si>
    <t>Зеркало-плёнка, 100х100мм</t>
  </si>
  <si>
    <t>Зеркало-плёнка, 200х200мм</t>
  </si>
  <si>
    <t>Отражатель с высокой степенью отражения, W86.1 X H60.5 X L8.4мм, Для фотодатчка с отражателем</t>
  </si>
  <si>
    <t>Оптоволоконный кабель, пластик, диффузное отражение, d=3 мм, 1 м</t>
  </si>
  <si>
    <t>Оптоволоконный кабель, пластик, диффузное отражение, d=3 мм, Наконечник из нержавеющей стали 90мм, 2 м</t>
  </si>
  <si>
    <t>Оптоволоконный кабель, пластик, диффузное отражение, d=3 мм, длина части из нерж. стали 45 мм, 2 м</t>
  </si>
  <si>
    <t>Оптоволоконный кабель, пластик, диффузное отражение, d=3 мм, цилиндрический + длина части из нерж. стали 15 мм, 2 м</t>
  </si>
  <si>
    <t>Оптоволоконный кабель, пластик, диффузное отражение, d=4 мм, длина части из нерж. стали 90 мм, 2 м</t>
  </si>
  <si>
    <t>Оптоволоконный кабель, пластик, диффузное отражение, d=4 мм, длина части из нерж. стали 45 мм, 2 м</t>
  </si>
  <si>
    <t>Оптоволоконный кабель, пластик, диффузное отражение, d=3 мм, коаксиальный, 2 м</t>
  </si>
  <si>
    <t>Оптоволоконный кабель, пластик, диффузное отражение, d=3 мм, радиус изгиба 1R, мин. размер объекта 0.0125 мм, 2 м</t>
  </si>
  <si>
    <t>Оптоволоконный кабель, пластик, диффузное отражение, d=3 мм, радиус изгиба 5R, мин. размер объекта 0.0125 мм, 2 м</t>
  </si>
  <si>
    <t>Оптоволоконный кабель, пластик, диффузное отражение, d=4 мм, радиус изгиба 1R, мин. размер объекта 0.0125 мм, 2 м</t>
  </si>
  <si>
    <t>Оптоволоконный кабель, пластик, диффузное отражение, d=4 мм, радиус изгиба 5R, мин. размер объекта 0.0125 мм, 2 м</t>
  </si>
  <si>
    <t>Оптоволоконный кабель, пластик, на пересечение луча, d=3 мм, 1 м</t>
  </si>
  <si>
    <t>Оптоволоконный кабель, пластик, на пересечение луча, d=3 мм, расстояние срабатывания 500 мм, Пластиковый тип, 2 м</t>
  </si>
  <si>
    <t>Оптоволоконный кабель, пластик, на пересечение луча, d=4 мм, наконечник из нердавеющей стали 1.5x90mm, 2м</t>
  </si>
  <si>
    <t>Оптоволоконный кабель, пластик, на пересечение луча, 2mm Гладкий конец, расстояние срабатывания   150мм, Цилиндрический тип, 15R, 2 м</t>
  </si>
  <si>
    <t>Оптоволоконный кабель, пластик, на пересечение луча, d=3 мм, расстояние срабатывания 500 мм, Цилиндрический тип, 2 м</t>
  </si>
  <si>
    <t>Оптоволоконный кабель, на пересечение луча, Диаметр 3мм, 150мм Зона чувствительности, кабель 2м</t>
  </si>
  <si>
    <t>Оптоволоконный кабель, пластик, на пересечение луча, d=4 мм, Для температуры -40 - 150 C, 2 м</t>
  </si>
  <si>
    <t>Оптоволоконный кабель, пластик, На пересечение угла под прямым углом, d=4 мм, Гибкий кабель длиной 1м, Диаметр оптоволокна 1mm</t>
  </si>
  <si>
    <t>Оптоволоконный кабель, пластик, диффузное отражение, Диффузное отражение под прямым углом, d=6 мм, радиус изгиба R1, 1 м</t>
  </si>
  <si>
    <t>Оптоволоконный кабель, пластик, Гибкий тип, радиус изгиба 1R, на пересечение луча, 3мм, Резьба, 2 м</t>
  </si>
  <si>
    <t>Оптоволоконный кабель, пластик, Ударопрочный, радиус изгиба 5R, на пересечение луча, 3мм, Резьба, 0.3мм, 2 м</t>
  </si>
  <si>
    <t>Оптоволоконный кабель, пластик, Ударопрочный, радиус изгиба 5R, на пересечение луча, цилиндрический тип, 1.5, Резьба, 0.3мм, 2 м</t>
  </si>
  <si>
    <t>Оптоволоконный кабель, пластик, Гибкий тип, радиус изгиба 1R, на пересечение луча, цилиндрический тип, 2, Резьба, 0.3мм, 2 м</t>
  </si>
  <si>
    <t>Оптоволоконный кабель, стекло, на пересечение луча, d=4 мм, Для температуры -40 - 250 C, R25, 2 м</t>
  </si>
  <si>
    <t>Оптоволоконный кабель, стекло, диффузное отражение, 4mm Резьбовая головка, Жаропрочный -40~250 C, Многожильный, 2м</t>
  </si>
  <si>
    <t>Оптоволоконный кабель, стекло, диффузное отражение, 6mm Резьбовая головка, Жаропрочный 250 C, Многожильный, 2м</t>
  </si>
  <si>
    <t>Оптоволоконный кабель, пластик, диффузное отражение, Плоский, радиус изгиба 1R, мин. размер объекта 0.0125 мм, 1 м</t>
  </si>
  <si>
    <t>Оптоволоконный кабель, пластик, на пересечение луча, Плоский, Плоский тип, Зона чувствительности  100мм, 2mm hood diameter (M2), 1 meter cable length, Гибкий тип radius R1</t>
  </si>
  <si>
    <t>Оптоволоконный кабель, пластик, на пересечение луча, 2.47mm SUS, 120mm Зона чувствительности, Цилиндрический тип, Side View, 15R, 2 м</t>
  </si>
  <si>
    <t>Оптоволоконный кабель, пластик, диффузное отражение, боковой тип, 3мм, Наконечник из нержавеющей стали 1.5x15mm, 2 м</t>
  </si>
  <si>
    <t>Датчик оптоволоконный, Кабель, На просвет, гладкий наконечник 2мм, Ширина срабатывания 11мм, дип датчика-барьерный, 2R, 1 метр, Гибкий тип</t>
  </si>
  <si>
    <t>Датчик оптоволоконный, Кабель, На просвет, гладкий наконечник 3мм, Ширина срабатывания 40мм, дип датчика-барьерный, 2R, 1 метр, Гибкий тип</t>
  </si>
  <si>
    <t>Датчик оптоволоконный, усилитель, одинарный дисплей, автонастройка, PNP-выход с открытым коллектором, красный СИД, 12-24 В=</t>
  </si>
  <si>
    <t>Датчик оптоволоконный, усилитель, двойной дисплей, зеленый СИД, автонастройка, NPN-выход с открытым коллектором, 12-24 В=</t>
  </si>
  <si>
    <t>Датчик оптоволоконный, усилитель, двойной дисплей, зеленый СИД, автонастройка, PNP-выход с открытым коллектором, 12-24 В=</t>
  </si>
  <si>
    <t>Датчик оптоволоконный, усилитель, двойной дисплей, синий СИД, автонастройка, NPN-выход с открытым коллектором, 12-24 В=</t>
  </si>
  <si>
    <t>Датчик оптоволоконный, усилитель, двойной дисплей, синий СИД, автонастройка, PNP-выход с открытым коллектором, 12-24 В=</t>
  </si>
  <si>
    <t>Датчик цветной метки, конвергентное отражение, Дистанция срабатывания 15мм, PNP выход с открытым коллектором, С разъёмом, 12-24 В=</t>
  </si>
  <si>
    <t>Датчики открывания дверей, диффузное отражение, Релейный выход, 12-24 В~/=</t>
  </si>
  <si>
    <t>Датчик барьерный, Выход PNP с открытым коллектором, 36 осей, 20мм шаг оптической оси, 700мм высота, 12-24В=</t>
  </si>
  <si>
    <t>Датчик барьерный, Выход PNP с открытым коллектором, 44 оси, 20мм шаг оптической оси, 860мм высота, 12-24В=</t>
  </si>
  <si>
    <t>Датчик барьерный, Выход PNP с открытым коллектором, 28 осей, 20mm optical axis pitch, 540мм высота, 12-24В=</t>
  </si>
  <si>
    <t>Датчик барьерный, Выход NPN с открытым коллектором, 04 оси, 40мм шаг оптической оси, 120мм высота, 12-24В=</t>
  </si>
  <si>
    <t>Датчик барьерный, Выход NPN с открытым коллектором, 08 осей, 40мм шаг оптической оси, 280мм высота, 12-24В=</t>
  </si>
  <si>
    <t>Датчик барьерный, Выход NPN с открытым коллектором, 12 осей, 40мм шаг оптической оси, 440мм высота, 12-24В=</t>
  </si>
  <si>
    <t>Датчик барьерный, Выход NPN с открытым коллектором, 14 осей, 40мм шаг оптической оси, 520мм высота, 12-24В=</t>
  </si>
  <si>
    <t>Датчик барьерный, Выход NPN с открытым коллектором, 16 осей, 40мм шаг оптической оси, 600мм высота, 12-24В=</t>
  </si>
  <si>
    <t>Датчик барьерный, Выход NPN с открытым коллектором, 20 осей, 40мм шаг оптической оси, 760мм высота, 12-24В=</t>
  </si>
  <si>
    <t>Датчик барьерный, Выход NPN с открытым коллектором, 22 оси, 40мм шаг оптической оси, 840мм высота, 12-24В=</t>
  </si>
  <si>
    <t>Датчик барьерный, Выход NPN с открытым коллектором, 24 оси, 40мм шаг оптической оси, 920мм высота, 12-24В=</t>
  </si>
  <si>
    <t>Датчик барьерный, Выход PNP с открытым коллектором, 14 осей, 40мм шаг оптической оси, 520мм высота, 12-24В=</t>
  </si>
  <si>
    <t>Датчик барьерный, Выход PNP с открытым коллектором, 16 осей, 40мм шаг оптической оси, 600мм высота, 12-24В=</t>
  </si>
  <si>
    <t>Датчик барьерный, Выход PNP с открытым коллектором, 18 осей, 40мм шаг оптической оси, 680мм высота, 12-24В=</t>
  </si>
  <si>
    <t>Датчик барьерный, Выход PNP с открытым коллектором, 20 осей, 40мм шаг оптической оси, 760мм высота, 12-24В=</t>
  </si>
  <si>
    <t>Датчик барьерный, Выход PNP с открытым коллектором, 22 оси, 40мм шаг оптической оси, 840мм высота, 12-24В=</t>
  </si>
  <si>
    <t>Датчик барьерный, Пластиковый корпус, Выход PNP с открытым коллектором. 08 осей, 20мм - шаг оптической оси, 140мм высота, 12-24В=</t>
  </si>
  <si>
    <t>Датчик барьерный, Выход NPN с открытым коллектором, 04 оси, 40мм - шаг оптической оси, 180мм высота, На затемнение, 12-24В=</t>
  </si>
  <si>
    <t>Датчик барьерный, Выход NPN с открытым коллектором, 10 осей, 40мм - шаг оптической оси, 420мм высота, На затемнение, 12-24В=</t>
  </si>
  <si>
    <t>Датчик барьерный, Выход NPN с открытым коллектором, 12 осей, 40мм - шаг оптической оси, 500мм высота, На затемнение, 12-24В=</t>
  </si>
  <si>
    <t>Датчик барьерный, Выход NPN с открытым коллектором, 16 осей, 40мм - шаг оптической оси, 660мм высота, На затемнение, 12-24В=</t>
  </si>
  <si>
    <t>Датчик барьерный, Выход NPN с открытым коллектором, 18 осей, 40мм - шаг оптической оси, 740мм высота, На затемнение, 12-24В=</t>
  </si>
  <si>
    <t>Датчик барьерный, Выход NPN с открытым коллектором, 20 осей, 40мм - шаг оптической оси, 820мм высота, На затемнение, 12-24В=</t>
  </si>
  <si>
    <t>Датчик барьерный, Выход NPN с открытым коллектором, 04 оси, 40мм - шаг оптической оси, 180мм высота, На свет, 12-24В=</t>
  </si>
  <si>
    <t>Датчик барьерный, Выход NPN с открытым коллектором, 10 осей, 40мм - шаг оптической оси, 420мм высота, На свет, 12-24В=</t>
  </si>
  <si>
    <t>Датчик барьерный, Выход NPN с открытым коллектором, 12 осей, 40мм - шаг оптической оси, 500мм высота, На свет, 12-24В=</t>
  </si>
  <si>
    <t>Датчик барьерный, Выход NPN с открытым коллектором, 16 осей, 40мм - шаг оптической оси, 660мм высота, На свет, 12-24В=</t>
  </si>
  <si>
    <t>Датчик барьерный, Выход NPN с открытым коллектором, 18 осей, 40мм - шаг оптической оси, 740мм высота, На свет, 12-24В=</t>
  </si>
  <si>
    <t>Датчик барьерный, Выход NPN с открытым коллектором, 20 осей, 40мм - шаг оптической оси, 820мм высота, На свет, 12-24В=</t>
  </si>
  <si>
    <t>Датчик барьерный, Выход NPN с открытым коллектором, 24 оси, 20мм шаг оптической оси, 460мм высота, 12-24В=</t>
  </si>
  <si>
    <t>Датчик барьерный, Выход NPN с открытым коллектором, 28 осей, 20mm optical axis pitch, 540мм высота, 12-24В=</t>
  </si>
  <si>
    <t>Датчик барьерный, Выход NPN с открытым коллектором, 32 оси, 20mm optical axis pitch, 620мм высота, 12-24В=</t>
  </si>
  <si>
    <t>Датчик барьерный, Выход NPN с открытым коллектором, 36 осей, 20мм шаг оптической оси, 700мм высота, 12-24В=</t>
  </si>
  <si>
    <t>Датчик барьерный, Выход NPN с открытым коллектором, 40 осей, 20мм шаг оптической оси, 780мм высота, 12-24В=</t>
  </si>
  <si>
    <t>Датчик барьерный, Выход NPN с открытым коллектором, 44 оси, 20мм шаг оптической оси, 860мм высота, 12-24В=</t>
  </si>
  <si>
    <t>Датчик барьерный, Выход NPN с открытым коллектором, 48 осей, 20мм шаг оптической оси, 940мм высота, 12-24В=</t>
  </si>
  <si>
    <t>Датчик барьерный, Выход PNP с открытым коллектором, 04 оси, 40мм шаг оптической оси, 120мм высота, 12-24В=</t>
  </si>
  <si>
    <t>Датчик барьерный, Выход NPN с открытым коллектором, 04 оси, 40мм - шаг оптической оси, 120мм высота, На свет, 12-24В=</t>
  </si>
  <si>
    <t>Датчик барьерный, Выход NPN с открытым коллектором, 04 оси, 40мм - шаг оптической оси, 120мм высота, На затемнение, 12-24В=</t>
  </si>
  <si>
    <t>Датчик барьерный, Выход NPN с открытым коллектором, 10 осей, 40мм - шаг оптической оси, 360мм высота, На свет, 12-24В=</t>
  </si>
  <si>
    <t>Датчик барьерный, Выход NPN с открытым коллектором, 10 осей, 40мм - шаг оптической оси, 360мм высота, На затемнение, 12-24В=</t>
  </si>
  <si>
    <t>Датчик барьерный, Выход NPN с открытым коллектором, 12 осей, 40мм - шаг оптической оси, 440мм высота, На свет, 12-24В=</t>
  </si>
  <si>
    <t>Датчик барьерный, Выход NPN с открытым коллектором, 12 осей, 40мм - шаг оптической оси, 440мм высота, На затемнение, 12-24В=</t>
  </si>
  <si>
    <t>Датчик барьерный, Выход NPN с открытым коллектором, 16 осей, 40мм - шаг оптической оси, 600мм высота, На свет, 12-24В=</t>
  </si>
  <si>
    <t>Датчик барьерный, Выход NPN с открытым коллектором, 16 осей, 40мм - шаг оптической оси, 600мм высота, На затемнение, 12-24В=</t>
  </si>
  <si>
    <t>Датчик барьерный, Выход NPN с открытым коллектором, 18 осей, 40мм - шаг оптической оси, 680мм высота, На свет, 12-24В=</t>
  </si>
  <si>
    <t>Датчик барьерный, Выход NPN с открытым коллектором, 18 осей, 40мм - шаг оптической оси, 680мм высота, На затемнение, 12-24В=</t>
  </si>
  <si>
    <t>Датчик барьерный, Выход NPN с открытым коллектором, 20 осей, 40мм - шаг оптической оси, 760мм высота, На свет, 12-24В=</t>
  </si>
  <si>
    <t>Датчик барьерный, Выход NPN с открытым коллектором, 20 осей, 40мм - шаг оптической оси, 760мм высота, На затемнение, 12-24В=</t>
  </si>
  <si>
    <t>Датчик барьерный, Выход NPN с открытым коллектором, 14 осей, 80мм - шаг оптической оси, 1140мм высота, На свет, 12-24В=</t>
  </si>
  <si>
    <t>Крепление для BWP, 75 x35 мм</t>
  </si>
  <si>
    <t>Защитный кронштейн для BWP, 194 x 180мм</t>
  </si>
  <si>
    <t>Защитный кронштейн для BWP, 354 x 340мм</t>
  </si>
  <si>
    <t>Защитный кронштейн для BWP, 274 x 260мм</t>
  </si>
  <si>
    <t>Защитный кронштейн для BWP, 434 x 420мм</t>
  </si>
  <si>
    <t>Крепление типа А для BWPK, Прямой тип, 65.4x140мм</t>
  </si>
  <si>
    <t>Крепление типа B для BWPK, Угловой тип, 37x140мм</t>
  </si>
  <si>
    <t>Защитный кронштейн для BWPK</t>
  </si>
  <si>
    <t>Датчик индуктивный, 10мм зона чувствительности, М30, Заподлицо, NPN НЗ, 3-проводной, 10-30 В=</t>
  </si>
  <si>
    <t>Датчик индуктивный, М12, короткий корпус, Заподлицо, Постоянный ток, NPN, НЗ, 3-проводной, 10-30В=</t>
  </si>
  <si>
    <t>Датчик индуктивный, 8мм зона чувствительности, M18, длинный корпус L=80мм, Не заподлицо, Переменный ток, НЗ, 2-проводной, 90-250В~</t>
  </si>
  <si>
    <t>Датчик индуктивный, 10мм зона чувствительности, M30, длинный корпус L=80мм, Заподлицо, Переменный ток, НО, 2-проводной, 90-250В~</t>
  </si>
  <si>
    <t>Датчик индуктивный, 10мм зона чувствительности, M30, длинный корпус L=80мм, Заподлицо, Переменный ток, НЗ, 2-проводной, 90-250В~</t>
  </si>
  <si>
    <t>Датчик индуктивный, 15мм зона чувствительности, M30, длинный корпус L=80мм, Не заподлицо, Переменный ток, НО, 2-проводной, 90-250В~</t>
  </si>
  <si>
    <t>Датчик индуктивный, 15мм зона чувствительности, M30, длинный корпус L=80мм, Не заподлицо, Переменный ток, НЗ, 2-проводной, 90-250В~</t>
  </si>
  <si>
    <t>Датчик индуктивный, 1.5мм зона чувствительности, M8, L=40мм, Заподлицо, Постоянный ток, NPN, НЗ, 3-проводной, 10-30 В=</t>
  </si>
  <si>
    <t>Датчик индуктивный, 5мм зона чувствительности, M18, длинный корпус L=80мм, Заподлицо, Постоянный ток, PNP НЗ, 3-проводной, 10-30В=</t>
  </si>
  <si>
    <t>Датчик индуктивный, 10мм зона чувствительности, M30, длинный корпус L=80мм, Заподлицо, Постоянный ток, PNP НЗ, 3-проводной, 10-30В=</t>
  </si>
  <si>
    <t>Датчик индуктивный, 15мм зона чувствительности, M30, длинный корпус L=80мм, Не заподлицо, Постоянный ток, NPN НЗ, 3-проводной, 10-30В=</t>
  </si>
  <si>
    <t>Датчик индуктивный, 15мм зона чувствительности, M30, длинный корпус L=80мм, Не заподлицо, Постоянный ток, PNP НЗ, 3-проводной, 10-30В=</t>
  </si>
  <si>
    <t>Датчик индуктивный, М12, Заподлицо, Постоянный ток,2-проводной, НЗ, С разъёмом, 15-30 В=</t>
  </si>
  <si>
    <t>Датчик индуктивный, М12, Не заподлицо, Постоянный ток,2-проводной, НЗ, С разъёмом, 15-30 В=</t>
  </si>
  <si>
    <t>Датчик индуктивный, М18, Заподлицо, Постоянный ток,2-проводной, НЗ, С разъёмом, 15-30 В=</t>
  </si>
  <si>
    <t>Датчик индуктивный, М18, Не заподлицо, Постоянный ток,2-проводной, НЗ, С разъёмом, 15-30 В=</t>
  </si>
  <si>
    <t>Датчик индуктивный, М30, Заподлицо, Постоянный ток,2-проводной, НО, С разъёмом, 15-30 В=</t>
  </si>
  <si>
    <t>Датчик индуктивный, М30, Не заподлицо, Постоянный ток,2-проводной, НО, С разъёмом, 15-30 В=</t>
  </si>
  <si>
    <t>Датчик индуктивный, М30, Не заподлицо, Постоянный ток,2-проводной, НЗ, С разъёмом, 15-30 В=</t>
  </si>
  <si>
    <t>Датчик индуктивный, 2мм зона чувствительности, М12, Заподлицо, НО, С разъёмом, 90-250 В~</t>
  </si>
  <si>
    <t>Датчик индуктивный, 2мм зона чувствительности, М12, Заподлицо, НЗ, С разъёмом, 90-250 В~</t>
  </si>
  <si>
    <t>Датчик индуктивный, 4мм зона чувствительности, М12, Не заподлицо, НО, С разъёмом, 90-250 В~</t>
  </si>
  <si>
    <t>Датчик индуктивный, 4мм зона чувствительности, М12, Не заподлицо, НЗ, С разъёмом, 90-250 В~</t>
  </si>
  <si>
    <t>Датчик индуктивный, 5мм зона чувствительности, М18, Заподлицо, НО, С разъёмом, 90-250 В~</t>
  </si>
  <si>
    <t>Датчик индуктивный, 5мм зона чувствительности, М18, Заподлицо, НЗ, С разъёмом, 90-250 В~</t>
  </si>
  <si>
    <t>Датчик индуктивный, 8мм зона чувствительности, М18, Не заподлицо, НО, С разъёмом, 90-250 В~</t>
  </si>
  <si>
    <t>Датчик индуктивный, 8мм зона чувствительности, М18, Не заподлицо, НЗ, С разъёмом, 90-250 В~</t>
  </si>
  <si>
    <t>Датчик индуктивный, 10мм зона чувствительности, М30, Заподлицо, НО, С разъёмом, 90-250 В~</t>
  </si>
  <si>
    <t>Датчик индуктивный, 10мм зона чувствительности, М30, Заподлицо, НЗ, С разъёмом, 90-250 В~</t>
  </si>
  <si>
    <t>Датчик индуктивный, 15мм зона чувствительности, М30, Не заподлицо, НО, С разъёмом, 90-250 В~</t>
  </si>
  <si>
    <t>Датчик индуктивный, 15мм зона чувствительности, М30, Не заподлицо, НЗ, С разъёмом, 90-250 В~</t>
  </si>
  <si>
    <t>Датчик индуктивный, 2мм зона чувствительности, М12, Заподлицо, NPN НЗ, 3-проводной, с разъёмом, 10-30 В=</t>
  </si>
  <si>
    <t>Датчик индуктивный, 2мм зона чувствительности, М12, Заподлицо, PNP НЗ, 3-проводной, с разъёмом, 10-30 В=</t>
  </si>
  <si>
    <t>Датчик индуктивный, 5мм зона чувствительности, М18, Заподлицо, NPN НЗ, 3-проводной, с разъёмом, 10-30 В=</t>
  </si>
  <si>
    <t>Датчик индуктивный, 8мм зона чувствительности, М18, Не заподлицо, PNP НЗ, 3-проводной, с разъёмом, 10-30 В=</t>
  </si>
  <si>
    <t>Датчик индуктивный, 10мм зона чувствительности, М30, Заподлицо, NPN НЗ, 3-проводной, с разъёмом, 10-30 В=</t>
  </si>
  <si>
    <t>Датчик индуктивный, 10мм зона чувствительности, М30, Заподлицо, PNP НЗ, 3-проводной, с разъёмом, 10-30 В=</t>
  </si>
  <si>
    <t>Датчик индуктивный, 15мм зона чувствительности, М30, Не заподлицо, NPN НО, 3-проводной, с разъёмом, 10-30 В=</t>
  </si>
  <si>
    <t>Датчик индуктивный, М18, длинный корпус, Заподлицо, Переменный ток, НО, С разъёмом, 90-250 В~</t>
  </si>
  <si>
    <t>Датчик индуктивный, М18, длинный корпус, Заподлицо, Переменный ток, НЗ, С разъёмом, 90-250 В~</t>
  </si>
  <si>
    <t>Датчик индуктивный, М18, длинный корпус, Не заподлицо, Переменный ток, НО, С разъёмом, 90-250 В~</t>
  </si>
  <si>
    <t>Датчик индуктивный, М18, длинный корпус, Не заподлицо, Переменный ток, НЗ, С разъёмом, 90-250 В~</t>
  </si>
  <si>
    <t>Датчик индуктивный, М30, длинный корпус, Заподлицо, Переменный ток, НО, С разъёмом, 100-240В~</t>
  </si>
  <si>
    <t>Датчик индуктивный, М30, длинный корпус, Заподлицо, Переменный ток, НЗ, С разъёмом, 100-240В~</t>
  </si>
  <si>
    <t>Датчик индуктивный, М30, длинный корпус, Не заподлицо, Переменный ток, НО, С разъёмом, 100-240В~</t>
  </si>
  <si>
    <t>Датчик индуктивный, М30, длинный корпус, Не заподлицо, Переменный ток, НЗ, С разъёмом, 100-240В~</t>
  </si>
  <si>
    <t>Датчик индуктивный, М12, длинный корпус, Заподлицо, Постоянный ток, PNP, НО, С разъёмом, 15-30В=</t>
  </si>
  <si>
    <t>Датчик индуктивный, М18, длинный корпус, Заподлицо, Постоянный ток, NPN, НО, С разъёмом, 10-30В=</t>
  </si>
  <si>
    <t>Датчик индуктивный, М18, длинный корпус, Заподлицо, Постоянный ток, NPN, НЗ, С разъёмом, 10-30В=</t>
  </si>
  <si>
    <t>Датчик индуктивный, М18, длинный корпус, Заподлицо, Постоянный ток, PNP, НЗ, С разъёмом, 10-30В=</t>
  </si>
  <si>
    <t>Датчик индуктивный, М18, длинный корпус, Не заподлицо, Постоянный ток, NPN, НО, С разъёмом, 10-30В=</t>
  </si>
  <si>
    <t>Датчик индуктивный, М18, длинный корпус, Не заподлицо, Постоянный ток, NPN, НЗ, С разъёмом, 10-30В=</t>
  </si>
  <si>
    <t>Датчик индуктивный, М30, длинный корпус, Заподлицо, Постоянный ток, NPN, НО, С разъёмом, 12-24В=</t>
  </si>
  <si>
    <t>Датчик индуктивный, М30, длинный корпус, Заподлицо, Постоянный ток, PNP, НО, С разъёмом, 12-24В=</t>
  </si>
  <si>
    <t>Датчик индуктивный, М30, длинный корпус, Заподлицо, Постоянный ток, PNP, НЗ, С разъёмом, 12-24В=</t>
  </si>
  <si>
    <t>Датчик индуктивный, М30, длинный корпус, Не заподлицо, Постоянный ток, NPN, НО, С разъёмом, 10-30В=</t>
  </si>
  <si>
    <t>Датчик индуктивный, М12, Заподлицо, 2мм зона чувствительности, НО, Постоянный ток,2-проводной pigtail, 15-30 В=</t>
  </si>
  <si>
    <t>Датчик индуктивный, М12, Не заподлицо, Постоянный ток, НО, 2-проводной, с кабелем, С разъёмом, 15-30 В=</t>
  </si>
  <si>
    <t>Датчик индуктивный, М12, Не заподлицо, Постоянный ток, НЗ, 2-проводной, с кабелем, С разъёмом, 15-30 В=</t>
  </si>
  <si>
    <t>Датчик индуктивный, М12, Заподлицо, Постоянный ток, НО, 2-проводной pigtail Кабель стандарта IEC Spec, 15-30 В=</t>
  </si>
  <si>
    <t>Датчик индуктивный, М12, Не заподлицо, 4мм зона чувствительности, НО, Постоянный ток,2-проводной pigtail Кабель стандарта IEC Spec, 15-30 В=</t>
  </si>
  <si>
    <t>Датчик индуктивный, М18, Заподлицо, 5мм зона чувствительности, НО, Постоянный ток,2-проводной pigtail, 15-30 В=</t>
  </si>
  <si>
    <t>Датчик индуктивный, М18, Заподлицо, 5мм зона чувствительности, НО, Постоянный ток,2-проводной pigtail Кабель стандарта IEC Spec, 15-30 В=</t>
  </si>
  <si>
    <t>Датчик индуктивный, М30, Заподлицо, 10мм зона чувствительности, НО, Постоянный ток,2-проводной pigtail, 15-30 В=</t>
  </si>
  <si>
    <t>Датчик индуктивный, М30, Не заподлицо, 15мм зона чувствительности, НО, Постоянный ток,2-проводной pigtail, 15-30 В=</t>
  </si>
  <si>
    <t>Датчик индуктивный, М30, Заподлицо, 10мм зона чувствительности, НО, Постоянный ток,2-проводной pigtail, Кабель стандарта IEC, 15-30 В=</t>
  </si>
  <si>
    <t>Датчик индуктивный, М30, Не заподлицо, 15мм зона чувствительности, НО, Постоянный ток,2-проводной pigtail, Кабель стандарта IEC, 15-30 В=</t>
  </si>
  <si>
    <t>Датчик индуктивный, М8, Заподлицо, Постоянный ток, НЗ, 2-проводной, с кабелем, С разъёмом, 15-30 В=</t>
  </si>
  <si>
    <t>Датчик индуктивный, М12, Заподлицо, Переменный ток, НО, 2-проводной, с кабелем, С разъёмом, 90-250 В~</t>
  </si>
  <si>
    <t>Датчик индуктивный, М12, Заподлицо, Переменный ток, НЗ, 2-проводной, с кабелем, С разъёмом, 90-250 В~</t>
  </si>
  <si>
    <t>Датчик индуктивный, М12, Не заподлицо, Переменный ток, НО, 2-проводной, с кабелем, С разъёмом, 90-250 В~</t>
  </si>
  <si>
    <t>Датчик индуктивный, М12, Не заподлицо, Переменный ток, НЗ, 2-проводной, с кабелем, С разъёмом, 90-250 В~</t>
  </si>
  <si>
    <t>Датчик индуктивный, М18, Заподлицо, Переменный ток, НО, 2-проводной, с кабелем и разъём, 90-250 В~</t>
  </si>
  <si>
    <t>Датчик индуктивный, М18, Заподлицо, Переменный ток, НЗ, 2-проводной, с кабелем, С разъёмом, 90-250 В~</t>
  </si>
  <si>
    <t>Датчик индуктивный, М18, Не заподлицо, Переменный ток, НО, 2-проводной, с кабелем, С разъёмом, 90-250 В~</t>
  </si>
  <si>
    <t>Датчик индуктивный, М18, Не заподлицо, Переменный ток, НЗ, 2-проводной, с кабелем, С разъёмом, 90-250 В~</t>
  </si>
  <si>
    <t>Датчик индуктивный, М30, Заподлицо, Переменный ток, НО, 2-проводной, с кабелем, С разъёмом, 90-250 В~</t>
  </si>
  <si>
    <t>Датчик индуктивный, М30, Заподлицо, Переменный ток, НЗ, 2-проводной, с кабелем, С разъёмом, 90-250 В~</t>
  </si>
  <si>
    <t>Датчик индуктивный, М30, Не заподлицо, Переменный ток, НО, 2-проводной, с кабелем, С разъёмом, 90-250 В~</t>
  </si>
  <si>
    <t>Датчик индуктивный, М30, Не заподлицо, Переменный ток, НЗ, 2-проводной, с кабелем, С разъёмом, 90-250 В~</t>
  </si>
  <si>
    <t>Датчик индуктивный, М12, Заподлицо, Постоянный ток, NPN, НЗ, 3-проводной, с кабелем, С разъёмом, 10-30 В=</t>
  </si>
  <si>
    <t>Датчик индуктивный, М12, Заподлицо, Постоянный ток, PNP, НЗ, 3-проводной, с кабелем, С разъёмом, 10-30 В=</t>
  </si>
  <si>
    <t>Датчик индуктивный, М12, Не заподлицо, Постоянный ток, NPN, НЗ, 3-проводной, с кабелем, С разъёмом, 10-30В=</t>
  </si>
  <si>
    <t>Датчик индуктивный, М18, Заподлицо, Постоянный ток, NPN, НО, 3-проводной, с кабелем, С разъёмом, 10-30 В=</t>
  </si>
  <si>
    <t>Датчик индуктивный, М18, Заподлицо, Постоянный ток, NPN, НЗ, 3-проводной, с кабелем, С разъёмом, 10-30 В=</t>
  </si>
  <si>
    <t>Датчик индуктивный, М18, длинный корпус L=80мм, Заподлицо, Постоянный ток, NPN, НО, 3-проводной, с кабелем, С разъёмом, 10-30 В=</t>
  </si>
  <si>
    <t>Датчик индуктивный, М18, длинный корпус L=80мм, Заподлицо, Постоянный ток, PNP, НО, 3-проводной, с кабелем, С разъёмом, 10-30 В=</t>
  </si>
  <si>
    <t>Датчик индуктивный, М8, длинный корпус L=40мм, Заподлицо, Постоянный ток, PNP, НЗ, 3-проводной, с кабелем, С разъёмом, 10-30 В=</t>
  </si>
  <si>
    <t>Датчик индуктивный, М8, длинный корпус L=40мм, Не заподлицо, Постоянный ток, PNP, НЗ, 3-проводной, с кабелем, С разъёмом, 10-30 В=</t>
  </si>
  <si>
    <t>Датчик индуктивный, 2мм зона чувствительности, М12, Заподлицо, с тефлоновым покрытием, НО, 2-проводной, 15-30 В=</t>
  </si>
  <si>
    <t>Датчик индуктивный, 2мм зона чувствительности, М12, Заподлицо, с тефлоновым покрытием, НЗ, 2-проводной, 15-30 В=</t>
  </si>
  <si>
    <t>Датчик индуктивный, 5мм зона чувствительности, М18, Заподлицо, с тефлоновым покрытием, НО, 2-проводной, 15-30 В=</t>
  </si>
  <si>
    <t>Датчик индуктивный, 5мм зона чувствительности, М18, Заподлицо, с тефлоновым покрытием, НЗ, 2-проводной, 15-30 В=</t>
  </si>
  <si>
    <t>Датчик индуктивный, 10мм зона чувствительности, М30, Заподлицо, с тефлоновым покрытием, НО, 2-проводной, 15-30 В=</t>
  </si>
  <si>
    <t>Датчик индуктивный, 10мм зона чувствительности, М30, Заподлицо, с тефлоновым покрытием, НЗ, 2-проводной, 15-30 В=</t>
  </si>
  <si>
    <t>Датчик индуктивный, 2мм зона чувствительности, М12, Заподлицо, с тефлоновым покрытием, НО, 90-250 В~</t>
  </si>
  <si>
    <t>Датчик индуктивный, 2мм зона чувствительности, М12, Заподлицо, с тефлоновым покрытием, НЗ, 90-250 В~</t>
  </si>
  <si>
    <t>Датчик индуктивный, 5мм зона чувствительности, М18, Заподлицо, с тефлоновым покрытием, НО, 90-250 В~</t>
  </si>
  <si>
    <t>Датчик индуктивный, 5мм зона чувствительности, М18, Заподлицо, с тефлоновым покрытием, НЗ, 90-250 В~</t>
  </si>
  <si>
    <t>Датчик индуктивный, 10мм зона чувствительности, М30, Заподлицо, с тефлоновым покрытием, НО, 90-250 В~</t>
  </si>
  <si>
    <t>Датчик индуктивный, 10мм зона чувствительности, М30, Заподлицо, с тефлоновым покрытием, НЗ, 90-250 В~</t>
  </si>
  <si>
    <t>Датчик индуктивный, 2мм зона чувствительности, М12, Заподлицо, с тефлоновым покрытием, NPN НО, 3-проводной, 10-30 В=</t>
  </si>
  <si>
    <t>Датчик индуктивный, 2мм зона чувствительности, М12, Заподлицо, с тефлоновым покрытием, PNP НО, 3-проводной, 10-30 В=</t>
  </si>
  <si>
    <t>Датчик индуктивный, 5мм зона чувствительности, М18, Заподлицо, с тефлоновым покрытием, NPN НО, 3-проводной, 10-30 В=</t>
  </si>
  <si>
    <t>Датчик индуктивный, 5мм зона чувствительности, М18, Заподлицо, с тефлоновым покрытием, PNP НО, 3-проводной, 10-30 В=</t>
  </si>
  <si>
    <t>Датчик индуктивный, 10мм зона чувствительности, М30, Заподлицо, с тефлоновым покрытием, NPN НО, 3-проводной, 10-30 В=</t>
  </si>
  <si>
    <t>Датчик индуктивный, 10мм зона чувствительности, М30, Заподлицо, с тефлоновым покрытием, PNP НО, 3-проводной, 10-30 В=</t>
  </si>
  <si>
    <t>Датчик индуктивный, 12мм зона чувствительности, М12, Заподлицо, с тефлоновым покрытием, НО, 2-проводной, 15-30 В=</t>
  </si>
  <si>
    <t>Датчик индуктивный, 12мм зона чувствительности, М12, Заподлицо, с тефлоновым покрытием, НЗ, 2-проводной, 15-30 В=</t>
  </si>
  <si>
    <t>Датчик индуктивный, 2мм зона чувствительности, М12, Заподлицо, с тефлоновым покрытием, НО, 2-проводной, Кабель стандарта IEC, 15-30 В=</t>
  </si>
  <si>
    <t>Датчик индуктивный, 5мм зона чувствительности, М18, Заподлицо, с тефлоновым покрытием, НО, 2-проводной, Кабель стандарта IEC, 15-30 В=</t>
  </si>
  <si>
    <t>Датчик индуктивный, 5мм зона чувствительности, М18, Заподлицо, с тефлоновым покрытием, НО, Неполярный, 2-проводной, Кабель стандарта IEC, 15-30 В=</t>
  </si>
  <si>
    <t>Датчик индуктивный, 5мм зона чувствительности, М18, Заподлицо, с тефлоновым покрытием, НЗ, Неполярный, 2-проводной, Кабель стандарта IEC, 15-30 В=</t>
  </si>
  <si>
    <t>Датчик индуктивный, квадратный, 12 мм, Зона чувствительности 4мм, Обнаружение сверху, Постоянный ток, PNP, НО, 3-проводной, 10-30 В=</t>
  </si>
  <si>
    <t>Датчик индуктивный, квадратный, 12 мм, Зона чувствительности 4мм, Обнаружение сверху, Постоянный ток, NPN, НЗ, 3-проводной, 10-30 В=</t>
  </si>
  <si>
    <t>Датчик индуктивный, квадратный, 17 мм, Зона чувствительности 5мм, Обнаружение сбоку, Постоянный ток, НЗ, 2-проводной, 12-24 В=</t>
  </si>
  <si>
    <t>Датчик индуктивный, квадратный, 17 мм, Зона чувствительности 5мм, Обнаружение сверху, НЗ, Постоянный ток,3-проводной, 12-24 В=</t>
  </si>
  <si>
    <t>Датчик индуктивный, квадратный, 17 мм, Зона чувствительности 8мм, Обнаружение сверху, Постоянный ток, PNP, НО, 3-проводной, 10-30В=</t>
  </si>
  <si>
    <t>Датчик индуктивный, квадратный, 17 мм, Зона чувствительности 8мм, Обнаружение сбоку, Постоянный ток, PNP, НО, 3-проводной, Модель на разность частот, 10-30 В=</t>
  </si>
  <si>
    <t>Датчик индуктивный, квадратный, 17 мм, Зона чувствительности 8мм, Обнаружение сверху, Постоянный ток, NPN, НО, 3-проводной, Модель на разность частот, 10-30 В=</t>
  </si>
  <si>
    <t>Датчик индуктивный, квадратный, 17 мм, Зона чувствительности 8мм, Обнаружение сверху, Постоянный ток, PNP, НО, 3-проводной, Модель на разность частот, 10-30В=</t>
  </si>
  <si>
    <t>Датчик индуктивный, квадратный, 25 мм, Зона чувствительности 5мм, Обнаружение сбоку, Постоянный ток, PNP, НЗ, 3-проводной, 10-30 В=</t>
  </si>
  <si>
    <t>Датчик индуктивный, квадратный, 30 мм, Зона чувствительности 10мм, Обнаружение сбоку, Постоянный ток, NPN, НЗ, 3-проводной, 10-30 В=</t>
  </si>
  <si>
    <t>Датчик индуктивный, квадратный, 30 мм, Зона чувствительности 10мм, Обнаружение сбоку, Постоянный ток, PNP, НЗ, 3-проводной, 10-30 В=</t>
  </si>
  <si>
    <t>Датчик индуктивный, квадратный, 25 мм, Зона чувствительности 5мм, Обнаружение сбоку, Переменный ток, НО, 2-проводной, 90-250 В~</t>
  </si>
  <si>
    <t>Датчик индуктивный, квадратный, 30 мм, Зона чувствительности 10мм, Обнаружение сбоку, Переменный ток, НЗ, 2-проводной, 90-250 В~</t>
  </si>
  <si>
    <t>Датчик индуктивный, М12, Заподлицо, 4мм зона чувствительности, NPN, НЗ, 3-проводной, 10-30 В=</t>
  </si>
  <si>
    <t>Датчик индуктивный, М30, Заподлицо, 15мм зона чувствительности, NPN, НЗ, 3-проводной, 10-30 В=</t>
  </si>
  <si>
    <t>Датчик индуктивный, М30, Заподлицо, 15мм зона чувствительности, PNP, НЗ, 3-проводной, 10-30 В=</t>
  </si>
  <si>
    <t>Датчик индуктивный, М30, Не заподлицо, 25мм зона чувствительности, NPN, НО, 3-проводной, 10-30 В=</t>
  </si>
  <si>
    <t>Датчик индуктивный, М30, Не заподлицо, 25мм зона чувствительности, NPN, НЗ, 3-проводной, 10-30 В=</t>
  </si>
  <si>
    <t>Датчик индуктивный, М30, Не заподлицо, 25мм зона чувствительности, PNP, НЗ, 3-проводной, 10-30 В=</t>
  </si>
  <si>
    <t>Датчик индуктивный, М12, Заподлицо, 4мм зона чувствительности, НО, 2-проводной, с кабелем, С разъёмом, 15-30 В=</t>
  </si>
  <si>
    <t>Датчик индуктивный, М12, Не заподлицо, 8мм зона чувствительности, НО, 2-проводной, с кабелем, С разъёмом, 15-30 В=</t>
  </si>
  <si>
    <t>Датчик индуктивный, М12, Не заподлицо, 8мм зона чувствительности, НЗ, 2-проводной, с кабелем, С разъёмом, 15-30 В=</t>
  </si>
  <si>
    <t>Датчик индуктивный, М18, Заподлицо, 7мм зона чувствительности, НО, 2-проводной, с кабелем, С разъёмом, 15-30 В=</t>
  </si>
  <si>
    <t>Датчик индуктивный, М18, Заподлицо, 7мм зона чувствительности, НЗ, 2-проводной, с кабелем, С разъёмом, 15-30 В=</t>
  </si>
  <si>
    <t>Датчик индуктивный, М18, Не заподлицо, 14мм зона чувствительности, НО, 2-проводной, с кабелем, С разъёмом, 15-30 В=</t>
  </si>
  <si>
    <t>Датчик индуктивный, М30, Заподлицо, 15мм зона чувствительности, НО, 2-проводной, с кабелем, С разъёмом, 15-30 В=</t>
  </si>
  <si>
    <t>Датчик индуктивный, М30, Заподлицо, 15мм зона чувствительности, НЗ, 2-проводной, с кабелем, С разъёмом, 15-30 В=</t>
  </si>
  <si>
    <t>Датчик индуктивный, М30, Не заподлицо, 25мм зона чувствительности, НО, 2-проводной, 15-30 В=</t>
  </si>
  <si>
    <t>Датчик индуктивный, М30, Не заподлицо, 25мм зона чувствительности, НЗ, 2-проводной, 15-30 В=</t>
  </si>
  <si>
    <t>Датчик индуктивный, М12, Не заподлицо, 8мм зона чувствительности, НО, 2-проводной, 15-30 В=, Маслостойкий кабель</t>
  </si>
  <si>
    <t>Датчик индуктивный, М18, Заподлицо, 7мм зона чувствительности, НО, 2-проводной, 15-30 В=</t>
  </si>
  <si>
    <t>Датчик индуктивный, М18, Заподлицо, 7мм зона чувствительности, НЗ, 2-проводной, 15-30 В=</t>
  </si>
  <si>
    <t>Датчик индуктивный, М30, Заподлицо, 15мм зона чувствительности, НО, 2-проводной, 15-30 В=</t>
  </si>
  <si>
    <t>Датчик индуктивный, М30, Заподлицо, 15мм зона чувствительности, НЗ, 2-проводной, 15-30 В=</t>
  </si>
  <si>
    <t>Датчик индуктивный, М12, Заподлицо, 4мм зона чувствительности, NPN, НЗ, 3-проводной, с кабелем, С разъёмом, 10-30 В=</t>
  </si>
  <si>
    <t>Датчик индуктивный, М12, Не заподлицо, 8мм зона чувствительности, NPN, НЗ, 3-проводной, с кабелем, С разъёмом, 10-30 В=</t>
  </si>
  <si>
    <t>Датчик индуктивный, М12, Не заподлицо, 8мм зона чувствительности, PNP, НЗ, 3-проводной, с кабелем, С разъёмом, 10-30 В=</t>
  </si>
  <si>
    <t>Датчик индуктивный, М18, Заподлицо, 7мм зона чувствительности, NPN, НЗ, 3-проводной, с кабелем, С разъёмом, 10-30 В=</t>
  </si>
  <si>
    <t>Датчик индуктивный, М18, Заподлицо, 7мм зона чувствительности, PNP, НЗ, 3-проводной, с кабелем, С разъёмом, 10-30 В=</t>
  </si>
  <si>
    <t>Датчик индуктивный, М18, Не заподлицо, 14мм зона чувствительности, NPN, НЗ, 3-проводной, с кабелем, С разъёмом, 10-30 В=</t>
  </si>
  <si>
    <t>Датчик индуктивный, М18, Не заподлицо, 14мм зона чувствительности, PNP, НЗ, 3-проводной, с кабелем, С разъёмом, 10-30 В=</t>
  </si>
  <si>
    <t>Датчик индуктивный, М30, Заподлицо, 15мм зона чувствительности, NPN, НО, 3-проводной, с кабелем, С разъёмом, 10-30 В=</t>
  </si>
  <si>
    <t>Датчик индуктивный, М30, Заподлицо, 15мм зона чувствительности, NPN, НЗ, 3-проводной, с кабелем, С разъёмом, 10-30 В=</t>
  </si>
  <si>
    <t>Датчик индуктивный, М30, Заподлицо, 15мм зона чувствительности, PNP, НО, 3-проводной, с кабелем, С разъёмом, 10-30 В=</t>
  </si>
  <si>
    <t>Датчик индуктивный, М30, Заподлицо, 15мм зона чувствительности, PNP, НЗ, 3-проводной, с кабелем, С разъёмом, 10-30 В=</t>
  </si>
  <si>
    <t>Датчик индуктивный, М12, длинный корпус, Заподлицо, 4мм зона чувствительности, NPN, НЗ, 3-проводной, 10-30 В=</t>
  </si>
  <si>
    <t>Датчик индуктивный, М12, длинный корпус, Заподлицо, 4мм зона чувствительности, PNP, НЗ, 3-проводной, 10-30 В=</t>
  </si>
  <si>
    <t>Датчик индуктивный, М12, длинный корпус, Не заподлицо, 8мм зона чувствительности, PNP, НЗ, 3-проводной, 10-30 В=</t>
  </si>
  <si>
    <t>Датчик индуктивный, М18, длинный корпус, Заподлицо, 7мм зона чувствительности, NPN, НО, 3-проводной, 10-30 В=</t>
  </si>
  <si>
    <t>Датчик индуктивный, М18, длинный корпус, Заподлицо, 7мм зона чувствительности, NPN, НЗ, 3-проводной, 10-30 В=</t>
  </si>
  <si>
    <t>Датчик индуктивный, М18, длинный корпус, Заподлицо, 7мм зона чувствительности, PNP, НЗ, 3-проводной, 10-30 В=</t>
  </si>
  <si>
    <t>Датчик индуктивный, М18, длинный корпус, Не заподлицо, 14мм зона чувствительности, NPN, НЗ, 3-проводной, 10-30 В=</t>
  </si>
  <si>
    <t>Датчик индуктивный, М18, длинный корпус, Не заподлицо, 14мм зона чувствительности, PNP, НЗ, 3-проводной, 10-30 В=</t>
  </si>
  <si>
    <t>Датчик индуктивный, М30, длинный корпус, Заподлицо, 15мм зона чувствительности, NPN, НО, 3-проводной, 10-30 В=</t>
  </si>
  <si>
    <t>Датчик индуктивный, М30, длинный корпус, Заподлицо, 15мм зона чувствительности, NPN, НЗ, 3-проводной, 10-30 В=</t>
  </si>
  <si>
    <t>Датчик индуктивный, М30, длинный корпус, Заподлицо, 15мм зона чувствительности, PNP, НЗ, 3-проводной, 10-30 В=</t>
  </si>
  <si>
    <t>Датчик индуктивный, М12, длинный корпус, Заподлицо, 4мм зона чувствительности, NPN, НЗ, 3-проводной, с кабелем, С разъёмом, 10-30 В=</t>
  </si>
  <si>
    <t>Датчик индуктивный, М12, длинный корпус, Заподлицо, 4мм зона чувствительности, PNP, НЗ, 3-проводной, с кабелем, С разъёмом, 10-30 В=</t>
  </si>
  <si>
    <t>Датчик индуктивный, М12, длинный корпус, Не заподлицо, 8мм зона чувствительности, PNP, НО, 3-проводной, с кабелем, С разъёмом, 10-30 В=</t>
  </si>
  <si>
    <t>Датчик индуктивный, М12, длинный корпус, Не заподлицо, 8мм зона чувствительности, NPN, НЗ, 3-проводной, с кабелем, С разъёмом, 10-30 В=</t>
  </si>
  <si>
    <t>Датчик индуктивный, М12, длинный корпус, Не заподлицо, 8мм зона чувствительности, PNP, НЗ, 3-проводной, с кабелем, С разъёмом, 10-30 В=</t>
  </si>
  <si>
    <t>Датчик индуктивный, М18, длинный корпус, Заподлицо, 7мм зона чувствительности, NPN, НО, 3-проводной, с кабелем, С разъёмом, 10-30 В=</t>
  </si>
  <si>
    <t>Датчик индуктивный, М18, длинный корпус, Заподлицо, 7мм зона чувствительности, NPN, НЗ, 3-проводной, с кабелем, С разъёмом, 10-30 В=</t>
  </si>
  <si>
    <t>Датчик индуктивный, М18, длинный корпус, Заподлицо, 7мм зона чувствительности, PNP, НЗ, 3-проводной, с кабелем, С разъёмом, 10-30 В=</t>
  </si>
  <si>
    <t>Датчик индуктивный, М18, длинный корпус, Не заподлицо, 14мм зона чувствительности, PNP, НО, 3-проводной, с кабелем, С разъёмом, 10-30 В=</t>
  </si>
  <si>
    <t>Датчик индуктивный, М18, длинный корпус, Не заподлицо, 14мм зона чувствительности, NPN, НЗ, 3-проводной, с кабелем, С разъёмом, 10-30 В=</t>
  </si>
  <si>
    <t>Датчик индуктивный, М18, длинный корпус, Не заподлицо, 14мм зона чувствительности, PNP, НЗ, 3-проводной, с кабелем, С разъёмом, 10-30 В=</t>
  </si>
  <si>
    <t>Датчик индуктивный, М30, длинный корпус, Заподлицо, 15мм зона чувствительности, NPN, НО, 3-проводной, с кабелем, С разъёмом, 10-30 В=</t>
  </si>
  <si>
    <t>Датчик индуктивный, М30, длинный корпус, Заподлицо, 15мм зона чувствительности, NPN, НЗ, 3-проводной, с кабелем, С разъёмом, 10-30 В=</t>
  </si>
  <si>
    <t>Датчик индуктивный, М30, длинный корпус, Заподлицо, 15мм зона чувствительности, PNP, НО, 3-проводной, с кабелем, С разъёмом, 10-30 В=</t>
  </si>
  <si>
    <t>Датчик индуктивный, М30, длинный корпус, Заподлицо, 15мм зона чувствительности, PNP, НЗ, 3-проводной, с кабелем, С разъёмом, 10-30 В=</t>
  </si>
  <si>
    <t>Датчик индуктивный, М18, Заподлицо, 7мм зона чувствительности, с тефлоновым покрытием, НО, 2-проводной, 15-30 В=</t>
  </si>
  <si>
    <t>Датчик индуктивный, М18, Заподлицо, 7мм зона чувствительности, с тефлоновым покрытием, НЗ, 2-проводной, 15-30 В=</t>
  </si>
  <si>
    <t>Датчик индуктивный, М12, с разъёмом, Заподлицо, 4мм зона чувствительности, НО, 2-проводной, 15-30 В=</t>
  </si>
  <si>
    <t>Датчик индуктивный, М12, с разъёмом, Заподлицо, 4мм зона чувствительности, НЗ, 2-проводной, 15-30 В=</t>
  </si>
  <si>
    <t>Датчик индуктивный, М12, с разъёмом, Не заподлицо, 8мм зона чувствительности, НО, 2-проводной, 15-30 В=</t>
  </si>
  <si>
    <t>Датчик индуктивный, М12, с разъёмом, Не заподлицо, 8мм зона чувствительности, НЗ, 2-проводной, 15-30 В=</t>
  </si>
  <si>
    <t>Датчик индуктивный, М18, с разъёмом, Заподлицо, 7мм зона чувствительности, НО, 2-проводной, 15-30 В=</t>
  </si>
  <si>
    <t>Датчик индуктивный, М18, с разъёмом, Заподлицо, 7мм зона чувствительности, НЗ, 2-проводной, 15-30 В=</t>
  </si>
  <si>
    <t>Датчик индуктивный, М18, с разъёмом, Не заподлицо, 14мм зона чувствительности, НО, 2-проводной, 15-30 В=</t>
  </si>
  <si>
    <t>Датчик индуктивный, М18, с разъёмом, Не заподлицо, 14мм зона чувствительности, НЗ, 2-проводной, 15-30 В=</t>
  </si>
  <si>
    <t>Датчик индуктивный, М30, с разъёмом, Заподлицо, 15мм зона чувствительности, НО, 2-проводной, 15-30 В=</t>
  </si>
  <si>
    <t>Датчик индуктивный, М30, с разъёмом, Заподлицо, 15мм зона чувствительности, НЗ, 2-проводной, 15-30 В=</t>
  </si>
  <si>
    <t>Датчик индуктивный, М30, с разъёмом, Не заподлицо, 25мм зона чувствительности, НО, 2-проводной, 15-30 В=</t>
  </si>
  <si>
    <t>Датчик индуктивный, М30, с разъёмом, Не заподлицо, 25мм зона чувствительности, НЗ, 2-проводной, 15-30 В=</t>
  </si>
  <si>
    <t>Датчик индуктивный, М12, с разъёмом, Заподлицо, 4мм зона чувствительности, NPN, НЗ, 3-проводной, 10-30 В=</t>
  </si>
  <si>
    <t>Датчик индуктивный, М12, с разъёмом, Не заподлицо, 8мм зона чувствительности, NPN, НЗ, 3-проводной, 10-30 В=</t>
  </si>
  <si>
    <t>Датчик индуктивный, М18, с разъёмом, Заподлицо, 7мм зона чувствительности, NPN, НО, 3-проводной, 10-30 В=</t>
  </si>
  <si>
    <t>Датчик индуктивный, М18, с разъёмом, Заподлицо, 7мм зона чувствительности, NPN, НЗ, 3-проводной, 10-30 В=</t>
  </si>
  <si>
    <t>Датчик индуктивный, М18, с разъёмом, Не заподлицо, 14мм зона чувствительности, NPN, НО, 3-проводной, 10-30 В=</t>
  </si>
  <si>
    <t>Датчик индуктивный, М18, с разъёмом, Не заподлицо, 14мм зона чувствительности, NPN, НЗ, 3-проводной, 10-30 В=</t>
  </si>
  <si>
    <t>Датчик индуктивный, М18, с разъёмом, Не заподлицо, 14мм зона чувствительности, PNP, НЗ, 3-проводной, 10-30 В=</t>
  </si>
  <si>
    <t>Датчик индуктивный, М30, с разъёмом, Заподлицо, 15мм зона чувствительности, NPN, НО, 3-проводной, 10-30 В=</t>
  </si>
  <si>
    <t>Датчик индуктивный, М30, с разъёмом, Заподлицо, 15мм зона чувствительности, NPN, НЗ, 3-проводной, 10-30 В=</t>
  </si>
  <si>
    <t>Датчик индуктивный, М30, с разъёмом, Заподлицо, 15мм зона чувствительности, PNP, НО, 3-проводной, 10-30 В=</t>
  </si>
  <si>
    <t>Датчик индуктивный, М30, с разъёмом, Заподлицо, 15мм зона чувствительности, PNP, НЗ, 3-проводной, 10-30 В=</t>
  </si>
  <si>
    <t>Датчик индуктивный, М12, длинный корпус, с разъёмом, Заподлицо, 4мм зона чувствительности, NPN, НЗ, 3-проводной, 10-30 В=</t>
  </si>
  <si>
    <t>Датчик индуктивный, М12, длинный корпус, с разъёмом, Заподлицо, 4мм зона чувствительности, PNP, НЗ, 3-проводной, 10-30 В=</t>
  </si>
  <si>
    <t>Датчик индуктивный, М12, длинный корпус, с разъёмом, Не заподлицо, 8мм зона чувствительности, NPN, НЗ, 3-проводной, 10-30 В=</t>
  </si>
  <si>
    <t>Датчик индуктивный, М12, длинный корпус, с разъёмом, Не заподлицо, 8мм зона чувствительности, PNP, НЗ, 3-проводной, 10-30 В=</t>
  </si>
  <si>
    <t>Датчик индуктивный, М18, длинный корпус, с разъёмом, Заподлицо, 7мм зона чувствительности, NPN, НО, 3-проводной, 10-30 В=</t>
  </si>
  <si>
    <t>Датчик индуктивный, М18, длинный корпус, с разъёмом, Заподлицо, 7мм зона чувствительности, NPN, НЗ, 3-проводной, 10-30 В=</t>
  </si>
  <si>
    <t>Датчик индуктивный, М18, длинный корпус, с разъёмом, Не заподлицо, 14мм зона чувствительности, NPN, НО, 3-проводной, 10-30 В=</t>
  </si>
  <si>
    <t>Датчик индуктивный, М18, длинный корпус, с разъёмом, Не заподлицо, 14мм зона чувствительности, NPN, НЗ, 3-проводной, 10-30 В=</t>
  </si>
  <si>
    <t>Датчик индуктивный, М18, длинный корпус, с разъёмом, Не заподлицо, 14мм зона чувствительности, PNP, НЗ, 3-проводной, 10-30 В=</t>
  </si>
  <si>
    <t>Датчик индуктивный, М30, длинный корпус, с разъёмом, Заподлицо, 15мм зона чувствительности, NPN, НО, 3-проводной, 10-30 В=</t>
  </si>
  <si>
    <t>Датчик индуктивный, М30, длинный корпус, с разъёмом, Заподлицо, 15мм зона чувствительности, NPN, НЗ, 3-проводной, 10-30 В=</t>
  </si>
  <si>
    <t>Датчик индуктивный, М30, длинный корпус, с разъёмом, Заподлицо, 15мм зона чувствительности, PNP, НО, 3-проводной, 10-30 В=</t>
  </si>
  <si>
    <t>Датчик индуктивный, М30, длинный корпус, с разъёмом, Заподлицо, 15мм зона чувствительности, PNP, НЗ, 3-проводной, 10-30 В=</t>
  </si>
  <si>
    <t>Датчик индуктивный, М18, длинный корпус, Заподлицо, 7мм зона чувствительности, НО, 2-проводной, 15-30 В=</t>
  </si>
  <si>
    <t>Датчик индуктивный, М18, длинный корпус, Заподлицо, 7мм зона чувствительности, НЗ, 2-проводной, 15-30 В=</t>
  </si>
  <si>
    <t>Датчик индуктивный, М18, длинный корпус, Не заподлицо, 14мм зона чувствительности, НО, 2-проводной, 15-30 В=</t>
  </si>
  <si>
    <t>Датчик индуктивный, М18, длинный корпус, Не заподлицо, 14мм зона чувствительности, НЗ, 2-проводной, 15-30 В=</t>
  </si>
  <si>
    <t>Датчик индуктивный, М30, длинный корпус, Заподлицо, 15мм зона чувствительности, НО, 2-проводной, 15-30 В=</t>
  </si>
  <si>
    <t>Датчик индуктивный, М30, длинный корпус, Заподлицо, 15мм зона чувствительности, НЗ, 2-проводной, 15-30 В=</t>
  </si>
  <si>
    <t>Датчик индуктивный, М12, длинный корпус, Заподлицо, 4мм зона чувствительности, НО, 2-проводной, 15-30 В=</t>
  </si>
  <si>
    <t>Датчик индуктивный, М12, длинный корпус, Заподлицо, 4мм зона чувствительности, НЗ, 2-проводной, 15-30 В=</t>
  </si>
  <si>
    <t>Датчик индуктивный, М12, длинный корпус, Не заподлицо, 8мм зона чувствительности, НО, 2-проводной, 15-30 В=</t>
  </si>
  <si>
    <t>Датчик индуктивный, М12, длинный корпус, Не заподлицо, 8мм зона чувствительности, НЗ, 2-проводной, 15-30 В=</t>
  </si>
  <si>
    <t>Датчик индуктивный, М18, Зона чувствительности 14мм, С разъёмом, длинный корпус, Не заподлицо, 14мм зона чувствительности, НО, 2-проводной, 15-30 В=</t>
  </si>
  <si>
    <t>Приемопередатчик, 18мм, Используется с любым индуктивным датчиком 18мм на постоянном токе</t>
  </si>
  <si>
    <t>Датчик индуктивный, М30, Не заподлицо, 25мм зона чувствительности, НО, 2-проводной, с кабелем, С разъёмом, 15-30 В=</t>
  </si>
  <si>
    <t>Датчик индуктивный, М30, Не заподлицо, 25мм зона чувствительности, НЗ, 2-проводной, с кабелем, С разъёмом, 15-30 В=</t>
  </si>
  <si>
    <t>Датчик индуктивный, М30, Не заподлицо, 25мм зона чувствительности, NPN, НО, 3-проводной, с кабелем, С разъёмом, 10-30 В=</t>
  </si>
  <si>
    <t>Датчик индуктивный, М30, Не заподлицо, 25мм зона чувствительности, NPN, НЗ, 3-проводной, с кабелем, С разъёмом, 10-30 В=</t>
  </si>
  <si>
    <t>Датчик индуктивный, М30, Не заподлицо, 25мм зона чувствительности, PNP, НЗ, 3-проводной, с кабелем, С разъёмом, 10-30 В=</t>
  </si>
  <si>
    <t>Датчик индуктивный, М30, длинный корпус, Не заподлицо, 25мм зона чувствительности, NPN, НЗ, 3-проводной, 10-30 В=</t>
  </si>
  <si>
    <t>Датчик индуктивный, М30, длинный корпус, Не заподлицо, 25мм зона чувствительности, PNP, НО, 3-проводной, 10-30 В=</t>
  </si>
  <si>
    <t>Датчик индуктивный, М30, длинный корпус, Не заподлицо, 25мм зона чувствительности, PNP, НЗ, 3-проводной, 10-30 В=</t>
  </si>
  <si>
    <t>Датчик индуктивный, М30, длинный корпус, Не заподлицо, 25мм зона чувствительности, NPN, НО, 3-проводной, с кабелем, С разъёмом, 10-30 В=</t>
  </si>
  <si>
    <t>Датчик индуктивный, М30, длинный корпус, Не заподлицо, 25мм зона чувствительности, NPN, НЗ, 3-проводной, с кабелем, С разъёмом, 10-30 В=</t>
  </si>
  <si>
    <t>Датчик индуктивный, М30, длинный корпус, Не заподлицо, 25мм зона чувствительности, PNP, НО, 3-проводной, с кабелем, С разъёмом, 10-30 В=</t>
  </si>
  <si>
    <t>Датчик индуктивный, М30, длинный корпус, Не заподлицо, 25мм зона чувствительности, PNP, НЗ, 3-проводной, с кабелем, С разъёмом, 10-30 В=</t>
  </si>
  <si>
    <t>Датчик индуктивный, М30, длинный корпус, Не заподлицо, 25мм зона чувствительности, НО, 2-проводной, 15-30 В=</t>
  </si>
  <si>
    <t>Датчик индуктивный, М30, длинный корпус, Не заподлицо, 25мм зона чувствительности, НЗ, 2-проводной, 15-30 В=</t>
  </si>
  <si>
    <t>Датчик индуктивный, М30, с разъёмом, Не заподлицо, 25мм зона чувствительности, NPN, НО, 3-проводной, 10-30 В=</t>
  </si>
  <si>
    <t>Датчик индуктивный, М30, с разъёмом, Не заподлицо, 25мм зона чувствительности, NPN, НЗ, 3-проводной, 10-30 В=</t>
  </si>
  <si>
    <t>Датчик индуктивный, М30, с разъёмом, Не заподлицо, 25мм зона чувствительности, PNP, НО, 3-проводной, 10-30 В=</t>
  </si>
  <si>
    <t>Датчик индуктивный, М30, с разъёмом, Не заподлицо, 25мм зона чувствительности, PNP, НЗ, 3-проводной, 10-30 В=</t>
  </si>
  <si>
    <t>Датчик индуктивный, М30, длинный корпус, с разъёмом, Не заподлицо, 25мм зона чувствительности, NPN, НО, 3-проводной, 10-30 В=</t>
  </si>
  <si>
    <t>Датчик индуктивный, М30, длинный корпус, с разъёмом, Не заподлицо, 25мм зона чувствительности, NPN, НЗ, 3-проводной, 10-30 В=</t>
  </si>
  <si>
    <t>Датчик индуктивный, М30, длинный корпус, с разъёмом, Не заподлицо, 25мм зона чувствительности, PNP, НО, 3-проводной, 10-30 В=</t>
  </si>
  <si>
    <t>Датчик индуктивный, М30, длинный корпус, с разъёмом, Не заподлицо, 25мм зона чувствительности, PNP, НЗ, 3-проводной, 10-30 В=</t>
  </si>
  <si>
    <t>Датчик индуктивный, М8, Заподлицо, Постоянный ток, НО, 2-проводной, с кабелем, С разъёмом, 15-30 В=</t>
  </si>
  <si>
    <t>Датчик индуктивный, М8, Заподлицо, Постоянный ток, НО, 2-проводной, с кабелем, Кабель стандарта IEC, 15-30 В=</t>
  </si>
  <si>
    <t>Датчик индуктивный, М12, с разъёмом, Заподлицо, 4мм зона чувствительности, NPN, НО, 3-проводной, 10-30 В=</t>
  </si>
  <si>
    <t>Датчик индуктивный, М12, длинный корпус, Заподлицо, 4мм зона чувствительности, NPN, НО, 3-проводной, с кабелем, С разъёмом, 10-30 В=</t>
  </si>
  <si>
    <t>Датчик индуктивный, М12, длинный корпус, Заподлицо, 4мм зона чувствительности, PNP, НО, 3-проводной, с кабелем, С разъёмом, 10-30 В=</t>
  </si>
  <si>
    <t>Датчик индуктивный, М12, длинный корпус, Не заподлицо, 8мм зона чувствительности, NPN, НО, 3-проводной, с кабелем, С разъёмом, 10-30 В=</t>
  </si>
  <si>
    <t>Датчик индуктивный, М12, Заподлицо, 4мм зона чувствительности, NPN, НО, 3-проводной, с кабелем, С разъёмом, 10-30 В=</t>
  </si>
  <si>
    <t>Датчик индуктивный, М12, Не заподлицо, 8мм зона чувствительности, NPN, НО, 3-проводной, с кабелем, С разъёмом, 10-30 В=</t>
  </si>
  <si>
    <t>Датчик индуктивный, М12, Заподлицо, 4мм зона чувствительности, NPN, НО, 3-проводной, с кабелем, С разъёмом, 10-30 В=, Маслостойкий кабель</t>
  </si>
  <si>
    <t>Датчик индуктивный, М18, длинный корпус, Не заподлицо, 14мм зона чувствительности, NPN, НО, 3-проводной, 10-30 В=, 3 метра</t>
  </si>
  <si>
    <t>Датчик индуктивный, М18, Заподлицо, 7мм зона чувствительности, NPN, НО, 3-проводной, с кабелем, С разъёмом, 10-30 В=</t>
  </si>
  <si>
    <t>Датчик индуктивный, М18, Не заподлицо, 14мм зона чувствительности, NPN, НО, 3-проводной, с кабелем, С разъёмом, 10-30 В=</t>
  </si>
  <si>
    <t>Датчик индуктивный, М18, длинный корпус, Не заподлицо, 14мм зона чувствительности, NPN, НО, 3-проводной, с кабелем, С разъёмом, 10-30 В=</t>
  </si>
  <si>
    <t>Датчик индуктивный, М18, с разъёмом, Заподлицо, 7мм зона чувствительности, PNP, НЗ, 3-проводной, 10-30 В=</t>
  </si>
  <si>
    <t>Датчик индуктивный, М18, длинный корпус, с разъёмом, Заподлицо, 7мм зона чувствительности, PNP, НО, 3-проводной, 10-30 В=</t>
  </si>
  <si>
    <t>Датчик индуктивный, М8, длинный корпус L=40мм, Заподлицо, Постоянный ток, NPN, НО, 3-проводной, с кабелем, С разъёмом, 10-30 В=</t>
  </si>
  <si>
    <t>Датчик индуктивный, М8, длинный корпус L=40мм, Не заподлицо, Постоянный ток, NPN, НО, 3-проводной, с кабелем, С разъёмом, 10-30 В=</t>
  </si>
  <si>
    <t>Датчик индуктивный, М8, длинный корпус L=40мм, Не заподлицо, Постоянный ток, PNP, НО, 3-проводной, с кабелем, С разъёмом, 10-30 В=</t>
  </si>
  <si>
    <t>Датчик индуктивный, М8, Не заподлицо, Постоянный ток, NPN, НО, 3-проводной, с кабелем, С разъёмом, 10-30 В=</t>
  </si>
  <si>
    <t>Датчик индуктивный, зона чувствительности 2мм, М12x1, Заподлицо, PNP НО, 3-проводной, 10-30VDC</t>
  </si>
  <si>
    <t>Датчик индуктивный, квадратный, 17 мм, Зона чувствительности 8мм, Обнаружение сверху, Постоянный ток, NPN, НО, 3-проводной, 10-30 В=</t>
  </si>
  <si>
    <t>Датчик индуктивный, квадратный, 30 мм, Зона чувствительности 10мм, Обнаружение сбоку, Постоянный ток, NPN, НО, 3-проводной, 10-30 В=</t>
  </si>
  <si>
    <t>Датчик индуктивный, квадратный, 30 мм, Зона чувствительности 15мм, Обнаружение сбоку, Постоянный ток, PNP, НЗ, 3-проводной, 10-30 В=</t>
  </si>
  <si>
    <t>Кронштейн, для датчиков М12</t>
  </si>
  <si>
    <t>Кронштейн, для датчиков М18</t>
  </si>
  <si>
    <t>Кронштейн, для датчиков М30</t>
  </si>
  <si>
    <t>Датчик давления, Избыточное давление, 3 1/2 знака СИД, 0 to 100.0 кПа, 2 NPN/1-5 В= выход, гнездо Rc 1/8, 12-24 В=</t>
  </si>
  <si>
    <t>Датчик давления, Избыточное давление, 3 1/2 знака СИД, 0 to 100.0 кПа, 2 PNP/1-5 В= выход, гнездо Rc1/8, 12-24 В=</t>
  </si>
  <si>
    <t>Датчик давления, Смешанное давление, 3 1/2 знака СИД, -101.3 кПа до 100.0кПа, 2 NPN/1-5 В= выход, гнездо Rc1/8, 12-24 В=</t>
  </si>
  <si>
    <t>Датчик давления, Смешанное давление, 3 1/2 знака СИД, -101.3 кПа до 100.0кПа, 2 PNP/1-5 В= выход, гнездо Rc1/8, 12-24 В=</t>
  </si>
  <si>
    <t>Датчик давления, Избыточное давление, 3 1/2 знака СИД, 0 to 100.0 кПа, 2 NPN/1-5 В= выход, гнездо NPT1/8, 12-24 В=</t>
  </si>
  <si>
    <t>Датчик давления, Избыточное давление, 3 1/2 знака СИД, 0 to 100.0 кПа, 2 PNP/1-5 В= выход, гнездо NPT1/8, 12-24 В=</t>
  </si>
  <si>
    <t>Датчик давления, Избыточное давление, 3 1/2 знака СИД, 0 to 1000кПа, 2 NPN/1-5 В= выход, гнездо NPT1/8, 12-24 В=</t>
  </si>
  <si>
    <t>Датчик давления, Избыточное давление, 3 1/2 знака СИД, 0 to 1000кПа, 2 PNP/ 1-5 В= выход, гнездо NPT1/8, 12-24 В=</t>
  </si>
  <si>
    <t>Датчик давления, Вакуум, 3 1/2 знака СИД, 0 до -101.3 кПа, 2 NPN/1-5 В= выход, гнездо NPT1/8, 12-24 В=</t>
  </si>
  <si>
    <t>Датчик давления, Вакуум, 3 1/2 знака СИД, 0 до -101.3 кПа, 2 PNP/1-5 В= выход, гнездо NPT1/8, 12-24 В=</t>
  </si>
  <si>
    <t>Датчик давления, Смешанное давление, 3 1/2 знака СИД, -101.3 кПа до 100.0кПа, 2 NPN/1-5 В= выход, гнездо NPT1/8, 12-24 В=</t>
  </si>
  <si>
    <t>Датчик давления, Смешанное давление, 3 1/2 знака СИД, -101.3 кПа до 100.0кПа, 2 PNP/1-5 В= выход, гнездо NPT1/8, 12-24 В=</t>
  </si>
  <si>
    <t>Датчик давления, Вакуум, С разъёмом, 0 до -101.3 кПа, NPN с открытым коллектором /1-5 В= выход, гнездо Rc1/8, 12-24 В=</t>
  </si>
  <si>
    <t>Датчик давления, Вакуум, С разъёмом, 0 до -101.3 кПа, Выход NPN с открытым коллектором, вход Удержание/Автоматическое смещение, гнездо Rc1/8, 12-24В=</t>
  </si>
  <si>
    <t>Датчик давления, Вакуум, С разъёмом, 0 до -101.3 кПа, PNP с открытым коллектором /1-5 В= выход, гнездо Rc1/8, 12-24 В=</t>
  </si>
  <si>
    <t>Датчик давления, Вакуум, С разъёмом, 0 до -101.3 кПа, PNP с открытым коллектором выходput, вход Удержание/Автоматическое смещение, гнездо Rc1/8, 12-24В=</t>
  </si>
  <si>
    <t>Датчик давления, Избыточное давление, С разъёмом, 0 to 100.0 кПа, NPN с открытым коллектором /1-5 В= выход, гнездо Rc1/8, 12-24 В=</t>
  </si>
  <si>
    <t>Датчик давления, Избыточное давление, С разъёмом, 0 to 100.0 кПа, NPN с открытым коллектором /4-20mAВ= выход, гнездо Rc1/8, 12-24 В=</t>
  </si>
  <si>
    <t>Датчик давления, Избыточное давление, С разъёмом, 0 to 100.0 кПа, Выход NPN с открытым коллектором, вход Удержание/Автоматическое смещение, гнездо Rc1/8, 12-24В=</t>
  </si>
  <si>
    <t>Датчик давления, Избыточное давление, С разъёмом, 0 to 100.0 кПа, PNP с открытым коллектором /1-5 В= выход, гнездо Rc1/8, 12-24 В=</t>
  </si>
  <si>
    <t>Датчик давления, Избыточное давление, С разъёмом, 0 to 100.0 кПа, PNP с открытым коллектором выходput, вход Удержание/Автоматическое смещение, гнездо Rc1/8, 12-24В=</t>
  </si>
  <si>
    <t>Датчик давления, Избыточное давление, С разъёмом, 0 to 1000кПа, NPN с открытым коллектором /1-5 В= выход, гнездо Rc1/8, 12-24В=</t>
  </si>
  <si>
    <t>Датчик давления, Избыточное давление, С разъёмом, 0 to 1000кПа, NPN с открытым коллектором /4-20mAВ= выход, гнездо Rc1/8, 12-24В=</t>
  </si>
  <si>
    <t>Датчик давления, Избыточное давление, С разъёмом, 0 to 1000кПа, Выход NPN с открытым коллектором, вход Удержание/Автоматическое смещение, гнездо Rc1/8, 12-24В=</t>
  </si>
  <si>
    <t>Датчик давления, Избыточное давление, С разъёмом, 0 to 1000кПа, PNP с открытым коллектором /1-5 В= выход, гнездо Rc1/8, 12-24В=</t>
  </si>
  <si>
    <t>Датчик давления, Избыточное давление, С разъёмом, 0 to 1000кПа, PNP с открытым коллектором выходput, вход Удержание/Автоматическое смещение, гнездо Rc1/8, 12-24В=</t>
  </si>
  <si>
    <t>Датчик давления, Смешанное давление, С разъёмом, -101.3 кПа до 100.0кПа, NPN с открытым коллектором /1-5 В= выход, гнездо Rc1/8, 12-24 В=</t>
  </si>
  <si>
    <t>Датчик давления, Смешанное давление, С разъёмом, -101.3 кПа до 100.0кПа, Выход NPN с открытым коллектором, вход Удержание/Автоматическое смещение, гнездо Rc1/8, 12-24В=</t>
  </si>
  <si>
    <t>Датчик давления, Смешанное давление, С разъёмом, -101.3 кПа до 100.0кПа, PNP с открытым коллектором /1-5 В= выход, гнездо Rc1/8, 12-24 В=</t>
  </si>
  <si>
    <t>Датчик давления, Смешанное давление, С разъёмом, -101.3 кПа до 100.0кПа, PNP с открытым коллектором выходput, вход Удержание/Автоматическое смещение, гнездо Rc1/8, 12-24В=</t>
  </si>
  <si>
    <t>Датчик давления, Вакуум, С разъёмом, На жидкость, 0.0 to -101.3 кПа, NPN с открытым коллектором /1-5 В= выход, гнездо R1/8, 12-24В=</t>
  </si>
  <si>
    <t>Датчик давления, Вакуум, С разъёмом, На жидкость, 0.0 to -101.3 кПа, NPN с открытым коллектором /4-20mAВ= выход, гнездо R1/8, 12-24В=</t>
  </si>
  <si>
    <t>Датчик давления, Вакуум, С разъёмом, На жидкость, 0.0 to -101.3 кПа, Выход NPN с открытым коллектором, вход Удержание/Автоматическое смещение, гнездо R1/8, 12-24В=</t>
  </si>
  <si>
    <t>Датчик давления, Вакуум, С разъёмом, На жидкость, 0.0 to -101.3 кПа, PNP с открытым коллектором /1-5 В= выход, гнездо R1/8, 12-24В=</t>
  </si>
  <si>
    <t>Датчик давления, Вакуум, С разъёмом, На жидкость, 0.0 to -101.3 кПа, PNP с открытым коллектором /4-20mAВ= выход, гнездо R1/8, 12-24В=</t>
  </si>
  <si>
    <t>Датчик давления, Вакуум, С разъёмом, На жидкость, 0.0 to -101.3 кПа, PNP с открытым коллектором выходput, вход Удержание/Автоматическое смещение, гнездо R1/8, 12-24В=</t>
  </si>
  <si>
    <t>Датчик давления, Избыточное давление, С разъёмом, На жидкость, 0.0 to 100.0кПа, NPN с открытым коллектором /1-5 В= выход, гнездо R1/8, 12-24В=</t>
  </si>
  <si>
    <t>Датчик давления, Избыточное давление, С разъёмом, На жидкость, 0.0 to 100.0кПа, NPN с открытым коллектором /4-20mAВ= выход, гнездо R1/8, 12-24В=</t>
  </si>
  <si>
    <t>Датчик давления, Избыточное давление, С разъёмом, На жидкость, 0.0 to 100.0кПа, Выход NPN с открытым коллектором, вход Удержание/Автоматическое смещение, гнездо R1/8, 12-24В=</t>
  </si>
  <si>
    <t>Датчик давления, Избыточное давление, С разъёмом, На жидкость, 0.0 to 100.0кПа, PNP с открытым коллектором /1-5 В= выход, гнездо R1/8, 12-24В=</t>
  </si>
  <si>
    <t>Датчик давления, Избыточное давление, С разъёмом, На жидкость, 0.0 to 100.0кПа, PNP с открытым коллектором /4-20mAВ= выход, гнездо R1/8, 12-24В=</t>
  </si>
  <si>
    <t>Датчик давления, Избыточное давление, С разъёмом, для текучих сред (газ, жидкость, масло), от 0 кПа до 100.0 кПа, PNP-выход с открытым коллектором, вход стабилизации / автоматического смещения, тип штуцера R1/8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</si>
  <si>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напрядения (1-5 VDC), тип штуцера R1/8,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</si>
  <si>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тока (4-20mA), тип штуцера R1/8,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</si>
  <si>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коллектором, вход стабилизации / автоматического смещения, тип штуцера R1/8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</si>
  <si>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напряжения (1-5 VDC), тип штуцера R1/8,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</si>
  <si>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тока (4-20mA), тип штуцера R1/8,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</si>
  <si>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коллектором, вход стабилизации / автоматического смещения, тип штуцера R1/8</t>
  </si>
  <si>
    <t>Датчик давления, Смешанное давление, С разъёмом, для текучих сред (газ, жидкость, масло), от -101.3 кПа до 100.0 кПа, тип штуцера R1/8, 12-24VDC</t>
  </si>
  <si>
    <t>Датчик давления, Смешанное давление, С разъёмом, для текучих сред (газ, жидкость, масло), от -101.3 кПа до 100.0 кПа, вход стабилизации, / автоматического смещения, тип штуцера R1/8, 12-24VDC</t>
  </si>
  <si>
    <t>Датчик давления, вакуум, С разъёмом, для текучих сред (газ, жидкость, масло), от 0.0 до -101.3 кПа, тип штуцера NPT1/8, 12-24VDC</t>
  </si>
  <si>
    <t>Датчик давления, вакуум, С разъёмом, для текучих сред (газ, жидкость, масло), от 0.0 до -101.3 кПа, вход стабилизации, / автоматического смещения, тип штуцера NPT1/8, 12-24VDC</t>
  </si>
  <si>
    <t>Датчик давления, Избыточное давление, С разъёмом, для текучих сред (газ, жидкость, масло), от 0 кПа до 100.0 кПа, тип штуцера NPT1/8,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</si>
  <si>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напрядения (1-5 VDC), тип штуцера NPT1/8,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</si>
  <si>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тока (4-20mA), тип штуцера NPT 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</si>
  <si>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напряжения (1-5 VDC), тип штуцера NPT1/8, 12-24VDC</t>
  </si>
  <si>
    <t>Датчик давления, Смешанное давление, С разъёмом, от -101.3 кПа до 100.0 кПа, NPN-выход с открытым коллектором / Выход напряжения (1-5 VDC), тип штуцера NPT1/8, 12-24 VDC</t>
  </si>
  <si>
    <t>Датчик давления, Смешанное давление, С разъёмом, для текучих сред (газ, жидкость, масло), от -101.3 кПа до 100.0 кПа, NPN-выход с открытым коллектором / выход тока (4-20mA), тип штуцера NPT1/8, 12-24VDC</t>
  </si>
  <si>
    <t>Датчик давления, Смешанное давление, С разъёмом, для текучих сред (газ, жидкость, масло), от -101.3 кПа до 100.0 кПа, PNP-выход с открытым коллектором / выход напряжения (1-5 VDC), тип штуцера NPT1/8, 12-24VDC</t>
  </si>
  <si>
    <t>Датчик давления, Смешанное давление, С разъёмом, для текучих сред (газ, жидкость, масло), от -101.3 кПа до 100.0 кПа, PNP-выход с открытым коллектором / выход тока (4-20mA), тип штуцера NPT1/8, 12-24VDC</t>
  </si>
  <si>
    <t>Датчик давления, вакуум, С разъёмом, от 0.0 кПа до -101.3 кПа, NPN-выход с открытым коллектором / Выход напряжения (1-5 VDC), тип штуцера NPT1/8, 12-24VDC</t>
  </si>
  <si>
    <t>Датчик давления, вакуум, С разъёмом, от 0.0 кПа до -101.3 кПа, NPN-выход с открытым коллектором / Выход тока (4-20 mA), тип штуцера NPT1/8, 12-24VDC</t>
  </si>
  <si>
    <t>Датчик давления, вакуум, С разъёмом, от 0.0 кПа до -101.3 кПа, NPN-выход с открытым коллектором, вход стабилизации, / автоматического смещения, тип штуцера NPT1/8, 12-24VDC</t>
  </si>
  <si>
    <t>Датчик давления, вакуум, С разъёмом, от 0.0 кПа до -101.3 кПа, PNP-выход с открытым коллектором / Выход напряжения (1-5 VDC), тип штуцера NPT1/8, 12-24VDC</t>
  </si>
  <si>
    <t>Датчик давления, вакуум, С разъёмом, от 0.0 кПа до -101.3 кПа, PNP-выход с открытым коллектором / выход тока (4-20mA), тип штуцера NPT1/8, 12-24VDC</t>
  </si>
  <si>
    <t>Датчик давления, вакуум, С разъёмом, от 0.0 кПа до -101.3 кПа, PNP-выход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</si>
  <si>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0.0 кПа до 100.0 кПа, NPN-выход с открытым коллектором / Выход напряжения (1-5 VDC), тип штуцера NPT1/8, 12-24VDC</t>
  </si>
  <si>
    <t>Датчик давления, Избыточное давление, С разъёмом, от 0.0 кПа до 100.0 кПа, NPN-выход с открытым коллектором / Выход тока (4-20 mA), тип штуцера NPT1/8, 12-24VDC</t>
  </si>
  <si>
    <t>Датчик давления, Избыточное давление, С разъёмом, от 0.0 кПа до 100.0 кПа, NPN-выход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</si>
  <si>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0.0 кПа до 100.0 кПа, PNP-выход с открытым коллектором / Выход напряжения (1-5 VDC), тип штуцера NPT1/8, 12-24VDC</t>
  </si>
  <si>
    <t>Датчик давления, Избыточное давление, С разъёмом, от 0.0 кПа до 100.0 кПа, PNP-выход с открытым коллектором / выход тока (4-20mA), тип штуцера NPT1/8, 12-24VDC</t>
  </si>
  <si>
    <t>Датчик давления, Избыточное давление, С разъёмом, от 0.0 кПа до 100.0 кПа, PNP-выход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</si>
  <si>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 кПа до 1000 кПа, NPN-выход с открытым коллектором / Выход напряжения (1-5 VDC), тип штуцера NPT1/8, 12-24VDC</t>
  </si>
  <si>
    <t>Датчик давления, Избыточное давление, С разъёмом, от 0 кПа до 1000 кПа, NPN-выход с открытым коллектором / Выход тока (4-20 mA), тип штуцера NPT1/8, 12-24VDC</t>
  </si>
  <si>
    <t>Датчик давления, Избыточное давление, С разъёмом, от 0 кПа до 1000 кПа, NPN-выход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</si>
  <si>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 кПа до 1000 кПа, PNP-выход с открытым коллектором / Выход напряжения (1-5 VDC), тип штуцера NPT1/8, 12-24VDC</t>
  </si>
  <si>
    <t>Датчик давления, Избыточное давление, С разъёмом, от 0 кПа до 1000 кПа, PNP-выход с открытым коллектором / выход тока (4-20mA), тип штуцера NPT1/8, 12-24VDC</t>
  </si>
  <si>
    <t>Датчик давления, Избыточное давление, С разъёмом, от 0 кПа до 1000 кПа, PNP-выход с открытым коллектором, вход стабилизации, / автоматического смещения, тип штуцера NPT1/8, 12-24VDC</t>
  </si>
  <si>
    <t>Датчик давления, Смешанное давление, С разъёмом, от -101.3 кПа до 100.0 кПа, NPN-выход с открытым коллектором / Выход тока (4-20 mA), тип штуцера NPT1/8, 12-24VDC</t>
  </si>
  <si>
    <t>Датчик давления, Смешанное давление, С разъёмом, от -101.3 кПа до 100.0 кПа, NPN-выход с открытым коллектором, вход стабилизации, / автоматического смещения, тип штуцера NPT1/8, 12-24VDC</t>
  </si>
  <si>
    <t>Датчик давления, Смешанное давление, С разъёмом, -101.3 кПа до 100.0кПа, PNP с открытым коллектором /1-5 В= выход, гнездо NPT1/8, 12-24 В=</t>
  </si>
  <si>
    <t>Датчик давления, Смешанное давление, С разъёмом, -101.3 кПа до 100.0кПа, PNP с открытым коллектором /4-20mAВ= выход, гнездо NPT1/8, 12-24 В=</t>
  </si>
  <si>
    <t>Датчик давления, Смешанное давление, С разъёмом, -101.3 кПа до 100.0кПа, PNP с открытым коллектором выходput, вход Удержание/Автоматическое смещение, гнездо NPT1/8, 12-24В=</t>
  </si>
  <si>
    <t>Датчик давления, Избыточное давление, до 1 Мпа, Выход напряжения 1-5 VDC, 12-24 VDC, тип штуцера  R1/8, кабель 3 м</t>
  </si>
  <si>
    <t>Датчик давления, квадратный тип, газ, Не коррозийный газ, Смешанное давление, 0 до 100 кПа, разъём, Выход NPN или PNP с открытым коллектором, Гнездо Rc 1/8, 12-24 В=</t>
  </si>
  <si>
    <t>Датчик давления, квадратный тип, газ, Не коррозийный газ, Смешанное давление, 0 до 100 кПа, разъём, Выход NPN или PNP с открытым коллектором + аналоговый выход или внешний тип входа, Гнездо Rc 1/8, 12-24 В=</t>
  </si>
  <si>
    <t>Датчик давления, не коррозионный газ, смешанное давление, 0-1000 кПа, коннектор на корпусе, NPN или PNP нормально открытый выход, Порт Rc 1/8, 12-24 В=</t>
  </si>
  <si>
    <t>Датчик давления, не коррозионный газ, смешанное давление, 0-1000 кПа, коннектор на корпусе, NPN или PNP нормально открытый выход + аналоговый выход или внешний тип, Порт Rc 1/8, 12-24 В=</t>
  </si>
  <si>
    <t>Датчики давления, аксессуары, Крепление удерживающее для PSAN</t>
  </si>
  <si>
    <t>Датчики давления, аксессуары, M5 соединитель для PSAN</t>
  </si>
  <si>
    <t>Датчики давления, аксессуары, Передний кожух для PSAN</t>
  </si>
  <si>
    <t>Энкодер инкрементальный, Сплошной вал d=10мм, 5 имп./об., A, B, Универсальный выход, 12-24В=</t>
  </si>
  <si>
    <t>Энкодер инкрементальный, Сплошной вал d=10мм, 60 имп./об., A, B, Универсальный выход, 12-24В=</t>
  </si>
  <si>
    <t>Энкодер инкрементальный, Сплошной вал d=10мм, 200 имп./об., A, B, Z, Универсальный выход, 12-24В=</t>
  </si>
  <si>
    <t>Энкодер инкрементальный, Сплошной вал d=10мм, 360 имп./об., A, B, Универсальный выход, 12-24В=</t>
  </si>
  <si>
    <t>Энкодер инкрементальный, Сплошной вал d=10мм, 600 имп./об., A, B, Z, Универсальный выход, 12-24В=</t>
  </si>
  <si>
    <t>Энкодер инкрементальный, Сплошной вал d=10мм, 1000 имп./об., A, B, Универсальный выход, 12-24В=</t>
  </si>
  <si>
    <t>Энкодер инкрементальный, Сплошной вал d=10мм, 1024 имп./об., A, B, Z, Универсальный выход, 5В=</t>
  </si>
  <si>
    <t>Энкодер инкрементальный, Сплошной вал d=10мм, 5000 имп./об., A, B, Z, Универсальный выход, 12-24В=</t>
  </si>
  <si>
    <t>Энкодер инкрементальный, Сплошной вал d=10мм, 120 имп./об., A, B, Z, NPN выход с открытым коллектором, 12-24В=</t>
  </si>
  <si>
    <t>Энкодер инкрементальный, Сплошной вал d=10мм, 200 имп./об., A, B, NPN выход с открытым коллектором, 12-24В=</t>
  </si>
  <si>
    <t>Энкодер инкрементальный, Сплошной вал d=10мм, 360 имп./об., A, B, Z, NPN выход с открытым коллектором, 12-24В=</t>
  </si>
  <si>
    <t>Энкодер инкрементальный, Сплошной вал d=10мм, 600 имп./об., A, B, NPN выход с открытым коллектором, 12-24В=</t>
  </si>
  <si>
    <t>Энкодер инкрементальный, Сплошной вал d=10мм, 1000 имп./об., A, B, NPN выход с открытым коллектором, 12-24В=</t>
  </si>
  <si>
    <t>Энкодер инкрементальный, Сплошной вал d=10мм, 1000 имп./об., A, B, Z, Универсальный выход, 12-24В=</t>
  </si>
  <si>
    <t>Энкодер инкрементальный, d=50мм, Сплошной вал 8мм, 1 имп./об, A, B, Z фаза, Выход NPN с открытым коллектором, 12-24VDC</t>
  </si>
  <si>
    <t>Энкодер инкрементальный, d=50мм, Сплошной вал 8мм, 25 имп./об, A, B, Z фаза, Комплементарный выход, 12-24VDC</t>
  </si>
  <si>
    <t>Энкодер инкрементальный, d=50мм, Сплошной вал 8мм, 5 имп./об, A, B, Комплементарный выход, 12-24VDC</t>
  </si>
  <si>
    <t>Энкодер инкрементальный, d=50мм, Сплошной вал 8мм, 20 имп./об, A, B, Z фаза, Комплементарный выход, 12-24VDC</t>
  </si>
  <si>
    <t>Энкодер инкрементальный, d=50мм, Сплошной вал 8мм, 50 имп./об, A, B, Z фаза, Комплементарный выход, 12-24VDC</t>
  </si>
  <si>
    <t>Энкодер инкрементальный, d=50мм, Сплошной вал 8мм, 50 имп./об, A, B, Z фаза, Комплементарный выход, 5VDC</t>
  </si>
  <si>
    <t>Энкодер инкрементальный, d=50мм, Сплошной вал 8мм, 60 имп./об, A, B, Z фаза, Комплементарный выход, 12-24VDC</t>
  </si>
  <si>
    <t>Энкодер инкрементальный, d=50мм, Сплошной вал 8мм, 60 имп./об, A, B, Z фаза, Комплементарный выход, 5VDC</t>
  </si>
  <si>
    <t>Энкодер инкрементальный, d=50мм, Сплошной вал 8мм, 75 имп./об, A, B, Z фаза, Комплементарный выход, 5VDC</t>
  </si>
  <si>
    <t>Энкодер инкрементальный, d=50мм, Сплошной вал 8мм, 100 имп./об, A, B, Z фаза, Комплементарный выход, 5VDC</t>
  </si>
  <si>
    <t>Энкодер инкрементальный, d=50мм, Сплошной вал 8мм, 150 имп./об, A, B, Z фаза, Комплементарный выход, 12-24VDC</t>
  </si>
  <si>
    <t>Энкодер инкрементальный, d=50мм, Сплошной вал 8мм, 200 имп./об, A, B, Z фаза, Комплементарный выход, 12-24VDC</t>
  </si>
  <si>
    <t>Энкодер инкрементальный, d=50мм, Сплошной вал 8мм, 200 имп./об, A, B, Z фаза, Комплементарный выход, 5VDC</t>
  </si>
  <si>
    <t>Энкодер инкрементальный, d=50мм, Сплошной вал 8мм, 250 имп./об, A, B, Z фаза, Комплементарный выход, 12-24VDC</t>
  </si>
  <si>
    <t>Энкодер инкрементальный, d=50мм, Сплошной вал 8мм, 256 имп./об, A, B, Z фаза, Комплементарный выход, 12-24VDC</t>
  </si>
  <si>
    <t>Энкодер инкрементальный, d=50мм, Сплошной вал 8мм, 250 имп./об, A, B, Z фаза, Комплементарный выход, 5VDC</t>
  </si>
  <si>
    <t>Энкодер инкрементальный, d=50мм, Сплошной вал 8мм, 360 имп./об, A, B, Z фаза, Комплементарный выход, 5VDC</t>
  </si>
  <si>
    <t>Энкодер инкрементальный, d=50мм, Сплошной вал 8мм, 400 имп./об, A, B, Z фаза, Комплементарный выход, 12-24VDC</t>
  </si>
  <si>
    <t>Энкодер инкрементальный, d=50мм, Сплошной вал 8мм, 500 имп./об, A, B, Z фаза, Комплементарный выход, 5VDC</t>
  </si>
  <si>
    <t>Энкодер инкрементальный, d=50мм, Сплошной вал 8мм, 600 имп./об, A, B, Z фаза, Комплементарный выход, 5VDC</t>
  </si>
  <si>
    <t>Энкодер инкрементальный, d=50мм, Сплошной вал 8мм, 1024 имп./об, A, B, Z фаза, Выход напряжения, 12-24VDC</t>
  </si>
  <si>
    <t>Энкодер инкрементальный, d=50мм, Сплошной вал 8мм, 1024 имп./об, A, B, Z фаза, Комплементарный выход, 5VDC</t>
  </si>
  <si>
    <t>Энкодер инкрементальный, d=50мм, Сплошной вал 8мм, 1200 имп./об, A, B, Z фаза, Комплементарный выход, 12-24VDC</t>
  </si>
  <si>
    <t>Энкодер инкрементальный, d=50мм, Сплошной вал 8мм, 1200 имп./об, A, B, Z фаза, Комплементарный выход, 5VDC</t>
  </si>
  <si>
    <t>Энкодер инкрементальный, d=50мм, Сплошной вал 8мм, 2000 имп./об, A, B, Z фаза, Комплементарный выход, 12-24VDC</t>
  </si>
  <si>
    <t>Энкодер инкрементальный, d=50мм, Сплошной вал 8мм, 2000 имп./об, A, B, Z фаза, Комплементарный выход, 5VDC</t>
  </si>
  <si>
    <t>Энкодер инкрементальный, d=50мм, Сплошной вал 8мм, 2048 имп./об, A, B, Z фаза, Комплементарный выход, 5VDC</t>
  </si>
  <si>
    <t>Энкодер инкрементальный, d=50мм, Сплошной вал 8мм, 2500 имп./об, A, B, Z фаза, Комплементарный выход, 5VDC</t>
  </si>
  <si>
    <t>Энкодер инкрементальный, d=50мм, Сплошной вал 8мм, 3000 имп./об, A, B, Z фаза, Комплементарный выход, 12-24VDC</t>
  </si>
  <si>
    <t>Энкодер инкрементальный, d=50мм, Сплошной вал 8мм, 3000 имп./об, A, B, Z фаза, Комплементарный выход, 5VDC</t>
  </si>
  <si>
    <t>Энкодер инкрементальный, d=50мм, Сплошной вал 8мм, 3600 имп./об, A, B, Z фаза, Комплементарный выход, 12-24VDC</t>
  </si>
  <si>
    <t>Энкодер инкрементальный, d=50мм, Сплошной вал 8мм, 5000 имп./об, A, B, Z фаза, Комплементарный выход, 5VDC</t>
  </si>
  <si>
    <t>Энкодер инкрементальный, d=50мм, Сплошной вал 8мм, 8000 имп./об, A, B, Z фаза, Комплементарный выход, 12-24VDC</t>
  </si>
  <si>
    <t>Энкодер инкрементальный, d=50мм, Сплошной вал 8мм, 30 имп./об, A, B, Z фаза, Выход NPN с открытым коллектором, 5VDC</t>
  </si>
  <si>
    <t>Энкодер инкрементальный, d=50мм, Сплошной вал 8мм, 50 имп./об, A, B, Z фаза, Выход NPN с открытым коллектором, 12-24VDC</t>
  </si>
  <si>
    <t>Энкодер инкрементальный, d=50мм, Сплошной вал 8мм, 60 имп./об, A, B, Z фаза, Выход NPN с открытым коллектором, 12-24VDC</t>
  </si>
  <si>
    <t>Энкодер инкрементальный, d=50мм, Сплошной вал 8мм, 250 имп./об, A, B, Z фаза, Выход NPN с открытым коллектором, 12-24VDC</t>
  </si>
  <si>
    <t>Энкодер инкрементальный, d=50мм, Сплошной вал 8мм, 250 имп./об, A, B, Z фаза, Выход NPN с открытым коллектором, 5VDC</t>
  </si>
  <si>
    <t>Энкодер инкрементальный, d=50мм, Сплошной вал 8мм, 300 имп./об, A, B, Z фаза, Выход NPN с открытым коллектором, 12-24VDC</t>
  </si>
  <si>
    <t>Энкодер инкрементальный, d=50мм, Сплошной вал 8мм, 360 имп./об, A, B, Z фаза, Выход NPN с открытым коллектором, 12-24VDC</t>
  </si>
  <si>
    <t>Энкодер инкрементальный, d=50мм, Сплошной вал 8мм, 400 имп./об, A, B, Z фаза, Выход NPN с открытым коллектором, 12-24VDC</t>
  </si>
  <si>
    <t>Энкодер инкрементальный, d=50мм, Сплошной вал 8мм, 500 имп./об, A, B, Z фаза, Выход NPN с открытым коллектором, 5VDC</t>
  </si>
  <si>
    <t>Энкодер инкрементальный, d=50мм, Сплошной вал 8мм, 600 имп./об, A, B, Z фаза, Выход NPN с открытым коллектором, 12-24VDC</t>
  </si>
  <si>
    <t>Энкодер инкрементальный, d=50мм, Сплошной вал 8мм, 600 имп./об, A, B, Z фаза, Выход NPN с открытым коллектором, 5VDC</t>
  </si>
  <si>
    <t>Энкодер инкрементальный, d=50мм, Сплошной вал 8мм, 1000 имп./об, A, B, Z фаза, Выход NPN с открытым коллектором, 12-24VDC</t>
  </si>
  <si>
    <t>Энкодер инкрементальный, d=50мм, Сплошной вал 8мм, 1024 имп./об, A, B, Z фаза, Выход NPN с открытым коллектором, 12-24VDC</t>
  </si>
  <si>
    <t>Энкодер инкрементальный, d=50мм, Сплошной вал 8мм, 2000 имп./об, A, B, Z фаза, Выход NPN с открытым коллектором, 12-24VDC</t>
  </si>
  <si>
    <t>Энкодер инкрементальный, d=50мм, Сплошной вал 8мм, 2048 имп./об, A, B, Z фаза, Выход NPN с открытым коллектором, 12-24VDC</t>
  </si>
  <si>
    <t>Энкодер инкрементальный, d=50мм, Сплошной вал 8мм, 2500 имп./об, A, B, Z фаза, Выход NPN с открытым коллектором, 12-24VDC</t>
  </si>
  <si>
    <t>Энкодер инкрементальный, d=50мм, Сплошной вал 8мм, 3000 имп./об, A, B, Z фаза, Выход NPN с открытым коллектором, 12-24VDC</t>
  </si>
  <si>
    <t>Энкодер инкрементальный, d=50мм, Сплошной вал 8мм, 1800 имп./об, A, B, Z фаза, Выход NPN с открытым коллектором, 12-24VDC</t>
  </si>
  <si>
    <t>Энкодер инкрементальный, d=50мм, Сплошной вал 8мм, 5000 имп./об, A, B, Z фаза, Выход NPN с открытым коллектором, 12-24VDC</t>
  </si>
  <si>
    <t>Энкодер инкрементальный, d=50мм, Сплошной вал 8мм, 5000 имп./об, A, B, Z фаза, Выход NPN с открытым коллектором, 5VDC</t>
  </si>
  <si>
    <t>Энкодер инкрементальный, d=50мм, Сплошной вал 8мм, 1000 имп./об, A, B, Z фаза, Выход напряжения, 12-24VDC</t>
  </si>
  <si>
    <t>Энкодер инкрементальный, d=50мм, Сплошной вал 8мм, 100 имп./об, A, B, Z фаза, Выход напряжения, 12-24VDC</t>
  </si>
  <si>
    <t>Энкодер инкрементальный, d=50мм, Сплошной вал 8мм, 512 имп./об, A, B, Z фаза, Выход напряжения, 12-24VDC</t>
  </si>
  <si>
    <t>Энкодер инкрементальный, d=50мм, Сплошной вал 8мм, 1800 имп./об, A, B, Z фаза, Выход напряжения, 12-24VDC</t>
  </si>
  <si>
    <t>Энкодер инкрементальный, d=50мм, Сплошной вал 8мм, 8000 имп./об, A, B, Z фаза, Выход напряжения, 5VDC</t>
  </si>
  <si>
    <t>Энкодер инкрементальный, d=50мм, Сплошной вал 8мм, 125 имп./об, A, A/, B, B/, Z, Z/ фаза, Выход дифференциальный, 5VDC</t>
  </si>
  <si>
    <t>Энкодер инкрементальный, d=50мм, Сплошной вал 8мм, 200 имп./об, A, A/, B, B/, Z, Z/ фаза, Выход дифференциальный, 5VDC</t>
  </si>
  <si>
    <t>Энкодер инкрементальный, d=50мм, Сплошной вал 8мм, 600 имп./об, A, A/, B, B/, Z, Z/ фаза, Выход дифференциальный, 5VDC</t>
  </si>
  <si>
    <t>Энкодер инкрементальный, d=50мм, Сплошной вал 8мм, 1000 имп./об, A, A/, B, B/, Z, Z/ фаза, Выход дифференциальный, 5VDC</t>
  </si>
  <si>
    <t>Энкодер инкрементальный, d=50мм, Сплошной вал 8мм, 2000 имп./об, A, A/, B, B/, Z, Z/ фаза, Выход дифференциальный, 5VDC</t>
  </si>
  <si>
    <t>Энкодер инкрементальный, d=50мм, Сплошной вал 8мм, 360 имп./об, A, A/, B, B/, Z, Z/ фаза, Выход дифференциальный, 5VDC</t>
  </si>
  <si>
    <t>Энкодер инкрементальный, d=50мм, Сплошной вал 8мм, 60 имп./об, A, A/, B, B/, Z, Z/ фаза, Выход дифференциальный, 5VDC</t>
  </si>
  <si>
    <t>Энкодер инкрементальный, d=50мм, Сплошной вал 8мм, 1500 имп./об, A, A/, B, B/, Z, Z/ фаза, Выход дифференциальный, 5VDC</t>
  </si>
  <si>
    <t>Энкодер инкрементальный, d=50мм, Сплошной вал 8мм, 250 имп./об, A, A/, B, B/, Z, Z/ фаза, Выход дифференциальный, 5VDC</t>
  </si>
  <si>
    <t>Энкодер инкрементальный, d=50мм, Сплошной вал 8мм, 2048 имп./об, A, A/, B, B/, Z, Z/ фаза, Выход дифференциальный, 5VDC</t>
  </si>
  <si>
    <t>Энкодер инкрементальный, d=50мм, Сплошной вал 8мм, 2500 имп./об, A, A/, B, B/, Z, Z/ фаза, Выход дифференциальный, 5VDC</t>
  </si>
  <si>
    <t>Энкодер инкрементальный, d=50мм, Сплошной вал 8мм, 3000 имп./об, A, A/, B, B/, Z, Z/ фаза, Выход дифференциальный, 5VDC</t>
  </si>
  <si>
    <t>Энкодер инкрементальный, d=50мм, Сплошной вал 8мм, 5000 имп./об, A, A/, B, B/, Z, Z/ фаза, Выход дифференциальный, 5VDC</t>
  </si>
  <si>
    <t>Энкодер инкрементальный, d=50мм, Сплошной вал 8мм, 8000 имп./об, A, A/, B, B/, Z, Z/ фаза, Выход дифференциальный, 5VDC</t>
  </si>
  <si>
    <t>Энкодер инкрементальный, d=50мм, Сплошной вал 8мм, 1 имп./об, A, B, Z фаза, Комплементарный выход, 5VDC, Кабель с разъёмом</t>
  </si>
  <si>
    <t>Энкодер инкрементальный, d=50мм, Сплошной вал 8мм, 600 имп./об, A, B, Z фаза, Комплементарный выход, С кабелем, 12-24VDC</t>
  </si>
  <si>
    <t>Энкодер инкрементальный, d=50мм, Сплошной вал 8мм, 1000 имп./об, A, B, Z фаза, Комплементарный выход, С кабелем</t>
  </si>
  <si>
    <t>Энкодер инкрементальный, d=50мм, Сплошной вал 8мм, 1800 имп./об, A, B, Z фаза, Комплементарный выход, 12-24VDC, Кабель с разъёмом</t>
  </si>
  <si>
    <t>Энкодер инкрементальный, d=50мм, Сплошной вал 8мм, 500 имп./об, A, B, Z фаза, Выход NPN с открытым коллектором, 12-24VDC, С кабелем</t>
  </si>
  <si>
    <t>Энкодер инкрементальный, d=50мм, Сплошной вал 8мм, 8000 имп./об, A, A/, B, B/, Z, Z/ фаза, Выход дифференциальный, Кабель с разъёмом, 5VDC</t>
  </si>
  <si>
    <t>Энкодер инкрементальный, d=50мм, Сплошной вал 8мм, 1024 имп./об, A, A/, B, B/, Z, Z/ фаза, Выход дифференциальный, 12-24VDC</t>
  </si>
  <si>
    <t>Энкодер инкрементальный, d=50мм, Сплошной вал 8мм, 2048 имп./об, A, A/, B, B/, Z, Z/ фаза, Выход дифференциальный, 12-24VDC</t>
  </si>
  <si>
    <t>Энкодер инкрементальный, d=50мм, Сплошной вал 8мм, 1024 имп./об, A, A/, B, B/, Z, Z/ фаза, Выход дифференциальный, 12-24VDC, Кабель с разъёмом</t>
  </si>
  <si>
    <t>Энкодер инкрементальный, d=50мм, Сплошной вал 8мм, 2000 имп./об, A, A/, B, B/, Z, Z/ фаза, Выход дифференциальный, 12-24VDC, Разъем с радиальным расположением</t>
  </si>
  <si>
    <t>Энкодер инкрементальный, d=50мм, Сплошной вал 8мм, 2048 имп./об, A, A/, B, B/, Z, Z/ фаза, Выход дифференциальный, 12-24VDC, Кабель с разъёмом</t>
  </si>
  <si>
    <t>Энкодер инкрементальный, Колёсный тип, 1 импульс на 0.01 Ярд, Универсальный выход, 12-24В=</t>
  </si>
  <si>
    <t>Энкодер инкрементальный, Колёсный тип, 1 импульс на 0.1 Ярд, Универсальный выход, 12-24В=</t>
  </si>
  <si>
    <t>Энкодер инкрементальный, Колёсный тип, 1 импульс на 1 Ярд, Универсальный выход, 12-24В=</t>
  </si>
  <si>
    <t>Энкодер инкрементальный, Колёсный тип, 1 импульс на 0.01 Ярд, NPN выход с открытым коллектором, 12-24В=</t>
  </si>
  <si>
    <t>Энкодер инкрементальный, Колёсный тип, 1 импульс на 0.1 Ярд, NPN выход с открытым коллектором, 12-24В=</t>
  </si>
  <si>
    <t>Энкодер инкрементальный, Колёсный тип, 1 импульс на 1 Ярд, NPN выход с открытым коллектором, 12-24В=</t>
  </si>
  <si>
    <t>Энкодер инкрементальный, Колёсный тип, 1 импульс на 1мм, Выход напряжения, 5В=</t>
  </si>
  <si>
    <t>Энкодер инкрементальный, Колёсный тип, 1 импульс на 1cm, Выход напряжения, 12-24В=</t>
  </si>
  <si>
    <t>Энкодер инкрементальный, Колёсный тип, 1 импульс на 0.1 Ярд, Выход напряжения, 12-24В=</t>
  </si>
  <si>
    <t>Энкодер инкрементальный, Колёсный тип, 1 импульс на 1мм, 	 NPN выход с открытым коллектором, 12-24В=, С кабелем</t>
  </si>
  <si>
    <t>Энкодер инкрементальный, Колёсный тип, 1 импульс на 1cm, NPN выход с открытым коллектором, 12-24В=, С кабелем</t>
  </si>
  <si>
    <t>Энкодер инкрементальный, Колёсный тип, 1 импульс на 1мм, Выход напряжения, 12-24В=, С кабелем</t>
  </si>
  <si>
    <t>Энкодер инкрементальный, d=40мм, Сплошной вал 8мм, 30 имп./об, A, B, Z фаза, Выход NPN с открытым коллектором, 12-24VDC</t>
  </si>
  <si>
    <t>Энкодер инкрементальный, d=40мм, Сплошной вал 6мм, 60 имп./об, A, B, Z фаза, Выход NPN с открытым коллектором, 12-24VDC</t>
  </si>
  <si>
    <t>Энкодер инкрементальный, d=40мм, Сплошной вал 8мм, 60 имп./об, A, B, Z фаза, Выход NPN с открытым коллектором, 12-24VDC</t>
  </si>
  <si>
    <t>Энкодер инкрементальный, d=40мм, Сплошной вал 8мм, 50 имп./об, A, B, Z фаза, Выход NPN с открытым коллектором, 12-24VDC</t>
  </si>
  <si>
    <t>Энкодер инкрементальный, d=40мм, Сплошной вал 8мм, 40 имп./об, A, B, Z фаза, Выход NPN с открытым коллектором, 12-24VDC</t>
  </si>
  <si>
    <t>Энкодер инкрементальный, d=40мм, Сплошной вал 6мм, 100 имп./об, A, B, Z фаза, Выход NPN с открытым коллектором, 5VDC</t>
  </si>
  <si>
    <t>Энкодер инкрементальный, d=40мм, Сплошной вал 6мм, 256 имп./об, A, B, Z фаза, Выход NPN с открытым коллектором, 5VDC</t>
  </si>
  <si>
    <t>Энкодер инкрементальный, d=40мм, Сплошной вал 6мм, 300 имп./об, A, B, Z фаза, Выход NPN с открытым коллектором, 12-24VDC</t>
  </si>
  <si>
    <t>Энкодер инкрементальный, d=40мм, Сплошной вал 8мм, 360 имп./об, A, B, Z фаза, Выход NPN с открытым коллектором, 12-24VDC</t>
  </si>
  <si>
    <t>Энкодер инкрементальный, d=40мм, Сплошной вал 6мм, 500 имп./об, A, B, Z фаза, Выход NPN с открытым коллектором, 12-24VDC</t>
  </si>
  <si>
    <t>Энкодер инкрементальный, d=40мм, Сплошной вал 8мм, 800 имп./об, A, B, Z фаза, Выход NPN с открытым коллектором, 12-24VDC</t>
  </si>
  <si>
    <t>Энкодер инкрементальный, Сплошной вал 8мм, 1000 имп./об, Выход NPN с открытым коллектором, 12-24 VDC</t>
  </si>
  <si>
    <t>Энкодер инкрементальный, d=40мм, Сплошной вал 6мм, 1000 имп./об, A, B, Z фаза, Выход NPN с открытым коллектором, 5VDC</t>
  </si>
  <si>
    <t>Энкодер инкрементальный, d=40мм, Сплошной вал 6мм, 1024 имп./об, A, B, Z фаза, Выход NPN с открытым коллектором, 5VDC</t>
  </si>
  <si>
    <t>Энкодер инкрементальный, d=40мм, Сплошной вал 6мм, 1200 имп./об, A, B, Z фаза, Выход NPN с открытым коллектором, 12-24VDC</t>
  </si>
  <si>
    <t>Энкодер инкрементальный, d=40мм, Сплошной вал 6мм, 2000 имп./об, A, B, Z фаза, Выход NPN с открытым коллектором, 5VDC</t>
  </si>
  <si>
    <t>Энкодер инкрементальный, d=40мм, Сплошной вал 6мм, 2500 имп./об, A, B, Z фаза, Выход NPN с открытым коллектором, 12-24VDC</t>
  </si>
  <si>
    <t>Энкодер инкрементальный, d=40мм, Сплошной вал 6мм, 3000 имп./об, A, B, Z фаза, Выход NPN с открытым коллектором, 12-24VDC</t>
  </si>
  <si>
    <t>Энкодер инкрементальный, d=40мм, Сплошной вал 6мм, 250 имп./об, A, B, Z фаза, Выход NPN с открытым коллектором, 12-24VDC</t>
  </si>
  <si>
    <t>Энкодер инкрементальный, d=40мм, Сплошной вал 6мм, 360 имп./об, A, B, Z фаза, Выход напряжения, 5VDC</t>
  </si>
  <si>
    <t>Энкодер инкрементальный, d=40мм, Сплошной вал 6мм, 2500 имп./об, A, B, Z фаза, Выход напряжения, 12-24VDC</t>
  </si>
  <si>
    <t>Энкодер инкрементальный, d=40мм, Сплошной вал 6мм, 60 имп./об, A, B, Z фаза, Выход напряжения, 12-24VDC</t>
  </si>
  <si>
    <t>Энкодер инкрементальный, d=40мм, Сплошной вал 6мм, 100 имп./об, A, B, Z фаза, Выход напряжения, 12-24VDC</t>
  </si>
  <si>
    <t>Энкодер инкрементальный, d=40мм, Сплошной вал 6мм, 360 имп./об, A, B, Z фаза, Выход напряжения, 12-24VDC</t>
  </si>
  <si>
    <t>Энкодер инкрементальный, d=40мм, Сплошной вал 6мм, 600 имп./об, A, B, Z фаза, Выход напряжения, 12-24VDC</t>
  </si>
  <si>
    <t>Энкодер инкрементальный, d=40мм, Сплошной вал 6мм, 1024 имп./об, A, B, Z фаза, Выход напряжения, 12-24VDC</t>
  </si>
  <si>
    <t>Энкодер инкрементальный, d=40мм, Сплошной вал 6мм, 2000 имп./об, A, B, Z фаза, Выход напряжения, 12-24VDC</t>
  </si>
  <si>
    <t>Энкодер инкрементальный, d=40мм, Сплошной вал 6мм, 1000 имп./об, A, B, Z фаза, Выход напряжения, 12-24VDC</t>
  </si>
  <si>
    <t>Энкодер инкрементальный, d=40мм, Сплошной вал 8мм, 600 имп./об, A, A/, B, B/, Z, Z/ фаза, Выход дифференциальный, 5VDC</t>
  </si>
  <si>
    <t>Энкодер инкрементальный, d=40мм, Сплошной вал 8мм, 250 имп./об, A, A/, B, B/, Z, Z/ фаза, Выход дифференциальный, 5VDC</t>
  </si>
  <si>
    <t>Энкодер инкрементальный, d=40мм, Сплошной вал 6мм, 360 имп./об, A, A/, B, B/, Z, Z/ фаза, Выход дифференциальный, 5VDC</t>
  </si>
  <si>
    <t>Энкодер инкрементальный, d=40мм, Сплошной вал 8мм, 500 имп./об, A, A/, B, B/, Z, Z/ фаза, Выход дифференциальный, 5VDC</t>
  </si>
  <si>
    <t>Энкодер инкрементальный, d=40мм, Сплошной вал 6мм, 1800 имп./об, A, A/, B, B/, Z, Z/ фаза, Выход дифференциальный, 5VDC</t>
  </si>
  <si>
    <t>Энкодер инкрементальный, d=40мм, Сплошной вал 6мм, 3600 имп./об, A, A/, B, B/, Z, Z/ фаза, Выход дифференциальный, 5VDC</t>
  </si>
  <si>
    <t>Энкодер инкрементальный, d=40мм, Сплошной вал 8мм, 3600 имп./об, A, A/, B, B/, Z, Z/ фаза, Выход дифференциальный, 5VDC</t>
  </si>
  <si>
    <t>Энкодер инкрементальный, d=40мм, Сплошной вал 8мм, 2500 имп./об, A, A/, B, B/, Z, Z/ фаза, Выход дифференциальный, 5VDC</t>
  </si>
  <si>
    <t>Энкодер инкрементальный, d=40мм, Сплошной вал 6мм, 20 имп./об, A, B, Z фаза, Выход NPN с открытым коллектором, 12-24VDC</t>
  </si>
  <si>
    <t>Энкодер инкрементальный, d=40мм, Сплошной вал 6мм, 30 имп./об, A, B, Z фаза, Комплементарный выход, 12-24VDC</t>
  </si>
  <si>
    <t>Энкодер инкрементальный, d=40мм, Сплошной вал 6мм, 125 имп./об, A, B, Z фаза, Выход NPN с открытым коллектором, 12-24VDC</t>
  </si>
  <si>
    <t>Энкодер инкрементальный, d=40мм, Сплошной вал 6мм, 400 имп./об, A, B, Z фаза, Комплементарный выход, 12-24VDC</t>
  </si>
  <si>
    <t>Энкодер инкрементальный, d=40мм, Сплошной вал 6мм, 1200 имп./об, A, B, Z фаза, Комплементарный выход, 12-24VDC</t>
  </si>
  <si>
    <t>Энкодер инкрементальный, d=40мм, Сплошной вал 6мм, 1800 имп./об, A, B, Z фаза, Комплементарный выход, 12-24VDC</t>
  </si>
  <si>
    <t>Энкодер инкрементальный, d=40мм, Сплошной вал 8мм, 3600 имп./об, A, B, Z фаза, Комплементарный выход, 12-24VDC</t>
  </si>
  <si>
    <t>Энкодер инкрементальный, d=40мм, Сплошной вал 8мм, 10 имп./об, A, B, Z фаза, Комплементарный выход, 12-24VDC</t>
  </si>
  <si>
    <t>Энкодер инкрементальный, d=40мм, Сплошной вал 8мм, 360 имп./об, A, B, Z фаза, Комплементарный выход, 12-24VDC</t>
  </si>
  <si>
    <t>Энкодер инкрементальный, d=40мм, Сплошной вал 8мм, 1200 имп./об, A, B, Z фаза, Комплементарный выход, 12-24VDC</t>
  </si>
  <si>
    <t>Энкодер инкрементальный, d=40мм, Сплошной вал 8мм, 5000 имп./об, A, A/, B, B/, Z, Z/ фаза, Выход дифференциальный, 5VDC</t>
  </si>
  <si>
    <t>Энкодер инкрементальный, d=40мм, Сплошной вал 6мм, 1000 имп./об, A, A/, B, B/, Z, Z/ фаза, Выход дифференциальный, 12-24VDC</t>
  </si>
  <si>
    <t>Энкодер инкрементальный, d=40мм, Сплошной вал 8мм, 1000 имп./об, A, A/, B, B/, Z, Z/ фаза, Выход дифференциальный, 12-24VDC</t>
  </si>
  <si>
    <t>Энкодер инкрементальный, С разъемом, d=40мм, Сплошной вал 6мм, 360 имп./об, A, B, Z фаза, Комплементарный выход, 12-24VDC</t>
  </si>
  <si>
    <t>Энкодер инкрементальный, С разъемом, d=40мм, Сплошной вал 6мм, 5000 имп./об, A, B, Z фаза, Комплементарный выход, 12-24VDC</t>
  </si>
  <si>
    <t>Энкодер инкрементальный, С разъемом, d=40мм, Сплошной вал 6мм, 360 имп./об, A, B, Z фаза, Выход NPN с открытым коллектором, 12-24VDC</t>
  </si>
  <si>
    <t>Энкодер инкрементальный, d=40мм, Сплошной вал 6мм, 1000 имп./об, A, B, Z фаза, Выход NPN с открытым коллектором, 12-24VDC, С разъёмом</t>
  </si>
  <si>
    <t>Энкодер инкрементальный, С разъемом, d=40мм, Сплошной вал 6мм, 3000 имп./об, A, B, Z фаза, Выход NPN с открытым коллектором, 12-24VDC</t>
  </si>
  <si>
    <t>Энкодер инкрементальный, С разъемом, d=40мм, Сплошной вал 6мм, 200 имп./об, A, B, Z фаза, Выход напряжения, 12-24VDC</t>
  </si>
  <si>
    <t>Энкодер инкрементальный, С разъемом, d=40мм, Сплошной вал 6мм, 300 имп./об, A, B, Z фаза, Выход напряжения, 12-24VDC</t>
  </si>
  <si>
    <t>Энкодер инкрементальный, d=40мм, Сплошной вал 8мм, 5000 имп./об, A, A/, B, B/, Z, Z/ фаза, Выход дифференциальный, 5VDC, Кабель с разъёмом</t>
  </si>
  <si>
    <t>Энкодер инкрементальный, d=30мм, Сплошной вал 4мм, 360 имп./об, A, B, Z фаза, выход NPN с открытым коллектором, 12-24VDC</t>
  </si>
  <si>
    <t>Энкодер инкрементальный, d=30мм, Сплошной вал 4мм, 500 имп./об, A, B, Z фаза, Выход NPN с открытым коллектором, 5VDC</t>
  </si>
  <si>
    <t>Энкодер инкрементальный, d=30мм, Сплошной вал 4мм, 1000 имп./об, A, B, Z фаза, Выход NPN с открытым коллектором, 12-24VDC</t>
  </si>
  <si>
    <t>Энкодер инкрементальный, d=30мм, Сплошной вал 4мм, 3000 имп./об, A, B, Z фаза, Выход NPN с открытым коллектором, 12-24VDC</t>
  </si>
  <si>
    <t>Энкодер инкрементальный, d=30мм, Сплошной вал 4мм, 100 имп./об, A, B, Z фаза, Выход напряжения, 12-24VDC</t>
  </si>
  <si>
    <t>Энкодер инкрементальный, d=30мм, Сплошной вал 4мм, 100 имп./об, A, B, Z фаза, Выход напряжения, 5VDC</t>
  </si>
  <si>
    <t>Энкодер инкрементальный, d=30мм, Сплошной вал 4мм, 200 имп./об, A, B, Z фаза, Выход напряжения, 5VDC</t>
  </si>
  <si>
    <t>Энкодер инкрементальный, d=30мм, Сплошной вал 4мм, 360 имп./об, A, B, Z фаза, Выход напряжения, 12-24VDC</t>
  </si>
  <si>
    <t>Энкодер инкрементальный, d=30мм, Сплошной вал 4мм, 1000 имп./об, A, B, Z фаза, Выход напряжения, 12-24VDC</t>
  </si>
  <si>
    <t>Энкодер инкрементальный, d=30мм, Сплошной вал 4мм, 1000 имп./об, A, B, Z фаза, Комплементарный выход, 5VDC</t>
  </si>
  <si>
    <t>Энкодер инкрементальный, С разъемом, d=30мм, Сплошной вал 4мм, 100 имп./об, A, B, Z фаза, Разъём, 12-24VDC</t>
  </si>
  <si>
    <t>Энкодер инкрементальный, d=30мм, Сплошной вал 4мм, 360 имп./об, A, B, Z фаза, выход NPN с открытым коллектором, 12-24VDC, С кабелем</t>
  </si>
  <si>
    <t>Энкодер инкрементальный, С разъёмом, d=30мм, Сплошной вал 4мм, 3000 имп./об, A, B, Z фаза, Выход напряжения, 12-24VDC</t>
  </si>
  <si>
    <t>Энкодер инкрементальный, С разъёмом, d=30мм, Сплошной вал 4мм, 3000 имп./об, A, B, Z фаза, Комплементарный выход, 12-24VDC</t>
  </si>
  <si>
    <t>Энкодер инкрементальный, d=60мм, Полый вал 20мм, 8192 имп./об, A, B, Z фаза, Комплементарный выход, 5VDC</t>
  </si>
  <si>
    <t>Энкодер инкрементальный, d=60мм, Полый вал 20мм, 1024 имп./об, A, B, Z фаза, Комплементарный выход, 5VDC</t>
  </si>
  <si>
    <t>Энкодер инкрементальный, d=60мм, Полый вал 20мм, 100 имп./об, A, B, Z фаза, Выход NPN с открытым коллектором, 12-24VDC</t>
  </si>
  <si>
    <t>Энкодер инкрементальный, d=60мм, Полый вал 20мм, 1024 имп./об, A, B, Z фаза, Выход NPN с открытым коллектором, 12-24VDC</t>
  </si>
  <si>
    <t>Энкодер инкрементальный, d=60мм, Полый вал 20мм, 8192 имп./об, A, B, Z фаза, Выход напряжения, 5VDC</t>
  </si>
  <si>
    <t>Энкодер инкрементальный, d=60мм, Полый вал 20мм, 8192 имп./об, A, A/, B, B/, Z, Z/ фаза, Выход дифференциальный, 12-24VDC</t>
  </si>
  <si>
    <t>Энкодер инкрементальный, d=60мм, Полый вал 20мм, 1024 имп./об, A, A/, B, B/, Z, Z/ фаза, Выход дифференциальный, 5VDC</t>
  </si>
  <si>
    <t>Энкодер инкрементальный, d=60мм, Полый вал 20мм, 100 имп./об, A, A/, B, B/, Z, Z/ фаза, Выход дифференциальный, Кабель с разъёмом, 5VDC</t>
  </si>
  <si>
    <t>Энкодер инкрементальный, d=20мм, Сплошной вал 2мм, 100 имп./об, A, B, Z фаза, Выход NPN с открытым коллектором, 12VDC, Кабель сзади</t>
  </si>
  <si>
    <t>Энкодер инкрементальный, d=20мм, Сплошной вал 2мм, 200 имп./об, A, B, Z фаза, Выход NPN с открытым коллектором, 12VDC, Кабель сзади</t>
  </si>
  <si>
    <t>Энкодер инкрементальный, d=20мм, Сплошной вал 2мм, 360 имп./об, A, B, Z фаза, Выход NPN с открытым коллектором, 12VDC</t>
  </si>
  <si>
    <t>Энкодер инкрементальный, d=20мм, Сплошной вал 2мм, 360 имп./об, A, B, Z фаза, Выход напряжения, 12VDC</t>
  </si>
  <si>
    <t>Энкодер инкрементальный, d=20мм, Сплошной вал 2мм, 100 имп./об, A, B, Z фаза, Выход NPN с открытым коллектором, 12VDC, Радиальное расположение кабеля</t>
  </si>
  <si>
    <t>Энкодер инкрементальный, d=20мм, Сплошной вал 2мм, 200 имп./об, A, B, Z фаза, Выход NPN с открытым коллектором, 12VDC, Радиальное расположение кабеля</t>
  </si>
  <si>
    <t>Энкодер инкрементальный, d=20мм, Сплошной вал 2мм, 360 имп./об, A, B, Z фаза, Выход NPN с открытым коллектором, 12VDC, Радиальное расположение кабеля</t>
  </si>
  <si>
    <t>Энкодер инкрементальный, d=20мм, Сплошной вал 2мм, 360 имп./об, A, B, Z фаза, Выход напряжения, 5VDC, Радиальное расположение кабеля</t>
  </si>
  <si>
    <t>Энкодер инкрементальный, d=50мм, Сплошной вал 8мм, 100 имп./об, A, B, Z фаза, Комплементарный выход, Разъём с осевым расположением</t>
  </si>
  <si>
    <t>Энкодер инкрементальный, d=50мм, Сплошной вал 8мм, 500 имп./об, A, B, Z фаза, Комплементарный выход, 5VDC, С разъемом сзади</t>
  </si>
  <si>
    <t>Энкодер инкрементальный, d=50мм, Сплошной вал 8мм, 400 имп./об, A, A/, B, B/, Z, Z/ фаза, Выход дифференциальный, 5VDC, Разъём с осевым расположением</t>
  </si>
  <si>
    <t>Энкодер инкрементальный, d=50мм, Сплошной вал 8мм, 100 имп./об, A, B, Z фаза, Комплементарный выход, Разъем с радиальным расположением</t>
  </si>
  <si>
    <t>Энкодер инкрементальный, d=50мм, Сплошной вал 8мм, 360 имп./об, A, B, Z фаза, Комплементарный выход, 12-24VDC, С радиальным расположением разъёма</t>
  </si>
  <si>
    <t>Энкодер инкрементальный, d=50мм, Сплошной вал 8мм, 500 имп./об, A, B, Z фаза, Комплементарный выход, 12-24VDC, С радиальным расположением разъёма</t>
  </si>
  <si>
    <t>Энкодер инкрементальный, d=50мм, Сплошной вал 8мм, 1000 имп./об, A, B, Z фаза, Комплементарный выход, Разъем с радиальным расположением</t>
  </si>
  <si>
    <t>Энкодер инкрементальный, d=50мм, Сплошной вал 8мм, 1024 имп./об, A, B, Z фаза, Комплементарный выход, Разъем с радиальным расположением</t>
  </si>
  <si>
    <t>Энкодер инкрементальный, d=50мм, Сплошной вал 8мм, 60 имп./об, A, B, Z фаза, Выход NPN с открытым коллектором, Разъем с радиальным расположением., 12-24VDC</t>
  </si>
  <si>
    <t>Энкодер инкрементальный, d=20мм, Полый глухой вал 2мм, 360 имп./об, A, B, Z фаза, Выход напряжения, 5VDC, Радиальное расположение кабеля</t>
  </si>
  <si>
    <t>Энкодер инкрементальный, d=58мм, Полый вал 12 мм, 360 имп./об, A, B, Z фаза, Комплементарный выход, 12-24VDC</t>
  </si>
  <si>
    <t>Энкодер инкрементальный, d=58мм, Полый вал 12 мм, 500 имп./об, A, B, Z фаза, Комплементарный выход, 12-24VDC</t>
  </si>
  <si>
    <t>Энкодер инкрементальный, d=58мм, Полый вал 12 мм, 1000 имп./об, A, B, Z фаза, Комплементарный выход, 12-24VDC</t>
  </si>
  <si>
    <t>Энкодер инкрементальный, С разъёмом, d=58мм, Полый вал 12мм, 600 имп./об, A, B, Z фаза, Комплементарный выход, 12-24VDC</t>
  </si>
  <si>
    <t>Энкодер инкрементальный, d=58мм, Полый глухой вал 10мм, 600 имп./об, A, A/, B, B/, Z, Z/ фаза, Выход дифференциальный, 12-24VDC</t>
  </si>
  <si>
    <t>Энкодер инкрементальный, d=58мм, Сплошгой вал 10 мм, зажимной фланец, 100 имп./об, A, B, Z фаза, Комплементарный выход, 12-24VDC</t>
  </si>
  <si>
    <t>Энкодер инкрементальный, d=58мм, Сплошгой вал 10 мм, зажимной фланец, 360 имп./об, A, B, Z фаза, Комплементарный выход, 12-24VDC</t>
  </si>
  <si>
    <t>Энкодер инкрементальный, d=58мм, Сплошгой вал 10 мм, зажимной фланец, 1024 имп./об, A, B, Z фаза, Комплементарный выход, 12-24VDC</t>
  </si>
  <si>
    <t>Энкодер инкрементальный, d=58мм, Сплошгой вал 10 мм, зажимной фланец, 1000имп./об, A, B, Z фаза, Выход NPN с открытым коллектором, 12-24VDC</t>
  </si>
  <si>
    <t>Энкодер инкрементальный, d=58мм, Сплошгой вал 10 мм, зажимной фланец, 100 имп./об, A, B, Z фаза, Выход напряжения, 12-24VDC</t>
  </si>
  <si>
    <t>Энкодер инкрементальный, d=58мм, Сплошгой вал 10 мм, зажимной фланец, 2000 имп./об, A, B, Z фаза, Выход напряжения, 12-24VDC</t>
  </si>
  <si>
    <t>Энкодер инкрементальный, d=58мм, Сплошгой вал 10 мм, зажимной фланец, 600 имп./об, A, A/, B, B/, Z, Z/ фаза, Выход дифференциальный, 5VDC</t>
  </si>
  <si>
    <t>Энкодер инкрементальный, d=58мм, Сплошгой вал 10 мм, зажимной фланец, 2000 имп./об, A, A/, B, B/, Z, Z/ фаза, Выход дифференциальный, 12-24VDC</t>
  </si>
  <si>
    <t>Энкодер инкрементальный, d=58мм, Сплошгой вал 10 мм, зажимной фланец, 3000 имп./об, A, A/, B, B/, Z, Z/ фаза, Выход дифференциальный, 5VDC</t>
  </si>
  <si>
    <t>Энкодер инкрементальный, d=58мм, Сплошгой вал 10 мм, зажимной фланец, 6000 имп./об, A, A/, B, B/, Z, Z/ фаза, Выход дифференциальный, 5VDC</t>
  </si>
  <si>
    <t>Энкодер инкрементальный, d=58мм, Сплошгой вал 10 мм, зажимной фланец, 250 имп./об, A, B, Z фаза, Комплементарный выход, 12-24VDC, С кабелем</t>
  </si>
  <si>
    <t>Энкодер инкрементальный, d=58мм, Сплошгой вал 10 мм, зажимной фланец, 8000 имп./об, A, A/, B, B/, Z, Z/ фаза, Выход дифференциальный, 5VDC, Кабель с разъёмом</t>
  </si>
  <si>
    <t>Энкодер инкрементальный, Сплошной вал 10мм, 1 имп./об, A, B, Z фаза, Выход NPN с открытым коллектором, 12-24VDC, Разъем с осевым расположение</t>
  </si>
  <si>
    <t>Энкодер инкрементальный, d=58мм, Сплошгой вал 10 мм, зажимной фланец, 5000 имп./об, A, B, Z фаза, Комплементарный выход, 12-24VDC, Радиальное расположение разъёма</t>
  </si>
  <si>
    <t>Энкодер инкрементальный, d=58мм, Сплошгой вал 10 мм, зажимной фланец, 2000 имп./об, A, A/, B, B/, Z, Z/ фаза, Выход дифференциальный, 5VDC, Разъем с радиальным расположением</t>
  </si>
  <si>
    <t>Энкодер инкрементальный, d=58мм, Сплошной вал 6мм, синхронный фланец, 20 имп./об, A, B, Z фаза, Комплементарный выход, 12-24VDC</t>
  </si>
  <si>
    <t>Энкодер инкрементальный, d=58мм, Сплошной вал 6мм, синхронный фланец, 8000 имп./об, A, A/, B, B/, Z, Z/ фаза, Выход дифференциальный, 5VDC</t>
  </si>
  <si>
    <t>Энкодер инкрементальный, d=40мм, Полый вал 6мм, 600 имп./об, A, B, Z фаза, Выход NPN с открытым коллектором, 12-24VDC</t>
  </si>
  <si>
    <t>Энкодер инкрементальный, d=40мм, Полый вал 6мм, 1024 имп./об, A, B, Z фаза, Выход NPN с открытым коллектором, 5VDC</t>
  </si>
  <si>
    <t>Энкодер инкрементальный, d=40мм, Полый вал 6мм, 2000 имп./об, A, B, Z фаза, Выход NPN с открытым коллектором, 12-24VDC</t>
  </si>
  <si>
    <t>Энкодер инкрементальный, d=40мм, Полый вал 6мм, 2048 имп./об, A, B, Z фаза, Выход NPN с открытым коллектором, 12-24VDC</t>
  </si>
  <si>
    <t>Энкодер инкрементальный, d=40мм, Полый вал 6мм, 3000 имп./об, A, B, Z фаза, Выход NPN с открытым коллектором, 12-24VDC</t>
  </si>
  <si>
    <t>Энкодер инкрементальный, d=40мм, Полый вал 6мм, 100 имп./об, A, A/, B, B/, Z, Z/ фаза, Выход дифференциальный, 5VDC</t>
  </si>
  <si>
    <t>Энкодер инкрементальный, d=40мм, Полый вал 6мм, 360 имп./об, A, A/, B, B/, Z, Z/ фаза, Выход дифференциальный, 5VDC</t>
  </si>
  <si>
    <t>Энкодер инкрементальный, d=40мм, Полый глухой вал 6мм, 500 имп./об, A, A/, B, B/, Z, Z/ фаза, Выход дифференциальный, 5VDC</t>
  </si>
  <si>
    <t>Энкодер инкрементальный, d=40мм, Полый вал 6мм, 1800 имп./об, A, A/, B, B/, Z, Z/ фаза, Выход дифференциальный, 5VDC</t>
  </si>
  <si>
    <t>Энкодер инкрементальный, d=40мм, Полый вал 8мм, 60 имп./об, A, B, Z фаза, Выход NPN с открытым коллектором, 12-24VDC</t>
  </si>
  <si>
    <t>Энкодер инкрементальный, d=40мм, Полый вал 8мм, 100 имп./об, A, B, Z фаза, Выход NPN с открытым коллектором, 12-24VDC</t>
  </si>
  <si>
    <t>Энкодер инкрементальный, С разъемом, d=40мм, Полый вал 8мм, 100 имп./об, A, B, Z фаза, Выход NPN с открытым коллектором, 12-24VDC</t>
  </si>
  <si>
    <t>Энкодер инкрементальный, d=40мм, Полый вал 8мм, 200 имп./об, A, B, Z фаза, Выход NPN с открытым коллектором, 12-24VDC</t>
  </si>
  <si>
    <t>Энкодер инкрементальный, d=40мм, Полый вал 8мм, 360 имп./об, A, B, Z фаза, Выход NPN с открытым коллектором, 12-24VDC</t>
  </si>
  <si>
    <t>Энкодер инкрементальный, d=40мм, Полый глухой вал 8мм, 360 имп./об, A, B, Z фаза, Выход NPN с открытым коллектором, 12-24VDC</t>
  </si>
  <si>
    <t>Энкодер инкрементальный, d=40мм, Полый вал 8мм, 400 имп./об, A, B, Z фаза, Выход NPN с открытым коллектором, 5VDC</t>
  </si>
  <si>
    <t>Энкодер инкрементальный, d=40мм, Полый вал 8мм, 500 имп./об, A, B, Z фаза, Выход NPN с открытым коллектором, 12-24VDC</t>
  </si>
  <si>
    <t>Энкодер инкрементальный, d=40мм, Полый вал 8мм, 1000 имп./об, A, B, Z фаза, Выход NPN с открытым коллектором, 12-24VDC</t>
  </si>
  <si>
    <t>Энкодер инкрементальный, d=40мм, Полый вал 8мм, 1000 имп./об, A, B, Z фаза, Выход NPN с открытым коллектором, 5VDC</t>
  </si>
  <si>
    <t>Энкодер инкрементальный, d=40мм, Полый глухой вал 8мм, 1024 имп./об, A, B, Z фаза, Выход NPN с открытым коллектором, 12-24VDC</t>
  </si>
  <si>
    <t>Энкодер инкрементальный, d=40мм, Полый вал 8мм, 600 имп./об, A, B, Z фаза, Выход NPN с открытым коллектором, 12-24VDC</t>
  </si>
  <si>
    <t>Энкодер инкрементальный, d=40мм, Полый глухой вал 8мм, 600 имп./об, A, B, Z фаза, Выход NPN с открытым коллектором, 12-24VDC</t>
  </si>
  <si>
    <t>Энкодер инкрементальный, d=40мм, Полый вал 8мм, 2500 имп./об, A, B, Z фаза, Выход NPN с открытым коллектором, 12-24VDC</t>
  </si>
  <si>
    <t>Энкодер инкрементальный, d=40мм, Полый вал 8мм, 3600 имп./об, A, B, Z фаза, Выход NPN с открытым коллектором, 12-24VDC</t>
  </si>
  <si>
    <t>Энкодер инкрементальный, d=40мм, Полый вал 8мм, 5000 имп./об, A, B, Z фаза, Выход NPN с открытым коллектором, 12-24VDC</t>
  </si>
  <si>
    <t>Энкодер инкрементальный, d=40мм, Полый вал 8мм, 360 имп./об, A, B, Z фаза, Выход напряжения, 5VDC</t>
  </si>
  <si>
    <t>Энкодер инкрементальный, d=40мм, Полый вал 8мм, 2000 имп./об, A, B, Z фаза, Выход напряжения, 12-24VDC</t>
  </si>
  <si>
    <t>Энкодер инкрементальный, d=40мм, Полый глухой вал 8мм, 3600 имп./об, A, B, Z фаза, Выход напряжения, 5VDC</t>
  </si>
  <si>
    <t>Энкодер инкрементальный, d=40мм, Полый вал 8мм, 1024 имп./об, A, B, Z фаза, Выход напряжения, 12-24VDC</t>
  </si>
  <si>
    <t>Энкодер инкрементальный, d=40мм, Полый вал 8мм, 5000 имп./об, A, B, Z фаза, Выход напряжения, 12-24VDC</t>
  </si>
  <si>
    <t>Энкодер инкрементальный, d=40мм, Полый глухой вал 8мм, 1024 имп./об, A, A/, B, B/, Z, Z/ фаза, Выход дифференциальный, 5VDC, С разъёмом</t>
  </si>
  <si>
    <t>Энкодер инкрементальный, d=40мм, Полый вал 8мм, 250 имп./об, A, A/, B, B/, Z, Z/ фаза, Выход дифференциальный, 5VDC</t>
  </si>
  <si>
    <t>Энкодер инкрементальный, d=40мм, Полый вал 8мм, 1800 имп./об, A, A/, B, B/, Z, Z/ фаза, Выход дифференциальный, 5VDC</t>
  </si>
  <si>
    <t>Энкодер инкрементальный, d=40мм, Полый вал 10мм, 100 имп./об, A, B, Z фаза, Выход NPN с открытым коллектором, 12-24VDC</t>
  </si>
  <si>
    <t>Энкодер инкрементальный, d=40мм, Полый вал 10мм, 1024 имп./об, A, B, Z фаза, Выход NPN с открытым коллектором, 12-24VDC</t>
  </si>
  <si>
    <t>Энкодер инкрементальный, d=40мм, Полый вал 10мм, 1024 имп./об, A, B, Z фаза, Выход напряжения, 12-24VDC</t>
  </si>
  <si>
    <t>Энкодер инкрементальный, d=40мм, Полый вал 10мм, 2000 имп./об, A, A/, B, B/, Z, Z/ фаза, Выход дифференциальный, 5VDC</t>
  </si>
  <si>
    <t>Энкодер инкрементальный, d=40мм, Полый вал 10мм, 2048 имп./об, A, A/, B, B/, Z, Z/ фаза, Выход дифференциальный, 5VDC</t>
  </si>
  <si>
    <t>Энкодер инкрементальный, d=40мм, Полый вал 12 мм, 60 имп./об, A, B, Z фаза, Выход NPN с открытым коллектором, 12-24VDC</t>
  </si>
  <si>
    <t>Энкодер инкрементальный, d=40мм, Полый вал 12 мм, 100 имп./об, A, B, Z фаза, Выход NPN с открытым коллектором, 12-24VDC</t>
  </si>
  <si>
    <t>Энкодер инкрементальный, d=40мм, Полый вал 12 мм, 200 имп./об, A, B, Z фаза, Выход NPN с открытым коллектором, 12-24VDC</t>
  </si>
  <si>
    <t>Энкодер инкрементальный, d=40мм, Полый вал 12 мм, 360 имп./об, A, B, Z фаза, Выход NPN с открытым коллектором, 12-24VDC</t>
  </si>
  <si>
    <t>Энкодер инкрементальный, d=40мм, Полый вал 12 мм, 500 имп./об, A, B, Z фаза, Выход NPN с открытым коллектором, 12-24VDC</t>
  </si>
  <si>
    <t>Энкодер инкрементальный, С разъемом, d=40мм, Полый вал 12мм, 500 имп./об, A, B, Z фаза, Выход NPN с открытым коллектором, 5VDC</t>
  </si>
  <si>
    <t>Энкодер инкрементальный, d=40мм, Полый вал 12 мм, 1024 имп./об, A, B, Z фаза, Выход NPN с открытым коллектором, 12-24VDC</t>
  </si>
  <si>
    <t>Энкодер инкрементальный, С разъёмом, d=40мм, Полый вал 12мм, 1024 имп./об, A, B, Z фаза, Выход NPN с открытым коллектором, 12-24VDC</t>
  </si>
  <si>
    <t>Энкодер инкрементальный, d=40мм, Полый вал 12 мм, 2000 имп./об, A, B, Z фаза, Выход NPN с открытым коллектором, 12-24VDC</t>
  </si>
  <si>
    <t>Энкодер инкрементальный, d=40мм, Полый вал 12 мм, 3600 имп./об, A, B, Z фаза, Выход NPN с открытым коллектором, 12-24VDC</t>
  </si>
  <si>
    <t>Энкодер инкрементальный, d=40мм, Полый вал 12 мм, 5000 имп./об, A, B, Z фаза, Выход NPN с открытым коллектором, 12-24VDC</t>
  </si>
  <si>
    <t>Энкодер инкрементальный, d=40мм, Полый вал 12 мм, 5000 имп./об, A, B, Z фаза, Выход NPN с открытым коллектором, 5VDC</t>
  </si>
  <si>
    <t>Энкодер инкрементальный, d=40мм, Полый вал 12 мм, 60 имп./об, A, B, Z фаза, Выход напряжения, 12-24VDC</t>
  </si>
  <si>
    <t>Энкодер инкрементальный, d=40мм, Полый вал 12 мм, 360 имп./об, A, B, Z фаза, Выход напряжения, 12-24VDC</t>
  </si>
  <si>
    <t>Энкодер инкрементальный, d=40мм, Полый вал 12 мм, 2000 имп./об, A, B, Z фаза, Выход напряжения, 5VDC</t>
  </si>
  <si>
    <t>Энкодер инкрементальный, d=40мм, Полый вал 12 мм, 100 имп./об, A, B, Z фаза, Выход напряжения, 12-24VDC</t>
  </si>
  <si>
    <t>Энкодер инкрементальный, d=40мм, Полый вал 12 мм, 40 имп./об, A, B, Z фаза, Выход напряжения, 12-24VDC</t>
  </si>
  <si>
    <t>Энкодер инкрементальный, d=40мм, Полый вал 12 мм, 100 имп./об, A, A/, B, B/, Z, Z/ фаза, Выход дифференциальный, 5VDC</t>
  </si>
  <si>
    <t>Энкодер инкрементальный, d=40мм, Полый глухой вал 10мм, 200 имп./об, A, A/, B, B/, Z, Z/ фаза, Выход дифференциальный, 5VDC</t>
  </si>
  <si>
    <t>Энкодер инкрементальный, d=40мм, Полый вал 12 мм, 500 имп./об, A, A/, B, B/, Z, Z/ фаза, Выход дифференциальный, 5VDC</t>
  </si>
  <si>
    <t>Энкодер инкрементальный, d=40мм, Полый вал 12 мм, 1000 имп./об, A, A/, B, B/, Z, Z/ фаза, Выход дифференциальный, 5VDC</t>
  </si>
  <si>
    <t>Энкодер инкрементальный, d=40мм, Полый глухой вал 10мм, 1000 имп./об, A, A/, B, B/, Z, Z/ фаза, Выход дифференциальный, 5VDC</t>
  </si>
  <si>
    <t>Энкодер инкрементальный, d=40мм, Полый вал 12 мм, 1024 имп./об, A, A/, B, B/, Z, Z/ фаза, Выход дифференциальный, 5VDC</t>
  </si>
  <si>
    <t>Энкодер инкрементальный, d=40мм, Полый вал 12 мм, 1024 имп./об, A, A/, B, B/, Z, Z/ фаза, Выход дифференциальный, 5VDC, С разъёмом</t>
  </si>
  <si>
    <t>Энкодер инкрементальный, d=40мм, Полый вал 12 мм, 800 имп./об, A, A/, B, B/, Z, Z/ фаза, Выход дифференциальный, 5VDC</t>
  </si>
  <si>
    <t>Энкодер инкрементальный, d=40мм, Полый вал 6мм, 40 имп./об, A, B, Z фаза, Комплементарный выход, 12-24VDC</t>
  </si>
  <si>
    <t>Энкодер инкрементальный, d=40мм, Полый вал 6мм, 100 имп./об, A, B, Z фаза, Комплементарный выход, 12-24VDC</t>
  </si>
  <si>
    <t>Энкодер инкрементальный, d=40мм, Полый вал 6мм, 100 имп./об, A, B, Z фаза, Комплементарный выход, 5VDC</t>
  </si>
  <si>
    <t>Энкодер инкрементальный, d=40мм, Полый вал 8мм, 10 имп./об, A, B, Z фаза, Выход NPN с открытым коллектором, 12-24VDC</t>
  </si>
  <si>
    <t>Энкодер инкрементальный, d=40мм, Полый вал 8мм, 50 имп./об, A, B, Z фаза, Комплементарный выход, 12-24VDC</t>
  </si>
  <si>
    <t>Энкодер инкрементальный, d=40мм, Полый вал 8мм, 60 имп./об, A, B, Z фаза, Комплементарный выход, 12-24VDC</t>
  </si>
  <si>
    <t>Энкодер инкрементальный, d=40мм, Полый глухой вал 8мм, 100 имп./об, A, B, Z фаза, Комплементарный выход, 12-24VDC</t>
  </si>
  <si>
    <t>Энкодер инкрементальный, d=40мм, Полый глухой вал 8мм, 100 имп./об, A, B, Z фаза, Комплементарный выход, 5VDC</t>
  </si>
  <si>
    <t>Энкодер инкрементальный, С разъемом, d=40мм, Полый вал 8мм, 360 имп./об, A, B, Z фаза, Комплементарный выход, 12-24VDC</t>
  </si>
  <si>
    <t>Энкодер инкрементальный, d=40мм, Полый глухой вал 8мм, 500 имп./об, A, B, Z фаза, Комплементарный выход, 12-24VDC</t>
  </si>
  <si>
    <t>Энкодер инкрементальный, d=40мм, Полый глухой вал 8мм, 500 имп./об, A, B, Z фаза, Комплементарный выход, 5VDC</t>
  </si>
  <si>
    <t>Энкодер инкрементальный, d=40мм, Полый глухой вал 8мм, 1000 имп./об, A, B, Z фаза, Комплементарный выход, 12-24VDC</t>
  </si>
  <si>
    <t>Энкодер инкрементальный, d=40мм, Полый вал 10мм, 10 имп./об, A, B, Z фаза, Комплементарный выход, 12-24VDC</t>
  </si>
  <si>
    <t>Энкодер инкрементальный, d=40мм, Полый вал 10мм, 100 имп./об, A, B, Z фаза, Комплементарный выход, 12-24VDC</t>
  </si>
  <si>
    <t>Энкодер инкрементальный, d=40мм, Полый глухой вал 10мм, 100 имп./об, A, B, Z фаза, Комплементарный выход, 12-24VDC</t>
  </si>
  <si>
    <t>Энкодер инкрементальный, d=40мм, Полый глухой вал 10мм, 200 имп./об, A, B, Z фаза, Комплементарный выход, 12-24VDC</t>
  </si>
  <si>
    <t>Энкодер инкрементальный, d=40мм, Полый глухой вал 10мм, 250 имп./об, A, B, Z фаза, Комплементарный выход, 12-24VDC</t>
  </si>
  <si>
    <t>Энкодер инкрементальный, d=40мм, Полый вал 10мм, 400 имп./об, A, B, Z фаза, Комплементарный выход, 12-24VDC</t>
  </si>
  <si>
    <t>Энкодер инкрементальный, d=40мм, Полый вал 10мм, 500 имп./об, A, B, Z фаза, Комплементарный выход, 12-24VDC</t>
  </si>
  <si>
    <t>Энкодер инкрементальный, d=40мм, Полый глухой вал 10мм, 1000 имп./об, A, B, Z фаза, Комплементарный выход, 12-24VDC</t>
  </si>
  <si>
    <t>Энкодер инкрементальный, d=40мм, Полый глухой вал 10мм, 1024 имп./об, A, B, Z фаза, Комплементарный выход, 12-24VDC</t>
  </si>
  <si>
    <t>Энкодер инкрементальный, d=40мм, Полый вал 12 мм, 25 имп./об, A, B, Z фаза, Комплементарный выход, 12-24VDC</t>
  </si>
  <si>
    <t>Энкодер инкрементальный, d=40мм, Полый вал 12 мм, 60 имп./об, A, B, Z фаза, Комплементарный выход, 12-24VDC</t>
  </si>
  <si>
    <t>Энкодер инкрементальный, d=40мм, Полый глухой вал 10мм, 500 имп./об, A, B, Z фаза, Комплементарный выход, 12-24VDC</t>
  </si>
  <si>
    <t>Энкодер инкрементальный, d=40мм, Полый глухой вал 6мм, 1024 имп./об, A, B, Z фаза, Комплементарный выход, 12-24VDC</t>
  </si>
  <si>
    <t>Энкодер инкрементальный, d=40мм, Полый глухой вал 8мм, 800 имп./об, A, B, Z фаза, Комплементарный выход, 12-24VDC</t>
  </si>
  <si>
    <t>Энкодер инкрементальный, d=40мм, Полый глухой вал 8мм, 3600 имп./об, A, B, Z фаза, Комплементарный выход, 5VDC</t>
  </si>
  <si>
    <t>Энкодер инкрементальный, d=40мм, Полый глухой вал 10мм, 3000 имп./об, A, B, Z фаза, Комплементарный выход, 12-24VDC</t>
  </si>
  <si>
    <t>Энкодер инкрементальный, d=40мм, Полый глухой вал 10мм, 1500 имп./об, A, B, Z фаза, Комплементарный выход, 12-24VDC</t>
  </si>
  <si>
    <t>Энкодер инкрементальный, d=40мм, Полый вал 8мм, 100 имп./об, A, B, Z фаза, Комплементарный выход, 5VDC</t>
  </si>
  <si>
    <t>Энкодер инкрементальный, С разъемом, d=40мм, Полый вал 8мм, 1000 имп./об, A, B, Z фаза, Выход NPN с открытым коллектором, 12-24VDC</t>
  </si>
  <si>
    <t>Энкодер инкрементальный, d=40мм, Полый вал 12 мм, 100 имп./об, A, B, Z фаза, Комплементарный выход, 12-24VDC</t>
  </si>
  <si>
    <t>Энкодер инкрементальный, d=40мм, Полый вал 12 мм, 360 имп./об, A, B, Z фаза, Комплементарный выход, 12-24VDC</t>
  </si>
  <si>
    <t>Энкодер инкрементальный, d=40мм, Полый вал 12 мм, 360 имп./об, A, B, Z фаза, Комплементарный выход, С разъёмом, 12-24VDC</t>
  </si>
  <si>
    <t>Энкодер инкрементальный, d=40мм, Полый вал 12 мм, 400 имп./об, A, B, Z фаза, Комплементарный выход, 12-24VDC</t>
  </si>
  <si>
    <t>Энкодер инкрементальный, d=40мм, Полый вал 12 мм, 800 имп./об, A, B, Z фаза, Комплементарный выход, С разъёмом, 12-24VDC</t>
  </si>
  <si>
    <t>Энкодер инкрементальный, d=40мм, Полый вал 12 мм, 2048 имп./об, A, B, Z фаза, Комплементарный выход, 12-24VDC</t>
  </si>
  <si>
    <t>Энкодер инкрементальный, d=40мм, Полый глухой вал 8мм, 600 имп./об, A, A/, B, B/, Z, Z/ фаза, Выход дифференциальный, 5VDC</t>
  </si>
  <si>
    <t>Энкодер инкрементальный, d=80мм, Полый вал 30мм, 500 имп./об, A, B, Z фаза, Комплементарный выход, 12-24VDC</t>
  </si>
  <si>
    <t>Энкодер инкрементальный, d=80мм, Полый вал 30мм, 500 имп./об, A, B, Z фаза, Комплементарный выход, 5VDC</t>
  </si>
  <si>
    <t>Энкодер инкрементальный, d=80мм, Полый вал 30мм, 60 имп./об, A, B, Z фаза, Выход напряжения, 12-24VDC</t>
  </si>
  <si>
    <t>Энкодер инкрементальный, d=80мм, Полый вал 30мм, 60 имп./об, A, B, Z фаза, Выход напряжения, 12-24VDC, Кабель с разъёмом</t>
  </si>
  <si>
    <t>Энкодер инкрементальный, d=80мм, Полый вал 30мм, 1024 имп./об, A, B, Z фаза, Выход NPN с открытым коллектором, 12-24VDC</t>
  </si>
  <si>
    <t>Энкодер инкрементальный, d=80мм, Полый вал 30мм, Выход напряжнеия, 12-24 VDC</t>
  </si>
  <si>
    <t>Энкодер инкрементальный, d=80мм, Полый вал 30мм, 1024 имп./об, A, B, Z фаза, Выход напряжения, 12-24VDC</t>
  </si>
  <si>
    <t>Энкодер инкрементальный, d=80мм, Полый вал 30мм, 1024 имп./об, A, B, Z фаза, Выход напряжения, 5VDC</t>
  </si>
  <si>
    <t>Энкодер инкрементальный, d=80мм, Полый вал 30мм, 500 имп./об, A, A/, B, B/, Z, Z/ фаза, Выход дифференциальный, 5VDC</t>
  </si>
  <si>
    <t>Энкодер инкрементальный, d=80мм, Полый вал 30мм, 512 имп./об, A, A/, B, B/, Z, Z/ фаза, Выход дифференциальный, 5VDC</t>
  </si>
  <si>
    <t>Энкодер инкрементальный, d=80мм, Полый вал 30мм, 1024 имп./об, A, A/, B, B/, Z, Z/ фаза, Выход дифференциальный, 12-24VDC</t>
  </si>
  <si>
    <t>Энкодер инкрементальный, d=80мм, Полый вал 32мм, 512 имп./об, A, B, Z фаза, Комплементарный выход, 12-24VDC</t>
  </si>
  <si>
    <t>Энкодер инкрементальный, d=80мм, Полый вал 32мм, 512 имп./об, A, B, Z фаза, Выход NPN с открытым коллектором, 12-24VDC</t>
  </si>
  <si>
    <t>Энкодер инкрементальный, d=80мм, Полый вал 32мм, 3200 имп./об, A, B, Z фаза, Выход NPN с открытым коллектором, 12-24VDC</t>
  </si>
  <si>
    <t>Энкодер инкрементальный, d=80мм, Полый вал 32мм, 500 имп./об, A, A/, B, B/, Z, Z/ фаза, Выход дифференциальный, 5VDC</t>
  </si>
  <si>
    <t>Энкодер инкрементальный, d=80мм, Полый вал 32мм, 1024 имп./об, A, A/, B, B/, Z, Z/ фаза, Выход дифференциальный, 5VDC</t>
  </si>
  <si>
    <t>Энкодер инкрементальный, d=80мм, Полый вал 30мм, 1024 имп./об, A, B, Z фаза, Выход NPN с открытым коллектором, С кабелем, 12-24VDC</t>
  </si>
  <si>
    <t>Энкодер инкрементальный, Полый вал 35мм, 1024 имп./об, A, B, Z фаза, Комплементарный выход, 5VDC</t>
  </si>
  <si>
    <t>Энкодер инкрементальный, Полый вал 35мм, 1024 имп./об, A, B, Z фаза, Выход NPN с открытым коллектором, 12-24VDC</t>
  </si>
  <si>
    <t>Энкодер инкрементальный, d=100мм, Полый вал 35мм, 512 имп./об, A, A/, B, B/, Z, Z/ фаза, Выход дифференциальный, 5VDC</t>
  </si>
  <si>
    <t>Энкодер инкрементальный, d=40мм, Полый вал 8мм, 600 имп./об, A, A/, B, B/, Z, Z/ фаза, Выход дифференциальный, 24VDC</t>
  </si>
  <si>
    <t>Энкодер инкрементальный, d=40мм, Полый глухой вал 8мм, 1024 имп./об, A, A/, B, B/, Z, Z/ фаза, Выход дифференциальный, 24VDC</t>
  </si>
  <si>
    <t>Энкодер инкрементальный, d=40мм, Полый вал 10мм, 2048 имп./об, A, A/, B, B/, Z, Z/ фаза, Выход дифференциальный, 12-24VDC</t>
  </si>
  <si>
    <t>Энкодер инкрементальный, Штурвал, 100 имп./об., 'H' в точке останова, Дифференциальный выход, 5В=</t>
  </si>
  <si>
    <t>Энкодер инкрементальный, Штурвал, 25 имп./об., 'L' в точке останова, Универсальный выход, 5В=</t>
  </si>
  <si>
    <t>Энкодер инкрементальный, Штурвал, 100 имп./об., 'H' в точке останова, Универсальный выход, 5В=</t>
  </si>
  <si>
    <t>Энкодер инкрементальный, Штурвал, 25 имп./об., 'H' в точке останова, Дифференциальный выход, 5В=</t>
  </si>
  <si>
    <t>Энкодер инкрементальный, Штурвал, 25 имп./об., 'L' в точке останова, Дифференциальный выход, 5В=</t>
  </si>
  <si>
    <t>Энкодер инкрементальный, Штурвал, 25 имп./об., 'L' в точке останова, Универсальный выход, 12-24В=</t>
  </si>
  <si>
    <t>Энкодер инкрементальный, Переносной пульт, 100 имп./об., 3 скорости подачи по 5 осям, Квадратурный, Дифференциальный выход, 5В=</t>
  </si>
  <si>
    <t>Энкодер инкрементальный, Штурвал, 100 имп./об., 'H' в точке останова, Выход напряжения, 5В=</t>
  </si>
  <si>
    <t>Энкодер инкрементальный, Штурвал, 25 имп./об., 'H' в точке останова, Выход напряжения, 12-24В=</t>
  </si>
  <si>
    <t>Энкодер инкрементальный, Штурвал, 25 имп./об., 'L' в точке останова, Выход напряжения, 12-24В=</t>
  </si>
  <si>
    <t>Энкодер абсолютный, d=60мм, сплошной вал, 8 имп./об, Двоично-десятичный выход, Выход PNP, По часовой, 12-24VDC</t>
  </si>
  <si>
    <t>Энкодер абсолютный, d=60мм, сплошной вал, 24 имп./об, Двоично-десятичный выход, Выход PNP, По часовой, 12-24VDC</t>
  </si>
  <si>
    <t>Энкодер абсолютный</t>
  </si>
  <si>
    <t>Энкодер абсолютный, d=60мм, Сплошной вал, 360 имп./об, Двоично-десятичный код, Отрицательная логика, Выход NPN с открытым коллектором, По часовой, 5-12 VDC</t>
  </si>
  <si>
    <t>Энкодер абсолютный, d=60мм, сплошной вал, 360 имп./об, Двоично-десятичный выход, Выход NPN, По часовой, 5-12 VDC</t>
  </si>
  <si>
    <t>Энкодер абсолютный, d=60мм, сплошной вал, 360 имп./об, Двоично-десятичный выход, Выход PNP, По часовой, 12-24VDC</t>
  </si>
  <si>
    <t>Энкодер абсолютный, Сплошной вал d=8мм, 1024 деления на оборот, Двоично-десятичный код, PNP выход, Суммирование по часовой, 12-24В=</t>
  </si>
  <si>
    <t>Энкодер абсолютный, Сплошной вал d=8мм, 1024 деления на оборот, Двоично-десятичный код, PNP выход, Суммирование против часовой, 12-24В=</t>
  </si>
  <si>
    <t>Энкодер абсолютный, Сплошной вал d=8мм, 1024 деления на оборот, Двоично-десятичный код, NPN выход, Суммирование по часовой, 12-24В=</t>
  </si>
  <si>
    <t>Энкодер абсолютный, Сплошной вал d=8мм, 1024 деления на оборот, Двоичный код, NPN выход, Суммирование по часовой, 12-24В=</t>
  </si>
  <si>
    <t>Энкодер абсолютный, Сплошной вал 8мм, 1024 имп./об, Код Грея, Выход NPN, По часовой, 12-24VDC</t>
  </si>
  <si>
    <t>Энкодер абсолютный, Сплошной вал 8мм, 1024 имп./об, Двоично-десятичный код, Выход NPN, Против часовой, 12-24VDC</t>
  </si>
  <si>
    <t>Энкодер абсолютный, d=50мм, сплошной вал, 1024 имп./об, Код Грея, Выход NPN с открытым коллектором, Против часовой, 12-24VDC</t>
  </si>
  <si>
    <t>Энкодер абсолютный, Сплошной вал 8мм, 720 имп./об, Двоично-десятичный код, Выход PNP, По часовой, 12-24VDC</t>
  </si>
  <si>
    <t>Энкодер абсолютный, Сплошной вал 8мм, 720 имп./об, Код Грея, Выход PNP, По часовой, 12-24VDC</t>
  </si>
  <si>
    <t>Энкодер абсолютный, Сплошной вал 8мм, 720 имп./об, Двоично-десятичный код, Выход NPN, По часовой, 12-24VDC</t>
  </si>
  <si>
    <t>Энкодер абсолютный, Сплошной вал 8мм, 512 имп./об, Двоично-десятичный код, Выход PNP, По часовой, 12-24VDC</t>
  </si>
  <si>
    <t>Энкодер абсолютный, Сплошной вал 8мм, 512 имп./об, Двоичный код, Выход PNP, По часовой, 12-24VDC</t>
  </si>
  <si>
    <t>Энкодер абсолютный, Сплошной вал 8мм, 512 имп./об, Двоично-десятичный код, Выход NPN, По часовой, 12-24VDC</t>
  </si>
  <si>
    <t>Энкодер абсолютный, Сплошной вал 8мм, 512 имп./об, Двоичный код, Выход NPN, По часовой, 12-24VDC</t>
  </si>
  <si>
    <t>Энкодер абсолютный, Сплошной вал 8мм, 360 имп./об, Двоично-десятичный код, Выход PNP, По часовой, 12-24VDC</t>
  </si>
  <si>
    <t>Энкодер абсолютный, Сплошной вал 8мм, 360 имп./об, Двоично-десятичный код, Выход PNP, По часовой, 5VDC</t>
  </si>
  <si>
    <t>Энкодер абсолютный, Сплошной вал 8мм, 360 имп./об, Двоичный код, Выход PNP, По часовой</t>
  </si>
  <si>
    <t>Энкодер абсолютный, Сплошной вал 8мм, 360 имп./об, Код Грея, Выход PNP, По часовой, 12-24VDC</t>
  </si>
  <si>
    <t>Энкодер абсолютный, Сплошной вал 8мм, 360 имп./об, Двоично-десятичный код, Выход NPN, По часовой, 12-24VDC</t>
  </si>
  <si>
    <t>Энкодер абсолютный, Сплошной вал 8мм, 360 имп./об, Двоичный код, Выход NPN, По часовой, 12-24VDC</t>
  </si>
  <si>
    <t>Энкодер абсолютный, Сплошной вал 8мм, 360 имп./об, Двоичный код, Выход NPN, Против часовой, 12-24VDC</t>
  </si>
  <si>
    <t>Энкодер абсолютный, d=50мм, сплошной вал, 360 имп./об, Код Грея, Выход NPN с открытым коллектором, Против часовой, 12-24VDC</t>
  </si>
  <si>
    <t>Энкодер абсолютный, d=50мм, сплошной вал, 256 имп./об, Код Грея, Выход PNP, По часовой, 12-24VDC</t>
  </si>
  <si>
    <t>Энкодер абсолютный, d=50мм, сплошной вал, 256 имп./об, Код Грея, Выход PNP, По часовой, 5VDC</t>
  </si>
  <si>
    <t>Энкодер абсолютный, d=50мм, сплошной вал, 256 имп./об, Код Грея, Выход NPN с открытым коллектором, По часовой, 5VDC</t>
  </si>
  <si>
    <t>Энкодер абсолютный, d=50мм, сплошной вал, 256 имп./об, Код Грея, Выход NPN с открытым коллектором, Против часовой, 12-24VDC</t>
  </si>
  <si>
    <t>Энкодер абсолютный, d=50мм, сплошной вал, 180 имп./об, Двоичный код, Выход PNP, Против часовой, 12-24VDC</t>
  </si>
  <si>
    <t>Энкодер абсолютный, Корпус D=58мм, Сплошной вал d=8мм, 128 делений на оборот, Код Грея, PNP выход, Суммирование по часовой, 12-24В=</t>
  </si>
  <si>
    <t>Энкодер абсолютный, Сплошной вал 8мм, 90 имп./об, Двоичный код, Выход NPN, По часовой, 12-24VDC</t>
  </si>
  <si>
    <t>Энкодер абсолютный, Сплошной вал 8мм, 8 имп./об, Двоично-десятичный код, Выход PNP, По часовой, 12-24VDC</t>
  </si>
  <si>
    <t>Энкодер абсолютный, Корпус D=58мм, Полый вал вал d=8мм, 360 делений на оборот, Код Грея, PNP выход, Суммирование по часовой, 12-24В=</t>
  </si>
  <si>
    <t>Энкодер абсолютный, Корпус D=58мм, Сплошной вал d=10мм, 360 делений на оборот, Код Грея, PNP выход, Суммирование по часовой, 12-24В=</t>
  </si>
  <si>
    <t>Энкодер абсолютный, Корпус D=58мм, Сплошной вал d=10мм, 360 делений на оборот, Двоично-десятичный код, NPN выход, Суммирование по часовой, 12-24В=</t>
  </si>
  <si>
    <t>Энкодер абсолютный, Корпус D=58мм, Сплошной вал d=10мм, 720 делений на оборот, Двоично-десятичный код, PNP выход, Суммирование против часовой, 12-24В=</t>
  </si>
  <si>
    <t>Энкодер абсолютный, Корпус D=58мм, Сплошной вал d=10мм, 720 делений на оборот, Двоично-десятичный код, NPN выход, Суммирование по часовой, 12-24В=</t>
  </si>
  <si>
    <t>Энкодер абсолютный, Корпус D=58мм, Сплошной вал d=10мм, 360 делений на оборот, Двоично-десятичный код, NPN выход, Суммирование по часовой, 5В=</t>
  </si>
  <si>
    <t>Энкодер инкрементальный, d=18мм, Сплошной вал 2.5мм, 400 имп./об, A, Выход NPN с открытым коллектором, 5VDC, Осевое расположение кабеля</t>
  </si>
  <si>
    <t>Энкодер инкрементальный, d=18мм, Сплошной вал 2.5мм, 200 имп./об, A, Выход NPN с открытым коллектором, 5VDC, Радиальное расположение кабеля</t>
  </si>
  <si>
    <t>Гибкая муфта, 4/5, Зажимной тип, Макс. 8000 об./мин.</t>
  </si>
  <si>
    <t>Гибкая муфта, 4/6, Зажимной тип, Макс. 8000 об./мин.</t>
  </si>
  <si>
    <t>Гибкая муфта, 4/4, Винтовой тип, Макс. 20000 об./мин.</t>
  </si>
  <si>
    <t>Гибкая муфта, 4/5, Винтовой тип, Макс. 20000 об./мин.</t>
  </si>
  <si>
    <t>Гибкая муфта, 4/6, Винтовой тип, Макс. 20000 об./мин.</t>
  </si>
  <si>
    <t>Гибкая муфта, 5/5, Винтовой тип, Макс. 20000 об./мин.</t>
  </si>
  <si>
    <t>Гибкая муфта, 6/10, Винтовой тип, Макс. 15000 об./мин.</t>
  </si>
  <si>
    <t>Гибкая муфта, 6/12, Винтовой тип, Макс. 15000 об./мин.</t>
  </si>
  <si>
    <t>Распределительная коробка, 4 разъёмов, розетка, DC 3-проводной, PNP, 5 -метровый кабель</t>
  </si>
  <si>
    <t>Распределительная коробка, 6 разъёмов, розетка, 2-проводной DC, 5 -метровый кабель</t>
  </si>
  <si>
    <t>Распределительная коробка, 6 разъёмов, розетка, DC 3-проводной, NPN, 5 -метровый кабель</t>
  </si>
  <si>
    <t>Распределительная коробка, 6 разъёмов, розетка, DC 3-проводной, PNP, 5 -метровый кабель</t>
  </si>
  <si>
    <t>Штекер на кабель, Зеленый, 3-контактное, AWG 20 до 22, сечение провода 0.32 до 0.5, диаметр 1.0 до 1.2мм</t>
  </si>
  <si>
    <t>Штекер на кабель, Желтый, 3-контактное, AWG 24 до 26, сечение провода 0.13 до 0.21, диаметр 1.0 до 1.2мм</t>
  </si>
  <si>
    <t>Штекер на кабель, Синий, 3-контактное, AWG 20 до 22, сечение провода 0.32 до 0.5, диаметр 1.2 до 1.6мм</t>
  </si>
  <si>
    <t>Штекер на кабель, Оранжевый, 3-контактное, AWG 24 до 26, сечение провода 0.13 до 0.21, диаметр 1.2 до 1.6мм</t>
  </si>
  <si>
    <t>Штекер на кабель, Красный, 3-контактное, AWG 24 до 26, сечение провода 0.13 до 0.21, диаметр 0.8 до 1.0мм</t>
  </si>
  <si>
    <t>Штекер на кабель, Фиолетовый, 3-контактное, AWG 28 до 30, сечение провода 0.05 до 0.08, диаметр 1.0 до 1.2мм</t>
  </si>
  <si>
    <t>Штекер на кабель, Желтый-Зеленый, 3-контактное, AWG 28 до 30, сечение провода 0.05 до 0.08, диаметр 0.8 до 1.0мм</t>
  </si>
  <si>
    <t>Штекер на кабель, Серый, 3-контактное, AWG 20 до 22, сечение провода 0.32 до 0.5, диаметр 1.6 до 2.0мм</t>
  </si>
  <si>
    <t>Штекер на кабель, Зеленый, 4-контактное, AWG 20 до 22, сечение провода 0.32 до 0.5, диаметр 1.0 до 1.2мм</t>
  </si>
  <si>
    <t>Штекер на кабель, Желтый, 4-контактное, AWG 24 до 26, сечение провода 0.13 до 0.21, диаметр 1.0 до 1.2мм</t>
  </si>
  <si>
    <t>Штекер на кабель, Синий, 4-контактное, AWG 20 до 22, сечение провода 0.32 до 0.5, диаметр 1.2 до 1.6мм</t>
  </si>
  <si>
    <t>Штекер на кабель, Оранжевый, 4-контактное, AWG 24 до 26, сечение провода 0.13 до 0.21, диаметр 1.2 до 1.6мм</t>
  </si>
  <si>
    <t>Штекер на кабель, Красный, 4-контактное, AWG 24 до 26, сечение провода 0.13 до 0.21, диаметр 0.8 до 1.0мм</t>
  </si>
  <si>
    <t>Штекер на кабель, Прозрачный, 4-контактное, AWG 28 до 30, сечение провода 0.05 до 0.08, диаметр 0.6 до 0.8мм</t>
  </si>
  <si>
    <t>Штекер на кабель, Фиолетовый, 4-контактное, AWG 28 до 30, сечение провода 0.05 до 0.08, диаметр 1.0 до 1.2мм</t>
  </si>
  <si>
    <t>Штекер на кабель, Желтый-Зеленый, 4-контактное, AWG 28 до 30, сечение провода 0.05 до 0.08, диаметр 0.8 до 1.0мм</t>
  </si>
  <si>
    <t>Штекер на кабель, Серый, 4-контактное, AWG 20 до 22, сечение провода 0.32 до 0.5, диаметр 1.6 до 2.0мм</t>
  </si>
  <si>
    <t>Гнездо на кабель, Зеленый, 3-контактное, AWG 20 до 22, сечение провода 0.32 до 0.5, диаметр 1.0 до 1.2мм</t>
  </si>
  <si>
    <t>Гнездо на кабель, Желтый, 3-контактное, AWG 24 до 26, сечение провода 0.13 до 0.2, диаметр 1.0 до 1.2мм</t>
  </si>
  <si>
    <t>Гнездо на кабель, Синий, 3-контактное, AWG 20 до 22, сечение провода 0.32 до 0.5, диаметр 1.2 до 1.6мм</t>
  </si>
  <si>
    <t>Гнездо на кабель, Оранжевый, 3-контактное, AWG 24 до 26, сечение провода 0.13 до 0.21, диаметр 1.2 до 1.6мм</t>
  </si>
  <si>
    <t>Гнездо на кабель, Красный, 3-контактное, AWG 24 до 26, сечение провода 0.13 до 0.21, диаметр 0.8 до 1.0мм</t>
  </si>
  <si>
    <t>Гнездо на кабель, Фиолетовый, 3-контактное, AWG 28 до 30, сечение провода 0.05 до 0.08, диаметр 1.0 до 1.2мм</t>
  </si>
  <si>
    <t>Гнездо на кабель, Желтый-Зеленый, 3-контактное, AWG 28 до 30, сечение провода 0.05 до 0.08, диаметр 0.8 до 1.0мм</t>
  </si>
  <si>
    <t>Гнездо на кабель, Серый, 3-контактное, AWG 20 до 22, сечение провода 0.32 до 0.5, диаметр 1.6 до 2.0мм</t>
  </si>
  <si>
    <t>Гнездо на кабель, Зеленый, 4-контактное, AWG 20 до 22, сечение провода 0.32 до 0.5, диаметр 1.0 до 1.2мм</t>
  </si>
  <si>
    <t>Гнездо на кабель, Желтый, 4-контактное, AWG 24 до 26, сечение провода 0.13 до 0.21, диаметр 1.0 до 1.2мм</t>
  </si>
  <si>
    <t>Гнездо на кабель, Синий, 4-контактное, AWG 20 до 22, сечение провода 0.32 до 0.5, диаметр 1.2 до 1.6мм</t>
  </si>
  <si>
    <t>Гнездо на кабель, Оранжевый, 4-контактное, AWG 24 до 26, сечение провода 0.13 до 0.21, диаметр 1.2 до 1.6мм</t>
  </si>
  <si>
    <t>Гнездо на кабель, Красный, 4-контактное, AWG 24 до 26, сечение провода 0.13 до 0.21, диаметр 0.8 до 1.0мм</t>
  </si>
  <si>
    <t>Гнездо на кабель, Прозрачный, 4-контактное, AWG 28 до 30, сечение провода 0.05 до 0.08, диаметр 0.6 до 0.8мм</t>
  </si>
  <si>
    <t>Гнездо на кабель, Фиолетовый, 4-контактное, AWG 28 до 30, сечение провода 0.05 до 0.08, диаметр 1.0 до 1.2мм</t>
  </si>
  <si>
    <t>Гнездо на кабель, Желтый-Зеленый, 4-контактное, AWG 28 до 30, сечение провода 0.05 до 0.08, диаметр 0.8 до 1.0мм</t>
  </si>
  <si>
    <t>Гнездо на плату, 3-контактное, 1 разъём</t>
  </si>
  <si>
    <t>Гнездо на плату, 3-контактное, 2 разъёма</t>
  </si>
  <si>
    <t>Гнездо на плату, 3-контактное, 4 разъёма</t>
  </si>
  <si>
    <t>Гнездо на плату, 4-контактное, 1 разъём</t>
  </si>
  <si>
    <t>Гнездо на плату, 4-контактное, 2 разъёма</t>
  </si>
  <si>
    <t>Гнездо на плату, 4-контактное, 4 разъёма</t>
  </si>
  <si>
    <t>Разъем, M12, розетка прямая с 2-проводами, Питание постоянным током, ПВХ, 2 метра длина</t>
  </si>
  <si>
    <t>Разъем, M12, Штепсель прямой с 2-проводами, Питание постоянным током, ПВХ, 2 метра длина</t>
  </si>
  <si>
    <t>Разъем, M12, розетка прямая с 2-проводами, Питание постоянным током, ПВХ, 5 метров длина</t>
  </si>
  <si>
    <t>Разъем, M12, Штепсель прямой с 3-проводами, Питание постоянным током, ПВХ, 2 метра длина</t>
  </si>
  <si>
    <t>Разъем, розетка под 90 градусов с 2-проводами, Питание постоянным током, ПВХ, 2 метра длина</t>
  </si>
  <si>
    <t>Разъем, Розетка под 90 градусов с 2-проводами, Питание постоянным током, ПВХ, 2 метра длина</t>
  </si>
  <si>
    <t>Соединительный кабель, розетка под 90 градусов с 2-проводами, Питание постоянным током, ПВХ, 5 метров длина</t>
  </si>
  <si>
    <t>Соединительный кабель, M12, розетка прямая с 2-проводами, Питание переменным током, ПВХ, 2 метра длина</t>
  </si>
  <si>
    <t>Соединительный кабель, M12, Штепсель прямой с 2-проводами, Питание переменным током, ПВХ, 2 метра длина</t>
  </si>
  <si>
    <t>Соединительный кабель, M12, розетка прямая с 2-проводами, Питание переменным током, ПВХ, 5 метров длина</t>
  </si>
  <si>
    <t>Соединительный кабель, розетка под 90 градусов с 2-проводами, Питание переменным током, ПВХ, 2 метра длина</t>
  </si>
  <si>
    <t>Соединительный кабель, Розетка под 90 градусов с 2-проводами, Питание переменным током, ПВХ, 2 метра длина</t>
  </si>
  <si>
    <t>Соединительный кабель, розетка под 90 градусов с 2-проводами, Питание переменным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</si>
  <si>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ПВХ, 5 метров длина</t>
  </si>
  <si>
    <t>Соединительный кабель, M12, розетка прямая и штепсель прямой, Питание переменным током, 4 контакта с 2-проводами, ПВХ, 2 метра длина</t>
  </si>
  <si>
    <t>Соединительный кабель, M12, розетка прямая и штепсель прямой, Питание переменным током, 4 контакта с 2-проводами, ПВХ, 5 метров длина</t>
  </si>
  <si>
    <t>Соединительный кабель, M12, розетка под 90 градусов и штепсель прямой, Питание постоянным током, 3 контакта с 3-проводами, ПВХ, 2 метра длина</t>
  </si>
  <si>
    <t>Соединительный кабель, M12, розетка под 90 градусов и штепсель прямой, Питание постоянным током, 3 контакта с 3-проводами, ПВХ, 5 метров длина</t>
  </si>
  <si>
    <t>Соединительный кабель, M12, розетка под 90 градусов и штепсель прямой, Питание переменным током, 4 контакта с 2-проводами, ПВХ, 2 метра длина</t>
  </si>
  <si>
    <t>Соединительный кабель, M12, розетка под 90 градусов и штепсель прямой, Питание переменным током, 4 контакта с 2-проводами, ПВХ, 5 метров длина</t>
  </si>
  <si>
    <t>Соединительный кабель, M12, розетка прямая и штепсель под 90 градусов, Питание постоянным током, 3 контакта с 3-проводами, ПВХ, 2 метра длина</t>
  </si>
  <si>
    <t>Соединительный кабель, M12, розетка прямая и штепсель под 90 градусов, Питание постоянным током, 3 контакта с 3-проводами, ПВХ, 5 метров длина</t>
  </si>
  <si>
    <t>Соединительный кабель, M12, розетка прямая и штепсель под 90 градусов, Питание переменным током, 4 контакта с 2-проводами, ПВХ, 2 метра длина</t>
  </si>
  <si>
    <t>Соединительный кабель, M12, розетка прямая и штепсель под 90 градусов, Питание переменным током, 4 контакта с 2-проводами, ПВХ, 5 метров длина</t>
  </si>
  <si>
    <t>Соединительный кабель, розетка под 90 градусов с Male Straight, Питание постоянным током, 3 контакта с 3-проводами, ПВХ, 2 метра длина</t>
  </si>
  <si>
    <t>Соединительный кабель, розетка под 90 градусов с Male Straight, Питание постоянным током, 3 контакта с 3-проводами, ПВХ, 5 метров длина</t>
  </si>
  <si>
    <t>Соединительный кабель, розетка под 90 градусов с Male Straight, Питание переменным током, 4 контакта с 2-проводами, ПВХ, 2 метра длина</t>
  </si>
  <si>
    <t>Соединительный кабель, розетка под 90 градусов с Male Straight, Питание переменным током, 4 контакта с 2-проводами, ПВХ, 5 метров длина</t>
  </si>
  <si>
    <t>Соединительный кабель, M12, розетка прямая с 2-проводами, Питание постоянным током, ПВХ, 2 метра длина, IEC тип</t>
  </si>
  <si>
    <t>Разъем, M12, Штепсель прямой с Male Straight, Питание постоянным током, 3 контакта с 3-проводами, ПВХ, 2 метра длина</t>
  </si>
  <si>
    <t>Разъем, M12, Штепсель прямой с Male Straight, Питание постоянным током, 3 контакта с 3-проводами, ПВХ, 5 метров длина</t>
  </si>
  <si>
    <t>Разъем, M12, Штепсель прямой с Male Straight, Питание переменным током, 4 контакта с 2-проводами, ПВХ, 2 метра длина</t>
  </si>
  <si>
    <t>Разъем, M12, Штепсель прямой с Male Straight, Питание переменным током, 4 контакта с 2-проводами, ПВХ, 5 метров длина</t>
  </si>
  <si>
    <t>Разъем, M12, розетка прямая с 4-проводами, Питание постоянным током, маслостойкий, 5 метров длина</t>
  </si>
  <si>
    <t>Разъем, Штепсель под 90 градусов &amp; 4-проводами, Питание постоянным током, ПВХ, 5 метров длина</t>
  </si>
  <si>
    <t>Разъем, M12, Штепсель прямой с 4-проводами, Питание постоянным током, маслостойкий, 2 метра длина</t>
  </si>
  <si>
    <t>Разъем, розетка под 90 градусов с 4-проводами, Питание постоянным током, ПВХ, 2 метра длина</t>
  </si>
  <si>
    <t>Разъем, M8 розетка под 90 градусов, 4-проводами, Питание постоянным током, ПВХ, 2 метра длина</t>
  </si>
  <si>
    <t>Разъем, M8 розетка под 90 градусов, 4-проводами, Питание постоянным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</si>
  <si>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маслостойкий, 1 метров длина</t>
  </si>
  <si>
    <t>Разъем, M12, розетка прямая и штепсель прямой, Питание постоянным током, 3 контакта с 3-проводами, маслостойкий, 5 метров длина</t>
  </si>
  <si>
    <t>Кабель для барьерного датчика, Кабель для излучателя, длина 7 метра</t>
  </si>
  <si>
    <t>Кабель для барьерного датчика, Кабель для приёмника, длина 7 метра</t>
  </si>
  <si>
    <t>Соединительный кабель, M17, Для энкодера, Гнездо, 9 контактов, 5 метров, Диффренциальный выход</t>
  </si>
  <si>
    <t>Разъём, Микро, монтажная панель выступающего типа, Питание пост.током, Гнездовой тип</t>
  </si>
  <si>
    <t>Разъём, Микро, монтажная панель выступающего типа, Питание перем.током, Гнездовой тип</t>
  </si>
  <si>
    <t>Разъём, Микро, Утопленная монтажная панель, Питание пост.током, Гнездовой тип</t>
  </si>
  <si>
    <t>Разъём, Микро, Утопленная монтажная панель, Питание перем.током, Гнездовой тип</t>
  </si>
  <si>
    <t>GP/LP соединительный кабель, 3 метра, 5мм, #00, (D-sub гнездо / D-sub штекер)</t>
  </si>
  <si>
    <t>GP/LP соединительный кабель, 3 метра</t>
  </si>
  <si>
    <t>GP/LP соединительный кабель, 3 метра, 5мм, #07, (D-sub гнездо / D-sub штекер)</t>
  </si>
  <si>
    <t xml:space="preserve">GP/LP соединительный кабель, 3 метра, 5мм, #13, (D-sub гнездо / Terminal 4 терминал)
</t>
  </si>
  <si>
    <t>GP/LP соединительный кабель, RS232C</t>
  </si>
  <si>
    <t>GP/LP соединительный кабель, RS422</t>
  </si>
  <si>
    <t>Кожух защитный, Силиконовый колпачок (Для 12мм цилиндрического датчика)</t>
  </si>
  <si>
    <t>Кожух защитный, Силиконовый колпачок (Для 18мм цилиндрического датчика)</t>
  </si>
  <si>
    <t>Кожух защитный, Силиконовый колпачок (Для 30мм цилиндрического датчика)</t>
  </si>
  <si>
    <t>Температурный контроллер, 1/16 DIN, аналоговый, Вкл/Выкл, пропорциональный, твердотельный выход, RTD вход, 100 C, 100-240 В~</t>
  </si>
  <si>
    <t>Температурный контроллер, 1/16 DIN, аналоговый, Вкл/Выкл, пропорциональный, релейный выход, RTD вход, 200 C, 100-240 В~</t>
  </si>
  <si>
    <t>Температурный контроллер, 1/16 DIN, аналоговый, Вкл/Выкл, пропорциональный, релейный выход, RTD вход, 300 C, 100-240 В~</t>
  </si>
  <si>
    <t>Температурный контроллер, 1/16 DIN, аналоговый, Вкл/Выкл, пропорциональный, релейный выход, RTD вход, 400 C, 100-240 В~</t>
  </si>
  <si>
    <t>Температурный контроллер, 1/16 DIN, аналоговый, Вкл/Выкл, пропорциональный, релейный выход, RTD вход, 400 F, 100-240 В~</t>
  </si>
  <si>
    <t>Температурный контроллер, 1/16 DIN, аналоговый, Вкл/Выкл, пропорциональный, релейный выход, термопара типа J, 100 C, 100-240 В~</t>
  </si>
  <si>
    <t>Температурный контроллер, 1/16DIN, аналоговый, Вкл/Выкл, пропорциональный  регулирование, 100-240 В~ 50/60 Гц, выход ТТР, J(IC), 0~100, C</t>
  </si>
  <si>
    <t>Температурный контроллер, 1/16 DIN, аналоговый, Вкл/Выкл, пропорциональный, релейный выход, термопара типа J, 200 C, 100-240 В~</t>
  </si>
  <si>
    <t>Температурный контроллер, 1/16 DIN, аналоговый, Вкл/Выкл, пропорциональный, релейный выход, термопара типа J, 200 F, 100-240 В~</t>
  </si>
  <si>
    <t>Температурный контроллер, 1/16 DIN, аналоговый, Вкл/Выкл, пропорциональный, выход управления ТТР, термопара типа J, 200 C, 100-240 В~</t>
  </si>
  <si>
    <t>Температурный контроллер, 1/16 DIN, аналоговый, Вкл/Выкл, пропорциональный, релейный выход, термопара типа J, 300 C, 100-240 В~</t>
  </si>
  <si>
    <t>Температурный контроллер, 1/16 DIN, аналоговый, Вкл/Выкл, пропорциональный, выход управления ТТР, термопара типа J, 300 C, 100-240 В~</t>
  </si>
  <si>
    <t>Температурный контроллер, 1/16 DIN, аналоговый, Вкл/Выкл, пропорциональный, релейный выход, термопара типа J, 400 C, 100-240 В~</t>
  </si>
  <si>
    <t>Температурный контроллер, 1/16 DIN, аналоговый, Вкл/Выкл, пропорциональный, релейный выход, термопара типа J, 400 F, 100-240 В~</t>
  </si>
  <si>
    <t>Температурный контроллер, 1/16 DIN, аналоговый, Вкл/Выкл, пропорциональный, выход управления ТТР, термопара типа J, 400 C, 100-240 В~</t>
  </si>
  <si>
    <t>Температурный контроллер, 1/16 DIN, аналоговый, Вкл/Выкл, пропорциональный, выход управления ТТР, термопара типа J, 400 F, 100-240 В~</t>
  </si>
  <si>
    <t>Температурный контроллер, 1/16 DIN, аналоговый, Вкл/Выкл, пропорциональный, релейный выход, термопара типа J, 600 C, 100-240 В~</t>
  </si>
  <si>
    <t>Температурный контроллер, 1/16 DIN, аналоговый, Вкл/Выкл, пропорциональный, релейный выход, термопара типа J, 600 F, 100-240 В~</t>
  </si>
  <si>
    <t>Температурный контроллер, 1/16 DIN, аналоговый, Вкл/Выкл, пропорциональный, релейный выход, термопара типа J, 800 F, 100-240 В~</t>
  </si>
  <si>
    <t>Температурный контроллер, 1/16 DIN, аналоговый, Вкл/Выкл, пропорциональный, выход управления ТТР, термопара типа J, 800 F, 100-240 В~</t>
  </si>
  <si>
    <t>Температурный контроллер, 1/16 DIN, аналоговый, Вкл/Выкл, пропорциональный, выход управления ТТР, термопара типа J, 600 C, 100-240 В~</t>
  </si>
  <si>
    <t>Температурный контроллер, 1/16 DIN, аналоговый, Вкл/Выкл, пропорциональный, выход управления ТТР, термопара типа J, 600 F, 100-240 В~</t>
  </si>
  <si>
    <t>Температурный контроллер, 1/16 DIN, аналоговый, Вкл/Выкл, пропорциональный, релейный выход, термопара типа К, 100 C. 100-240 В~</t>
  </si>
  <si>
    <t>Температурный контроллер, 1/16 DIN, аналоговый, Вкл/Выкл, пропорциональный, выход управления ТТР, термопара типа К, 200 C, 100-240 В~</t>
  </si>
  <si>
    <t>Температурный контроллер, 1/16 DIN, аналоговый, Вкл/Выкл, пропорциональный, релейный выход, термопара типа К, 300 C, 100-240 В~</t>
  </si>
  <si>
    <t>Температурный контроллер, 1/16 DIN, аналоговый, Вкл/Выкл, пропорциональный, выход управления ТТР, термопара типа К, 300 C, 100-240 В~</t>
  </si>
  <si>
    <t>Температурный контроллер, 1/16 DIN, аналоговый, Вкл/Выкл, пропорциональный, релейный выход, термопара типа К, 400 C, 100-240 В~</t>
  </si>
  <si>
    <t>Температурный контроллер, 1/16 DIN, аналоговый, Вкл/Выкл, пропорциональный, релейный выход, термопара типа К, 400 F, 100-240 В~</t>
  </si>
  <si>
    <t>Температурный контроллер, 1/16 DIN, аналоговый, Вкл/Выкл, пропорциональный, релейный выход, термопара типа К, 600 C, 100-240 В~</t>
  </si>
  <si>
    <t>Температурный контроллер, 1/16 DIN, аналоговый, Вкл/Выкл, пропорциональный, релейный выход, термопара типа К, 600 F, 100-240 В~</t>
  </si>
  <si>
    <t>Температурный контроллер, 1/16 DIN, аналоговый, Вкл/Выкл, пропорциональный, выход управления ТТР, термопара типа К, 600 F, 100-240 В~</t>
  </si>
  <si>
    <t>Температурный контроллер, 1/16 DIN, аналоговый, Вкл/Выкл, пропорциональный, релейный выход, термопара типа К, 800 C, 100-240 В~</t>
  </si>
  <si>
    <t>Температурный контроллер, 1/16 DIN, аналоговый, Вкл/Выкл, пропорциональный, релейный выход, термопара типа К, 800 F, 100-240 В~</t>
  </si>
  <si>
    <t>Температурный контроллер, 1/16 DIN, аналоговый, Вкл/Выкл, пропорциональный, выход управления ТТР, термопара типа К, 1000 F, 100-240 В~</t>
  </si>
  <si>
    <t>Температурный контроллер, 1/16 DIN, аналоговый, Вкл/Выкл, пропорциональный, релейный выход, термопара типа К, 1200 C, 100-240 В~</t>
  </si>
  <si>
    <t>Температурный контроллер, 1/16 DIN, аналоговый, Вкл/Выкл, пропорциональный, выход управления ТТР, термопара типа К, 1200 C, 100-240 В~</t>
  </si>
  <si>
    <t>Температурный контроллер, 1/16 DIN, аналоговый, Вкл/Выкл, пропорциональный, релейный выход, термопара типа J, 1000 F, 100-240 В~</t>
  </si>
  <si>
    <t>Температурный контроллер, аналоговый, DIN 72х72 мм, Вкл/Выкл, выход ТТР, термопара типа J, 100 C, 110 и 220 В~</t>
  </si>
  <si>
    <t>Температурный контроллер, аналоговый, DIN 72х72 мм, Вкл/Выкл, релейный выход, RTD вход, 400 C, 110 и 220 В~</t>
  </si>
  <si>
    <t>Температурный контроллер, аналоговый, DIN 72х72 мм, пропорциональный, релейный выход, RTD вход, 400 C, 110 и 220 В~</t>
  </si>
  <si>
    <t>Температурный контроллер, аналоговый, DIN 72х72 мм, Вкл/Выкл, релейный выход, термопара типа J, 300 C, 110 и 220 В~</t>
  </si>
  <si>
    <t>Температурный контроллер, аналоговый, DIN 72х72 мм, пропорциональный, релейный выход, термопара типа J, 300 C, 110 и 220 В~</t>
  </si>
  <si>
    <t>Температурный контроллер, аналоговый, DIN 72х72 мм, Вкл/Выкл, релейный выход, термопара типа J, 400 C, 110 и 220 В~</t>
  </si>
  <si>
    <t>Температурный контроллер, аналоговый, DIN 72х72 мм, пропорциональный, релейный выход, термопара типа J, 400 C, 110 и 220 В~</t>
  </si>
  <si>
    <t>Температурный контроллер, аналоговый, DIN 72х72 мм, пропорциональный, выход ТТР, термопара типа J, 400 C, 110 и 220 В~</t>
  </si>
  <si>
    <t>Температурный контроллер, аналоговый, DIN 72х72 мм, пропорциональный, релейный выход, термопара типа К, 600 C, 110 и 220 В~</t>
  </si>
  <si>
    <t>Температурный контроллер, аналоговый, DIN 72х72 мм, пропорциональный, релейный выход, термопара типа К,1200 C,110 и 220 В~</t>
  </si>
  <si>
    <t>Температурный контроллер, 1/4 DIN, аналоговый, пропорциональный, релейный выход, RTD вход, 400 C, 110 и 220 В~</t>
  </si>
  <si>
    <t>Температурный контроллер, 1/4 DIN, аналоговый, Вкл/Выкл, релейный выход, термопара типа J, 200 C, 110 и 220 В~</t>
  </si>
  <si>
    <t>Температурный контроллер, 1/4 DIN, аналоговый, пропорциональный, релейный выход, термопара типа J, 200 C, 110 и 220 В~</t>
  </si>
  <si>
    <t>Температурный контроллер, 1/4 DIN, аналоговый, Вкл/Выкл, релейный выход, термопара типа J, 300 C, 110 и 220 В~</t>
  </si>
  <si>
    <t>Температурный контроллер, 1/4 DIN, аналоговый, пропорциональный, релейный выход, термопара типа J, 300 C, 110 и 220 В~</t>
  </si>
  <si>
    <t>Температурный контроллер, 1/4 DIN, аналоговый, Вкл/Выкл, релейный выход, термопара типа J, 400 C, 110 и 220 В~</t>
  </si>
  <si>
    <t>Температурный контроллер, 1/4 DIN, аналоговый, пропорциональный, релейный выход, термопара типа J, 400 C, 110 и 220 В~</t>
  </si>
  <si>
    <t>Температурный контроллер, 1/4 DIN, аналоговый, Вкл/Выкл, релейный выход, термопара типа К, 100 C, 110 и 220 В~</t>
  </si>
  <si>
    <t>Температурный контроллер, 1/4 DIN, аналоговый, Вкл/Выкл, релейный выход, термопара типа К, 200 C, 110 и 220 В~</t>
  </si>
  <si>
    <t>Температурный контроллер, 1/4 DIN, аналоговый, пропорциональный, релейный выход, термопара типа К, 600 C, 110 и 220 В~</t>
  </si>
  <si>
    <t>Температурный контроллер, 1/4 DIN, аналоговый, пропорциональный, релейный выход, термопара типа К, 800 C, 110 и 220 В~</t>
  </si>
  <si>
    <t>Температурный контроллер, 1/4 DIN, аналоговый, пропорциональный, релейный выход, термопара типа К, 1200 C, 110 и 220 В~</t>
  </si>
  <si>
    <t>Температурный индикатор, 48х24 мм, RTD вход, 399 C, 12-24 В=, новый тип</t>
  </si>
  <si>
    <t>Температурный индикатор, 1/16 DIN, J вход термопары, 399 C, 100-240 В~, новый тип</t>
  </si>
  <si>
    <t>Температурный индикатор, 72х36 мм, P вход термопары, 400 C, 100-240 В~, новый тип</t>
  </si>
  <si>
    <t>Температурный индикатор, 96х48 мм, RTD вход, -99.9-199.9 C, 110 - 240 В~ 50/60 Гц, новый тип</t>
  </si>
  <si>
    <t>Температурный индикатор, 96х48 мм, RTD вход, 399 C, 110-240 В~, новый тип</t>
  </si>
  <si>
    <t>Температурный индикатор, 96х48 мм, J вход термопары, 500 C, 110 - 240 В~ 50/60 Гц, новый тип</t>
  </si>
  <si>
    <t xml:space="preserve">Температурный контроллер, 1/16 DIN, Вкл/Выкл, пропорциональный, релейный выход, RTD вход, 199 C, 100-240 В~, новый тип
</t>
  </si>
  <si>
    <t>Температурный контроллер, 1/16 DIN, Вкл/Выкл, пропорциональный, выход 4-20 мА, RTD вход, 399 C, 100-240 В~, новый тип</t>
  </si>
  <si>
    <t>Температурный контроллер, 1/16 DIN, Вкл/Выкл, пропорциональный, релейный выход, термопара типа J, 199 C, 100-240 В~</t>
  </si>
  <si>
    <t>Температурный контроллер, 1/16 DIN, Вкл/Выкл, пропорциональный, релейный выход, термопара типа J, 399 F, 100-240 В~</t>
  </si>
  <si>
    <t>Температурный контроллер, 1/16 DIN, Вкл/Выкл, пропорциональный, релейный выход, термопара типа J, 399 C, 100-240 В~, новый тип</t>
  </si>
  <si>
    <t>Температурный контроллер, 1/16 DIN, Вкл/Выкл, пропорциональный, выход управления ТТР, термопара типа J, 399 C, 100-240 В~</t>
  </si>
  <si>
    <t>Температурный контроллер, 1/16 DIN, Вкл/Выкл, пропорциональный, релейный выход, термопара типа J, 799 F, 100-240 В~</t>
  </si>
  <si>
    <t>Температурный контроллер, 1/16 DIN, Вкл/Выкл, пропорциональный, выход 4-20 мА, термопара типа J, 399 C, 100-240 В~, новый тип</t>
  </si>
  <si>
    <t>Температурный контроллер, 1/16 DIN, Вкл/Выкл, пропорциональный, релейный выход, термопара типа J, 0-999 DEG F, 100-240 В~, новый тип</t>
  </si>
  <si>
    <t>Температурный контроллер, 1/16 DIN, Вкл/Выкл, пропорциональный, релейный выход, термопара типа К, 799 C, 100-240 В~, новый тип</t>
  </si>
  <si>
    <t>Температурный контроллер, 1/16 DIN, Вкл/Выкл, пропорциональный, релейный выход, термопара типа К, 799 F, 100-240 В~</t>
  </si>
  <si>
    <t>Температурный контроллер, 1/16 DIN, Вкл/Выкл, пропорциональный, выход управления ТТР, термопара типа К, 799 F, 100-240 В~, новый тип</t>
  </si>
  <si>
    <t>Температурный контроллер, 72х72 мм, Вкл/Выкл, пропорциональный, релейный выход, RTD термопара, 399 C, 110-220 В~ 50/60 Гц, новый тип</t>
  </si>
  <si>
    <t>Температурный контроллер, 72х72 мм, Вкл/Выкл, пропорциональный, выход 4-20 мА, RTD термопара, 399 C, 110-240 В~ 50/60Гц, новый тип</t>
  </si>
  <si>
    <t>Температурный контроллер, 72х72 мм, Вкл/Выкл, пропорциональный, релейный выход, термопара типа J, 399 C, 110 - 220 В~ 50/60 Гц, новый тип</t>
  </si>
  <si>
    <t>Температурный контроллер, 72х72 мм, Вкл/Выкл, пропорциональный, твердотельный выход, термопара типа J, 399 C, 110 и 220 В~</t>
  </si>
  <si>
    <t>Температурный контроллер, 72х72 мм, 4 знакаs Display, Вкл/Выкл, пропорциональный, релейный выход, термопара типа К, 399 C, 110 и 220 В~</t>
  </si>
  <si>
    <t>Температурный контроллер, 48х96 мм, Вкл/Выкл, пропорциональный, релейный выход, термопара типа J, 399 C, 110 - 220 В~ 50/60 Гц, New Ttpe</t>
  </si>
  <si>
    <t>Температурный контроллер, 48х96 мм, Вкл/Выкл, пропорциональный, релейный выход, термопара типа J, 800 F, 100-240В~ 50/60Гц</t>
  </si>
  <si>
    <t>Температурный контроллер, 48х96 мм, Вкл/Выкл, пропорциональный, релейный выход, термопара типа К, 399 C, 100-240В~ 50/60Гц</t>
  </si>
  <si>
    <t>Температурный контроллер, W72xH72mm, Вкл/Выкл - Пропорциональный, релейный выход, K термопара, 1200 C°, 1 выход сигнализации, 110 &amp; 220 В=</t>
  </si>
  <si>
    <t>Температурный контроллер, 1/4 DIN, Вкл/Выкл - Пропорциональный, релейный выход, Вход термосопротивления, -99-199, -99.9-199.9 C°, 1 выход сигнализации, 110 &amp; 220 В=</t>
  </si>
  <si>
    <t>Температурный контроллер, 1/4 DIN, Вкл/Выкл - Пропорциональный, релейный выход, J термопара, 399 C°, 1 выход сигнализации, 110 &amp; 220 В=</t>
  </si>
  <si>
    <t>Температурный индикатор, 96х48 мм, 5 входов, RTD вход, 399 C, 110 и 220 В~</t>
  </si>
  <si>
    <t>Температурный индикатор, 96х48 мм, 5 входов, J вход термопары, 500 C, 110 и 220 В~</t>
  </si>
  <si>
    <t>Температурный контроллер с ПИД регулятором, 1/16 DIN, 11 пинов, цифровой, токовый выход, 1 аварийный выход, 100-240 В~ (требуется сокет)</t>
  </si>
  <si>
    <t>Температурный контроллер с ПИД регулятором. 1/16 DIN, цифровой, релейный выход, 1 аварийный выход, передача текущего значения,100-240 В~</t>
  </si>
  <si>
    <t>Температурный контроллер с ПИД регулятором. 1/16 DIN, цифровой, токовый выход, 1 аварийный выход, передача текущего значения,100-240 В~</t>
  </si>
  <si>
    <t>Температурный контроллер с ПИД регулятором, 1/16 DIN, цифровой, выход ТТР, 1 аварийный выход, 100-240 В~</t>
  </si>
  <si>
    <t>Температурный контроллер с ПИД регулятором, 1/16 DIN, цифровой, выход ТТР, 2 аварийных выхода, 100-240 В~</t>
  </si>
  <si>
    <t>Температурный контроллер с ПИД регулятором, 1/16 DIN, цифровой, токовый выход, 2 аварийных выхода, 100-240 В~</t>
  </si>
  <si>
    <t>Температурный контроллер с ПИД регулятором, 1/16 DIN, цифровой, релейный выход, 2 аварийных выхода, 24В~/24-48В=</t>
  </si>
  <si>
    <t>Температурный контроллер с ПИД регулятором, 1/16 DIN, цифровой, токовый выход, 2 аварийных выхода, 24В~/24-48В=</t>
  </si>
  <si>
    <t>Температурный контроллер с ПИД регулятором, 1/16 DIN, цифровой, токовый выход, 1 аварийный выход, передача текущего значения, 24В~/24-48В=</t>
  </si>
  <si>
    <t>Температурный контроллер с ПИД регулятором, 72х72 мм, цифровой, релейный выход, 2 аварийных выхода, 100-240 В~</t>
  </si>
  <si>
    <t>Температурный контроллер с ПИД регулятором, 72х72 мм, цифровой, выход ТТР, 2 аварийных выхода, 100-240 В~</t>
  </si>
  <si>
    <t>Температурный контроллер с ПИД регулятором, 72х72 мм, цифровой, токовый выход, 2 аварийных выхода, 100-240 В~</t>
  </si>
  <si>
    <t>Температурный контроллер с ПИД регулятором, 72х72 мм, цифровой, релейный выход, 1 аварийный выходs, передача текущего значения,100-240 В~</t>
  </si>
  <si>
    <t>Температурный контроллер с ПИД регулятором, 72х72 мм, цифровой, релейный выход, 1 аварийный выход, RS485, 100-240В~</t>
  </si>
  <si>
    <t>Температурный контроллер с ПИД регулятором, 72х72 мм, цифровой, токовый выход, 1 аварийный выход, RS485, 100-240В~</t>
  </si>
  <si>
    <t>Температурный контроллер с ПИД регулятором, 72х72 мм, цифровой, релейный выход, 2 аварийных выхода, передача текущего значения,100-240 В~</t>
  </si>
  <si>
    <t>Температурный контроллер с ПИД регулятором, 72х72 мм, цифровой, выход ТТР, 2 аварийных выхода, передача текущего значения, 100-240 В~</t>
  </si>
  <si>
    <t>Температурный контроллер с ПИД регулятором, 48х96 мм, цифровой, выход ТТР, 2 аварийных выхода и RS485, 100-240 В~</t>
  </si>
  <si>
    <t>Температурный контроллер с ПИД регулятором, 48х96 мм, цифровой, токовый выход, 1 аварийный выход, 100-240 В~</t>
  </si>
  <si>
    <t>Температурный контроллер с ПИД регулятором, 48х96 мм, цифровой, релейный выход, 2 аварийных выхода, 100-240 В~</t>
  </si>
  <si>
    <t>Температурный контроллер с ПИД регулятором, 48х96 мм, цифровой, выход ТТР, 2 аварийных выхода, 100-240 В~</t>
  </si>
  <si>
    <t>Температурный контроллер с ПИД регулятором, 48х96 мм, цифровой, токовый выход, 2 аварийных выхода, 100-240 В~</t>
  </si>
  <si>
    <t>Температурный контроллер с ПИД регулятором, 48х96 мм, цифровой, релейный выход, 1 аварийный выход, передача текущего значения,100-240 В~</t>
  </si>
  <si>
    <t>Температурный контроллер с ПИД регулятором, 48х96 мм, цифровой, токовый выход, 1 аварийный выход, передача текущего значения,100-240 В~</t>
  </si>
  <si>
    <t>Температурный контроллер с ПИД регулятором, 48х96 мм, цифровой, релейный выход, 2 аварийных выхода, передача текущего значения,100-240 В~</t>
  </si>
  <si>
    <t>Температурный контроллер с ПИД регулятором, 48х96 мм, цифровой, токовый выход, 2 аварийных выхода, передача текущего значения,100-240 В~</t>
  </si>
  <si>
    <t>Температурный контроллер с ПИД регулятором, 48х96 мм, цифровой, релейный выход, 2 аварийных выхода, 24 В~/ 24-48В=</t>
  </si>
  <si>
    <t>Температурный контроллер с ПИД регулятором, 1/4 DIN, цифровой, выход ТТР, 2 аварийных выхода, RS485, 100-240В~</t>
  </si>
  <si>
    <t>Температурный контроллер с ПИД регулятором, 1/4 DIN, цифровой, выход ТТР, 1 аварийный выход, 100-240 В~</t>
  </si>
  <si>
    <t>Температурный контроллер с ПИД регулятором, 1/4 DIN, цифровой, выход ТТР, 2 аварийных выхода, 100-240 В~</t>
  </si>
  <si>
    <t>Температурный контроллер с ПИД регулятором, 1/4 DIN, цифровой, токовый выход, 2 аварийных выхода, 100-240 В~</t>
  </si>
  <si>
    <t>Температурный контроллер с ПИД регулятором, 1/4 DIN, цифровой, выход ТТР, 2 аварийных выхода, передача текущего значения,100-240 В~</t>
  </si>
  <si>
    <t>Температурный контроллер с ПИД регулятором, 1/4 DIN, цифровой, токовый выход, 1 аварийный выход, передача текущего значения,100-240 В~</t>
  </si>
  <si>
    <t>Температурный контроллер с ПИД регулятором, 1/4 DIN, цифровой, релейный выход, 2 аварийных выхода, передача текущего значения,100-240 В~</t>
  </si>
  <si>
    <t>Температурный контроллер с ПИД регулятором, 1/4 DIN, цифровой, токовый выход, 2 аварийных выхода, передача текущего значения,100-240 В~</t>
  </si>
  <si>
    <t>Температурный контроллер с ПИД регулятором, 96х48 мм, цифровой, токовый выход, 2 аварийных выхода, RS485,100-240 В~</t>
  </si>
  <si>
    <t>Температурный контроллер с ПИД регулятором, 96х48 мм, цифровой, выход ТТР, 1 аварийный выход, 100-240 В~</t>
  </si>
  <si>
    <t>Температурный контроллер с ПИД регулятором, 96х48 мм, цифровой, токовый выход, 1 аварийный выход, 100-240 В~</t>
  </si>
  <si>
    <t>Температурный контроллер с ПИД регулятором, 96х48 мм, цифровой, выход ТТР, 2 аварийных выхода, 100-240 В~</t>
  </si>
  <si>
    <t>Температурный контроллер с ПИД регулятором, 96х48 мм, цифровой, токовый выход, 2 аварийных выхода, 100-240 В~</t>
  </si>
  <si>
    <t>Температурный контроллер с ПИД регулятором, 96х48 мм, цифровой, релейный выход, 1 аварийный выход, передача текущего значения,100-240 В~</t>
  </si>
  <si>
    <t>Температурный контроллер с ПИД регулятором, 96х48 мм, цифровой, токовый выход, 1 аварийный выход, передача текущего значения,100-240 В~</t>
  </si>
  <si>
    <t>Температурный контроллер с ПИД регулятором, 96х48 мм, цифровой, релейный выход, 2 аварийных выхода, передача текущего значения,100-240 В~</t>
  </si>
  <si>
    <t>Температурный контроллер с ПИД регулятором, 96х48 мм, цифровой, выход ТТР, 2 аварийных выхода, передача текущего значения, 100-240 В~</t>
  </si>
  <si>
    <t>Температурный контроллер с ПИД регулятором, 96х48 мм, цифровой, токовый выход, 2 аварийных выхода, передача текущего значения,100-240 В~</t>
  </si>
  <si>
    <t>Температурный контроллер, бескорпусной тип, 4 знака, 2 дисплея, двойное ПИД регулирование, 1 аварийный выход, релейный выход, 100-240 В~</t>
  </si>
  <si>
    <t>Температурный контроллер, бескорпусной тип, 4 знака, 2 дисплея, двойное ПИД регулирование, 1 аварийный выход, твердотельный выход, 100-240 В~</t>
  </si>
  <si>
    <t>Температурный контроллер с ПИД регулятором, 72х72 мм, цифровой, токовый выход, 2 аварийных выхода, RS485, 100-240В~</t>
  </si>
  <si>
    <t>Температурный контроллер с ПИД регулятором, 72х72 мм, цифровой, релейный выход, 1 аварийный выход, передача текущего значения,100-240 В~</t>
  </si>
  <si>
    <t>Температурный контроллер с ПИД регулятором, 72х72 мм, цифровой, выход ТТР, 1 аварийный выход, RS485, 100-240В~</t>
  </si>
  <si>
    <t>Температурный контроллер с ПИД регулятором, 72х72 мм, цифровой, токовый выход(DC4-20мА), 1 аварийный выход, RS485, 100-240В~</t>
  </si>
  <si>
    <t>Температурный контроллер с ПИД регулятором, 72х72 мм, цифровой, выход ТТР, 2 аварийных выхода, передача текущего значения,100-240 В~</t>
  </si>
  <si>
    <t>Температурный контроллер с ПИД регулятором, 72х72 мм, цифровой, токовый выход, 2 аварийных выхода, передача текущего значения,100-240 В~</t>
  </si>
  <si>
    <t>Температурный контроллер с ПИД регулятором, 72х72 мм, цифровой, релейный выход, 1 аварийный выход, 24 В~ / 24 - 48 В=</t>
  </si>
  <si>
    <t>Датчик температуры и влажности, комнатный тип, 24 В=, 1-5 В=</t>
  </si>
  <si>
    <t>Датчик температуры и влажности, комнатный тип, 24 В=, RTD(PT100), 0-50 C</t>
  </si>
  <si>
    <t>датчик температуры и влажности, монтаж в помещении, без дисплея, сенсор встроенный, термосопротивление DPt100Ω (темп.) / токовый выход 4-20 мА (влажн.), 24 В=</t>
  </si>
  <si>
    <t>Датчик температуры и влажности, крепеж на трубу, 200 мм чувствительный элемент, 3-значный дисплей, 1-5В=, 24В=</t>
  </si>
  <si>
    <t>датчик температуры и влажности, монтаж в трубе, без дисплея, длина сенсора 100 мм, токовый выход 4-20 мА= (температура/влажность), 24 В=</t>
  </si>
  <si>
    <t>Датчик температуры и влажности, крепеж на трубу, 100 мм чувствительный элемент, 1-5В=, 24В=</t>
  </si>
  <si>
    <t>Датчик температуры и влажности, настенный крепеж, 100 мм чувствительный элемент, выход RS485 (MODBUS RTU), 24В=</t>
  </si>
  <si>
    <t>Датчик температуры и влажности, настенный крепеж, 200 мм чувствительный элемент, 1-5В=, 24В=</t>
  </si>
  <si>
    <t>Датчик температуры и влажности, настенный крепеж, 200 мм чувствительный элемент, выход RS485 (MODBUS RTU), 24В=</t>
  </si>
  <si>
    <t>Температурный контроллер с ПИД регулятором, 48х96 мм, цифровой, токовый выход, 1 аварийный выход, RS485, 100-240В~</t>
  </si>
  <si>
    <t>Температурный контроллер с ПИД регулятором, 48х96 мм, цифровой, релейный выход, 2 аварийных выхода, RS485, 100-240В~</t>
  </si>
  <si>
    <t>Температурный контроллер с ПИД регулятором, 1/4 DIN, цифровой, релейный выход, 1 аварийный выход, передача текущего значения,100-240 В~</t>
  </si>
  <si>
    <t>Температурный контроллер с ПИД регулятором, 1/4 DIN, цифровой, токовый выход, 1 аварийный выход, RS485, 100-240В~</t>
  </si>
  <si>
    <t>Температурный контроллер с ПИД регулятором, 96х48 мм, цифровой, релейный выход, 1 аварийный выход, RS485, 100-240В~</t>
  </si>
  <si>
    <t>Температурный контроллер с ПИД регулятором, 96х48 мм, цифровой, выход ТТР, 1 аварийный выход, RS485, 100-240В~</t>
  </si>
  <si>
    <t>Температурный контроллер с ПИД регулятором, 96х48 мм, цифровой, RS485, 2 аварийных выхода, 100-240 В~</t>
  </si>
  <si>
    <t>Температурный контроллер, 72х36 мм, Вкл/Выкл - пропорциональный, 3-значный дисплей, релейный выход 3A, J, K, RTD вход, 100-240 В~</t>
  </si>
  <si>
    <t>Температурный контроллер, 72х36 мм, Вкл/Выкл - пропорциональный, 3-значный дисплей, релейный выход 16A, J, K, RTD вход, 100-240 В~</t>
  </si>
  <si>
    <t>Температурный индикатор, DIN 48х48 мм, одиночный 4-значный дисплей, ПИД регулирование, без управляющего выхода, без аварийного выхода, 100-240 В~</t>
  </si>
  <si>
    <t>Температурный контроллер, 1/16DIN, одиночный 4-значный дисплей, ПИД регулирование, релейный и ТТР выход, без аварийного выхода, 100-240 В~</t>
  </si>
  <si>
    <t>Температурный индикатор, DIN 48х48 мм, одиночный 4-значный дисплей, ПИД регулирование, без управляющего выхода, без аварийного выхода, 24В~/ 24-48В=</t>
  </si>
  <si>
    <t xml:space="preserve">Температурный контроллер, 1/16 DIN, одиночный 4-значный дисплей, ПИД регулирование, релейный и ТТР выход, 2 аварийных выхода, 24В~/ 24-48В=
</t>
  </si>
  <si>
    <t>Температурный контроллер, 1/16 DIN, двойной 4-значный дисплей, ПИД регулирование, релейный и ТТР выход, 2 аварийных выхода, штекерное соединение, 24В~/24-48В=</t>
  </si>
  <si>
    <t>Температурный индикатор, DIN 72х36 мм, одиночный 4-значный дисплей, без управляющего выхода, без аварийного выхода, 100-240 В~</t>
  </si>
  <si>
    <t>Температурный индикатор, DIN 72х36 мм, одиночный 4-значный дисплей, без управляющего выхода, без аварийного выхода, 24-48В=, 24В~ 50/60Гц</t>
  </si>
  <si>
    <t>Температурный контроллер, 36х72 мм, одиночный 4-значный дисплей, ПИД регулирование, релейный и ТТР выход, 1 аварийный выход, 24 В~ / 24 - 48 В=</t>
  </si>
  <si>
    <t>Температурный контроллер, Механический задатчик(цифровой перерключатель), 4-разрядный, DIN W48XH48мм(8-контактный штепсель), Без аварийных выходов, 100-240В~ 50/60Hz, Релейный выход</t>
  </si>
  <si>
    <t>Температурный контроллер, Механический задатчик(цифровой перерключатель), 4-разрядный, 1/16 DIN (8-контактный штепсель), Без аварийных выходов, 100-240В~ 50/60Hz, Токовый + выход управления ТТР</t>
  </si>
  <si>
    <t>Температурный индикатор, DIN 48х48 мм,11 пинов, одиночный 4-значный дисплей, ПИД регулирование, без управляющего выхода, без аварийного выхода, 100-240 В~</t>
  </si>
  <si>
    <t xml:space="preserve">Температурный контроллер, 1/16 DIN, 11 пинов, одиночный 4-значный дисплей, ПИД регулирование, релейный и ТТР выход, без аварийного выхода, 100-240 В~ (требуется сокет)
</t>
  </si>
  <si>
    <t xml:space="preserve">Температурный контроллер, 1/16 DIN, 11 пинов, одиночный 4-значный дисплей, ПИД регулирование, релейный и ТТР выход, 1 аварийный выход, 12-48В=, 24В~ 50/60Гц (требуется сокет)
</t>
  </si>
  <si>
    <t>Температурный контроллер, 72х72 мм, одиночный 4-значный дисплей, ПИД регулирование, релейный и ТТР выход, без аварийного выхода, 100-240 В~</t>
  </si>
  <si>
    <t>Температурный контроллер, 72х72 мм, одиночный 4-значный дисплей, ПИД регулирование, релейный и ТТР выход, 2 аварийных выхода, 24-48 В=, 24 В~ силовой вход</t>
  </si>
  <si>
    <t>Температурный контроллер, W72 x H72, Дойной дисплей, 4-разрядный, ПИД регулирование, Релейный и выход управления ТТР, 2 аварийных выхода, 24 В~, 24-48 В=</t>
  </si>
  <si>
    <t>Температурный индикатор, 1/8DIN, одиночный 4-значный дисплей, ПИД регулирование,без аварийного выхода, без аварийного выхода, 100-240 В~</t>
  </si>
  <si>
    <t xml:space="preserve">Температурный контроллер, 1/8DIN, одиночный 4-значный дисплей, ПИД регулирование, релейный и ТТР выход, 2 аварийных выхода, 24В~/ 24-48В=
</t>
  </si>
  <si>
    <t xml:space="preserve">Температурный контроллер, 1/8DIN, двойной 4-значный дисплей, ПИД регулирование, релейный и ТТР выход, 2 аварийных выхода, 24 В~,24-48В=
</t>
  </si>
  <si>
    <t>Температурный индикатор, DIN W96 X H96mm, одиночный 4-значный дисплей, ПИД регулирование, без управляющего выхода, без аварийного выхода, 100-240 В~</t>
  </si>
  <si>
    <t>Температурный контроллер, 1/4 DIN, одиночный 4-значный дисплей, ПИД регулирование, релейный и ТТР выход, без аварийного выхода, 100-240 В~</t>
  </si>
  <si>
    <t>Температурный индикатор, DIN 96х48 мм, одиночный 4-значный дисплей, ПИД регулирование, без управляющего выхода, без аварийного выхода, 100-240 В~</t>
  </si>
  <si>
    <t>Температурный контроллер, DIN 96х48 мм, одиночный 4-значный дисплей, ПИД регулирование, релейный и ТТР выход, без аварийного выхода, 100-240 В~</t>
  </si>
  <si>
    <t>Температурный индикатор, DIN 96х48 мм, одиночный 4-значный дисплей, ПИД регулирование, без управляющего выхода, без аварийного выхода, 24-48В=, 24В~ 50/60Гц</t>
  </si>
  <si>
    <t xml:space="preserve">Температурный контроллер, DIN 96х48 мм, одиночный 4-значный дисплей, ПИД регулирование, релейный и ТТР выход, 2 аварийных выхода, 24-48В=, 24 В~ 50/60Гц
</t>
  </si>
  <si>
    <t>Температурный контроллер, цифровой переключатель, 4 знака, 72х72 мм, 1 аварийный выход, 100-240В~ 50/60Гц, токовый и ТТР выход</t>
  </si>
  <si>
    <t>Температурный контроллер, 1/4DIN, одиночный 4-значный дисплей, ПИД регулирование, релейный и ТТР выход, 1 аварийный выход, 100-240 В~, настройка переключателем</t>
  </si>
  <si>
    <t>Температурный контроллер, 1/4DIN, одиночный 4-значный дисплей, ПИД регулирование, токовый и ТТР выход, 1 аварийный выход, 100-240 В~, настройка переключателем</t>
  </si>
  <si>
    <t>Температурный контроллер, 1/4DIN, одиночный 4-значный дисплей, ПИД регулирование, релейный и ТТР выход, 2 аварийных выхода, 100-240 В~, настройка переключателем</t>
  </si>
  <si>
    <t>Температурный контроллер, 1/4DIN, одиночный 4-значный дисплей, ПИД регулирование, релейный и ТТР выход, 1 аварийный выход, 100-240 В~, настройка переключателем, 8-контактная штепсельная вилка</t>
  </si>
  <si>
    <t>Температурный контроллер, 1/16 DIN, 1 аварийный выход, релейный контактный выход, 100-240В~</t>
  </si>
  <si>
    <t>Температурный контроллер, 1/16 DIN, 2 аварийный выход, релейный контактный выход, 100-240В~</t>
  </si>
  <si>
    <t>Температурный контроллер, 1/16 DIN, 1 аварийный выход+передача текущего значения, релейный контактный выход, 100-240В~</t>
  </si>
  <si>
    <t>Температурный контроллер, 1/16 DIN, 2 аварийных выхода и передача текущего значения, 1 релейный контактный выход, 100-240В~</t>
  </si>
  <si>
    <t>Температурный контроллер, 1/16 DIN, 2 аварийный выход+RS485, 1 твердотельный выход с фазовым управлением, токовый или ТТР выход 2, 100-240В~</t>
  </si>
  <si>
    <t>Температурный контроллер, 1/16 DIN, 1 аварийный выход, твердотельный выход с фазовым управлением, 100-240В~</t>
  </si>
  <si>
    <t>Температурный контроллер, 1/16 DIN, 1 аварийный выход+передача текущего значения, твердотельный выход с фазовым управлением, 100-240В~</t>
  </si>
  <si>
    <t>Температурный контроллер, 1/16 DIN, 1 аварийный выход+передача текущего значения, 1 твердотельный выход с фазовым управлением, релейный контактный выход 2, 100-240В~</t>
  </si>
  <si>
    <t>Температурный контроллер, 1/16 DIN, 2 аварийный выход+RS485, 1 твердотельный выход с фазовым управлением, релейный контактный выход 2, 100-240В~</t>
  </si>
  <si>
    <t xml:space="preserve">Температурный контроллер, 1/16 DIN, 1 аварийный выход, токовый или ТТР выход, 100-240В~
</t>
  </si>
  <si>
    <t>Температурный контроллер, 1/16 DIN, 2 аварийный выход, токовый или ТТР выход, 100-240В~</t>
  </si>
  <si>
    <t>Температурный контроллер, 1/16 DIN, 1 аварийный выход+передача текущего значения, токовый или ТТР выход, 100-240В~</t>
  </si>
  <si>
    <t>Температурный контроллер, 1/16 DIN, 1 аварийный выход+передача текущего значения, 1 релейный контактный выход, релейный контактный выход 2, 100-240В~</t>
  </si>
  <si>
    <t>Температурный контроллер, 1/16 DIN, 2 аварийных выхода и передача текущего значения, токовый или ТТР выход, 100-240В~</t>
  </si>
  <si>
    <t>Температурный контроллер, 1/16 DIN, 2 аварийный выход+RS485, 1 релейный контактный выход, релейный контактный выход 2, 100-240В~</t>
  </si>
  <si>
    <t>Температурный контроллер, 1/16 DIN, 1 аварийный выход+передача текущего значения, токовый или ТТР выход 1, токовый или ТТР выход 2, 100-240В~</t>
  </si>
  <si>
    <t>Температурный контроллер, 1/16 DIN, 2 аварийных выхода и передача текущего значения, 1 релейный контактный выход, релейный контактный выход2, 100-240В~</t>
  </si>
  <si>
    <t>Температурный контроллер, 1/16 DIN, 2 аварийный выход,1 твердотельный выход с фазовым управлением, релейный контактный выход 2, 100-240В~</t>
  </si>
  <si>
    <t>Температурный контроллер, 1/16 DIN, 1 аварийный выход+передача текущего значения, 1 релейный контактный выход, токовый или ТТР выход 2, 100-240В~</t>
  </si>
  <si>
    <t>Температурный контроллер, 1/16 DIN, 1 аварийный выход+RS485, 1 твердотельный выход с фазовым управлением, релейный контактный выход 2, 100-240В~</t>
  </si>
  <si>
    <t>Температурный контроллер, 1/16 DIN, 2 аварийных выхода и передача текущего значения, 1 твердотельный выход с фазовым управлением, релейный контактный выход2, 100-240В~</t>
  </si>
  <si>
    <t>Температурный контроллер, 1/16 DIN, 2 аварийный выход,1 твердотельный выход с фазовым управлением, токовый или ТТР выход 2, 100-240В~</t>
  </si>
  <si>
    <t>Температурный контроллер, 1/16 DIN, 2 аварийных выхода и передача текущего значения, токовый или ТТР выход 1,релейный контактный выход2, 100-240В~</t>
  </si>
  <si>
    <t>Температурный контроллер, 1/16 DIN, 2 аварийный выход+RS485, токовый или ТТР выход 1, релейный контактный выход 2, 100-240В~</t>
  </si>
  <si>
    <t>Температурный контроллер, 1/16 DIN, 1 аварийный выход+RS485, 1 релейный контактный выход, токовый или ТТР выход 2, 100-240В~</t>
  </si>
  <si>
    <t>Температурный контроллер, 1/16 DIN, 2 аварийных выхода и передача текущего значения, 1 релейный контактный выход, токовый или ТТР выход 2, 100-240В~</t>
  </si>
  <si>
    <t>Температурный контроллер, 1/16 DIN, 2 аварийный выход+RS485, 1 релейный контактный выход, токовый или ТТР выход 2, 100-240В~</t>
  </si>
  <si>
    <t>Температурный контроллер, 1/16 DIN, 2 аварийный выход, твердотельный выход с фазовым управлением 1, Current or  SSR  Output 2, 100-240В~</t>
  </si>
  <si>
    <t>Температурный контроллер, 1/16 DIN, 1 аварийный выход+передача текущего значения, токовый или ТТР выход 1, релейный контактный выход 2, 100-240В~</t>
  </si>
  <si>
    <t>Температурный контроллер, 1/16 DIN, 1 аварийный выход+RS485, 1 твердотельный выход с фазовым управлением, токовый или ТТР выход 2, 100-240В~</t>
  </si>
  <si>
    <t>Температурный контроллер, 1/16 DIN, 2 аварийных выхода и передача текущего значения, 1 твердотельный выход с фазовым управлением, токовый или ТТР выход 2, 100-240В~</t>
  </si>
  <si>
    <t>Температурный контроллер, 1/16 DIN, 2 аварийный выход,1 релейный контактный выход, релейный контактный выход 2, 100-240В~</t>
  </si>
  <si>
    <t>Температурный контроллер, 1/16 DIN, 1 аварийный выход+RS485, токовый или ТТР выход 1, токовый или ТТР выход 2, 100-240В~</t>
  </si>
  <si>
    <t>Температурный контроллер, 1/16 DIN, 2 аварийных выхода и передача текущего значения, токовый или ТТР выход, токовый или ТТР выход 2, 100-240В~</t>
  </si>
  <si>
    <t>Температурный контроллер, 1/16 DIN, 2 аварийный выход+RS485, токовый или ТТР выход 1, токовый или ТТР выход 2, 100-240В~</t>
  </si>
  <si>
    <t xml:space="preserve">Температурный контроллер, 1/16 DIN, 1 аварийный выход, релейный контактный выход, 24В~ 50/60Гц, 24-48В=
</t>
  </si>
  <si>
    <t xml:space="preserve">Температурный контроллер, 1/16 DIN, 1 аварийный выход,1 релейный контактный выход, релейный контактный выход 2, 24В~ 50/60Гц, 24-48В=
</t>
  </si>
  <si>
    <t xml:space="preserve">Температурный контроллер, 1/16 DIN, 1 аварийный выход,1 релейный контактный выход, токовый или ТТР выход 2, 24В~ 50/60Гц, 24-48В=
</t>
  </si>
  <si>
    <t xml:space="preserve">Температурный контроллер, 1/16 DIN, 1 аварийный выход, токовый или ТТР выход 1, токовый или ТТР выход 2, 24-48В=
</t>
  </si>
  <si>
    <t>Температурный контроллер, 1/16 DIN, 2 аварийный выход+RS485, 1 релейный контактный выход, релейный контактный выход 2, 24 - 48 В=</t>
  </si>
  <si>
    <t>Температурный контроллер, 1/16 DIN, 11 пинов, 1 аварийный выход, релейный контактный выход, 100-240В~ (требуется сокет)</t>
  </si>
  <si>
    <t>Температурный контроллер, 1/16 DIN, 11 пинов, 1 аварийный выход, токовый или ТТР выход, 100-240В~ (требуется сокет)</t>
  </si>
  <si>
    <t>Температурный контроллер, 1/16 DIN, 11 пинов, 1 аварийный выход,1 релейный контактный выход, релейный контактный выход 2, 100-240В~ (требуется сокет)</t>
  </si>
  <si>
    <t>Температурный контроллер, 1/16 DIN, 11 пинов, 1 аварийный выход,1 твердотельный выход с фазовым управлением, релейный контактный выход 2, 100-240В~ (требуется сокет)</t>
  </si>
  <si>
    <t>Температурный контроллер, 1/16 DIN, 11 пинов, 1 аварийный выход, токовый или ТТР выход 1, релейный контактный выход 2, 100-240В~ (требуется сокет)</t>
  </si>
  <si>
    <t>Температурный контроллер, 1/16 DIN, 11 пинов, 1 аварийный выход,1 релейный контактный выход, токовый или ТТР выход 2, 100-240В~ (требуется сокет)</t>
  </si>
  <si>
    <t>Температурный контроллер, 1/16 DIN, 11 пинов, 1 аварийный выход,1 твердотельный выход с фазовым управлением, токовый или ТТР выход 2, 100-240В~ (требуется сокет)</t>
  </si>
  <si>
    <t>Температурный контроллер, 1/16 DIN, 11 пинов, 1 аварийный выход, токовый или ТТР выход 1, токовый или ТТР выход 2, 100-240В~ (требуется сокет)</t>
  </si>
  <si>
    <t xml:space="preserve">Температурный контроллер, DIN 72х72 мм, 1 аварийный выход, релейный контактный выход, 100-240В~
</t>
  </si>
  <si>
    <t xml:space="preserve">Температурный контроллер, DIN 72х72 мм, 2 аварийный выход, релейный контактный выход, 100-240В~
</t>
  </si>
  <si>
    <t xml:space="preserve">Температурный контроллер, DIN 72х72 мм, 1 аварийный выход+передача текущего значения, релейный контактный выход, 100-240В~
</t>
  </si>
  <si>
    <t xml:space="preserve">Температурный контроллер, DIN 72х72 мм, 1 аварийный выход+RS485, релейный контактный выход, 100-240В~
</t>
  </si>
  <si>
    <t xml:space="preserve">Температурный контроллер, DIN 72х72 мм, 2 аварийных выхода и передача текущего значения, релейный контактный выход, 100-240В~
</t>
  </si>
  <si>
    <t xml:space="preserve">Температурный контроллер, DIN 72х72 мм, 2 аварийный выход+RS485, релейный контактный выход, 100-240В~
</t>
  </si>
  <si>
    <t xml:space="preserve">Температурный контроллер, DIN 72х72 мм, 1 аварийный выход, твердотельный выход с фазовым управлением, 100-240В~
</t>
  </si>
  <si>
    <t xml:space="preserve">Температурный контроллер, DIN 72х72 мм, 2 аварийный выход, твердотельный выход с фазовым управлением, 100-240В~
</t>
  </si>
  <si>
    <t xml:space="preserve">Температурный контроллер, DIN 72х72 мм, 1 аварийный выход+RS485, твердотельный выход с фазовым управлением, 100-240В~
</t>
  </si>
  <si>
    <t xml:space="preserve">Температурный контроллер, DIN 72х72 мм, 2 аварийных выхода и передача текущего значения, твердотельный выход с фазовым управлением, 100-240В~
</t>
  </si>
  <si>
    <t xml:space="preserve">Температурный контроллер, DIN 72х72 мм, 2 аварийный выход+RS485, твердотельный выход с фазовым управлением, 100-240В~
</t>
  </si>
  <si>
    <t xml:space="preserve">Температурный контроллер, DIN 72х72 мм, 1 аварийный выход, токовый или ТТР выход, 100-240В~
</t>
  </si>
  <si>
    <t xml:space="preserve">Температурный контроллер, DIN 72х72 мм, 2 аварийный выход, токовый или ТТР выход, 100-240В~
</t>
  </si>
  <si>
    <t xml:space="preserve">Температурный контроллер, DIN 72х72 мм, 1 аварийный выход+передача текущего значения, токовый или ТТР выход, 100-240В~
</t>
  </si>
  <si>
    <t xml:space="preserve">Температурный контроллер, DIN 72х72 мм, 1 аварийный выход+RS485, токовый или ТТР выход, 100-240В~
</t>
  </si>
  <si>
    <t xml:space="preserve">Температурный контроллер, DIN 72х72 мм, 2 аварийных выхода и передача текущего значения, токовый или ТТР выход, 100-240В~
</t>
  </si>
  <si>
    <t xml:space="preserve">Температурный контроллер, DIN 72х72 мм, 2 аварийный выход+RS485, токовый или ТТР выход, 100-240В~
</t>
  </si>
  <si>
    <t xml:space="preserve">Температурный контроллер, DIN 72х72 мм, 2 аварийный выход,1 релейный контактный выход, релейный контактный выход 2, 100-240В~
</t>
  </si>
  <si>
    <t xml:space="preserve">Температурный контроллер, DIN 72х72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</si>
  <si>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72х72 мм, 1 аварийный выход+RS485, 1 релейный контактный выход, релейный контактный выход 2, 100-240В~
</t>
  </si>
  <si>
    <t xml:space="preserve">Температурный контроллер, DIN 72х72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</si>
  <si>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72х72 мм, 1 аварийный выход,1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</si>
  <si>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выход,1 твердотельный выход с фазовым управлением, релейный контактный выход 2, 100-240В~
</t>
  </si>
  <si>
    <t xml:space="preserve">Температурный контроллер, DIN 72х72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</si>
  <si>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72х72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</si>
  <si>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72х72 мм, 2 аварийных выхода и 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</si>
  <si>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</si>
  <si>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выход, токовый или ТТР выход 1, релейный контактный выход 2, 100-240В~
</t>
  </si>
  <si>
    <t xml:space="preserve">Температурный контроллер, DIN 72х72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</si>
  <si>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72х72 мм, 1 аварийный выход+RS485, токовый или ТТР выход 1, релейный контактный выход 2, 100-240В~
</t>
  </si>
  <si>
    <t xml:space="preserve">Температурный контроллер, DIN 72х72 мм, 2 аварийный выход+RS485, токовый или ТТР выход 1, релейный контактный выход 2, 100-240В~
</t>
  </si>
  <si>
    <t xml:space="preserve">Температурный контроллер, DIN 72х72 мм, 2 аварийный выход,1 релейный контактный выход, токовый или ТТР выход 2, 100-240В~
</t>
  </si>
  <si>
    <t xml:space="preserve">Температурный контроллер, DIN 72х72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</si>
  <si>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72х72 мм, 1 аварийный выход+RS485, 1 релейный контактный выход, токовый или ТТР выход 2, 100-240В~
</t>
  </si>
  <si>
    <t xml:space="preserve">Температурный контроллер, DIN 72х72 мм, 2 аварийный выход+RS485, 1 релейный контактный выход, токовый или ТТР выход 2, 100-240В~
</t>
  </si>
  <si>
    <t xml:space="preserve">Температурный контроллер, DIN 72х72 мм, 1 аварийный выход,1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</si>
  <si>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выход,1 твердотельный выход с фазовым управлением, токовый или ТТР выход 2, 100-240В~
</t>
  </si>
  <si>
    <t xml:space="preserve">Температурный контроллер, DIN 72х72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</si>
  <si>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72х72 мм, 1 аварийный выход+RS485, 1 твердотельный выход с фазовым управлением, токовый или ТТР выход 2, 100-240В~
</t>
  </si>
  <si>
    <t xml:space="preserve">Температурный контроллер, DIN 72х72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</si>
  <si>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выход+RS485, 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</si>
  <si>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выход, токовый или ТТР выход 1, токовый или ТТР выход 2, 100-240В~
</t>
  </si>
  <si>
    <t xml:space="preserve">Температурный контроллер, DIN 72х72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</si>
  <si>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72х72 мм, 1 аварийный выход+RS485, токовый или ТТР выход 1, токовый или ТТР выход 2, 100-240В~
</t>
  </si>
  <si>
    <t xml:space="preserve">Температурный контроллер, DIN 72х72 мм, 2 аварийных выхода и передача текущего значения, токовый или ТТР выход 1, токовый или ТТР выход 2, 100-240В~
</t>
  </si>
  <si>
    <t xml:space="preserve">Температурный контроллер, DIN 72х72 мм, 2 аварийный выход+RS485, токовый или ТТР выход 1, токовый или ТТР выход 2, 100-240В~
</t>
  </si>
  <si>
    <t>Температурный контроллер, DIN 96х48 мм, 1 аварийный выход, релейный контактный выход, 100-240В~</t>
  </si>
  <si>
    <t>Температурный контроллер, DIN 96х48 мм, 2 аварийный выход, релейный контактный выход, 100-240В~</t>
  </si>
  <si>
    <t>Температурный контроллер, DIN 96х48 мм, 1 аварийный выход+передача текущего значения, релейный контактный выход, 100-240В~</t>
  </si>
  <si>
    <t>Температурный контроллер, DIN 96х48 мм, 2 аварийных выхода и передача текущего значения, релейный контактный выход, 100-240В~</t>
  </si>
  <si>
    <t>Температурный контроллер, DIN 96х48 мм, 2 аварийный выход+RS485, релейный контактный выход, 100-240В~</t>
  </si>
  <si>
    <t>Температурный контроллер, DIN 96х48 мм, 1 аварийный выход, твердотельный выход с фазовым управлением, 100-240В~</t>
  </si>
  <si>
    <t>Температурный контроллер, DIN 96х48 мм, 2 аварийный выход, твердотельный выход с фазовым управлением, 100-240В~</t>
  </si>
  <si>
    <t>Температурный контроллер, DIN 96х48 мм, 1 аварийный выход+передача текущего значения, твердотельный выход с фазовым управлением, 100-240В~</t>
  </si>
  <si>
    <t>Температурный контроллер, DIN 96х48 мм, 1 аварийный выход+RS485, твердотельный выход с фазовым управлением, 100-240В~</t>
  </si>
  <si>
    <t>Температурный контроллер, DIN 96х48 мм, 2 аварийных выхода и передача текущего значения, твердотельный выход с фазовым управлением, 100-240В~</t>
  </si>
  <si>
    <t>Температурный контроллер, DIN 96х48 мм, 2 аварийный выход+RS485, твердотельный выход с фазовым управлением, 100-240В~</t>
  </si>
  <si>
    <t>Температурный контроллер, DIN 96х48 мм, 1 аварийный выход, токовый или ТТР выход, 100-240В~</t>
  </si>
  <si>
    <t>Температурный контроллер, DIN 96х48 мм, 2 аварийный выход, токовый или ТТР выход, 100-240В~</t>
  </si>
  <si>
    <t>Температурный контроллер, DIN 96х48 мм, 1 аварийный выход+передача текущего значения, токовый или ТТР выход, 100-240В~</t>
  </si>
  <si>
    <t>Температурный контроллер, DIN 96х48 мм, 1 аварийный выход+RS485, токовый или ТТР выход, 100-240В~</t>
  </si>
  <si>
    <t>Температурный контроллер, DIN 96х48 мм, 2 аварийных выхода и передача текущего значения, токовый или ТТР выход, 100-240В~</t>
  </si>
  <si>
    <t>Температурный контроллер, DIN 96х48 мм, 2 аварийный выход+RS485, токовый или ТТР выход, 100-240В~</t>
  </si>
  <si>
    <t>Температурный контроллер, DIN 96х48 мм, 1 аварийный выход,1 релейный контактный выход, релейный контактный выход 2, 100-240В~</t>
  </si>
  <si>
    <t>Температурный контроллер, DIN 96х48 мм, 2 аварийный выход,1 релейный контактный выход, релейный контактный выход 2, 100-240В~</t>
  </si>
  <si>
    <t>Температурный контроллер, DIN 96х48 мм, 1 аварийный выход+RS485, 1 релейный контактный выход, релейный контактный выход 2, 100-240В~</t>
  </si>
  <si>
    <t>Температурный контроллер, DIN 96х48 мм, 2 аварийных выхода и передача текущего значения, 1 релейный контактный выход, релейный контактный выход 2, 100-240В~</t>
  </si>
  <si>
    <t>Температурный контроллер, DIN 96х48 мм, 2 аварийный выход+RS485, 1 релейный контактный выход, релейный контактный выход 2, 100-240В~</t>
  </si>
  <si>
    <t>Температурный контроллер, DIN 96х48 мм, 1 аварийный выход,1 твердотельный выход с фазовым управлением, релейный контактный выход 2, 100-240В~</t>
  </si>
  <si>
    <t>Температурный контроллер, DIN 96х48 мм, 2 аварийный выход,1 твердотельный выход с фазовым управлением, релейный контактный выход 2, 100-240В~</t>
  </si>
  <si>
    <t>Температурный контроллер, DIN 96х48 мм, 1 аварийный выход+передача текущего значения, 1 твердотельный выход с фазовым управлением, релейный контактный выход 2, 100-240В~</t>
  </si>
  <si>
    <t>Температурный контроллер, DIN 96х48 мм, 1 аварийный выход+RS485, 1 твердотельный выход с фазовым управлением, релейный контактный выход 2, 100-240В~</t>
  </si>
  <si>
    <t>Температурный контроллер, DIN 96х48 мм, 2 аварийных выхода и передача текущего значения, 1 твердотельный выход с фазовым управлением, релейный контактный выход 2, 100-240В~</t>
  </si>
  <si>
    <t>Температурный контроллер, DIN 96х48 мм, 2 аварийный выход+RS485, 1 твердотельный выход с фазовым управлением, релейный контактный выход 2, 100-240В~</t>
  </si>
  <si>
    <t>Температурный контроллер, DIN 96х48 мм, 2 аварийный выход, токовый или ТТР выход 1, релейный контактный выход 2, 100-240В~</t>
  </si>
  <si>
    <t>Температурный контроллер, DIN 96х48 мм, 1 аварийный выход+передача текущего значения, токовый или ТТР выход 1, релейный контактный выход 2, 100-240В~</t>
  </si>
  <si>
    <t>Температурный контроллер, DIN 96х48 мм, 2 аварийных выхода и передача текущего значения, токовый или ТТР выход 1, релейный контактный выход 2, 100-240В~</t>
  </si>
  <si>
    <t>Температурный контроллер, DIN 96х48 мм, 2 аварийный выход+RS485, токовый или ТТР выход 1, релейный контактный выход 2, 100-240В~</t>
  </si>
  <si>
    <t>Температурный контроллер, DIN 96х48 мм, 2 аварийный выход,1 релейный контактный выход, токовый или ТТР выход 2, 100-240В~</t>
  </si>
  <si>
    <t>Температурный контроллер, DIN 96х48 мм, 1 аварийный выход+RS485, 1 релейный контактный выход, токовый или ТТР выход 2, 100-240В~</t>
  </si>
  <si>
    <t>Температурный контроллер, DIN 96х48 мм, 2 аварийных выхода и передача текущего значения, 1 релейный контактный выход, токовый или ТТР выход 2, 100-240В~</t>
  </si>
  <si>
    <t>Температурный контроллер, DIN 96х48 мм, 2 аварийный выход+RS485, 1 релейный контактный выход, токовый или ТТР выход 2, 100-240В~</t>
  </si>
  <si>
    <t>Температурный контроллер, DIN 96х48 мм, 1 аварийный выход,1 твердотельный выход с фазовым управлением, токовый или ТТР выход 2, 100-240В~</t>
  </si>
  <si>
    <t>Температурный контроллер, DIN 96х48 мм, 2 аварийный выход,1 твердотельный выход с фазовым управлением, токовый или ТТР выход 2, 100-240В~</t>
  </si>
  <si>
    <t>Температурный контроллер, DIN 96х48 мм, 1 аварийный выход+передача текущего значения, 1 твердотельный выход с фазовым управлением, токовый или ТТР выход 2, 100-240В~</t>
  </si>
  <si>
    <t>Температурный контроллер, DIN 96х48 мм, 1 аварийный выход+RS485, 1 твердотельный выход с фазовым управлением, токовый или ТТР выход 2, 100-240В~</t>
  </si>
  <si>
    <t>Температурный контроллер, DIN 96х48 мм, 2 аварийных выхода и передача текущего значения, 1 твердотельный выход с фазовым управлением, токовый или ТТР выход 2, 100-240В~</t>
  </si>
  <si>
    <t>Температурный контроллер, DIN 96х48 мм, 2 аварийный выход+RS485, 1 твердотельный выход с фазовым управлением, токовый или ТТР выход 2, 100-240В~</t>
  </si>
  <si>
    <t>Температурный контроллер, DIN 96х48 мм, 1 аварийный выход, токовый или ТТР выход 1, токовый или ТТР выход 2, 100-240В~</t>
  </si>
  <si>
    <t>Температурный контроллер, DIN 96х48 мм, 2 аварийный выход, токовый или ТТР выход 1, токовый или ТТР выход 2, 100-240В~</t>
  </si>
  <si>
    <t>Температурный контроллер, DIN 96х48 мм, 1 аварийный выход+передача текущего значения, токовый или ТТР выход 1, токовый или ТТР выход 2, 100-240В~</t>
  </si>
  <si>
    <t>Температурный контроллер, DIN 96х48 мм, 2 аварийных выхода и передача текущего значения, токовый или ТТР выход 1, токовый или ТТР выход 2, 100-240В~</t>
  </si>
  <si>
    <t>Температурный контроллер, DIN 96х48 мм, 2 аварийный выход+RS485, токовый или ТТР выход 1, токовый или ТТР выход 2, 100-240В~</t>
  </si>
  <si>
    <t>Температурный контроллер, DIN 96х48 мм, 1 аварийный выход, релейный контактный выход, 24В~ 50/60Гц, 24-48В=</t>
  </si>
  <si>
    <t>Температурный контроллер, DIN 96х48 мм, 1 аварийный выход,1 релейный контактный выход, токовый или ТТР выход 2, 24В~ 50/60Гц, 24-48В=</t>
  </si>
  <si>
    <t>Температурный контроллер, DIN 96х48 мм, 1 аварийный выход, токовый или ТТР выход, 24В~ 50/60Гц, 24-48В=</t>
  </si>
  <si>
    <t>Температурный контроллер, DIN 96х48 мм, 2 аварийный выход, релейный контактный выход, 24В~ 50/60Гц, 24-48В=</t>
  </si>
  <si>
    <t>Температурный контроллер, DIN 96х48 мм, 2 аварийных выхода и передача текущего значения, 1 релейный контактный выход, токовый или ТТР выход 2, 24В~ 50/60Гц, 24-48В=</t>
  </si>
  <si>
    <t>Температурный контроллер, DIN 48х96 мм, 1 аварийный выход, релейный контактный выход, 100-240В~</t>
  </si>
  <si>
    <t>Температурный контроллер, DIN 48х96 мм, 2 аварийный выход, релейный контактный выход, 100-240В~</t>
  </si>
  <si>
    <t xml:space="preserve">Температурный контроллер, DIN 48х96 мм, 1 аварийный выход+передача текущего значения, релейный контактный выход, 100-240В~
</t>
  </si>
  <si>
    <t xml:space="preserve">Температурный контроллер, DIN 48х96 мм, 1 аварийный выход+RS485, релейный контактный выход, 100-240В~
</t>
  </si>
  <si>
    <t xml:space="preserve">Температурный контроллер, DIN 48х96 мм, 2 аварийных выхода и передача текущего значения, релейный контактный выход, 100-240В~
</t>
  </si>
  <si>
    <t xml:space="preserve">Температурный контроллер, DIN 48х96 мм, 2 аварийный выход+RS485, релейный контактный выход, 100-240В~
</t>
  </si>
  <si>
    <t>Температурный контроллер, DIN 48х96 мм, 1 аварийный выход, твердотельный выход с фазовым управлением, 100-240В~</t>
  </si>
  <si>
    <t xml:space="preserve">Температурный контроллер, DIN 48х96 мм, 1 аварийный выход+передача текущего значения, твердотельный выход с фазовым управлением, 100-240В~
</t>
  </si>
  <si>
    <t xml:space="preserve">Температурный контроллер, DIN48х96 мм, 1 аварийный выход+RS485, твердотельный выход с фазовым управлением, 100-240В~
</t>
  </si>
  <si>
    <t xml:space="preserve">Температурный контроллер, DIN 48х96 мм, 2 аварийный выход+RS485, твердотельный выход с фазовым управлением, 100-240В~
</t>
  </si>
  <si>
    <t>Температурный контроллер, DIN 48х96 мм, 1 аварийный выход, токовый или ТТР выход, 100-240В~</t>
  </si>
  <si>
    <t xml:space="preserve">Температурный контроллер, DIN 48х96 мм, 1 аварийный выход+передача текущего значения, токовый или ТТР выход, 100-240В~
</t>
  </si>
  <si>
    <t>Температурный контроллер, DIN 48х96 мм, 2 аварийных выхода и передача текущего значения, токовый или ТТР выход, 100-240В~</t>
  </si>
  <si>
    <t xml:space="preserve">Температурный контроллер, DIN 48х96 мм, 2 аварийный выход+RS485, токовый или ТТР выход, 100-240В~
</t>
  </si>
  <si>
    <t xml:space="preserve">Температурный контроллер, DIN 48х96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</si>
  <si>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48х96 мм, 1 аварийный выход+RS485, 1 релейный контактный выход, релейный контактный выход 2, 100-240В~
</t>
  </si>
  <si>
    <t>Температурный контроллер, DIN 48х96 мм, 1 аварийный выход,1 твердотельный выход с фазовым управлением, релейный контактный выход 2, 100-240В~</t>
  </si>
  <si>
    <t>Температурный контроллер, DIN 48х96 мм, 2 аварийный выход,1 твердотельный выход с фазовым управлением, релейный контактный выход 2, 100-240В~</t>
  </si>
  <si>
    <t xml:space="preserve">Температурный контроллер, DIN 48х96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</si>
  <si>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48х96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</si>
  <si>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48х96 мм, 2 аварийных выхода и передача текущего значения, 1 твердотельный выход с фазовым управлением, релейный контактный выход 2, 100-240В~
</t>
  </si>
  <si>
    <t>Температурный контроллер, DIN 48х96 мм, 2 аварийный выход, токовый или ТТР выход 1, релейный контактный выход 2, 100-240В~</t>
  </si>
  <si>
    <t xml:space="preserve">Температурный контроллер, DIN 48х96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</si>
  <si>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48х96 мм, 1 аварийный выход+RS485, токовый или ТТР выход 1, релейный контактный выход 2, 100-240В~
</t>
  </si>
  <si>
    <t xml:space="preserve">Температурный контроллер, DIN 48х96 мм, 2 аварийный выход+RS485, токовый или ТТР выход 1, релейный контактный выход 2, 100-240В~
</t>
  </si>
  <si>
    <t>Температурный контроллер, DIN 48х96 мм, 1 аварийный выход,1 релейный контактный выход, токовый или ТТР выход 2, 100-240В~</t>
  </si>
  <si>
    <t>Температурный контроллер, DIN 48х96 мм, 2 аварийный выход,1 релейный контактный выход, токовый или ТТР выход 2, 100-240В~</t>
  </si>
  <si>
    <t xml:space="preserve">Температурный контроллер, DIN 48х96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</si>
  <si>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48х96 мм, 1 аварийный выход+RS485, 1 релейный контактный выход, токовый или ТТР выход 2, 100-240В~
</t>
  </si>
  <si>
    <t xml:space="preserve">Температурный контроллер, DIN 48х96 мм, 2 аварийный выход+RS485, 1 релейный контактный выход, токовый или ТТР выход 2, 100-240В~
</t>
  </si>
  <si>
    <t>Температурный контроллер, DIN 48х96 мм, 2 аварийный выход,1 твердотельный выход с фазовым управлением, токовый или ТТР выход 2, 100-240В~</t>
  </si>
  <si>
    <t xml:space="preserve">Температурный контроллер, DIN 48х96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</si>
  <si>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48х96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</si>
  <si>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48х96 мм, 2 аварийный выход+RS485, 1 твердотельный выход с фазовым управлением, токовый или ТТР выход 2, 100-240В~
</t>
  </si>
  <si>
    <t>Температурный контроллер, DIN 48х96 мм, 2 аварийный выход, токовый или ТТР выход 1, токовый или ТТР выход 2, 100-240В~</t>
  </si>
  <si>
    <t xml:space="preserve">Температурный контроллер, DIN 48х96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</si>
  <si>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48х96 мм, 1 аварийный выход+RS485, токовый или ТТР выход 1, токовый или ТТР выход 2, 100-240В~
</t>
  </si>
  <si>
    <t>Температурный контроллер, DIN 48х96 мм, 2 аварийных выхода и передача текущего значения, токовый или ТТР выход 1, токовый или ТТР выход 2, 100-240В~</t>
  </si>
  <si>
    <t xml:space="preserve">Температурный контроллер, DIN 48х96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</si>
  <si>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выход, релейный контактный выход, 100-240В~
</t>
  </si>
  <si>
    <t xml:space="preserve">Температурный контроллер, DIN 96х96 мм, 2 аварийный выход, релейный контактный выход, 100-240В~
</t>
  </si>
  <si>
    <t xml:space="preserve">Температурный контроллер, DIN 96х96 мм, 1 аварийный выход+передача текущего значения, релейный контактный выход, 100-240В~
</t>
  </si>
  <si>
    <t xml:space="preserve">Температурный контроллер, DIN 96х96 мм, 1 аварийный выход+RS485, релейный контактный выход, 100-240В~
</t>
  </si>
  <si>
    <t xml:space="preserve">Температурный контроллер, DIN 96х96 мм, 2 аварийных выхода и передача текущего значения, релейный контактный выход, 100-240В~
</t>
  </si>
  <si>
    <t xml:space="preserve">Температурный контроллер, DIN 96х96 мм, 2 аварийный выход+RS485, релейный контактный выход, 100-240В~
</t>
  </si>
  <si>
    <t xml:space="preserve">Температурный контроллер, DIN 96х96 мм, 2 аварийный выход, твердотельный выход с фазовым управлением, 100-240В~
</t>
  </si>
  <si>
    <t xml:space="preserve">Температурный контроллер, DIN 96х96 мм, 1 аварийный выход+передача текущего значения, твердотельный выход с фазовым управлением, 100-240В~
</t>
  </si>
  <si>
    <t xml:space="preserve">Температурный контроллер, DIN96х96 мм, 1 аварийный выход+RS485, твердотельный выход с фазовым управлением, 100-240В~
</t>
  </si>
  <si>
    <t xml:space="preserve">Температурный контроллер, DIN 96х96 мм, 2 аварийных выхода и передача текущего значения, твердотельный выход с фазовым управлением, 100-240В~
</t>
  </si>
  <si>
    <t xml:space="preserve">Температурный контроллер, DIN 96х96 мм, 2 аварийный выход+RS485, твердотельный выход с фазовым управлением, 100-240В~
</t>
  </si>
  <si>
    <t xml:space="preserve">Температурный контроллер, DIN 96х96 мм, 1 аварийный выход, токовый или ТТР выход, 100-240В~
</t>
  </si>
  <si>
    <t xml:space="preserve">Температурный контроллер, DIN 96х96 мм, 2 аварийный выход, токовый или ТТР выход, 100-240В~
</t>
  </si>
  <si>
    <t xml:space="preserve">Температурный контроллер, DIN 96х96 мм, 1 аварийный выход+передача текущего значения, токовый или ТТР выход, 100-240В~
</t>
  </si>
  <si>
    <t xml:space="preserve">Температурный контроллер, DIN 96х96 мм, 1 аварийный выход+RS485, токовый или ТТР выход, 100-240В~
</t>
  </si>
  <si>
    <t xml:space="preserve">Температурный контроллер, DIN 96х96 мм, 2 аварийных выхода и передача текущего значения, токовый или ТТР выход, 100-240В~
</t>
  </si>
  <si>
    <t xml:space="preserve">Температурный контроллер, DIN 96х96 мм, 2 аварийный выход+RS485, токовый или ТТР выход, 100-240В~
</t>
  </si>
  <si>
    <t xml:space="preserve">Температурный контроллер, DIN 96х96 мм, 1 аварийный выход,1 релейный контактный выход, релейный контактный выход 2, 100-240В~
</t>
  </si>
  <si>
    <t xml:space="preserve">Температурный контроллер, DIN 96х96 мм, 2 аварийный выход,1 релейный контактный выход, релейный контактный выход 2, 100-240В~
</t>
  </si>
  <si>
    <t xml:space="preserve">Температурный контроллер, DIN 96х96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</si>
  <si>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96х96 мм, 1 аварийный выход+RS485, 1 релейный контактный выход, релейный контактный выход 2, 100-240В~
</t>
  </si>
  <si>
    <t xml:space="preserve">Температурный контроллер, DIN 96х96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</si>
  <si>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96х96 мм, 2 аварийный выход,1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</si>
  <si>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</si>
  <si>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</si>
  <si>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2 аварийных выхода и 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</si>
  <si>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96х96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</si>
  <si>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выход, токовый или ТТР выход 1, релейный контактный выход 2, 100-240В~
</t>
  </si>
  <si>
    <t xml:space="preserve">Температурный контроллер, DIN 96х96 мм, 2 аварийный выход, токовый или ТТР выход 1, релейный контактный выход 2, 100-240В~
</t>
  </si>
  <si>
    <t xml:space="preserve">Температурный контроллер, DIN 96х96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</si>
  <si>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96х96 мм, 2 аварийных выхода и передача текущего значения, токовый или ТТР выход 1, релейный контактный выход 2, 100-240В~
</t>
  </si>
  <si>
    <t xml:space="preserve">Температурный контроллер, DIN 96х96 мм, 2 аварийный выход+RS485, токовый или ТТР выход 1, релейный контактный выход 2, 100-240В~
</t>
  </si>
  <si>
    <t xml:space="preserve">Температурный контроллер, DIN 96х96 мм, 1 аварийный выход,1 релейный контактный выход, токовый или ТТР выход 2, 100-240В~
</t>
  </si>
  <si>
    <t xml:space="preserve">Температурный контроллер, DIN 96х96 мм, 2 аварийный выход,1 релейный контактный выход, токовый или ТТР выход 2, 100-240В~
</t>
  </si>
  <si>
    <t xml:space="preserve">Температурный контроллер, DIN 96х96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</si>
  <si>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96х96 мм, 1 аварийный выход+RS485, 1 релейный контактный выход, токовый или ТТР выход 2, 100-240В~
</t>
  </si>
  <si>
    <t xml:space="preserve">Температурный контроллер, DIN 96х96 мм, 2 аварийных выхода и передача текущего значения, 1 релейный контактный выход, токовый или ТТР выход 2, 100-240В~
</t>
  </si>
  <si>
    <t xml:space="preserve">Температурный контроллер, DIN 96х96 мм, 2 аварийный выход+RS485, 1 релейный контактный выход, токовый или ТТР выход 2, 100-240В~
</t>
  </si>
  <si>
    <t xml:space="preserve">Температурный контроллер, DIN 96х96 мм, 1 аварийный выход,1 твердотельный выход с фазовым управлением, токовый или ТТР выход 2, 100-240В~
</t>
  </si>
  <si>
    <t xml:space="preserve">Температурный контроллер, DIN 96х96 мм, 2 аварийный выход,1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</si>
  <si>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</si>
  <si>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выход+RS485, 1 твердотельный выход с фазовым управлением, токовый или ТТР выход 2, 100-240В~
</t>
  </si>
  <si>
    <t xml:space="preserve">Температурный контроллер, DIN 96х96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</si>
  <si>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96х96 мм, 2 аварийный выход+RS485, 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</si>
  <si>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выход, токовый или ТТР выход 1, токовый или ТТР выход 2, 100-240В~
</t>
  </si>
  <si>
    <t xml:space="preserve">Температурный контроллер, DIN 96х96 мм, 2 аварийный выход, токовый или ТТР выход 1, токовый или ТТР выход 2, 100-240В~
</t>
  </si>
  <si>
    <t xml:space="preserve">Температурный контроллер, DIN 96х96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</si>
  <si>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96х96 мм, 1 аварийный выход+RS485, токовый или ТТР выход 1, токовый или ТТР выход 2, 100-240В~
</t>
  </si>
  <si>
    <t xml:space="preserve">Температурный контроллер, DIN 96х96 мм, 2 аварийных выхода и передача текущего значения, токовый или ТТР выход 1, токовый или ТТР выход 2, 100-240В~
</t>
  </si>
  <si>
    <t xml:space="preserve">Температурный контроллер, DIN 96х96 мм, 2 аварийный выход+RS485, токовый или ТТР выход 1, токовый или ТТР выход 2, 100-240В~
</t>
  </si>
  <si>
    <t xml:space="preserve">Температурный контроллер, 1/32 DIN, 1 аварийный выход, релейный контактный выход, 100-240В~
</t>
  </si>
  <si>
    <t xml:space="preserve">Температурный контроллер, 1/32 DIN, 1 аварийный выход + передача текущего значения, релейный контактный выход, 100-240В~
</t>
  </si>
  <si>
    <t>Температурный контроллер, 1/32 DIN, 1 аварийный выход + RS485, релейный контактный выход, 100-240В~</t>
  </si>
  <si>
    <t xml:space="preserve">Температурный контроллер, 1/32 DIN, 1 аварийный выход,1 релейный контактный выход, релейный контактный выход 2, 100-240В~
</t>
  </si>
  <si>
    <t xml:space="preserve">Температурный контроллер, 1/32 DIN, 1 аварийный выход + передача текущего значения, 1 релейный контактный выход, 
релейный выход, 100-240В~
</t>
  </si>
  <si>
    <t xml:space="preserve">Температурный контроллер, 1/32 DIN, 1 аварийный выход + RS485, релейный контактный выход 1, релейный контактный выход 2, 100-240В~
</t>
  </si>
  <si>
    <t xml:space="preserve">Температурный контроллер, 1/32 DIN, 1 аварийный выход,1 релейный контактный выход, токовый или ТТР выход 2, 100-240В~
</t>
  </si>
  <si>
    <t xml:space="preserve">Температурный контроллер, 1/32 DIN, 1 аварийный выход + передача текущего значения, 1 релейный контактный выход, токовый или ТТР выход2, 100-240В~
</t>
  </si>
  <si>
    <t xml:space="preserve">Температурный контроллер, 1/32 DIN, 1 аварийный выход + RS485, релейный контактный выход, токовый или ТТР выход, 100-240В~
</t>
  </si>
  <si>
    <t xml:space="preserve">Температурный контроллер, 1/32 DIN, 1 аварийный выход, токовый или ТТР выход, 100-240В~
</t>
  </si>
  <si>
    <t xml:space="preserve">Температурный контроллер, 1/32 DIN, 1 аварийный выход + передача текущего значения, Current + твердотельный выход, 100-240В~
</t>
  </si>
  <si>
    <t>Температурный контроллер, 1/32 DIN, 1 аварийный выход + RS485, токовый или ТТР выход, 100-240В~</t>
  </si>
  <si>
    <t xml:space="preserve">Температурный контроллер, 1/32 DIN, 1 аварийный выход, токовый или ТТР выход, релейный выход, 100-240В~
</t>
  </si>
  <si>
    <t xml:space="preserve">Температурный контроллер, 1/32 DIN, 1 аварийный выход+передача текущего значения, токовый или ТТР выход 1, релейный контактный выход 2, 100-240В~
</t>
  </si>
  <si>
    <t>Температурный контроллер, 1/32 DIN, 1 аварийный выход + RS485, токовый или ТТР выход, релейный контактный выход 2, 100-240В~</t>
  </si>
  <si>
    <t xml:space="preserve">Температурный контроллер, 1/32 DIN, 1 аварийный выход, токовый или ТТР выход, токовый или ТТR выход 2, 100-240В~
</t>
  </si>
  <si>
    <t xml:space="preserve">Температурный контроллер, 1/32 DIN, 1 аварийный выход + передача текущего значения,токовый или ТТР выход1, токовый или ТТР выход2, 100-240В~
</t>
  </si>
  <si>
    <t xml:space="preserve">Температурный контроллер, 1/32 DIN, 1 аварийный выход + RS485, токовый или ТТР выход 1, токовый или ТТР выход 2, 100-240В~
</t>
  </si>
  <si>
    <t xml:space="preserve">Температурный контроллер, 1/32 DIN, 2 аварийный выход, релейный контактный выход, 100-240В~
</t>
  </si>
  <si>
    <t xml:space="preserve">Температурный контроллер, 1/32 DIN, 1 аварийный выход + цифровой вход(DI-1,DI-2), релейный контактный выход, 100-240В~
</t>
  </si>
  <si>
    <t xml:space="preserve">Температурный контроллер, 1/32 DIN, 1 аварийный выход + цифровой вход(DI-1,DI-2), 1 релейный контактный выход, релейный выход,100-240В~
</t>
  </si>
  <si>
    <t xml:space="preserve">Температурный контроллер, 1/32 DIN, 1 аварийный выход + цифровой вход(DI-1,DI-2), 1 релейный контактный выход, токовый или ТТР выход 2,100-240В~
</t>
  </si>
  <si>
    <t xml:space="preserve">Температурный контроллер, 1/32 DIN, 1 аварийный выход, твердотельный выход с фазовым управлением, 100-240В~
</t>
  </si>
  <si>
    <t xml:space="preserve">Температурный контроллер, 1/32 DIN, 2 аварийный выход, твердотельный выход с фазовым управлением, 100-240В~
</t>
  </si>
  <si>
    <t xml:space="preserve">Температурный контроллер, 1/32 DIN, 1 аварийный выход + цифровой вход(DI-1,DI-2), твердотельный выход, 100-240В~
</t>
  </si>
  <si>
    <t xml:space="preserve">Температурный контроллер, 1/32 DIN, 1 аварийный выход + передача текущего значения, твердотельный выход, 100-240В~
</t>
  </si>
  <si>
    <t>Температурный контроллер, 1/32 DIN, 1 аварийный выход + RS485, твердотельный выход, 100-240В~</t>
  </si>
  <si>
    <t xml:space="preserve">Температурный контроллер, 1/32 DIN, 1 аварийный выход, твердотельный выход, релейный выход, 100-240В~
</t>
  </si>
  <si>
    <t xml:space="preserve">Температурный контроллер, 1/32 DIN, 1 аварийный выход + цифровой вход(DI-1,DI-2), 1 твердотельный выход, релейный выход,100-240В~
</t>
  </si>
  <si>
    <t>Температурный контроллер, 1/32 DIN, 1 аварийный выход + передача текущего значения, твердотельный выход, 
релейный выход, 100-240В~</t>
  </si>
  <si>
    <t>Температурный контроллер, 1/32 DIN, 1 аварийный выход + RS485, твердотельный выход 1, релейный контактный выход 2, 100-240В~</t>
  </si>
  <si>
    <t xml:space="preserve">Температурный контроллер, 1/32 DIN, 1 аварийный выход, твердотельный выход, токовый или ТТР выход 2, 100-240В~
</t>
  </si>
  <si>
    <t>Температурный контроллер, 1/32 DIN, 1 аварийный выход + цифровой вход(DI-1,DI-2), твердотельный выход, токовый или ТТР выход 2,100-240В~</t>
  </si>
  <si>
    <t xml:space="preserve">Температурный контроллер, 1/32 DIN, 1 аварийный выход + передача текущего значения, твердотельный выход, 
токовый или ТТР выход2, 100-240В~
</t>
  </si>
  <si>
    <t>Температурный контроллер, 1/32 DIN, 1 аварийный выход + RS485, твердотельный выход 1, токовый или ТТР выход 2, 100-240В~</t>
  </si>
  <si>
    <t xml:space="preserve">Температурный контроллер, 1/32 DIN, 2 аварийный выход, токовый или ТТР выход, 100-240В~
</t>
  </si>
  <si>
    <t xml:space="preserve">Температурный контроллер, 1/32 DIN, 1 аварийный выход + цифровой вход(DI-1,DI-2), токовый или ТТР выход, 100-240В~
</t>
  </si>
  <si>
    <t xml:space="preserve">Температурный контроллер, 1/32 DIN, 1 аварийный выход + цифровой вход(DI-1,DI-2), токовый или ТТР выход, релейный выход,100-240В~
</t>
  </si>
  <si>
    <t xml:space="preserve">Температурный контроллер, 1/32 DIN, 1 аварийный выход + цифровой вход(DI-1,DI-2), токовый или ТТР выход, токовый или ТТР выход 2,100-240В~
</t>
  </si>
  <si>
    <t>Температурный контроллер, 1/16 DIN, аналоговый, ПИД регулирование, релейный выход, термопара типа К, 100 C, 100-240 В~</t>
  </si>
  <si>
    <t>Температурный контроллер, 1/16 DIN, аналоговый, ПИД регулирование, релейный выход, термопара типа К, 32-212 F, 100-240 В~</t>
  </si>
  <si>
    <t>Температурный контроллер, 1/16 DIN, аналоговый, ПИД регулирование, релейный выход, термопара типа К, 32-392 F, 100-240 В~</t>
  </si>
  <si>
    <t>Температурный контроллер, 1/16 DIN, аналоговый, ПИД регулирование, релейный выход, термопара типа К, 32-1112 F, 100-240 В~</t>
  </si>
  <si>
    <t>Температурный контроллер, 1/16 DIN, аналоговый, ПИД регулирование, релейный выход, термопара типа К, 32-1472 F, 100-240 В~</t>
  </si>
  <si>
    <t>Температурный контроллер, 1/16 DIN, аналоговый, ПИД регулирование, релейный выход, термопара типа К, 32-2192 F, 100-240 В~</t>
  </si>
  <si>
    <t>Температурный контроллер, 1/16 DIN, аналоговый, ПИД регулирование, выход ТТР, термопара типа К, 200 C, 100-240 В~</t>
  </si>
  <si>
    <t>Температурный контроллер, 1/16 DIN, аналоговый, ПИД регулирование, выход ТТР, термопара типа К, 600 C, 100-240 В~</t>
  </si>
  <si>
    <t>Температурный контроллер, 1/16 DIN, аналоговый, ПИД регулирование, выход ТТР, термопара типа К, 800 C, 100-240 В~</t>
  </si>
  <si>
    <t>Температурный контроллер, 1/16 DIN, аналоговый, ПИД регулирование, выход ТТР, термопара типа К, 1200 C, 100-240 В~</t>
  </si>
  <si>
    <t>Температурный контроллер, 1/16 DIN, аналоговый, ПИД регулирование, выход ТТР, термопара типа К, 32-212 F, 100-240 В~</t>
  </si>
  <si>
    <t>Температурный контроллер, 1/16 DIN, аналоговый, ПИД регулирование, выход ТТР, термопара типа К, 32-392 F, 100-240 В~</t>
  </si>
  <si>
    <t>Температурный контроллер, 1/16 DIN, аналоговый, ПИД регулирование, выход ТТР, термопара типа К, 32-752 F, 100-240 В~</t>
  </si>
  <si>
    <t>Температурный контроллер, 1/16 DIN, аналоговый, ПИД регулирование, выход ТТР, термопара типа К, 32-1112 F, 100-240 В~</t>
  </si>
  <si>
    <t>Температурный контроллер, 1/16 DIN, аналоговый, ПИД регулирование, выход ТТР, термопара типа К, 32-1472 F, 100-240 В~</t>
  </si>
  <si>
    <t>Температурный контроллер, 1/16 DIN, аналоговый, ПИД регулирование, выход ТТР, термопара типа К, 32-2192 F, 100-240 В~</t>
  </si>
  <si>
    <t>Температурный контроллер, 1/16 DIN, аналоговый, ПИД регулирование, релейный выход, термопара типа J, 300 C, 100-240 В~</t>
  </si>
  <si>
    <t>Температурный контроллер, 1/16 DIN, аналоговый, ПИД регулирование, релейный выход, термопара типа J, 32-572 F, 100-240 В~</t>
  </si>
  <si>
    <t>Температурный контроллер, 1/16 DIN, аналоговый, ПИД регулирование, выход ТТР, термопара типа J, 200 C, 100-240 В~</t>
  </si>
  <si>
    <t>Температурный контроллер, 1/16 DIN, аналоговый, ПИД регулирование, выход ТТР, термопара типа J, 300 C, 100-240 В~</t>
  </si>
  <si>
    <t>Температурный контроллер, 1/16 DIN, аналоговый, ПИД регулирование, выход ТТР, термопара типа J, 400 C, 100-240 В~</t>
  </si>
  <si>
    <t>Температурный контроллер, 1/16 DIN, аналоговый, ПИД регулирование, выход ТТР, термопара типа J, 32-572 F, 100-240 В~</t>
  </si>
  <si>
    <t>Температурный контроллер, 1/16 DIN, аналоговый, ПИД регулирование, релейный выход, RTD вход, -50-100 C, 100-240 В~</t>
  </si>
  <si>
    <t>Температурный контроллер, 1/16 DIN, аналоговый, ПИД регулирование, релейный выход, RTD вход, -58-212 F, 100-240 В~</t>
  </si>
  <si>
    <t>Температурный контроллер, 1/16 DIN, аналоговый, ПИД регулирование, релейный выход, RTD вход, 32-212 F, 100-240 В~</t>
  </si>
  <si>
    <t>Температурный контроллер, 1/16 DIN, аналоговый, ПИД регулирование, релейный выход, RTD вход, 32-392 F, 100-240 В~</t>
  </si>
  <si>
    <t>Температурный контроллер, 1/16 DIN, аналоговый, ПИД регулирование, релейный выход, RTD вход, 32-752 F, 100-240 В~</t>
  </si>
  <si>
    <t>Температурный контроллер, 1/16 DIN, аналоговый, ПИД регулирование, выход ТТР, RTD вход, -50-100 C, 100-240 В~</t>
  </si>
  <si>
    <t>Температурный контроллер, 1/16 DIN, аналоговый, ПИД регулирование, выход ТТР, RTD вход, 100 C, 100-240 В~</t>
  </si>
  <si>
    <t>Температурный контроллер, 1/16 DIN, аналоговый, ПИД регулирование, выход ТТР, RTD вход, 200 C, 100-240 В~</t>
  </si>
  <si>
    <t>Температурный контроллер, 1/16 DIN, аналоговый, ПИД регулирование, выход ТТР, RTD вход, 400 C, 100-240 В~</t>
  </si>
  <si>
    <t>Температурный контроллер, 1/16 DIN, аналоговый, ПИД регулирование, выход ТТР, RTD вход, -58-212 F, 100-240 В~</t>
  </si>
  <si>
    <t>Температурный контроллер, 1/16 DIN, аналоговый, ПИД регулирование, выход ТТР, RTD вход, 32-212 F, 100-240 В~</t>
  </si>
  <si>
    <t>Температурный контроллер, 1/16 DIN, аналоговый, ПИД регулирование, выход ТТР, RTD вход, 32-392 F, 100-240 В~</t>
  </si>
  <si>
    <t>Температурный контроллер, 1/16 DIN, аналоговый, ПИД регулирование, выход ТТР, RTD вход, 32-752 F, 100-240 В~</t>
  </si>
  <si>
    <t>Температурный контроллер, DIN 72х72 мм, аналоговый, ПИД регулирование, релейный выход, термопара типа К, 100 C, 100-240 В~</t>
  </si>
  <si>
    <t>Температурный контроллер, DIN 72х72 мм, аналоговый, ПИД регулирование, релейный выход, термопара типа К, 200 C, 100-240 В~</t>
  </si>
  <si>
    <t>Температурный контроллер, DIN 72х72 мм, аналоговый, ПИД регулирование, релейный выход, термопара типа К, 600 C, 100-240 В~</t>
  </si>
  <si>
    <t>Температурный контроллер, DIN 72х72 мм, аналоговый, ПИД регулирование, релейный выход, термопара типа К, 800 C, 100-240 В~</t>
  </si>
  <si>
    <t>Температурный контроллер, DIN 72х72 мм, аналоговый, ПИД регулирование, релейный выход, термопара типа К, 1200 C, 100-240 В~</t>
  </si>
  <si>
    <t>Температурный контроллер, DIN 72х72 мм, аналоговый, ПИД регулирование, релейный выход, термопара типа К, 32-212 F, 100-240 В~</t>
  </si>
  <si>
    <t>Температурный контроллер, DIN 72х72 мм, аналоговый, ПИД регулирование, релейный выход, термопара типа К, 32-392 F, 100-240 В~</t>
  </si>
  <si>
    <t>Температурный контроллер, DIN 72х72 мм, аналоговый, ПИД регулирование, релейный выход, термопара типа К, 32-752 F, 100-240 В~</t>
  </si>
  <si>
    <t>Температурный контроллер, DIN 72х72 мм, аналоговый, ПИД регулирование, релейный выход, термопара типа К, 32-1112 F, 100-240 В~</t>
  </si>
  <si>
    <t>Температурный контроллер, DIN 72х72 мм, аналоговый, ПИД регулирование, релейный выход, термопара типа К, 32-1472 F, 100-240 В~</t>
  </si>
  <si>
    <t>Температурный контроллер, DIN 72х72 мм, аналоговый, ПИД регулирование, релейный выход, термопара типа К, 32-2192 F, 100-240 В~</t>
  </si>
  <si>
    <t>Температурный контроллер, DIN 72х72 мм, аналоговый, ПИД регулирование, выход ТТР, термопара типа К, 100 C, 100-240 В~</t>
  </si>
  <si>
    <t>Температурный контроллер, DIN 72х72 мм, аналоговый, ПИД регулирование, выход ТТР, термопара типа К, 200 C, 100-240 В~</t>
  </si>
  <si>
    <t>Температурный контроллер, DIN 72х72 мм, аналоговый, ПИД регулирование, выход ТТР, термопара типа К, 400 C, 100-240 В~</t>
  </si>
  <si>
    <t>Температурный контроллер, DIN 72х72 мм, аналоговый, ПИД регулирование, выход ТТР, термопара типа К, 800 C, 100-240 В~</t>
  </si>
  <si>
    <t>Температурный контроллер, DIN 72х72 мм, аналоговый, ПИД регулирование, выход ТТР, термопара типа К, 1200 C, 100-240 В~</t>
  </si>
  <si>
    <t>Температурный контроллер, DIN 72х72 мм, аналоговый, ПИД регулирование, релейный выход, термопара типа J, 200 C, 100-240 В~</t>
  </si>
  <si>
    <t>Температурный контроллер, DIN 72х72 мм, аналоговый, ПИД регулирование, релейный выход, RTD вход, -58-212 F, 100-240 В~</t>
  </si>
  <si>
    <t>Температурный контроллер, DIN 72х72 мм, аналоговый, ПИД регулирование, выход ТТР, RTD вход, 100 C, 100-240 В~</t>
  </si>
  <si>
    <t>Температурный контроллер, 1/4 DIN, Аналоговый, ПИД-регулятор, релейный выход, K термопара, 100 C°, 100-240 В=</t>
  </si>
  <si>
    <t>Температурный контроллер, 1/4 DIN, Аналоговый, ПИД-регулятор, релейный выход, K термопара, 200 C°, 100-240 В=</t>
  </si>
  <si>
    <t>Температурный контроллер, 1/4 DIN, Аналоговый, ПИД-регулятор, релейный выход, K термопара, 400 C°, 100-240 В=</t>
  </si>
  <si>
    <t>Температурный контроллер, 1/4 DIN, Аналоговый, ПИД-регулятор, релейный выход, K термопара, 800 C°, 100-240 В=</t>
  </si>
  <si>
    <t>Температурный контроллер, 1/4 DIN, Аналоговый, ПИД-регулятор, релейный выход, K термопара, 1200 C°, 100-240 В=</t>
  </si>
  <si>
    <t>Температурный контроллер, 1/4 DIN, Аналоговый, ПИД-регулятор, релейный выход, K термопара, 32 до 212 F, 100-240 В=</t>
  </si>
  <si>
    <t>Температурный контроллер, 1/4 DIN, Аналоговый, ПИД-регулятор, релейный выход, K термопара, 32 до 392 F, 100-240 В=</t>
  </si>
  <si>
    <t>Температурный контроллер, 1/4 DIN, Аналоговый, ПИД-регулятор, релейный выход, K термопара, 32 до 752 F, 100-240 В=</t>
  </si>
  <si>
    <t>Температурный контроллер, 1/4 DIN, Аналоговый, ПИД-регулятор, релейный выход, K термопара, 32 до 1112 F, 100-240 В=</t>
  </si>
  <si>
    <t>Температурный контроллер, 1/4 DIN, Аналоговый, ПИД-регулятор, релейный выход, K термопара, 32 до 1472 F, 100-240 В=</t>
  </si>
  <si>
    <t>Температурный контроллер, 1/4 DIN, Аналоговый, ПИД-регулятор, релейный выход, K термопара, 32 до 2192 F, 100-240 В=</t>
  </si>
  <si>
    <t>Температурный контроллер, 1/4 DIN, Аналоговый, ПИД-регулятор, Выход управления ТТР, K термопара, 100 C°, 100-240 В=</t>
  </si>
  <si>
    <t>Температурный контроллер, 1/4 DIN, Аналоговый, ПИД-регулятор, Выход управления ТТР, K термопара, 200 C°, 100-240 В=</t>
  </si>
  <si>
    <t>Температурный контроллер, 1/4 DIN, Аналоговый, ПИД-регулятор, Выход управления ТТР, K термопара, 400 C°, 100-240 В=</t>
  </si>
  <si>
    <t>Температурный контроллер, 1/4 DIN, Аналоговый, ПИД-регулятор, Выход управления ТТР, K термопара, 600 C°, 100-240 В=</t>
  </si>
  <si>
    <t>Температурный контроллер, 1/4 DIN, Аналоговый, ПИД-регулятор, Выход управления ТТР, K термопара, 800 C°, 100-240 В=</t>
  </si>
  <si>
    <t>Температурный контроллер, 1/4 DIN, Аналоговый, ПИД-регулятор, Выход управления ТТР, K термопара, 32 до 212 F, 100-240 В=</t>
  </si>
  <si>
    <t>Температурный контроллер, 1/4 DIN, Аналоговый, ПИД-регулятор, Выход управления ТТР, K термопара, 32 до 392 F, 100-240 В=</t>
  </si>
  <si>
    <t>Температурный контроллер, 1/4 DIN, Аналоговый, ПИД-регулятор, Выход управления ТТР, K термопара, 32 до 752 F, 100-240 В=</t>
  </si>
  <si>
    <t>Температурный контроллер, 1/4 DIN, Аналоговый, ПИД-регулятор, Выход управления ТТР, K термопара, 32 до 1112 F, 100-240 В=</t>
  </si>
  <si>
    <t>Температурный контроллер, 1/4 DIN, Аналоговый, ПИД-регулятор, Выход управления ТТР, K термопара, 32 до 1472 F, 100-240 В=</t>
  </si>
  <si>
    <t>Температурный контроллер, 1/4 DIN, Аналоговый, ПИД-регулятор, Выход управления ТТР, K термопара, 32 до 2192 F, 100-240 В=</t>
  </si>
  <si>
    <t>Температурный контроллер, 1/4 DIN, Аналоговый, ПИД-регулятор, релейный выход, J термопара, 200 C°, 100-240 В=</t>
  </si>
  <si>
    <t>Температурный контроллер, 1/4 DIN, Аналоговый, ПИД-регулятор, релейный выход, J термопара, 300 C°, 100-240 В=</t>
  </si>
  <si>
    <t>Температурный контроллер, 1/4 DIN, Аналоговый, ПИД-регулятор, релейный выход, J термопара, 32 до 392 F, 100-240 В=</t>
  </si>
  <si>
    <t>Температурный контроллер, 1/4 DIN, Аналоговый, ПИД-регулятор, релейный выход, J термопара, 32 до 572 F, 100-240 В=</t>
  </si>
  <si>
    <t>Температурный контроллер, 1/4 DIN, Аналоговый, ПИД-регулятор, релейный выход, J термопара, 32 до 752 F, 100-240 В=</t>
  </si>
  <si>
    <t>Температурный контроллер, 1/4 DIN, Аналоговый, ПИД-регулятор, Выход управления ТТР, J термопара, 200 C°, 100-240 В=</t>
  </si>
  <si>
    <t>Температурный контроллер, 1/4 DIN, Аналоговый, ПИД-регулятор, Выход управления ТТР, J термопара, 300 C°, 100-240 В=</t>
  </si>
  <si>
    <t>Температурный контроллер, 1/4 DIN, Аналоговый, ПИД-регулятор, Выход управления ТТР, J термопара, 400 C°, 100-240 В=</t>
  </si>
  <si>
    <t>Температурный контроллер, 1/4 DIN, Аналоговый, ПИД-регулятор, Выход управления ТТР, J термопара, 32 до 392 F, 100-240 В=</t>
  </si>
  <si>
    <t>Температурный контроллер, 1/4 DIN, Аналоговый, ПИД-регулятор, Выход управления ТТР, J термопара, 32 до 572 F, 100-240 В=</t>
  </si>
  <si>
    <t>Температурный контроллер, 1/4 DIN, Аналоговый, ПИД-регулятор, Выход управления ТТР, J термопара, 32 до 752 F, 100-240 В=</t>
  </si>
  <si>
    <t>Температурный контроллер, 1/4 DIN, Аналоговый, ПИД-регулятор, релейный выход, Вход термосопротивления, -50 до 100 C°, 100-240 В=</t>
  </si>
  <si>
    <t>Температурный контроллер, 1/4 DIN, Аналоговый, ПИД-регулятор, релейный выход, Вход термосопротивления, 200 C°, 100-240 В=</t>
  </si>
  <si>
    <t>Температурный контроллер, 1/4 DIN, Аналоговый, ПИД-регулятор, релейный выход, Вход термосопротивления, 400 C°, 100-240 В=</t>
  </si>
  <si>
    <t>Температурный контроллер, 1/4 DIN, Аналоговый, ПИД-регулятор, релейный выход, Вход термосопротивления, -58 до 212 F, 100-240 В=</t>
  </si>
  <si>
    <t>Температурный контроллер, 1/4 DIN, Аналоговый, ПИД-регулятор, релейный выход, Вход термосопротивления, 32 до 212 F, 100-240 В=</t>
  </si>
  <si>
    <t>Температурный контроллер, 1/4 DIN, Аналоговый, ПИД-регулятор, релейный выход, Вход термосопротивления, 32 до 392 F, 100-240 В=</t>
  </si>
  <si>
    <t>Температурный контроллер, 1/4 DIN, Аналоговый, ПИД-регулятор, релейный выход, Вход термосопротивления, 32 до 752 F, 100-240 В=</t>
  </si>
  <si>
    <t>Температурный контроллер, 1/4 DIN, Аналоговый, ПИД-регулятор, Выход управления ТТР, Вход термосопротивления, -50 до 100 C°, 100-240 В=</t>
  </si>
  <si>
    <t>Температурный контроллер, 1/4 DIN, Аналоговый, ПИД-регулятор, Выход управления ТТР, Вход термосопротивления, 100 C°, 100-240 В=</t>
  </si>
  <si>
    <t>Температурный контроллер, 1/4 DIN, Аналоговый, ПИД-регулятор, Выход управления ТТР, Вход термосопротивления, 200 C°, 100-240 В=</t>
  </si>
  <si>
    <t>Температурный контроллер, 1/4 DIN, Аналоговый, ПИД-регулятор, Выход управления ТТР, Вход термосопротивления, 400 C°, 100-240 В=</t>
  </si>
  <si>
    <t>Температурный контроллер, 1/4 DIN, Аналоговый, ПИД-регулятор, Выход управления ТТР, Вход термосопротивления, -58 до 212 F, 100-240 В=</t>
  </si>
  <si>
    <t>Температурный контроллер, 1/4 DIN, Аналоговый, ПИД-регулятор, Выход управления ТТР, Вход термосопротивления, 32 до 212 F, 100-240 В=</t>
  </si>
  <si>
    <t>Температурный контроллер, 1/4 DIN, Аналоговый, ПИД-регулятор, Выход управления ТТР, Вход термосопротивления, 32 до 392 F, 100-240 В=</t>
  </si>
  <si>
    <t>Температурный контроллер, 1/4 DIN, Аналоговый, ПИД-регулятор, Выход управления ТТР, Вход термосопротивления, 32 до 752 F, 100-240 В=</t>
  </si>
  <si>
    <t>Температурный контроллер, 2-канальный модуль с ПИД регулятором, релейный выход, 2 аварийных выхода, базовый модуль (питание/модуль передачи данных)</t>
  </si>
  <si>
    <t>Температурный контроллер, 2-канальный модуль с ПИД регулятором, релейный выход, 4 аварийных выхода, базовый модуль (питание/модуль передачи данных)</t>
  </si>
  <si>
    <t>Температурный контроллер, 2-канальный модуль с ПИД регулятором, тококвый или ТТР выход, 4 аварийных выхода, базовый модуль (питание/модуль передачи данных)</t>
  </si>
  <si>
    <t>Температурный контроллер, 2-канальный модуль с ПИД регулятором, тококвый или ТТР выход, 2 аварийных выхода, модуль расширения (без питания/модуля передачи данных)</t>
  </si>
  <si>
    <t>Температурный контроллер, 2-канальный модуль с ПИД регулятором, релейный выход, 4 аварийных выхода, модуль расширения (без питания/модуля передачи данных)</t>
  </si>
  <si>
    <t>Температурный контроллер, 2-канальный модуль с ПИД регулятором,тококвый или ТТР выход, 4 аварийных выхода, модуль расширения (без питания/модуля передачи данных)</t>
  </si>
  <si>
    <t>Температурный контроллер, 1/16 DIN, аналоговый, ПИД регулирование, релейный выход, термопара типа К, 600 C, 100-240 В~</t>
  </si>
  <si>
    <t>Температурный контроллер, 1/16 DIN, аналоговый, ПИД регулирование, релейный выход, термопара типа К, 800 C, 100-240 В~</t>
  </si>
  <si>
    <t>Температурный контроллер, 1/16 DIN, аналоговый, ПИД регулирование, релейный выход, термопара типа К, 1200 C, 100-240 В~</t>
  </si>
  <si>
    <t>Температурный контроллер, 1/16 DIN, аналоговый, ПИД регулирование, релейный выход, термопара типа К, 32-752 F, 100-240 В~</t>
  </si>
  <si>
    <t>Температурный контроллер, 1/16 DIN, аналоговый, ПИД регулирование, выход ТТР, термопара типа К, 100 C, 100-240 В~</t>
  </si>
  <si>
    <t>Температурный контроллер, 1/16 DIN, аналоговый, ПИД регулирование, релейный выход, термопара типа J, 200 C, 100-240 В~</t>
  </si>
  <si>
    <t>Температурный контроллер, 1/16 DIN, аналоговый, ПИД регулирование, релейный выход, термопара типа J, 400 C, 100-240 В~</t>
  </si>
  <si>
    <t>Температурный контроллер, 1/16 DIN, аналоговый, ПИД регулирование, релейный выход, термопара типа J, 32-392 F, 100-240 В~</t>
  </si>
  <si>
    <t>Температурный контроллер, 1/16 DIN, аналоговый, ПИД регулирование, релейный выход, термопара типа J, 32-752 F, 100-240 В~</t>
  </si>
  <si>
    <t>Температурный контроллер, 1/16 DIN, аналоговый, ПИД регулирование, выход ТТР, термопара типа J, 32-392 F, 100-240 В~</t>
  </si>
  <si>
    <t>Температурный контроллер, 1/16 DIN, аналоговый, ПИД регулирование, выход ТТР, термопара типа J, 32-752 F, 100-240 В~</t>
  </si>
  <si>
    <t>Температурный контроллер, DIN 72х72 мм, аналоговый, ПИД регулирование, релейный выход, термопара типа К, 400 C, 100-240 В~</t>
  </si>
  <si>
    <t>Температурный контроллер, DIN W72XH72mm, Аналоговый, ПИД-регулятор, Выход управления ТТР, K термопара, 600 C°, 100-240 В=</t>
  </si>
  <si>
    <t>Температурный контроллер, DIN W72XH72mm, Аналоговый, ПИД-регулятор, Выход управления ТТР, K термопара, 800 C°, 100-240 В=</t>
  </si>
  <si>
    <t>Температурный контроллер, DIN W72XH72mm, Аналоговый, ПИД-регулятор, Выход управления ТТР, K термопара, 1200 C°, 100-240 В=</t>
  </si>
  <si>
    <t>Температурный контроллер, DIN W72XH72mm, Аналоговый, ПИД-регулятор, Выход управления ТТР, K термопара, 32 до 212 F, 100-240 В=</t>
  </si>
  <si>
    <t>Температурный контроллер, DIN W72XH72mm, Аналоговый, ПИД-регулятор, Выход управления ТТР, K термопара, 32 до 392 F, 100-240 В=</t>
  </si>
  <si>
    <t>Температурный контроллер, DIN W72XH72mm, Аналоговый, ПИД-регулятор, Выход управления ТТР, K термопара, 32 до 752 F, 100-240 В=</t>
  </si>
  <si>
    <t>Температурный контроллер, DIN W72XH72mm, Аналоговый, ПИД-регулятор, Выход управления ТТР, K термопара, 32 до 1112 F, 100-240 В=</t>
  </si>
  <si>
    <t>Температурный контроллер, DIN W72XH72mm, Аналоговый, ПИД-регулятор, Выход управления ТТР, K термопара, 32 до 1472 F, 100-240 В=</t>
  </si>
  <si>
    <t>Температурный контроллер, DIN W72XH72mm, Аналоговый, ПИД-регулятор, Выход управления ТТР, K термопара, 32 до 2192 F, 100-240 В=</t>
  </si>
  <si>
    <t>Температурный контроллер, DIN W72XH72mm, Аналоговый, ПИД-регулятор, релейный выход, J термопара, 200 C°, 100-240 В=</t>
  </si>
  <si>
    <t>Температурный контроллер, DIN W72XH72mm, Аналоговый, ПИД-регулятор, релейный выход, J термопара, 300 C°, 100-240 В=</t>
  </si>
  <si>
    <t>Температурный контроллер, DIN W72XH72mm, Аналоговый, ПИД-регулятор, релейный выход, J термопара, 400 C°, 100-240 В=</t>
  </si>
  <si>
    <t>Температурный контроллер, DIN W72XH72mm, Аналоговый, ПИД-регулятор, релейный выход, J термопара, 32 до 392 F, 100-240 В=</t>
  </si>
  <si>
    <t>Температурный контроллер, DIN W72XH72mm, Аналоговый, ПИД-регулятор, релейный выход, J термопара, 32 до 572 F, 100-240 В=</t>
  </si>
  <si>
    <t>Температурный контроллер, DIN W72XH72mm, Аналоговый, ПИД-регулятор, релейный выход, J термопара, 32 до 752 F, 100-240 В=</t>
  </si>
  <si>
    <t>Температурный контроллер, DIN W72XH72mm, Аналоговый, ПИД-регулятор, Выход управления ТТР, J термопара, 200 C°, 100-240 В=</t>
  </si>
  <si>
    <t>Температурный контроллер, DIN W72XH72mm, Аналоговый, ПИД-регулятор, Выход управления ТТР, J термопара, 300 C°, 100-240 В=</t>
  </si>
  <si>
    <t>Температурный контроллер, DIN W72XH72mm, Аналоговый, ПИД-регулятор, Выход управления ТТР, J термопара, 400 C°, 100-240 В=</t>
  </si>
  <si>
    <t>Температурный контроллер, DIN W72XH72mm, Аналоговый, ПИД-регулятор, Выход управления ТТР, J термопара, 32 до 392 F, 100-240 В=</t>
  </si>
  <si>
    <t>Температурный контроллер, DIN W72XH72mm, Аналоговый, ПИД-регулятор, Выход управления ТТР, J термопара, 32 до 572 F, 100-240 В=</t>
  </si>
  <si>
    <t>Температурный контроллер, DIN W72XH72mm, Аналоговый, ПИД-регулятор, Выход управления ТТР, J термопара, 32 до 752 F, 100-240 В=</t>
  </si>
  <si>
    <t>Температурный контроллер, DIN W72XH72mm, Аналоговый, ПИД-регулятор, релейный выход, Вход термосопротивления, -50 до 100 C°, 100-240 В=</t>
  </si>
  <si>
    <t>Температурный контроллер, DIN W72XH72mm, Аналоговый, ПИД-регулятор, релейный выход, Вход термосопротивления, 100 C°, 100-240 В=</t>
  </si>
  <si>
    <t>Температурный контроллер, DIN W72XH72mm, Аналоговый, ПИД-регулятор, релейный выход, Вход термосопротивления, 200 C°, 100-240 В=</t>
  </si>
  <si>
    <t>Температурный контроллер, DIN W72XH72mm, Аналоговый, ПИД-регулятор, релейный выход, Вход термосопротивления, 400 C°, 100-240 В=</t>
  </si>
  <si>
    <t>Температурный контроллер, DIN W72XH72mm, Аналоговый, ПИД-регулятор, релейный выход, Вход термосопротивления, -58 до 212 F, 100-240 В=</t>
  </si>
  <si>
    <t>Температурный контроллер, DIN W72XH72mm, Аналоговый, ПИД-регулятор, релейный выход, Вход термосопротивления, 32 до 212 F, 100-240 В=</t>
  </si>
  <si>
    <t>Температурный контроллер, DIN W72XH72mm, Аналоговый, ПИД-регулятор, релейный выход, Вход термосопротивления, 32 до 392 F, 100-240 В=</t>
  </si>
  <si>
    <t>Температурный контроллер, DIN W72XH72mm, Аналоговый, ПИД-регулятор, релейный выход, Вход термосопротивления, 32 до 752 F, 100-240 В=</t>
  </si>
  <si>
    <t>Температурный контроллер, DIN W72XH72mm, Аналоговый, ПИД-регулятор, Выход управления ТТР, Вход термосопротивления, -50 до 100 C°, 100-240 В=</t>
  </si>
  <si>
    <t>Температурный контроллер, DIN W72XH72mm, Аналоговый, ПИД-регулятор, Выход управления ТТР, Вход термосопротивления, 100 C°, 100-240 В=</t>
  </si>
  <si>
    <t>Температурный контроллер, DIN W72XH72mm, Аналоговый, ПИД-регулятор, Выход управления ТТР, Вход термосопротивления, 200 C°, 100-240 В=</t>
  </si>
  <si>
    <t>Температурный контроллер, DIN W72XH72mm, Аналоговый, ПИД-регулятор, Выход управления ТТР, Вход термосопротивления, 400 C°, 100-240 В=</t>
  </si>
  <si>
    <t>Температурный контроллер, DIN W72XH72mm, Аналоговый, ПИД-регулятор, Выход управления ТТР, Вход термосопротивления, -58 до 212 F, 100-240 В=</t>
  </si>
  <si>
    <t>Температурный контроллер, DIN W72XH72mm, Аналоговый, ПИД-регулятор, Выход управления ТТР, Вход термосопротивления, 32 до 212 F, 100-240 В=</t>
  </si>
  <si>
    <t>Температурный контроллер, DIN W72XH72mm, Аналоговый, ПИД-регулятор, Выход управления ТТР, Вход термосопротивления, 32 до 392 F, 100-240 В=</t>
  </si>
  <si>
    <t>Температурный контроллер, DIN W72XH72mm, Аналоговый, ПИД-регулятор, Выход управления ТТР, Вход термосопротивления, 32 до 752 F, 100-240 В=</t>
  </si>
  <si>
    <t>Температурный контроллер, 1/4 DIN, Аналоговый, ПИД-регулятор, релейный выход, K термопара, 600 C°, 100-240 В=</t>
  </si>
  <si>
    <t>Температурный контроллер, 1/4 DIN, Аналоговый, ПИД-регулятор, Выход управления ТТР, K термопара, 1200 C°, 100-240 В=</t>
  </si>
  <si>
    <t>Температурный контроллер, 1/4 DIN, Аналоговый, ПИД-регулятор, релейный выход, J термопара, 400 C°, 100-240 В=</t>
  </si>
  <si>
    <t>Температурный контроллер, 1/16 DIN,2 аварийный выход,2 цифровой вход, релейный контактный выход, 100-240В~</t>
  </si>
  <si>
    <t>Температурный контроллер, 1/16 DIN, 2 аварийный выход,2 цифровой вход, твердотельный выход с фазовым управлением, 100-240В~</t>
  </si>
  <si>
    <t>Температурный контроллер, 1/16 DIN,2 аварийный выход,2 цифровой вход, токовый или ТТР выход, 100-240В~</t>
  </si>
  <si>
    <t>Температурный контроллер, 1/16 DIN, ЖК дисплей 4-разрядный, ПИД регулирование, Релейный выход, 2 аварийных + выход передачи текущего значения, 100-240 В~ 50/60Hz</t>
  </si>
  <si>
    <t>Температурный контроллер, 1/16 DIN, ЖК дисплей 4-разрядный, ПИД регулирование, Релейный выход, 2 аварийных + RS485 выход, 100-240 В~ 50/60Hz</t>
  </si>
  <si>
    <t>Температурный контроллер, 1/16 DIN, ЖК дисплей 4-разрядный, ПИД регулирование, выход управления ТТР, 2 аварийных + выход передачи текущего значения, 100-240 В~ 50/60Hz</t>
  </si>
  <si>
    <t>Температурный контроллер, 1/16 DIN, ЖК дисплей 4-разрядный, ПИД регулирование, выход управления ТТР, 2 аварийных + RS485 выход,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</si>
  <si>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+ выход передачи текущего значения,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</si>
  <si>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+ RS485 выход, 100-240 В~ 50/60Hz</t>
  </si>
  <si>
    <t>Температурный контроллер, Ш77мм x В35мм, 3-х значный дисплей, 1 канал(NTC или RTD)[Тнмпература  + Цифровой вход(DI)], Выход компрессора, Выход компресоора 5A 1a, 100-240VAC 50/60Hz</t>
  </si>
  <si>
    <t>Температурный контроллер, Ш77мм x В35м, 3-х значный дисплей, 3 канала (NTC)[Внутренняя температура + Температура размораживателя + Внешняя температура или Цифровой вход(DI)], Компрессор + Размораживатель или Дополнительный выход (Сигнализация/Вентилятор испарителя), Выход компресоора 5A 1a, RS485, 100-240VAC 50/60Hz</t>
  </si>
  <si>
    <t>Крышка контактов TK4S, 48x48 мм</t>
  </si>
  <si>
    <t>Крышка контактов TK4M, 72x72 мм</t>
  </si>
  <si>
    <t>Крышка контактов TK4L, 96x96 мм</t>
  </si>
  <si>
    <t>Твердотельное реле, Со встроенным радиатором, Однофазное, Вход 24 В~, Нагрузка 24-240 В~, 15A, С переходом через ноль</t>
  </si>
  <si>
    <t>Твердотельное реле, Со встроенным радиатором, Однофазное, Вход 24 В~, Нагрузка 24-240 В~, 20A, С переходом через ноль</t>
  </si>
  <si>
    <t>Твердотельное реле, Со встроенным радиатором, Однофазное, Вход 24 В~, Нагрузка 24-240 В~, 30A, С переходом через ноль</t>
  </si>
  <si>
    <t>Твердотельное реле, Со встроенным радиатором, Однофазное, Вход 24 В~, Нагрузка 24-240 В~, 60A, С переходом через ноль</t>
  </si>
  <si>
    <t>Твердотельное реле, Со встроенным радиатором, Однофазное, Вход 24 В~, Нагрузка 48-480 В~, 20A, С переходом через ноль</t>
  </si>
  <si>
    <t>Твердотельное реле, Тонкое, без радиатора, Однофазное, Вход 4-30В=, Нагрузка 24-240 В~, 15A, С переходом через ноль</t>
  </si>
  <si>
    <t>Твердотельное реле, Тонкое, без радиатора, Однофазное, Вход 4-30В=, Нагрузка 24-240 В~, 30A, С переходом через ноль</t>
  </si>
  <si>
    <t>Твердотельное реле, Тонкое, без радиатора, Однофазное, Вход 90-240 В~, Нагрузка 24-240 В~, 15A, С переходом через ноль</t>
  </si>
  <si>
    <t>Твердотельное реле, Тонкое, без радиатора, Однофазное, Вход 90-240 В~, Нагрузка 24-240 В~, 20A, С переходом через ноль</t>
  </si>
  <si>
    <t>Твердотельное реле, Тонкое, без радиатора, Однофазное, Вход 90-240 В~, Нагрузка 24-240 В~, 30A, С переходом через ноль</t>
  </si>
  <si>
    <t>Твердотельное реле, Тонкое, без радиатора, Однофазное, Вход 90-240 В~, Нагрузка 48-480 В~, 20A, С переходом через ноль</t>
  </si>
  <si>
    <t>Твердотельное реле, Без радиатора, Однофазное, Вход 4-30В=, Нагрузка 24-240 В~, 15A, С переходом через ноль</t>
  </si>
  <si>
    <t>Твердотельное реле, Без радиатора, Однофазное, Вход 4-30В=, Нагрузка 24-240 В~, 50A, С переходом через ноль</t>
  </si>
  <si>
    <t>Твердотельное реле, Без радиатора, Однофазное, Вход 4-30В=, Нагрузка 24-240 В~, 75A, С переходом через ноль</t>
  </si>
  <si>
    <t>Твердотельное реле, Без радиатора, Однофазное, Вход 4-30В=, Нагрузка 48-480 В~, 15A, С переходом через ноль</t>
  </si>
  <si>
    <t>Твердотельное реле, Без радиатора, Однофазное, Вход 4-30В=, Нагрузка 48-480 В~, 50A, С переходом через ноль</t>
  </si>
  <si>
    <t>Твердотельное реле, Без радиатора, Однофазное, Вход 4-30В=, Нагрузка 48-480 В~, 75A, С переходом через ноль</t>
  </si>
  <si>
    <t>Твердотельное реле, Без радиатора, Однофазное, Вход 4-30В=, Нагрузка 48-480 В~, 40A, Случайное</t>
  </si>
  <si>
    <t>Твердотельное реле, Без радиатора, Однофазное, Вход 90-240 В~, Нагрузка 24-240 В~, 15A, С переходом через ноль</t>
  </si>
  <si>
    <t>Твердотельное реле, Без радиатора, Однофазное, Вход 90-240 В~, Нагрузка 24-240 В~, 25A, С переходом через ноль</t>
  </si>
  <si>
    <t>Твердотельное реле, Без радиатора, Однофазное, Вход 90-240 В~, Нагрузка 24-240 В~, 40A, С переходом через ноль</t>
  </si>
  <si>
    <t>Твердотельное реле, Без радиатора, Однофазное, Вход 90-240 В~, Нагрузка 24-240 В~, 50A, С переходом через ноль</t>
  </si>
  <si>
    <t>Твердотельное реле, Без радиатора, Однофазное, Вход 90-240 В~, Нагрузка 24-240 В~, 75A, С переходом через ноль</t>
  </si>
  <si>
    <t>Твердотельное реле, Без радиатора, Однофазное, Вход 90-240 В~, Нагрузка 48-480 В~, 15A, С переходом через ноль</t>
  </si>
  <si>
    <t>Твердотельное реле, Без радиатора, Однофазное, Вход 90-240 В~, Нагрузка 48-480 В~, 25A, С переходом через ноль</t>
  </si>
  <si>
    <t>Твердотельное реле, Без радиатора, Однофазное, Вход 90-240 В~, Нагрузка 48-480 В~, 40A, С переходом через ноль</t>
  </si>
  <si>
    <t>Твердотельное реле, Без радиатора, Однофазное, Вход 90-240 В~, Нагрузка 48-480 В~, 50A, С переходом через ноль</t>
  </si>
  <si>
    <t>Твердотельное реле, Без радиатора, Однофазное, Вход 90-240 В~, Нагрузка 48-480 В~, 75A, С переходом через ноль</t>
  </si>
  <si>
    <t>Твердотельное реле, Аналоговый вход, Однофазное, Вход 4-20mA, Нагрузка 100-240 В~, 60A</t>
  </si>
  <si>
    <t>Твердотельное реле, Аналоговый вход, Однофазное, Вход 4-20mA, Нагрузка 200-480 В~, 20A</t>
  </si>
  <si>
    <t>Твердотельное реле, Аналоговый вход, Однофазное, Вход 4-20mA, Нагрузка 200-480 В~, 30A</t>
  </si>
  <si>
    <t>Твердотельное реле, Аналоговый вход, Однофазное, Вход 4-20mA, Нагрузка 200-480 В~, 60A</t>
  </si>
  <si>
    <t>Твердотельное реле, Штепсельное, без радиатора, Однофазное, Вход 4-30В=, Нагрузка 90-240 В~, 2A, С переходом через ноль</t>
  </si>
  <si>
    <t>Твердотельное реле, Штепсельное, без радиатора, Однофазное, Вход 4-30В=, Нагрузка 90-240 В~, 3A, С переходом через ноль</t>
  </si>
  <si>
    <t>Твердотельное реле, Штепсельное, без радиатора, Однофазное, Вход 4-30В=, Нагрузка 90-240 В~, 2A, Случайное</t>
  </si>
  <si>
    <t>Твердотельное реле, Штепсельное, без радиатора, Однофазное, Вход 4-30В=, Нагрузка 90-240 В~, 3A, Случайное</t>
  </si>
  <si>
    <t>Твердотельное реле, Штепсельное, без радиатора, Однофазное, Вход 4-24В=, Нагрузка 24-240 В~, 2A</t>
  </si>
  <si>
    <t>Твердотельное реле, Штепсельное, без радиатора, Однофазное, Вход 4-24В=, Нагрузка 5-100В=, 1A</t>
  </si>
  <si>
    <t>Твердотельное реле, Штепсельное, без радиатора, Однофазное, Вход 4-24В=, Нагрузка 5-100В=, 2A</t>
  </si>
  <si>
    <t>Твердотельное реле, Штепсельное, без радиатора, Однофазное, Вход 4-24В=, Нагрузка 1A</t>
  </si>
  <si>
    <t>Счётчик, W72xH72мм, 6-разрядов, СИД, 1 уставка, Суммирующий (Индикатор), Масштабирование, 110 &amp; 220 В~</t>
  </si>
  <si>
    <t>Счётчик, W72xH72мм, 6-разрядов, СИД, 1 уставка, Релейный выход &amp; NPN-выход с открытым коллектором, Масштабирование, 110 &amp; 220 В~</t>
  </si>
  <si>
    <t>Счётчик, W72xH72мм, 4-разряда, СИД, 2 уставки, Релейный выход &amp; NPN-выход с открытым коллектором, Масштабирование, 110 &amp; 220 В~</t>
  </si>
  <si>
    <t>Счётчик, W144 X H72мм</t>
  </si>
  <si>
    <t>Счётчик, Суммирующий, ЖК, 1/32 DIN, 8-разрядов, 1К имп./сек., Выбираемая клавиша сброса, Вход напряжения</t>
  </si>
  <si>
    <t>Счётчик, Подсветка ЖК, 1/32 DIN, 8-разрядов, 1К имп./сек., Выбираемая клавиша сброса, подсветка дисплея 24В=, Вход без напряжения</t>
  </si>
  <si>
    <t>Счётчик, Подсветка ЖК, 1/32 DIN, 8-разрядов, 1К имп./сек., Выбираемая клавиша сброса, подсветка дисплея 24В=, Вход напряжения</t>
  </si>
  <si>
    <t>Счётчик-таймер, W48xH96мм, 4-разряда, СИД, Индикатор, 100-240В~</t>
  </si>
  <si>
    <t>Счётчик-таймер, W48xH72мм, 4-разряда, СИД, 1 уставка, Релейный выход &amp; NPN-выход с открытым коллектором, 100-240В~</t>
  </si>
  <si>
    <t>Счётчик-таймер, W144xH72мм, 4-разряда, СИД, 2 уставки, 2 релейных выхода &amp; 2 NPN-выхода с открытым коллектором, 100-240В~</t>
  </si>
  <si>
    <t>Счётчик-таймер, W72xH72мм, 6 разрядный, СИД, Индикатор, 100-240 В~</t>
  </si>
  <si>
    <t>Счётчик-таймер, W72xH72мм, 6-разрядов, СИД, 1 уставка, Релейный выход &amp; NPN-выход с открытым коллектором, Выход RS485, 100-240В~</t>
  </si>
  <si>
    <t>Счётчик-таймер, W72xH72мм, 6-разрядов, СИД, 2 уставки, 2 релейных выхода &amp; 3NPN-выход с открытым коллектором, 24-48 В=/ 24В~</t>
  </si>
  <si>
    <t>Счётчик-таймер, W72xH72мм, 6 разрядный, СИД, Индикатор, 24-48 В=/ 24В~</t>
  </si>
  <si>
    <t>Счётчик-таймер, W72xH72мм, 6-разрядов, СИД, 2 уставки, 2 релейных выхода &amp; 3NPN-выход с открытым коллектором, Выход RS485, 24-48 В=/ 24В~</t>
  </si>
  <si>
    <t>Счётчик-таймер, W72xH72мм, 6-разрядов, СИД, 1 уставка, Релейный выход &amp; NPN-выход с открытым коллектором, Выход RS485, 24-48 В=/ 24В~</t>
  </si>
  <si>
    <t>Счётчик-таймер, 1/16 DIN, 6 разрядный, СИД, Индикатор, 100-240 В~</t>
  </si>
  <si>
    <t>Счётчик-таймер, 1/16 DIN, 6 разрядный, СИД, 1 уставка, Релейный выход &amp; NPN-выход с открытым коллектором, Выход RS485, 100-240В~</t>
  </si>
  <si>
    <t>Счётчик-таймер, 1/16 DIN, 6 разрядный, СИД, Индикатор, 24-48 В=/ 24В~</t>
  </si>
  <si>
    <t>Счётчик-таймер, 1/16 DIN, 6 разрядный СИД дисплей, 2 уставки, 2 релейных выхода &amp;1NPN-выход с открытым коллектором, Выход RS485, 24-48 В=/ 24В~</t>
  </si>
  <si>
    <t>Счётчик-таймер, 1/16 DIN, 6 разрядный, СИД, 1 уставка, Релейный выход &amp; NPN-выход с открытым коллектором, Выход RS485, 24-48 В=/ 24В~</t>
  </si>
  <si>
    <t>Счётчик-таймер, 1/16 DIN, 4-разрядный, СИД, 2 уставки, 2 релейных выхода &amp; 1NPN-выход с открытым коллектором, Выход RS485, 100-240В~</t>
  </si>
  <si>
    <t>Счётчик-таймер, 1/16 DIN, 4-разрядный, СИД, 1 уставка, Релейный выход &amp; NPN-выход с открытым коллектором, Выход RS485, 100-240В~</t>
  </si>
  <si>
    <t>Счётчик-таймер, 1/16 DIN, 4-разрядный СИД дисплей, 2 уставки, Релейный выход &amp; NPN-выход с открытым коллектором, Выход RS485, 24-48 В=/ 24В~</t>
  </si>
  <si>
    <t>Счётчик-таймер, 1/16 DIN, 4-разрядный, СИД, 1 уставка, Релейный выход &amp; NPN-выход с открытым коллектором, Выход RS485, 24-48 В=/ 24В~</t>
  </si>
  <si>
    <t>Счётчик-таймер, W72xH36 мм, 6-разрядов, СИД, 2 уставки, 2 релейных выхода &amp; 1NPN-выход с открытым коллектором, Выход RS485, 100-240В~</t>
  </si>
  <si>
    <t>Счётчик-таймер, W72xH36 мм, 6 разрядный, СИД, 1 уставка, Релейный выход &amp; NPN-выход с открытым коллектором, Выход RS485, 100-240В~</t>
  </si>
  <si>
    <t>Счётчик-таймер, W72xH36 мм, 6-разрядов, СИД, 2 уставки, 2 релейных выхода &amp; 1NPN-выход с открытым коллектором, 24-48 В=/ 24В~</t>
  </si>
  <si>
    <t>Счётчик-таймер, W72xH36 мм, 6 разрядный, СИД, 1 уставка, Релейный выход &amp; NPN-выход с открытым коллектором, 24-48 В=/ 24В~</t>
  </si>
  <si>
    <t xml:space="preserve">Счётчик-таймер, W72xH36 мм, 6 разрядный, СИД, Индикатор, 24-48 В=/ 24В~	</t>
  </si>
  <si>
    <t>Счётчик-таймер, W72xH36 мм, 6 разрядный, СИД, 1 уставка, Релейный выход &amp; NPN-выход с открытым коллектором, Выход RS485, 24-48 В=/ 24В~</t>
  </si>
  <si>
    <t>Таймер, 8 разрядный ЖХ дисплей, 1/32 DIN, Питание от встроенной батареи, Выбираемая клавиша сброса, Вход удержания без напряжения, Функция подсветки</t>
  </si>
  <si>
    <t>Таймер, 8 разрядный ЖХ дисплей, 1/32 DIN, Питание от встроенной батареи, Выбираемая клавиша сброса, Вход удержания по напряжению, Функция подсветки</t>
  </si>
  <si>
    <t>Таймер, аналоговый, Задержка включения, 1 сек., DPDT контакт, 8 контактов (розетка отдельно)</t>
  </si>
  <si>
    <t>Таймер, аналоговый, Задержка включения, 6 сек., контакты SPDT с задержкой &amp; SPST мгновенный, 8 контактов (розетка отдельно)</t>
  </si>
  <si>
    <t>Таймер, аналоговый, Задержка включения, 6 час., контакты SPDT с задержкой &amp; SPST мгновенный, 8 контактов (розетка отдельно)</t>
  </si>
  <si>
    <t>Таймер, аналоговый, 4 конт., 24В=, 1 сек.</t>
  </si>
  <si>
    <t>Таймер, аналоговый, 4 конт., 24В=, 5 сек.</t>
  </si>
  <si>
    <t>Таймер, аналоговый, 4 конт., 24В=, 10 сек.</t>
  </si>
  <si>
    <t>Таймер, аналоговый, 4 конт., 24В=, 30 сек.</t>
  </si>
  <si>
    <t>Таймер, аналоговый, 4 конт., 24В=, 60 сек.</t>
  </si>
  <si>
    <t>Таймер, аналоговый, 4 конт., 24В=, 10мин.</t>
  </si>
  <si>
    <t>Таймер, аналоговый, 4 конт., 24В=, 60 мин.</t>
  </si>
  <si>
    <t>Таймер, аналоговый, 4 конт., 220В~ 50/60 Hz, 30 сек.</t>
  </si>
  <si>
    <t>Таймер, аналоговый, 4 конт., 220В~ 50/60 Hz, 60 сек.</t>
  </si>
  <si>
    <t>Таймер, аналоговый, 4 конт., 220В~ 50/60 Hz, 60 мин.</t>
  </si>
  <si>
    <t>Таймер, аналоговый, 4 конт., 110В~ 50/60 Hz, 1 сек.</t>
  </si>
  <si>
    <t>Таймер, аналоговый, 4 конт., 110В~ 50/60 Hz, 5 сек.</t>
  </si>
  <si>
    <t>Таймер, аналоговый, 4 конт., 110В~ 50/60 Hz, 30 сек.</t>
  </si>
  <si>
    <t>Таймер, аналоговый, 4 конт., 110В~ 50/60 Hz, 60 сек.</t>
  </si>
  <si>
    <t>Таймер, аналоговый, 4 конт., 110В~ 50/60 Hz, 60 мин.</t>
  </si>
  <si>
    <t>Таймер, аналоговый, 4 конт., 110В~ 50/60 Hz, 3 час.</t>
  </si>
  <si>
    <t>Таймер, аналоговый, 3 сек/ 30 сек/ 1 мин/ 30 мин/ 3 час, контакт с задержкой 1C + мгновенный контакт 1a, 8-контактный (требуется сокет), 110-240 В~ 50/60 Гц, 24-240 В=</t>
  </si>
  <si>
    <t>Таймер, аналоговый, 6 сек/ 60 сек/ 6 мин/ 60 мин/ 6 час, контакт с задержкой 1C + мгновенный контакт 1a, 8-контактный (требуется сокет), 110-240 В~ 50/60 Гц, 24-240 В=</t>
  </si>
  <si>
    <t>Таймер, аналоговый,12сек/ 12мин/ 24мин/ 12час/ 24час, контакт с задержкой 1C + мгновенный контакт 1a, 8-контактный (требуется сокет), 110-240 В~ 50/60 Гц, 24-240 В=</t>
  </si>
  <si>
    <t>Таймер, аналоговый, 1 сек/ 10 сек/ 1 мин/ 10 мин/ 1 час, контакт с задержкой 2C, 8-контактный (требуется сокет), 110-240 В~ 50/60 Гц, 24-240 В=</t>
  </si>
  <si>
    <t>Таймер, аналоговый, 6 сек/ 60 сек/ 6 мин/ 60 мин/ 6 час, контакт с задержкой 2C, 8-контактный (требуется сокет), 110-240 В~ 50/60 Гц, 24-240 В=</t>
  </si>
  <si>
    <t>Таймер, аналоговый,12сек/ 12мин/ 24мин/ 12час/ 24час, контакт с задержкой 2C, 8-контактный (требуется сокет), 110-240 В~ 50/60 Гц, 24-240 В=</t>
  </si>
  <si>
    <t>Таймер, аналоговый, 3 сек/ 30 сек/ 1 мин/ 30 мин/ 3 час, контакт с задержкой 1C + мгновенный контакт 1C, 8-контактный (требуется сокет), 110-240 В~ 50/60 Гц, 24-240 В=</t>
  </si>
  <si>
    <t>Таймер, аналоговый, 6 сек/ 60 сек/ 6 мин/ 60 мин/ 6 час, контакт с задержкой 1C + мгновенный контакт 1C, 8-контактный (требуется сокет), 110-240 В~ 50/60 Гц, 24-240 В=</t>
  </si>
  <si>
    <t>Таймер, аналоговый,12сек/ 12мин/ 24мин/ 12час/ 24час, контакт с задержкой 1C + мгновенный контакт 1C, 8-контактный (требуется сокет), 110-240 В~ 50/60 Гц, 24-240 В=</t>
  </si>
  <si>
    <t>Компактный аналоговый таймер, 6 режимов, Универсальная шкала(0.1 сек.-10час.), DPDT(2c) или 2 SPDT, 12 В=, 8-контактный, (Ответная колодка по запросу)</t>
  </si>
  <si>
    <t>Компактный аналоговый таймер, 6 режимов, Универсальная шкала(0.1 сек.-10час.), DPDT(2c) или 2 SPDT, 100-240В~/24-240 В=, 8-контактный, (Ответная колодка по запросу)</t>
  </si>
  <si>
    <t>Компактный аналоговый таймер, 6 режимов, Универсальная шкала(0.3 сек.-30час.), DPDT(2c) или 2 SPDT, 12 В=, 8-контактный, (Ответная колодка по запросу)</t>
  </si>
  <si>
    <t>Компактный аналоговый таймер, 6 режимов, Универсальная шкала(0.3 сек.-30час.), DPDT(2c) или 2 SPDT, 100-240В~/24-240 В=, 8-контактный, (Ответная колодка по запросу)</t>
  </si>
  <si>
    <t>Компактный аналоговый таймер, 6 режимов, Универсальная шкала(0.1 сек.-10час.), DPDT(2c), 12 В=, 11-контактный, (Ответная колодка по запросу)</t>
  </si>
  <si>
    <t>Компактный аналоговый таймер, 6 режимов, Универсальная шкала(0.1 сек.-10час.), DPDT(2c), 100-240В~/24-240 В=, 11-контактный, (Ответная колодка по запросу)</t>
  </si>
  <si>
    <t>Компактный аналоговый таймер, 6 режимов, Универсальная шкала(0.3 сек.-30час.), DPDT(2c), 12 В=, 11-контактный, (Ответная колодка по запросу)</t>
  </si>
  <si>
    <t>Компактный аналоговый таймер, 6 режимов, Универсальная шкала(0.3 сек.-30час.), DPDT(2c), 100-240В~/24-240 В=, 11-контактный, (Ответная колодка по запросу)</t>
  </si>
  <si>
    <t>Компактный аналоговый таймер, 6 режимов, Универсальная шкала(0.1 сек.-10час.),, 2 SPDT, 12 В=, 11-контактный, (Ответная колодка по запросу)</t>
  </si>
  <si>
    <t>Компактный аналоговый таймер, 6 режимов, Универсальная шкала(0.1 сек.-10час.),, 2 SPDT, 100-240В~/24-240 В=, 11-контактный, (Ответная колодка по запросу)</t>
  </si>
  <si>
    <t>Компактный аналоговый таймер, 6 режимов, Универсальная шкала(0.3 сек.-30час.),, 2 SPDT, 12 В=, 11-контактный, (Ответная колодка по запросу)</t>
  </si>
  <si>
    <t>Компактный аналоговый таймер, 6 режимов, Универсальная шкала(0.3 сек.-30час.),, 2 SPDT, 100-240В~/24-240 В=, 11-контактный, (Ответная колодка по запросу)</t>
  </si>
  <si>
    <t>Двойной таймер, 6 режимов, Универсальная шкала(0.1 сек.-10час.), DPDT(2c) или 2 SPDT, 12 В=, 8-контактный, (Ответная колодка по запросу)</t>
  </si>
  <si>
    <t>Двойной таймер, 6 режимов, Универсальная шкала(0.3 сек.-30час.), DPDT(2c) или 2 SPDT, 12 В=, 8-контактный, (Ответная колодка по запросу)</t>
  </si>
  <si>
    <t>Двойной таймер, 6 режимов, Универсальная шкала(0.1 сек.-10час.), DPDT(2c) или 2 SPDT, 12 В=, 11-контактный, (Ответная колодка по запросу)</t>
  </si>
  <si>
    <t>Двойной таймер, 6 режимов, Универсальная шкала(0.1 сек.-10час.), DPDT(2c) или 2 SPDT, 100-240В~/24-240 В=, 11-контактный, (Ответная колодка по запросу)</t>
  </si>
  <si>
    <t>Двойной таймер, 6 режимов, Универсальная шкала(0.3 сек.-30час.), DPDT(2c) или 2 SPDT, 12 В=, 11-контактный, (Ответная колодка по запросу)</t>
  </si>
  <si>
    <t>Двойной таймер, 6 режимов, Универсальная шкала(0.3 сек.-30час.), DPDT(2c) или 2 SPDT, 100-240В~/24-240 В=, 11-контактный, (Ответная колодка по запросу)</t>
  </si>
  <si>
    <t>Компактный аналоговый таймер, 6 режимов, Универсальная шкала(0.1 сек.-10час.), DPDT(2c) или 2 SPDT, 24В~/ В=, 8-контактный, (Ответная колодка по запросу)</t>
  </si>
  <si>
    <t>Компактный аналоговый таймер, 6 режимов, Универсальная шкала(0.3 сек.-30час.), DPDT(2c) или 2 SPDT, 24В~/ В=, 8-контактный, (Ответная колодка по запросу)</t>
  </si>
  <si>
    <t>Компактный аналоговый таймер, 6 режимов, Универсальная шкала(0.1 сек.-10час.), DPDT(2c), 24В~/ В=, 11-контактный, (Ответная колодка по запросу)</t>
  </si>
  <si>
    <t>Компактный аналоговый таймер, 6 режимов, Универсальная шкала(0.3 сек.-30час.), DPDT(2c), 24В~/ В=, 11-контактный, (Ответная колодка по запросу)</t>
  </si>
  <si>
    <t>Компактный аналоговый таймер, 6 режимов, Универсальная шкала(0.1 сек.-10час.),, 2 SPDT, 24В~/ В=, 11-контактный, (Ответная колодка по запросу)</t>
  </si>
  <si>
    <t>Компактный аналоговый таймер, 6 режимов, Универсальная шкала(0.3 сек.-30час.),, 2 SPDT, 24В~/ В=, 11-контактный, (Ответная колодка по запросу)</t>
  </si>
  <si>
    <t>Двойной таймер, 6 режимов, Универсальная шкала(0.1 сек.-10час.), DPDT(2c) или 2 SPDT, 24В~/ В=, 8-контактный, (Ответная колодка по запросу)</t>
  </si>
  <si>
    <t>Двойной таймер, 6 режимов, Универсальная шкала(0.3 сек.-30час.), DPDT(2c) или 2 SPDT, 24В~/ В=, 8-контактный, (Ответная колодка по запросу)</t>
  </si>
  <si>
    <t>Двойной таймер, 6 режимов, Универсальная шкала(0.1 сек.-10час.), DPDT(2c) или 2 SPDT, 24В~/ В=, 11-контактный, (Ответная колодка по запросу)</t>
  </si>
  <si>
    <t>Двойной таймер, 6 режимов, Универсальная шкала(0.3 сек.-30час.), DPDT(2c) или 2 SPDT, 24В~/ В=, 11-контактный, (Ответная колодка по запросу)</t>
  </si>
  <si>
    <t>Измерительный прибор, цифровое масштабирование, светодиодный дисплей, 48х24 мм, 3,5 цифры, 5 В=</t>
  </si>
  <si>
    <t>Измерительный прибор, DC вольты, светодиодный дисплей, 48х24 мм, 3,5 цифры, 199.9V полный диапазон, 5 В=</t>
  </si>
  <si>
    <t>Измерительный прибор, DC вольты, светодиодный дисплей, 48х24 мм, 3,5 цифры, 199.9мВ полный диапазон, 12-24 В=</t>
  </si>
  <si>
    <t>Измерительный прибор, амперметр, светодиодный дисплей, 48х24 мм, 3,5 цифры,1.999мА, полный диапазон, 5 В=</t>
  </si>
  <si>
    <t>Измерительный прибор, амперметр, светодиодный дисплей, 48х24 мм, 3,5 цифры,19.99мА, полный диапазон, 5 В=</t>
  </si>
  <si>
    <t>Измерительный прибор, амперметр, светодиодный дисплей, 48х24 мм, 3,5 цифры,19.99мА, полный диапазон, 12-24 В=</t>
  </si>
  <si>
    <t>Измеритель, Постоянное напряжение, СИД, W72xH36мм, 3 1/2 знака, 0-75MV, выход 0-300 Amps</t>
  </si>
  <si>
    <t>Измеритель, Постоянное напряжение, СИД, W72xH36мм, 3 1/2 знака, Опциональная шкала, 100-240В~</t>
  </si>
  <si>
    <t>Измеритель, Постоянное напряжение, СИД, W72xH36мм, 3 1/2 знака, 199.9мВ полная шкала, 100-240В~</t>
  </si>
  <si>
    <t>Измеритель, Постоянное напряжение, СИД, W72xH36мм, 3 1/2 знака, 1.999В полная шкала, 100-240В~</t>
  </si>
  <si>
    <t>Измеритель, Постоянное напряжение, СИД, W72xH36мм, 3 1/2 знака, 199.9В полная шкала, 100-240В~</t>
  </si>
  <si>
    <t>Измеритель, Постоянное напряжение, СИД, W72xH36мм, 3 1/2 знака, 300В полная шкала, 100-240В~</t>
  </si>
  <si>
    <t>Измеритель, Постоянный ток, СИД, W72xH36мм, 3 1/2 знака, 19.99mA полная шкала, 100-240В~</t>
  </si>
  <si>
    <t>Измеритель, Постоянный ток, СИД, W72xH36мм, 3 1/2 знака, 199.9mA полная шкала, 100-240В~</t>
  </si>
  <si>
    <t>Измеритель, Постоянный ток, СИД, W72xH36мм, 3 1/2 знака, 1.999A полная шкала, 100-240В~</t>
  </si>
  <si>
    <t>Измеритель, Постоянный ток, СИД, W72xH36мм, 3 1/2 знака, 19.99A полная шкала, 100-240В~</t>
  </si>
  <si>
    <t>Измеритель, Постоянный ток, СИД, W72xH36мм, 3 1/2 знака, 199.9A полная шкала, 100-240В~</t>
  </si>
  <si>
    <t>Измеритель, Постоянный ток, СИД, W72xH36мм, 3 1/2 знака, 1999A полная шкала, 100-240В~</t>
  </si>
  <si>
    <t>Измеритель, Переменное напряжение, СИД, W72xH36мм, 3 1/2 знака, 19.99В AVG полная шкала, 100-240В~</t>
  </si>
  <si>
    <t>Измеритель, Переменное напряжение, СИД, W72xH36мм, 3 1/2 знака, 199.9В AVG полная шкала, 100-240В~</t>
  </si>
  <si>
    <t>Измеритель, Переменное напряжение, СИД, W72xH36мм, 3 1/2 знака, 400В AVG полная шкала, 100-240В~</t>
  </si>
  <si>
    <t>Измеритель, Переменный ток, СИД, W72xH36мм, 3 1/2 знака, 1.999A AVG полная шкала, 100-240В~</t>
  </si>
  <si>
    <t>Измеритель, Переменный ток, СИД, W72xH36мм, 3 1/2 знака, 19.99A AVG полная шкала, 100-240В~</t>
  </si>
  <si>
    <t>Измеритель, Переменный ток, СИД, W72xH36мм, 3 1/2 знака, 199.9A AVG  полная шкала, 100-240В~</t>
  </si>
  <si>
    <t>Измеритель, Переменный ток, СИД, W72xH36мм, 3 1/2 знака, 1999A AVG полная шкала, 100-240В~</t>
  </si>
  <si>
    <t>Измеритель мощности, 72x36x93мм, 24 до 70В=, 100 to 240В~ /=, 50/60Hz, 3 знака, Индикатор, 1.999kW</t>
  </si>
  <si>
    <t>Измеритель, Тахометр, СИД, W72xH36мм, 3 1/2 знака, вход 0-10В AC, 1999 полная шкала, 100-240 В~</t>
  </si>
  <si>
    <t>Измеритель, Коэффициент мощности, СИД, W96xH48мм, 4 знака, 4-20mA= вход, -0.5to1.00to+0.5 cos ? 110 и 220 В~</t>
  </si>
  <si>
    <t>Измеритель, Постоянное напряжение, W96xH48мм, СИД 3 1/2-знака, 199.9мВ полная шкала, 110 и 220 В~</t>
  </si>
  <si>
    <t>Измеритель, Постоянное напряжение, W96xH48мм, СИД 3 1/2-знака, 19.99В полная шкала, 110 и 220 В~</t>
  </si>
  <si>
    <t>Измеритель, Постоянное напряжение, W96xH48мм, СИД 3 1/2-знака, 199.9В полная шкала, 110 и 220 В~</t>
  </si>
  <si>
    <t>Измеритель, Постоянный ток, СИД, W96xH48мм, 3 1/2 знака, 19.99A полная шкала, Индикатор, 110/220 В~</t>
  </si>
  <si>
    <t>Измеритель, Постоянный ток, СИД, W96xH48мм, 3 1/2 знака, 199.9A  полная шкала, Индикатор, 110/220 В~</t>
  </si>
  <si>
    <t>Измеритель, Переменное напряжение, СИД, W96xH48мм, 3 1/2 знака, 199.99В AVG полная шкала, 110/220 В~</t>
  </si>
  <si>
    <t>Измеритель, Переменный ток, СИД, W96xH48мм, 3 1/2 знака, 199.9mA AVG полная шкала, 110/220 В~</t>
  </si>
  <si>
    <t>Измеритель, Переменный ток, СИД, W96xH48мм, 3 1/2 знака, 19.99A AVG полная шкала, 110/220 В~</t>
  </si>
  <si>
    <t>Измеритель, Переменный ток, СИД, W96xH48мм, 3 1/2 знака, 199.9A AVG полная шкала, 110/220 В~</t>
  </si>
  <si>
    <t>Измеритель, Переменный ток, СИД, W96xH48мм, 3 1/2 знака, 1999A AVG полная шкала, 110/220 В~</t>
  </si>
  <si>
    <t>Измеритель, мощность переменного тока, СИД, W96xH48мм, 3 1/2 знака, 1.999kW полная шкала, 110/220 В~</t>
  </si>
  <si>
    <t>Измеритель, мощность переменного тока, СИД, W96xH48мм, 3 1/2 знака, 1999kW полная шкала, 110/220 В~</t>
  </si>
  <si>
    <t>Измеритель, Тахометр, СИД, W96xH48мм, 3 1/2 знака, вход 0-10В =, 1999 полная шкала, 100-240 В~</t>
  </si>
  <si>
    <t>Измеритель, Постоянный ток, СИД, W96xH48мм, 3 1/2 знака, 199.9A полная шкала, 1 релейный выход, 110/220 В~</t>
  </si>
  <si>
    <t>Измеритель, Постоянный ток, СИД, W96xH48мм, 3 1/2 знака, 19.99mA полная шкала, 1 релейный выход, 110/220 В~</t>
  </si>
  <si>
    <t>Измеритель, Переменное напряжение, СИД, W96xH48мм, 3 1/2 знака, 400В, RMS значение, 1 релейный выход, 110/220 В~</t>
  </si>
  <si>
    <t>Измеритель, Переменный ток, СИД, W96xH48мм, 3 1/2 знака, 199.9A AVG полная шкала, 1 релейный выход, 110/220 В~</t>
  </si>
  <si>
    <t>Измеритель, Переменный ток, СИД, W96xH48мм, 3 1/2 знака, 1.999mA AVG полная шкала, RMS значение, 1 релейный выход, 110/220 В~</t>
  </si>
  <si>
    <t>Измеритель, Постоянное напряжение, СИД, W96xH48мм, 3 1/2 знака, 19.99В полная шкала, 2 релейных выхода, 110/220 В~</t>
  </si>
  <si>
    <t>Измеритель, Постоянное напряжение, СИД, W96xH48мм, 3 1/2 знака, 199.9В AVG полная шкала, 2 релейных выхода, 110/220 В~</t>
  </si>
  <si>
    <t>Измеритель, Постоянный ток, СИД, W96xH48мм, 3 1/2 знака, 19.99A полная шкала, 2 релейных выхода, 110/220 В~</t>
  </si>
  <si>
    <t>Измеритель, Постоянный ток, СИД, W96xH48мм, 3 1/2 знака, 199.9A AVG полная шкала, 2 релейных выхода, 110/220 В~</t>
  </si>
  <si>
    <t>Измеритель, Переменное напряжение, СИД, W96xH48мм, 3 1/2 знака, 199.9В RMS полная шкала, 2 релейных выхода, 110/220 В~</t>
  </si>
  <si>
    <t>Измеритель, Переменный ток, СИД, W96xH48мм, 3 1/2 знака, 19.99A AVG полная шкала, 2 релейных выхода, 110/220 В~</t>
  </si>
  <si>
    <t>Измеритель, Переменный ток, СИД, W96xH48мм, 3 1/2 знака, 199.9A AVG полная шкала, 2 релейных выхода, 110/220 В~</t>
  </si>
  <si>
    <t>Измеритель, Переменный ток, СИД, W96xH48мм, 3 1/2 знака, 1999A AVG полная шкала, 2 релейных выхода, 110/220 В~</t>
  </si>
  <si>
    <t>Измеритель, Переменный ток, СИД, W96xH48мм, 3 1/2 знака, 199.9A RMS полная шкала, 2 релейных выхода, 110/220 В~</t>
  </si>
  <si>
    <t xml:space="preserve">Измерительный прибор, DC вольты, светодиодный дисплей, 72х72 мм, 3,5 цифры, 0-19.99V вход, только индикация, 110/220 В~
</t>
  </si>
  <si>
    <t>Измерительный прибор, AC вольты, светодиодный дисплей, 72х72 мм, 3,5 цифры, 0-400V вход, только индикация, 110/220 В~</t>
  </si>
  <si>
    <t xml:space="preserve">Измерительный прибор, АС амперы, светодиодный дисплей, 72х72 мм, 3,5 цифры, вход/1999A, только индикатор, 110 и 220 В~
</t>
  </si>
  <si>
    <t xml:space="preserve">Измерительный прибор, цифровой, DC4-20мА вход, светодиодный дисплей, 72х72 мм, 3,5 цифры, 2 релейных выхода, 110 и 220 В~
</t>
  </si>
  <si>
    <t>Измерительный прибор, цифровой, АС амперы, светодиодный дисплей, 72х72 мм, 3,5 цифры, вход/199.9A, 2 релейных выхода, 110 и 220 В~</t>
  </si>
  <si>
    <t>Измеритель, Переменное напряжение, W96xH48мм, СИД 4 1/2-знака, 199.99В полная шкала, 100-240 В~</t>
  </si>
  <si>
    <t>Измеритель, Переменное напряжение, W96xH48мм, СИД 4 1/2-знака, 19.999В полная шкала, 100-240 В~</t>
  </si>
  <si>
    <t>Измеритель, Постоянный ток, СИД, W96xH48мм, 4 1/2 знака, 1.9999A полная шкала, Индикатор, 110-220 В~</t>
  </si>
  <si>
    <t>Измеритель, Постоянный ток, СИД, W96xH48мм, 4 1/2 знака, 19.999A полная шкала, Индикатор, 110-220 В~</t>
  </si>
  <si>
    <t>Измеритель, Переменное напряжение, W96xH48мм, СИД 4 1/2-знака, 400В~ AVG полная шкала, 100-240 В~</t>
  </si>
  <si>
    <t>Измеритель, Переменный ток, СИД, W72xH36мм, 4 1/2 знака, 19.999A полная шкала, 100-240 В~</t>
  </si>
  <si>
    <t>Измеритель, Переменный ток, СИД, W96xH48мм, 4 1/2 знака, 199.99A полная шкала, 100-240 В~</t>
  </si>
  <si>
    <t>Измеритель, Переменный ток, СИД, W96xH48мм, 4 1/2 знака, 1999.9A RMS полная шкала, 100-240В~</t>
  </si>
  <si>
    <t>Измеритель, Линейная скорость, 96x48x93ммб 24 до 70В=, 50/60Hz, 4 знака, Индикатор</t>
  </si>
  <si>
    <t>Измеритель, Переменное напряжение, W96xH48мм, СИД 4 1/2-знака, 199.99В полная шкала, 10 В=</t>
  </si>
  <si>
    <t>Измеритель, Постоянное напряжение, СИД, W96xH48мм, 4 знака, 0-500В вход, Индикатор, 12-24В=</t>
  </si>
  <si>
    <t>Измеритель, Постоянное напряжение, СИД, W96xH48мм, 4 знака, 0-500В вход, 3 релейных выхода, 12-24В=</t>
  </si>
  <si>
    <t>Измеритель, Постоянный ток, СИД, W96xH48мм, 4 знака, 0-5A вход, 3 релейных выхода, 12-24В=</t>
  </si>
  <si>
    <t>Измеритель, Постоянный ток, СИД, W96xH48мм, 4 знака, 0-5A вход, 3 NPN выхода + RS485 выход, 12-24В=</t>
  </si>
  <si>
    <t>Измеритель, Переменное напряжение, СИД, W96xH48мм, 4 знака, 0-500В вход, Индикатор, 12-24В=</t>
  </si>
  <si>
    <t>Измеритель, Переменное напряжение, СИД, W96xH48мм, 4 знака, 0-500В вход, 3 релейных выхода, 12-24В=</t>
  </si>
  <si>
    <t>Измеритель, Переменный ток, СИД, W96xH48мм, 4 знака, 0-5A вход, Индикатор, 12-24В=</t>
  </si>
  <si>
    <t>Измеритель, Переменный ток, СИД, W96xH48мм, 4 знака, 0-5A вход, 3 релейных выхода, 12-24В=</t>
  </si>
  <si>
    <t>Измеритель, Постоянное напряжение, СИД, W96xH48мм, 4 знака, 0-500В вход, 3 релейных выхода + 4-20mA выход, 12-24В=</t>
  </si>
  <si>
    <t>Измеритель, Постоянный ток, СИД, W96xH48мм, 4 знака, 0-5A вход, 3 релейных выхода + 4-20mA выход, 12-24В=</t>
  </si>
  <si>
    <t>Измеритель, Переменное напряжение, СИД, W96xH48мм, 4 знака, 0-500В вход, 3 релейных выхода + 4-20mA выход, 12-24В=</t>
  </si>
  <si>
    <t>Измеритель, Переменный ток, СИД, W96xH48мм 4 знака, Вход 0-5A, 3 релейных выхода + 4-20mA выход, 12-24 В=</t>
  </si>
  <si>
    <t>Измеритель, Постоянное напряжение, СИД, W96xH48мм, 4 знака, 0-500В вход, 3 NPN выхода + BCD выход, 100-240 В~</t>
  </si>
  <si>
    <t>Измеритель, Постоянное напряжение, СИД, W96xH48мм, 4 знака, 0-500В вход, 3 выхода PNP + BCD выход, 100-240 В~</t>
  </si>
  <si>
    <t>Измеритель, Постоянное напряжение, СИД, W96xH48мм, 4 знака, 0-500В вход,, 3 NPN выхода + 4-20mA выход, 100-240 В~</t>
  </si>
  <si>
    <t>Измеритель, Постоянное напряжение, СИД, W96xH48мм, 4 знака, 0-500В вход, 3 выхода PNP + 4-20mA выход, 100-240 В~</t>
  </si>
  <si>
    <t>Измеритель, Постоянное напряжение, СИД, W96xH48мм, 4 знака, 0-500В вход, 3 NPN выхода +Последовательный выход, 100-240 В~</t>
  </si>
  <si>
    <t>Измеритель, Постоянное напряжение, СИД, W96xH48мм, 4 знака, 0-500В вход, 3 выхода PNP + Последовательный выход, 100-240 В~</t>
  </si>
  <si>
    <t>Измеритель, Постоянное напряжение, СИД, W96xH48мм, 4 знака, 0-500В вход, 3 выхода PNP + RS 485 выход, 100-240 В~</t>
  </si>
  <si>
    <t>Измеритель, Постоянный ток, СИД, W96xH48мм, 4 знака, 0-5A вход, 3 NPN выхода + BCD выход, 100-240 В~</t>
  </si>
  <si>
    <t>Измеритель, Постоянный ток, СИД, W96xH48мм, 4 знака, 0-5A вход, 3 выхода PNP + BCD выход, 100-240 В~</t>
  </si>
  <si>
    <t>Измеритель, Постоянный ток, СИД, W96xH48мм, 4 знака, 0-5A вход, 3 NPN выхода + 4-20mA выход, 100-240 В~</t>
  </si>
  <si>
    <t>Измеритель, Постоянный ток, СИД, W96xH48мм, 4 знака, 0-5A вход, 3 выхода PNP + 4-20mA выход, 100-240 В~</t>
  </si>
  <si>
    <t>Измеритель, Постоянный ток, СИД, W96xH48мм, 4 знака, 0-5A вход, 3 NPN выхода + Последовательный выход, 100-240 В~</t>
  </si>
  <si>
    <t>Измеритель, Постоянный ток, СИД, W96xH48мм, 4 знака, 0-5A вход, 3 выхода PNP + Последовательный выход, 100-240 В~</t>
  </si>
  <si>
    <t>Измеритель, Постоянный ток, СИД, W96xH48мм, 4 знака, 0-5A вход, 3 выхода PNP + RS485 выход, 100-240 В~</t>
  </si>
  <si>
    <t>Измеритель, Переменное напряжение, СИД, W96xH48мм, 4 знака, 0-500В вход, 3 NPN выхода + BCD выход, 100-240 В~</t>
  </si>
  <si>
    <t>Измеритель, Переменное напряжение, СИД, W96xH48мм, 4 знака, 0-500В вход, 3 выхода PNP + BCD выход, 100-240 В~</t>
  </si>
  <si>
    <t>Измеритель, Переменное напряжение, СИД, W96xH48мм, 4 знака, 0-500В вход, Выходы PNP и 4-20mA, 100-240 В~</t>
  </si>
  <si>
    <t>Измеритель, Переменное напряжение, СИД, W96xH48мм, 4 знака, 0-500В вход, 3 NPN выхода +Последовательный выход, 100-240 В~</t>
  </si>
  <si>
    <t>Измеритель, Переменное напряжение, СИД, W96xH48мм, 4 знака, 0-500В вход, 3 выхода PNP + Последовательный выход, 100-240 В~</t>
  </si>
  <si>
    <t>Измеритель, Переменное напряжение, СИД, W96xH48мм, 4 знака, 0-500В вход, 3 выхода PNP + RS485 выход, 100-240 В~</t>
  </si>
  <si>
    <t>Измеритель, Переменный ток, СИД, W96xH48мм, 4 знака, 0-5A вход, 3 NPN выхода + BCD выход, 100-240 В~</t>
  </si>
  <si>
    <t>Измеритель, Переменный ток, СИД, W96xH48мм, 4 знака, 0-5A вход, 3 выхода PNP + BCD выход, 100-240 В~</t>
  </si>
  <si>
    <t>Измеритель, Переменный ток, СИД, W96xH48мм, 4 знака, 0-5A вход, 3 NPN выхода + 4-20mA выход, 100-240 В~</t>
  </si>
  <si>
    <t>Измеритель, Переменный ток, СИД, W96xH48мм, 4 знака, 0-5A вход, 3 выхода PNP + 4-20mA выход, 100-240 В~</t>
  </si>
  <si>
    <t>Измеритель, Переменный ток, СИД, W96xH48мм, 4 знака, 0-5A вход, 3 NPN выхода +Последовательный выход, 100-240 В~</t>
  </si>
  <si>
    <t>Измеритель, Переменный ток, СИД, W96xH48мм, 4 знака, 0-5A вход, 3 выхода PNP + Последовательный выход, 100-240 В~</t>
  </si>
  <si>
    <t>Измеритель, Переменный ток, СИД, W96xH48мм, 4 знака, 0-5A вход, 3 выхода PNP + RS485 выход, 100-240 В~</t>
  </si>
  <si>
    <t>Измеритель, Постоянное напряжение, СИД, W72xH36мм, 4 знака, 0-500В вход, NPN выход, 100-240 В~</t>
  </si>
  <si>
    <t>Измеритель, Постоянное напряжение, СИД, W72xH36мм, 4 знака, 0-500В вход, Выход PNP, 100-240 В~</t>
  </si>
  <si>
    <t>Измеритель, Постоянное напряжение, СИД, W72xH36мм, 4 знака, 0-500В вход, Релейный выход + Передача значения (=4-20 MA), 100-240 В~</t>
  </si>
  <si>
    <t>Измеритель, Постоянное напряжение, СИД, W72xH36мм, 4 знака, 0-500В вход, релейный + RS485 соединениевыход, 100-240 В~</t>
  </si>
  <si>
    <t>Измеритель, Постоянное напряжение, СИД, W72xH36мм, 4 знака, 0-500В вход, BCD Dynamic  выход, 100-240 В~</t>
  </si>
  <si>
    <t>Измеритель, Постоянное напряжение, СИД, W72xH36мм, 4 знака, 0-500В вход, Низкоскоростной Последовательный   выход, 100-240 В~</t>
  </si>
  <si>
    <t>Измеритель, Постоянный ток, СИД, W72xH36мм, 4 знака, 0-5A вход, NPN выход, 100-240 В~</t>
  </si>
  <si>
    <t>Измеритель, Постоянный ток, СИД, W72xH36мм, 4 знака, 0-5A вход, Выход PNP, 100-240 В~</t>
  </si>
  <si>
    <t>Измеритель, Постоянный ток, СИД, W72xH36мм, 4 знака, 0-5A вход, Релейный выход + Передача значения (=4-20 MA), 100-240 В~</t>
  </si>
  <si>
    <t>Измеритель, Постоянный ток, СИД, W72xH36мм, 4 знака, 0-5A вход, релейный + RS485 соединениевыход, 100-240 В~</t>
  </si>
  <si>
    <t>Измеритель, Постоянный ток, СИД, W72xH36мм, 4 знака, 0-5A вход, BCD Dynamic выход, 100-240 В~</t>
  </si>
  <si>
    <t>Измеритель, Постоянный ток, СИД, W72xH36мм, 4 знака, 0-5A вход, Низкоскоростной Последовательный выход, 100-240 В~</t>
  </si>
  <si>
    <t>Измеритель, Переменное напряжение, СИД, W72xH36мм, 4 знака, 0-500В вход, релейный, 100-240 В~</t>
  </si>
  <si>
    <t>Измеритель, Переменное напряжение, СИД, W72xH36мм, 4 знака, 0-500В вход, PNP выход, 100-240 В~</t>
  </si>
  <si>
    <t>Измеритель, Переменное напряжение, СИД, W72xH36мм, 4 знака, 0-500В вход, Релейный выход + Передача значения (=4-20 MA), 100-240 В~</t>
  </si>
  <si>
    <t>Измеритель, Переменное напряжение, СИД, W72xH36мм, 4 знака, 0-500В вход, релейный + RS485 соединение, 100-240 В~</t>
  </si>
  <si>
    <t>Измеритель, Переменное напряжение, СИД, W72xH36мм, 4 знака, 0-500В вход, релейный + BCD Dynamic выход, 100-240 В~</t>
  </si>
  <si>
    <t>Измеритель, Переменное напряжение, СИД, W72xH36мм, 4 знака, 0-500В вход, релейный + Низкоскоростной Последовательный выход, 100-240 В~</t>
  </si>
  <si>
    <t>Измеритель, Переменный ток, СИД, W72xH36мм, 4 знака, 0-5A вход, релейный выход, 100-240 В~</t>
  </si>
  <si>
    <t>Измеритель, Переменный ток, СИД, W72xH36мм, 4 знака, 0-5A вход, NPN выход, 100-240 В~</t>
  </si>
  <si>
    <t>Измеритель, Переменный ток, СИД, W72xH36мм, 4 знака, 0-5A вход, Выход PNP, 100-240 В~</t>
  </si>
  <si>
    <t>Измеритель, Переменный ток, СИД, W72xH36мм, 4 знака, 0-5A вход, Релейный выход + Передача значения (=4-20 MA), 100-240 В~</t>
  </si>
  <si>
    <t>Измеритель, Переменный ток, СИД, W72xH36мм, 4 знака, 0-5A вход, релейный + RS485 соединениевыход, 100-240 В~</t>
  </si>
  <si>
    <t>Измеритель, Переменный ток, СИД, W72xH36мм, 4 знака, 0-5A вход, BCD Dynamic выход, 100-240 В~</t>
  </si>
  <si>
    <t>Измеритель, Переменный ток, СИД, W72xH36мм, 4 знака, 0-5A вход, Низкоскоростной Последовательный  выход, 100-240 В~</t>
  </si>
  <si>
    <t>Измеритель, Постоянное напряжение, ЖК, 1/32 DIN, 4 знака, 0-50 В вход, Индикатор, 12-24В=</t>
  </si>
  <si>
    <t>Измеритель, Постоянное напряжение, ЖК, 1/32 DIN, 4 знака, 0-50 В вход, релейный выход, 12-24В=</t>
  </si>
  <si>
    <t>Измеритель, Постоянное напряжение, ЖК, 1/32 DIN, 4 знака, 0-50 В вход, Выход NPN с открытым коллектором, Питание 12-24 В=</t>
  </si>
  <si>
    <t>Измеритель, Постоянное напряжение, ЖК, 1/32 DIN, 4 знака, 0-50 В вход, Выход PNP с открытым коллектором, Питание 12-24 В=</t>
  </si>
  <si>
    <t>Измеритель, Постоянное напряжение, ЖК, 1/32 DIN, 4 знака, 0-50 В вход, 2 релейных выхода + передача значения (=4-20 мA), 12-24В=</t>
  </si>
  <si>
    <t>Измеритель, Постоянное напряжение, ЖК, 1/32 DIN, 4 знака, 0-500mA=  вход, Индикатор, 12-24В=</t>
  </si>
  <si>
    <t>Измеритель, Постоянное напряжение, ЖК, 1/32 DIN, 4 знака, 0-500mA= вход, NPN выход, Питание 12-24 В=</t>
  </si>
  <si>
    <t>Измеритель, Постоянное напряжение, ЖК, 1/32 DIN, 4 знака, 0-500mA= вход, Выход PNP, Питание 12-24 В=</t>
  </si>
  <si>
    <t>Измеритель, Постоянное напряжение, ЖК, 1/32 DIN, 4 знака, 0-500mA= вход, Релейный выход + Передача значения (=4-20 MA), 12-24В=</t>
  </si>
  <si>
    <t>Измеритель, Постоянное напряжение, ЖК, 1/32 DIN, 4 знака, 0-500mA= вход, релейный выход и RS485 соединение, Питание 12-24 В=</t>
  </si>
  <si>
    <t>Измеритель, Переменное напряжение, ЖК, 1/32 DIN, 4 знака, 0-250 В вход, Индикатор, 12-24В=</t>
  </si>
  <si>
    <t>Измеритель, Переменное напряжение, ЖК, 1/32 DIN, 4 знака, 0-250 В вход, 3-х каскадный 3A релейный выход, 12-24В=</t>
  </si>
  <si>
    <t>Измеритель, Переменное напряжение, ЖК, 1/32 DIN, 4 знака, 0-250 В вход, Релейный выход + Передача значения (=4-20 MA), 12-24В=</t>
  </si>
  <si>
    <t>Измеритель, Переменный ток, ЖК, 1/32 DIN, 4 знака, 0-5A вход, Индикатор, 12-24В=</t>
  </si>
  <si>
    <t>Измеритель, Переменный ток, ЖК, 1/32 DIN, 4 знака, 0-5A вход, релейный выход, 12-24В=</t>
  </si>
  <si>
    <t>Измеритель, Переменный ток, ЖК, 1/32 DIN, 4 знака, 0-5A вход, Релейный выход + Передача значения (=4-20 MA), 12-24В=</t>
  </si>
  <si>
    <t>Измеритель, Постоянное напряжение, ЖК, 1/32 DIN, 4 знака, 0-50 В вход, Индикатор, 100-240 В~</t>
  </si>
  <si>
    <t>Измеритель, Постоянное напряжение, ЖК, 1/32 DIN, 4 знака, 0-50 В вход, релейный выход, 100-240 В~</t>
  </si>
  <si>
    <t>Измеритель, Постоянное напряжение, ЖК, 1/32 DIN, 4 знака, 0-500mA=  вход, Индикатор, 100-240 В~</t>
  </si>
  <si>
    <t>Измеритель, Постоянное напряжение, ЖК, 1/32 DIN, 4 знака, 0-500mA= вход, релейный contact выход, 100-240 В~</t>
  </si>
  <si>
    <t>Измеритель, Постоянное напряжение, ЖК, 1/32 DIN, 4 знака, 0-500mA= вход, NPN выход, 100-240 В~</t>
  </si>
  <si>
    <t>Измеритель, Переменное напряжение, ЖК, 1/32 DIN, 4 знака, 0-250 В вход, Индикатор, 100-240 В~</t>
  </si>
  <si>
    <t>Измеритель, Переменный ток, ЖК, 1/32 DIN, 4 знака, 0-5A вход, Индикатор, 100-240 В~</t>
  </si>
  <si>
    <t>Измеритель, Постоянное напряжение, 1/32 DIN, 4 знака, 5-24В=, Индикатор</t>
  </si>
  <si>
    <t>Измеритель, Постоянное напряжение, 1/32 DIN, 4 знака, 5-24В=, Выход NPN с открытым коллектором</t>
  </si>
  <si>
    <t>Измеритель, Постоянное напряжение, 1/32 DIN, 4 знака, 5-24В=, Выход PNP с открытым коллектором</t>
  </si>
  <si>
    <t>Измеритель, Постоянный ток, 1/32 DIN, 4 знака, 5-24В=, Индикатор</t>
  </si>
  <si>
    <t>Измеритель, Постоянный ток, 1/32 DIN, 4 знака, 5-24В=, Выход NPN с открытым коллектором</t>
  </si>
  <si>
    <t>Измеритель, Постоянный ток, 1/32 DIN, 4 знака, 5-24В=, Выход PNP с открытым коллектором</t>
  </si>
  <si>
    <t>Измеритель, Переменное напряжение, 1/32 DIN, 4 знака, 5-24В=, Индикатор</t>
  </si>
  <si>
    <t>Измеритель, Переменное напряжение, 1/32 DIN, 4 знака, 5-24В=, Выход NPN с открытым коллектором</t>
  </si>
  <si>
    <t>Измеритель, Переменное напряжение, 1/32 DIN, 4 знака, 5-24В=, Выход PNP с открытым коллектором</t>
  </si>
  <si>
    <t>Измеритель, Переменный ток, 1/32 DIN, 4 знака, 5-24В=, Индикатор</t>
  </si>
  <si>
    <t>Измеритель, Переменный ток, 1/32 DIN, 4 знака, 5-24В=, Выход NPN с открытым коллектором</t>
  </si>
  <si>
    <t>Измеритель, Переменный ток, 1/32 DIN, 4 знака, 5-24В=, Выход PNP с открытым коллектором</t>
  </si>
  <si>
    <t>Токовый трансформатор, Диапазон 100mA-80A, Отношение 1000:1, Класс 2.0 (5A до 80A)</t>
  </si>
  <si>
    <t>Токовый трансформатор, Диапазон 100mA-200A, Отношение 1000:1, Класс 2.0 (5A до 200A)</t>
  </si>
  <si>
    <t>Счётчик импульсов, СИД, W96xH48мм, 5-разрядов, 13 режимов, 5 PNP-выход с открытым коллектором/BCD выход, 100-240В~</t>
  </si>
  <si>
    <t>Счётчик импульсов, СИД, W96xH48мм, 5-разрядов, 13 режимов, 5 PNP-выход с открытым коллектором + Передача текущего значения (4-20mA), 100-240В~</t>
  </si>
  <si>
    <t>Счётчик импульсов, СИД, W96xH48мм, 5-разрядов, 13 режимов, 5 PNP-выход с открытым коллектором/Выход RS485, 100-240В~</t>
  </si>
  <si>
    <t>Счётчик импульсов, СИД, W96xH48мм, 5-разрядов, 13 режимов, 5 релейных выхода, 100-240В~</t>
  </si>
  <si>
    <t>Счётчик импульсов, СИД, W96xH48мм, 5-разрядов, 13 режимов, 3 релейных выхода, 24-48 В=/ 24В~</t>
  </si>
  <si>
    <t>Счётчик импульсов, СИД, W72XH36мм, 5 разрядный, 13 режимов, 5 выходов NPN с открытым коллектором, 100- 240 В~</t>
  </si>
  <si>
    <t>Счётчик импульсов, СИД, W72XH36мм, 5 разрядный, 13 режимов, Индикатор, BCD выход, 100-240В~</t>
  </si>
  <si>
    <t>Счётчик импульсов, СИД, W96xH48мм, 5-разрядов, 13 режимов, Индикатор, Передача текущего значения (4-20mA), 24В=</t>
  </si>
  <si>
    <t>Счётчик импульсов, СИД, W72 X H72 мм, 5-разрядов, Индикатор, 100-240 В~</t>
  </si>
  <si>
    <t>Счётчик импульсов, СИД, W72 X H72 мм, 5-разрядов, 2 релейных выхода(высокий/низкий предел) и NPN НО выход, 100-240 В~</t>
  </si>
  <si>
    <t>Модуль индикации, W11XH20mm, СИД, Красный, 16-сегментный, Последовательный и Параллельный вход, 12-24 В=</t>
  </si>
  <si>
    <t>Модуль индикации, W11XH20mm, СИД, Зелёный, 16-сегментный, Последовательный и Параллельный вход, 12-24 В=</t>
  </si>
  <si>
    <t>Модуль индикации, 5-разрядов, СИД, W96x48mm, 4 режима ввода, Положительная и отрицательная логика, 12-24 В=</t>
  </si>
  <si>
    <t>Модуль индикации, W9XH16mm, СИД, Красный, 7-сегментный, Последовательный вход, 12-24 В=</t>
  </si>
  <si>
    <t>Модуль индикации, W9XH16mm, СИД, Красный, 7-сегментный, Модуль расширения, 12-24 В=</t>
  </si>
  <si>
    <t>Модуль индикации, W9XH16mm, СИД, Зелёный, 7-сегментный, Последовательный вход, 12-24 В=</t>
  </si>
  <si>
    <t>Модуль индикации, W9XH16mm, СИД, Зелёный, 7-сегментный, Модуль расширения, 12-24 В=</t>
  </si>
  <si>
    <t>Модуль индикации, W9 X H16mm, СИД, Красный, Дисплей для диниц измерения, 12-24 В=</t>
  </si>
  <si>
    <t>Модуль индикации, W9 X H16mm, СИД, Зелёный, Дисплей для диниц измерения, 12-24 В=</t>
  </si>
  <si>
    <t>Модуль индикации, W11.2XH22.5mm, СИД, Красный, 7-сегментный, Последовательный вход, 12-24 В=</t>
  </si>
  <si>
    <t>Модуль индикации, W11.2XH22.5mm, СИД, Красный, 7-сегментный, Параллельный вход, 12-24 В=</t>
  </si>
  <si>
    <t>Модуль индикации, W11.2XH22.5mm, СИД, Зелёный, 7-сегментный, Последовательный вход, 12-24 В=</t>
  </si>
  <si>
    <t>Модуль индикации, W11.2XH22.5mm, СИД, Зелёный, 7-сегментный, Параллельный вход, 12-24 В=</t>
  </si>
  <si>
    <t>Модуль индикации, W11.2XH22.5mm, СИД, Зелёный, 7-сегментный, Модуль расширения, 12-24 В=</t>
  </si>
  <si>
    <t>Модуль индикации, W11.2XH22.5mm, СИД, Красный, 7-сегментный, Вход дачтика температуры Pt100, 12-24 В=</t>
  </si>
  <si>
    <t>Модуль индикации, W11.2 X H22.5mm, СИД, Красный, 16-сегментный, Последовательный вход, 12-24 В=</t>
  </si>
  <si>
    <t>Модуль индикации, W11.2 X H22.5mm, СИД, Красный, 16-сегментный, Параллельный вход, 12-24 В=</t>
  </si>
  <si>
    <t>Модуль индикации, W11.2 X H22.5mm, СИД, Красный, 16-сегментный, Модуль расширения, 12-24 В=</t>
  </si>
  <si>
    <t>Модуль индикации, W11.2 X H22.5mm, СИД, Зелёный, 16-сегментный, Последовательный вход, 12-24 В=</t>
  </si>
  <si>
    <t>Модуль индикации, W11.2 X H22.5mm, СИД, Зелёный, 16-сегментный, Параллельный вход, 12-24 В=</t>
  </si>
  <si>
    <t>Модуль индикации, W11.2 X H22.5mm, СИД, Зелёный, 16-сегментный, Модуль расширения, 12-24 В=</t>
  </si>
  <si>
    <t>Модуль индикации, W11.2 X H22.5mm, СИД, Красный, Дисплей для диниц измерения, 12-24 В=</t>
  </si>
  <si>
    <t>Модуль индикации, W11.2 X H22.5mm, СИД, Зелёный, Дисплей для диниц измерения, 12-24 В=</t>
  </si>
  <si>
    <t>Модуль индикации, W22.4 X H40mm, СИД, Красный, 7-сегментный, Последовательный вход, 12-24 В=</t>
  </si>
  <si>
    <t>Модуль индикации, W22.4 X H40mm, СИД, Красный, 7-сегментный, Параллельный вход, 12-24 В=</t>
  </si>
  <si>
    <t>Модуль индикации, W22.4 X H40mm, СИД, Красный, 7-сегментный, Модуль расширения, 12-24 В=</t>
  </si>
  <si>
    <t>Модуль индикации, W22.4 X H40mm, СИД, Зелёный, 7-сегментный, Последовательный вход, 12-24 В=</t>
  </si>
  <si>
    <t>Модуль индикации, W22.4 X H40mm, СИД, Зелёный, 7-сегментный, Параллельный вход, 12-24 В=</t>
  </si>
  <si>
    <t>Модуль индикации, W22.4 X H40mm, СИД, Зелёный, 7-сегментный, Модуль расширения, 12-24 В=</t>
  </si>
  <si>
    <t>Модуль индикации, W22.4 X H40mm, СИД, Красный, 16-сегментный, Последовательный вход, 12-24 В=</t>
  </si>
  <si>
    <t>Модуль индикации, W22.4 X H40mm, СИД, Красный, 16-сегментный, Параллельный вход, 12-24 В=</t>
  </si>
  <si>
    <t>Модуль индикации, W22.4 X H40mm, СИД, Зелёный, 16-сегментный, Последовательный вход, 12-24 В=</t>
  </si>
  <si>
    <t>Модуль индикации, W22.4 X H40mm, СИД, Зелёный, 16-сегментный, Параллельный вход, 12-24 В=</t>
  </si>
  <si>
    <t>Модуль индикации, W33.6 X H60mm, СИД, Красный, 7-сегментный, Последовательный вход, 12-24 В=</t>
  </si>
  <si>
    <t>Модуль индикации, W33.6 X H60mm, СИД, Красный, 7-сегментный, Параллельный вход, 12-24 В=</t>
  </si>
  <si>
    <t>Модуль индикации, W33.6 X H60mm, СИД, Красный, 7-сегментный, Модуль расширения, 12-24 В=</t>
  </si>
  <si>
    <t>Модуль индикации, W33.6 X H60mm, СИД, Зелёный, 7-сегментный, Последовательный вход, 12-24 В=</t>
  </si>
  <si>
    <t>Модуль индикации, W33.6 X H60mm, СИД, Зелёный, 7-сегментный, Параллельный вход, 12-24 В=</t>
  </si>
  <si>
    <t>Модуль индикации, W33.6 X H60mm, СИД, Зелёный, 7-сегментный, Модуль расширения, 12-24 В=</t>
  </si>
  <si>
    <t>Модуль индикации, W33.6 X H60mm, СИД, Красный, 16-сегментный, Последовательный вход, 12-24 В=</t>
  </si>
  <si>
    <t>Модуль индикации, W33.6 X H60mm, СИД, Красный, 16-сегментный, Параллельный вход, 12-24 В=</t>
  </si>
  <si>
    <t>Модуль индикации, W33.6 X H60mm, СИД, Красный, 16-сегментный, Модуль расширения, 12-24 В=</t>
  </si>
  <si>
    <t>Модуль индикации, W33.6 X H60mm, СИД, Зелёный, 16-сегментный, Последовательный вход, 12-24 В=</t>
  </si>
  <si>
    <t>Модуль индикации, W33.6 X H60mm, СИД, Зелёный, 16-сегментный, Параллельный вход, 12-24 В=</t>
  </si>
  <si>
    <t>Модуль индикации, W33.6 X H60mm, СИД, Зелёный, 16-сегментный, Модуль расширения, 12-24 В=</t>
  </si>
  <si>
    <t>Модуль индикации, W22.4 X H40mm, СИД, Красный, 7-сегментный, Вход дачтика температуры Pt100, 12-24 В=</t>
  </si>
  <si>
    <t>Модуль индикации, W33.6 X H60mm, СИД, Красный, 7-сегментный, Вход дачтика температуры Pt100, 12-24 В=</t>
  </si>
  <si>
    <t>Модуль индикации, W11.2 X H22.5mm, СИД, Красный, 16-сегментный, Вход RS485, 12-24 В=</t>
  </si>
  <si>
    <t>Модуль индикации, W33.6 X H60mm, СИД, Красный, 16-сегментный, Вход RS485, 12-24 В=</t>
  </si>
  <si>
    <t>Модуль индикации, W9XH16mm, СИД, Красный, 7-сегментный, Вход RS485, 12-24 В=</t>
  </si>
  <si>
    <t>Модуль индикации, W22.4 X H40mm, СИД, Красный, 7-сегментный, Вход RS485, 12-24 В=</t>
  </si>
  <si>
    <t>Модуль индикации, W33.6 X H60mm, СИД, Красный, 7-сегментный, Вход RS485, 12-24 В=</t>
  </si>
  <si>
    <t>Модуль индикации, W9XH16mm, СИД, Зелёный, 7-сегментный, Вход RS485, 12-24 В=</t>
  </si>
  <si>
    <t>Модуль индикации, W11.2XH22.5mm, СИД, Зелёный, 7-сегментный, Вход RS485, 12-24 В=</t>
  </si>
  <si>
    <t>Модуль индикации, W22.4 X H40mm, СИД, Зелёный, 7-сегментный, Вход RS485, 12-24 В=</t>
  </si>
  <si>
    <t>Модуль индикации, W33.6 X H60mm, СИД, Зелёный, 7-сегментный, Вход RS485, 12-24 В=</t>
  </si>
  <si>
    <t>Модуль индикации, W11.2 X H22.5mm, СИД, Зелёный, 16-сегментный, Вход RS485, 12-24 В=</t>
  </si>
  <si>
    <t>Контроллер датчиков, NPNвход с открытым коллектором, NPN выход с открытым коллектором, Выбирается до 99 импульсов, 110 &amp; 220 В~</t>
  </si>
  <si>
    <t>Контроллер датчиков, PNP вход с открытым коллектором, PNP выход с открытым коллектором, Выбирается до 99 импульсов, 110 &amp; 220 В~</t>
  </si>
  <si>
    <t>Контроллер датчиков, Усилитель мощности, Многофункциональный, Общего назначения, NPN вход, НО/НЗ выход, 100-240 В~</t>
  </si>
  <si>
    <t>Контроллер датчиков, Усилитель мощности, Многофункциональный, Общего назначения, PNP вход, НО/НЗ выход, 100-240 В~</t>
  </si>
  <si>
    <t>Источник питания импульсный, 5 В= выход, 30 Ватт, 6А 100-240 В~ вход</t>
  </si>
  <si>
    <t>Источник питания импульсный, 5 В= выход, 50 Ватт, 10 А 100-240 В~ вход</t>
  </si>
  <si>
    <t>Источник питания импульсный, 24 В= выход, 75 Ватт, 3.2 А 100-240 В~ вход</t>
  </si>
  <si>
    <t>Источник питания импульсный, 5 В=, 3 Ватт выход, 100-240 В~  вход</t>
  </si>
  <si>
    <t>Источник питания импульсный, 12 В=, 3 Ватт выход, 100-240 В~  вход</t>
  </si>
  <si>
    <t>Источник питания импульсный, На DIN-рейку, 5В= выход, 30 Ватт, 6А 100-240 В~ вход</t>
  </si>
  <si>
    <t>Источник питания импульсный, На DIN-рейку, 12В= выход, 30 Ватт, 2.5А 100-240 В~ вход</t>
  </si>
  <si>
    <t>Источник питания импульсный, На DIN-рейку, 48В= выход, 60 Ватт, 1.25А 100-240 В~ вход</t>
  </si>
  <si>
    <t>Источник питания импульсный, На DIN-рейку, 12В= выход, 120 Ватт, 10А 100-240 В~ вход</t>
  </si>
  <si>
    <t>Источник питания импульсный, На DIN-рейку, 48В= выход, 120 Ватт, 2.5А 100-240 В~ вход</t>
  </si>
  <si>
    <t>Источник питания импульсный, На DIN-рейку, 5В= выход, 15 Ватт, 5А 100-240 В~ вход</t>
  </si>
  <si>
    <t>Источник питания импульсный, На DIN-рейку, 12В= выход, 15 Ватт, 1.25А 100-240 В~ вход</t>
  </si>
  <si>
    <t>Источник питания импульсный, На DIN-рейку, 48В= выход, 240 Ватт, 5А 100-240 В~ вход</t>
  </si>
  <si>
    <t>Драйвер 5-х фазного шагового двигателя, 0.4-1.4 А/фаза, 0.72-0.00288 per Step, 1 MHz, 20-35В=, 7A</t>
  </si>
  <si>
    <t>Драйвер 5-х фазного шагового двигателя, 1.0-2.8 А/фаза, 0.72-0.00288 per Step, 1 MHz, 100-220 В~</t>
  </si>
  <si>
    <t>5-фазный шаговый двигатель, d=60мм, Сплошной вал, 1.4А, 4.20 кгс*см, 5-проводный</t>
  </si>
  <si>
    <t>5-фазный шаговый двигатель, d=60мм, Двойной вал, 1.4А, 4.20 кгс*см, 5-проводный</t>
  </si>
  <si>
    <t>5-фазный шаговый двигатель, d=60мм, Сплошной вал, 1.4А, 4.20 кгс*см, Встроенный тормоз, 5-проводный</t>
  </si>
  <si>
    <t>5-фазный шаговый двигатель, d=60мм, Сплошной вал, 0,75А, 8.30 кгс*см</t>
  </si>
  <si>
    <t>5-фазный шаговый двигатель, d=60мм, Двойной вал, 0,75А, 8.30 кгс*см</t>
  </si>
  <si>
    <t>5-фазный шаговый двигатель, d=60мм, Сплошной вал, 0,75А, 8.30 кгс*см, Встроенный тормоз</t>
  </si>
  <si>
    <t>5-фазный шаговый двигатель, d=60мм, Двойной вал, 1.4А, 8.30 кгс*см, 10-проводный</t>
  </si>
  <si>
    <t>5-фазный шаговый двигатель, d=60мм, Двойной вал, 1.4А, 16.6 кгс*см</t>
  </si>
  <si>
    <t>5-фазный шаговый двигатель, d=60мм, Сплошной вал, 2.8A, 16.6 кгс*см</t>
  </si>
  <si>
    <t>5-фазный шаговый двигатель, d=60мм, Двойной вал, 2.8A, 16.6 кгс*см</t>
  </si>
  <si>
    <t>5-фазный шаговый двигатель, d=60мм, Сплошной вал, 2.8A, 16.6 кгс*см, Встроенный тормоз</t>
  </si>
  <si>
    <t>5-фазный шаговый двигатель, d=85мм, Сплошной вал, 2.8A, 21 кгс*см, Встроенный тормоз</t>
  </si>
  <si>
    <t>5-фазный шаговый двигатель, 85мм, Двойной сплошной вал, 2.8A, 41 кгс*см момент, 5-проводное</t>
  </si>
  <si>
    <t>5-фазный шаговый двигатель, 85мм, Сплошной вал, 2.8A, 63 кгс*см момент</t>
  </si>
  <si>
    <t>5-фазный шаговый двигатель, 85мм, Сплошной вал, 2.8A, 63 кгс*см момент, 5-проводное, Встроенный тормоз</t>
  </si>
  <si>
    <t>5-фазный шаговый двигатель, 42мм, Сплошной вал, 0.75A, 1.3 кгс*см момент, 5-проводное</t>
  </si>
  <si>
    <t>5-фазный шаговый двигатель, 42мм, Сплошной вал, 0.75A, 1.8 кгс*см момент, Стандартное подключение</t>
  </si>
  <si>
    <t>5-фазный шаговый двигатель, 42мм, Сплошной вал, 0.75A, 2.4 кгс*см момент</t>
  </si>
  <si>
    <t>5-фазный шаговый двигатель, 42мм, Двойной сплошной вал, 0.75A, 2.4 кгс*см момент</t>
  </si>
  <si>
    <t>5-фазный шаговый двигатель, 85мм, Двойной сплошной вал, 1.4A, 21 кгс*см момент, 5-проводное</t>
  </si>
  <si>
    <t>5-фазный шаговый двигатель, 85мм, Двойной сплошной вал, 1.4A, 41 кгс*см момент, 5-проводное</t>
  </si>
  <si>
    <t>5-фазный шаговый двигатель, 85мм, Сплошной вал, 1.4A, 63 кгс*см момент, 5-проводное, Встроенный тормоз</t>
  </si>
  <si>
    <t>5-фазный шаговый двигатель, 85мм, Сплошной вал, 1.4A, 21 кгс*см момент, Стандартное подключение</t>
  </si>
  <si>
    <t>5-фазный шаговый двигатель, с полым сквозным валом, 0,75 A, 4.2 кгс*см, 5-проводной</t>
  </si>
  <si>
    <t>5-фазный шаговый двигатель, d=60 мм, полый вал, 1,4 А, 4.2 кгс*см, 5-проводной</t>
  </si>
  <si>
    <t>5-фазный шаговый двигатель, d=60 мм, полый вал, 1,4 А, 16.6 кгс*см</t>
  </si>
  <si>
    <t>5-фазный шаговый двигатель, d=60 мм, полый вал, 2,8 А, 16.6 кгс*см</t>
  </si>
  <si>
    <t>5-фазный шаговый двигатель, с полым сквозным валом, 2,8 А, 21 кгс*см, 5-проводной</t>
  </si>
  <si>
    <t>5-фазный шаговый двигатель, d=85 мм, полый вал, 1,4 А, 63 кгс*см</t>
  </si>
  <si>
    <t>5-фазный шаговый двигатель, с полым сквозным валом, 1,4 А, 63 кгс*см, 5-проводной</t>
  </si>
  <si>
    <t>5-фазный шаговый двигатель, d=85 мм, полый вал, 2,8 А, 63 кгс*см</t>
  </si>
  <si>
    <t>5-фазный шаговый двигатель, d=85 мм, с полым сквозным валом, 2,8 А, 63 кгс*см, 5-проводной</t>
  </si>
  <si>
    <t>5-фазный шаговый двигатель, d=60 мм, двойной винтовой вал, 1,4 А, 16.6 кгс*см</t>
  </si>
  <si>
    <t>5-фазный шаговый двигатель, d=60 мм, с редуктором,двойной вал, передаточное число 1:5, 1,4 А, 35 кгс*см, с редуктором</t>
  </si>
  <si>
    <t>5-фазный шаговый двигатель, d=60 мм, сплошной вал, передаточное число 1:7,2, 1,4 А, 40 кгс*см, с редуктором</t>
  </si>
  <si>
    <t>5-фазный шаговый двигатель, d=60 мм, двойной вал, сплошной вал, передаточное число 1 : 7,2, 1,4 А, 40 кгс*см</t>
  </si>
  <si>
    <t>5-фазный шаговый двигатель, d=60 мм, сплошной вал, передаточное число  1:10, 1,4 А, 50 кгс*см, с редуктором</t>
  </si>
  <si>
    <t>5-фазный шаговый двигатель, двойной вал, 1,4 А, 50 кгс*см, с редукторомпередаточное число  1:10</t>
  </si>
  <si>
    <t>5-фазный шаговый двигатель, сплошной вал, 1,4 А, 35 кгс*см, С встроенным редуктором и тормозом, передаточное число 1:5, 5-проводной</t>
  </si>
  <si>
    <t>5-фазный шаговый двигатель, d=60 мм, сплошной вал, передаточное число 1:7,2, 1,4 А, 40 кгс*см, с редуктором и тормозом</t>
  </si>
  <si>
    <t>5-фазный шаговый двигатель, d=85 мм, сплошной вал, передаточное число 1:5, 1,4 А, 140 кгс*см, с редуктором</t>
  </si>
  <si>
    <t>5-фазный шаговый двигатель, d=85 мм, сплошной вал, передаточное число 1:5, 2,8 А, 140 кгс*см, с редуктором</t>
  </si>
  <si>
    <t>5-фазный шаговый двигатель, d=85 мм, с редуктором,двойной вал, передаточное число 1:5, 2,8 А, 140 кгс*см, с редуктором</t>
  </si>
  <si>
    <t>5-фазный шаговый двигатель, d=85 мм, сплошной вал, 1,4 А, 200 кгс*см, с редуктором передаточное число 1 : 7,2</t>
  </si>
  <si>
    <t>5-фазный шаговый двигатель, d=85 мм, двойной вал, 1,4 А, 200 кгс*см, с редуктором передаточное число 1 : 7,2</t>
  </si>
  <si>
    <t>5-фазный шаговый двигатель, d=85 мм, сплошной вал, 2,8 А, 200 кгс*см, с редуктором, передаточное число 1:7,2</t>
  </si>
  <si>
    <t>5-фазный шаговый двигатель, d=85 мм, сплошной вал, передаточное число  1:10, 1,4 А, 200 кгс*см, с редуктором</t>
  </si>
  <si>
    <t>5-фазный шаговый двигатель, d=85 мм, сплошной вал, передаточное число 1:5, 1,4 А, 140 кгс*см, с встроенным редуктором и тормозом</t>
  </si>
  <si>
    <t>5-фазный шаговый двигатель, d=85 мм, сплошной вал, 2,8 А, 200 кгс*см, С встроенным редуктором и тормозом передаточное число 1 : 7,2</t>
  </si>
  <si>
    <t>5-фазный шаговый двигатель, d=85 мм, сплошной вал, 2,8 А, 200 кгс*см, С встроенным редуктором и тормозом, передаточное число  1:10</t>
  </si>
  <si>
    <t>5-фазный шаговый двигатель, d=42 мм, сплошной вал, передаточное число 1:5, 0,75 A, 10 кгс*см, с редуктором</t>
  </si>
  <si>
    <t>5-фазный шаговый двигатель, d=42 мм, двойной вал, 0,75 A, длина 47 мм, с редуктором, передаточное число  1:5</t>
  </si>
  <si>
    <t>5-фазный шаговый двигатель, d=42 мм, сплошной вал, 0,75 A, длина 47 мм, с редуктором, передаточное число 1:7,2</t>
  </si>
  <si>
    <t>5-фазный шаговый двигатель, d=42 мм, двойной вал, 0,75 A, длина 47 мм, с редуктором, передаточное число 1:7,2</t>
  </si>
  <si>
    <t>5-фазный шаговый двигатель, d=42 мм, сплошной вал, передаточное число  1:10, 0,75 A, 15 кгс*см, с редуктором</t>
  </si>
  <si>
    <t>5-фазный шаговый двигатель, d=42 мм, двойной вал, 0,75 A, длина 47 мм, с редуктором, передаточное число  1:10</t>
  </si>
  <si>
    <t>5-фазный шаговый двигатель, d=60 мм, со ступицей, передаточное число 1:5, 1,4 А, 35 кгс*см</t>
  </si>
  <si>
    <t>5-фазный шаговый двигатель, d=60 мм, со ступицей, передаточное число  1:10, 1,4 А, 50 кгс*см</t>
  </si>
  <si>
    <t>5-фазный шаговый двигатель, сплошной вал, 1,4 А, 50 кгс*см, со ступицей и встроенным тормозом, передаточное число  1:10</t>
  </si>
  <si>
    <t>5-фазный шаговый двигатель, d=42мм, Сплошной вал, 1.4А, 1.8 кгс*см, Соединение 5-конечной звездой(стандартное)</t>
  </si>
  <si>
    <t>5-фазный шаговый двигатель, d=60мм, Двойной вал, 2.8A, 4.20 кгс*см, 5-проводный</t>
  </si>
  <si>
    <t>5-фазный шаговый двигатель, d=42 мм, полый вал, 0,75 A, 2.4 кгс*см</t>
  </si>
  <si>
    <t>5-фазный шаговый двигатель, с полым сквозным валом, 1,4 А, 21 кгс*см, 5-проводной</t>
  </si>
  <si>
    <t>5-фазный шаговый двигатель, с полым сквозным валом, 2,8 А, 63 кгс*см, 5-проводной</t>
  </si>
  <si>
    <t>Контроллеры движения, 1-осевой контроль, RS232C Подключение, 24В=</t>
  </si>
  <si>
    <t>Контроллеры движения, 1-осевой контроль, USB/RS232C Подключение, 24В=</t>
  </si>
  <si>
    <t>Контроллеры движения, 2-осевой контроль, USB/RS232C Подключение, 24В=</t>
  </si>
  <si>
    <t>Teaching, Обучающий контроллер (для PMC-1HS/PMC-2HS)</t>
  </si>
  <si>
    <t>Контроллеры движения, 2-осевой контроль, RS232C Подключение, 24В=</t>
  </si>
  <si>
    <t>Контроллеры движения, 2-осевой контроль, USB Подключение, 24В=</t>
  </si>
  <si>
    <t>Модули удаленного ввода/вывода, Device Net, AC8 вх., Управляющий вход 75 - 250VAC, 13mA /порт, Питание 12 - 28В=</t>
  </si>
  <si>
    <t>Модули удаленного ввода/вывода, Device Net, Модуль расширения AC8 вх., Управляющий вход 75 - 250VAC, 13mA /порт, Питание 12 - 28В=</t>
  </si>
  <si>
    <t>Модули удаленного ввода/вывода, Device Net, релейный выход 8 points, Управляющий выход NO (1a) 2A 250VAC, Питание 12 - 28В=</t>
  </si>
  <si>
    <t>Модули удаленного ввода/вывода, Device Net, Модуль расширения, релейный выход 8 points, Управляющий выход NO (1a) 2A 250VAC, Питание 12 - 28В=</t>
  </si>
  <si>
    <t>Модули удаленного ввода/вывода, Device Net, 8 SSR выходов, Управляющий выход 30 - 250VAC, 1A /порт, Питание 12 - 28В=</t>
  </si>
  <si>
    <t>Модули удаленного ввода/вывода, Device Net, Модуль расширения, SSR output 8 points, Управляющий выход 30 - 250VAC, 1A /порт, Питание 12 - 28В=</t>
  </si>
  <si>
    <t>Модули удаленного ввода/вывода, Device Net, DC NPN 16 вх., Управляющий вход : 10 - 28В=, 10mA/контакт, Питание 12 - 28В=</t>
  </si>
  <si>
    <t>Модули удаленного ввода/вывода, Device Net, Модуль расширения, DC NPN 16 вх., Управляющий вход 10 - 28В=, 10mA/контакт, Питание 12 - 28В=</t>
  </si>
  <si>
    <t>Модули удаленного ввода/вывода, Device Net, DCNPN-выход с открытым коллектором 16 вых., Управляющий выход 10 - 28В=, 0.5A/контакт, Питание 12 - 28В=</t>
  </si>
  <si>
    <t>Модули удаленного ввода/вывода, Device Net, Модуль расширения, DCNPN-выход с открытым коллектором 16 вых., Управляющий выход 10 - 28В=, 0.5A /порт, Питание 12 - 28В=</t>
  </si>
  <si>
    <t>Модули удаленного ввода/вывода, Device Net, DC PNP-выход с открытым коллектором 16 вых., Управляющий выход 10 - 28В=, 0.5A/контакт, Питание 12 - 28В=</t>
  </si>
  <si>
    <t>Модули удаленного ввода/вывода, Device Net, Модуль расширения, DC PNP-выход с открытым коллектором 16 вых., Управляющий выход 10 - 28В=, 0.5A/контакт, Питание 12 - 28В=</t>
  </si>
  <si>
    <t>Модули удаленного ввода/вывода, Device Net, DC NPN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</si>
  <si>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Модуль расширения, DC NPN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</si>
  <si>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DC PNP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</si>
  <si>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DC PNP Ввод ввода / вывода каждые 8 портов, Модуль расширения, Управляющий вход 10 -28В=, 10mA/контакт, Управляющий выход 0.5A/порт, Питание 12 - 28В=</t>
  </si>
  <si>
    <t>Модули удаленного ввода/вывода, Device Net, DC PNP 16 вх., Управляющий вход 10 - 28В=, 10mA/контакт, Питание 12 - 28В=</t>
  </si>
  <si>
    <t>Модули удаленного ввода/вывода, Device Net, Модуль расширения, DC PNP 16 вх., Управляющий вход 10 - 28В=, 10mA/контакт, Питание 12 - 28В=</t>
  </si>
  <si>
    <t>Модули удаленного ввода/вывода, Device Net, DC NPN  8 входов, Управляющий вход : 10 - 28В=, 10mA/контакт, Питание 12 - 28В=</t>
  </si>
  <si>
    <t>Модули удаленного ввода/вывода, ModbusRTU, RS485, Модуль расширения, DC NPN  8 входов, Вход : 10 - 28В=, 10mA / Контакт, Питание 12 - 28В=</t>
  </si>
  <si>
    <t>Модули удаленного ввода/вывода, Device Net, DC PNP 8 вх., Управляющий вход : 10 - 28В=, 10mA/контакт, Питание 12 - 28В=</t>
  </si>
  <si>
    <t>Модули удаленного ввода/вывода, ModbusRTU, RS485, Модуль расширения, DC PNP  8 входов, Вход : 10 - 28В=, 10mA / Контакт, Питание 12 - 28В=</t>
  </si>
  <si>
    <t>Модули удаленного ввода/вывода, Device Net, DC NPN-выход с открытым коллектором 8 вых., Управляющий выход 10 - 28В=, 0.3A/контакт, Питание 12 - 28В=</t>
  </si>
  <si>
    <t>Модули удаленного ввода/вывода, ModbusRTU, RS485, Модуль расширения, DC NPN  8 выходов, Вход : 10 - 28В=, 0.3A / Контакт, Питание 12 - 28В=</t>
  </si>
  <si>
    <t>Модули удаленного ввода/вывода, Device Net, DC PNP-выход с открытым коллектором 8 вых., Управляющий выход 10 - 28В=, 0.3A/контакт, Питание 12 - 28В=</t>
  </si>
  <si>
    <t>Модули удаленного ввода/вывода, ModbusRTU, RS485, Модуль расширения, DC PNP  8 выходов, Вход : 10 - 28В=, 0.3A / Контакт, Питание 12 - 28В=</t>
  </si>
  <si>
    <t>Модули удаленного ввода/вывода, Device Net, Analog Type, Input Type, 4 points, 12 - 28VDC</t>
  </si>
  <si>
    <t>Модули удаленного ввода/вывода, Device Net, Analog Type, Output Type, 4 points, 12 - 28VDC</t>
  </si>
  <si>
    <t>Модули удаленного ввода/вывода, ModbusRTU, RS485, DC NPN  8 входов, Вход : 10 - 28В=, 10mA / Контакт, Питание 12 - 28В=</t>
  </si>
  <si>
    <t>Модули удаленного ввода/вывода, ModbusRTU, RS485, DC PNP  8 входов, Вход : 10 - 28В=, 10mA / Контакт, Питание 12 - 28В=</t>
  </si>
  <si>
    <t>Модули удаленного ввода/вывода, ModbusRTU, RS485, DC NPN  8 выходов, Вход : 10 - 28В=, 0.3A / Контакт, Питание 12 - 28В=</t>
  </si>
  <si>
    <t>Модули удаленного ввода/вывода, ModbusRTU, RS485, DC PNP  8 выходов, Вход : 10 - 28В=, 0.3A / Контакт, Питание 12 - 28В=</t>
  </si>
  <si>
    <t>Музыкальный зуммер, 12-24В=, Макс. 105dB (0.1m) Макс. 95dB(1m), 4 типа мелодий, IP65, Зелёный СИД, NPN вход с открытым коллектором</t>
  </si>
  <si>
    <t>Музыкальный зуммер, 12-24В=, Макс. 105dB (0.1m) Макс. 95dB(1m), 4 типа мелодий, IP65, Зелёный СИД, PNP вход с открытым коллектором</t>
  </si>
  <si>
    <t>Музыкальный зуммер, 110 - 220 В~ 50/60 Hz, Макс. 105dB (0.1m) Макс. 95dB(1m), 4 типа мелодий, IP65, Зелёный СИД, NPN вход с открытым коллектором</t>
  </si>
  <si>
    <t>Музыкальный зуммер, 110 - 220 В~ 50/60 Hz, Макс. 105dB (0.1m) Макс. 95dB(1m), 4 типа мелодий, IP65, Зелёный СИД, PNP вход с открытым коллектором</t>
  </si>
  <si>
    <t>Зажимная ручка для выключателей, ?2/25</t>
  </si>
  <si>
    <t>Кнопочный выключатель, без подсветки, выступающего типа, ?0, Красный, 3 нормально закрытых, 110В~/10A, 220В~/5A</t>
  </si>
  <si>
    <t>Кнопочный выключатель, без подсветки, выступающего типа, ?0, Красный, 1 нормально открытый, 1 нормально закрытый, 110В~/10A, 220В~/5A</t>
  </si>
  <si>
    <t>Кнопочный выключатель, без подсветки, выступающего типа, ?0, Красный, 1 нормально открытый, 2 нормально закрытых, 110В~/10A, 220В~/5A</t>
  </si>
  <si>
    <t>Кнопочный выключатель, без подсветки, утопленный, 30, Красный, 2 нормально открытых, 110В~/10A, 220В~/5A</t>
  </si>
  <si>
    <t>Кнопочный выключатель, без подсветки, утопленный, 30, Красный, 3 нормально открытых, 110В~/10A, 220В~/5A</t>
  </si>
  <si>
    <t>Селекторный переключатель, 30мм, 2-позиционный, С фиксацией, С короткой рукояткой, Белый</t>
  </si>
  <si>
    <t>Селекторный переключатель, 30мм, 2-позиционный, С фиксацией, С короткой рукояткой, Красный</t>
  </si>
  <si>
    <t>Селекторный переключатель, 30мм, 2-позиционный, С фиксацией, С длинной рукояткой, Белый</t>
  </si>
  <si>
    <t>Селекторный переключатель, 30мм, 2-позиционный, С фиксацией, С длинной рукояткой, Красный</t>
  </si>
  <si>
    <t>Кнопочный пост, Треугольный, 1 кнопочное отверстие, L=86мм</t>
  </si>
  <si>
    <t>Кнопочный пост, Треугольный, 2 кнопочных отверстия, L=136мм</t>
  </si>
  <si>
    <t>Кнопочный пост, Треугольный, 3 кнопочных отверстий, L=186мм</t>
  </si>
  <si>
    <t>Кнопочный пост, Треугольный, 4 кнопочных отверстий, L=236мм</t>
  </si>
  <si>
    <t>Кнопочный пост, Треугольный, 5 кнопочных отверстий, L=286мм</t>
  </si>
  <si>
    <t>Защитная манжета, D80 X D25, Большая</t>
  </si>
  <si>
    <t>Блок СИД, модульного типа, Красный, 100-220В~</t>
  </si>
  <si>
    <t>Блок СИД, Красный, модульного типа, 12-30 В=/В~</t>
  </si>
  <si>
    <t>Преобразователь давления, Манометрическое давление, Разъём DIN 43650-A, 0 до 0.1 МПа, Выход 4-20мА, NPT1/4</t>
  </si>
  <si>
    <t>Преобразователь давления, Манометрическое давление, Разъём DIN 43650-A, 0 до 0.7 МПа, Выход 4-20мА, NPT1/4</t>
  </si>
  <si>
    <t>Преобразователь давления, Манометрическое давление, Разъём DIN 43650-A, 0 до 1 МПа, Выход 4-20мА, NPT1/4</t>
  </si>
  <si>
    <t>Преобразователь давления, Манометрическое давление, Разъём DIN 43650-A, 0 до 2 МПа, Выход 4-20мА, NPT1/4</t>
  </si>
  <si>
    <t>Преобразователь давления, Манометрическое давление, Разъём DIN 43650-A, 0 до 3.5 МПа, Выход 4-20мА, NPT1/4</t>
  </si>
  <si>
    <t>Преобразователь давления, Манометрическое давление, Разъём DIN 43650-A, 0 до 5 МПа, Выход 4-20мА, NPT1/4</t>
  </si>
  <si>
    <t>Преобразователь давления, Манометрическое давление, Разъём DIN 43650-A, 0 до 10 МПа, Выход 4-20мА, NPT1/4</t>
  </si>
  <si>
    <t>Преобразователь давления, Манометрическое давление, Разъём DIN 43650-A, 0 до 20 МПа, Выход 4-20мА, NPT1/4</t>
  </si>
  <si>
    <t>Преобразователь давления, Манометрическое давление, Разъём DIN 43650-A, 0 до 40 МПа, Выход 4-20мА, NPT1/4</t>
  </si>
  <si>
    <t>Преобразователь давления, Манометрическое давление, Разъём DIN 43650-A, 0 до 50 МПа, Выход 4-20мА, NPT1/4</t>
  </si>
  <si>
    <t>Преобразователь давления, Манометрическое давление, Разъём DIN 43650-A, 0 до 60 МПа, Выход 4-20мА, NPT1/4</t>
  </si>
  <si>
    <t>Преобразователь давления, Манометрическое давление, Разъём DIN 43650-A, -0.1 до 0 МПа, Выход 4-20мА, NPT1/4</t>
  </si>
  <si>
    <t>Гибридный регистратор, 50мм, 1-канальный, 100 до 240 В~</t>
  </si>
  <si>
    <t>Гибридный регистратор, 50мм, 1-канальный, RS485, 100 до 240 В~</t>
  </si>
  <si>
    <t>Гибридный регистратор, 50мм, 1-канальный, 2 аварийных выходов, 100 до 240 В~</t>
  </si>
  <si>
    <t>Гибридный регистратор, 50мм, 1-канальный, 2 аварийных выходов, RS485, 100 до 240 В~</t>
  </si>
  <si>
    <t>Гибридный регистратор, 50мм, 2-канальный, 100 до 240 В~</t>
  </si>
  <si>
    <t>Гибридный регистратор, 50мм, 2-канальный, RS485, 100 до 240 В~</t>
  </si>
  <si>
    <t>Гибридный регистратор, 50мм, 2-канальный, 2 аварийных выходов, 100 до 240 В~</t>
  </si>
  <si>
    <t>Гибридный регистратор, 50мм, 2-канальный, 2 аварийных выходов, RS485, 100 до 240 В~</t>
  </si>
  <si>
    <t>Гибридный регистратор, 50мм, 2-канальный, 4 аварийных выхода, 100 до 240 В~</t>
  </si>
  <si>
    <t>Гибридный регистратор, 50мм, 2-канальный, 4 аварийных выхода, RS485, 100 до 240 В~</t>
  </si>
  <si>
    <t>Гибридный регистратор, 50мм, 1-канальный, 12 до 24В=</t>
  </si>
  <si>
    <t>Гибридный регистратор, 50мм, 1-канальный, RS485, 12 до 24В=</t>
  </si>
  <si>
    <t>Гибридный регистратор, 50мм, 1-канальный, 2 аварийных выходов, 12 до 24В=</t>
  </si>
  <si>
    <t>Гибридный регистратор, 50мм, 1-канальный, 2 аварийных выходов, RS485, 12 до 24В=</t>
  </si>
  <si>
    <t>Гибридный регистратор, 50мм, 2-канальный, 12 до 24В=</t>
  </si>
  <si>
    <t>Гибридный регистратор, 50мм, 2-канальный, RS485, 12 до 24В=</t>
  </si>
  <si>
    <t>Гибридный регистратор, 50мм, 2-канальный, 2 аварийных выходов, 12 до 24В=</t>
  </si>
  <si>
    <t>Гибридный регистратор, 50мм, 2-канальный, 2 аварийных выходов, RS485, 12 до 24В=</t>
  </si>
  <si>
    <t>Гибридный регистратор, 50мм, 2-канальный, 4 аварийных выхода, 12 до 24В=</t>
  </si>
  <si>
    <t>Гибридный регистратор, 50мм, 2-канальный, 4 аварийных выхода, RS485, 12 до 24В=</t>
  </si>
  <si>
    <t>Гибридный регистратор, 100мм, 2-канальный, 100 до 240 В~</t>
  </si>
  <si>
    <t>Гибридный регистратор, 100мм, 2-канальный, RS485/Ethernet/USB, 100 до 240 В~</t>
  </si>
  <si>
    <t>Гибридный регистратор, 100мм, 2-канальный, 4 аварийных выхода, 100 до 240 В~</t>
  </si>
  <si>
    <t>Гибридный регистратор, 100мм, 2-канальный, 4 аварийных выхода, RS485/Ethernet/USB, 100 до 240 В~</t>
  </si>
  <si>
    <t>Гибридный регистратор, 100мм, 4-канальный, RS485/Ethernet/USB, 100 до 240 В~</t>
  </si>
  <si>
    <t>Гибридный регистратор, 100мм, 4-канальный, 4 аварийных выхода, 100 до 240 В~</t>
  </si>
  <si>
    <t>Гибридный регистратор, 100мм, 6-канальный, 100 до 240 В~</t>
  </si>
  <si>
    <t>Гибридный регистратор, 100мм, 6-канальный, 4 аварийных выхода, 100 до 240 В~</t>
  </si>
  <si>
    <t>Гибридный регистратор, 100мм, 6-канальный, 8 аварийных выходов, 100 до 240 В~</t>
  </si>
  <si>
    <t>Гибридный регистратор, 100мм, 8-канальный, 100 до 240 В~</t>
  </si>
  <si>
    <t>Гибридный регистратор, 100мм, 8-канальный, RS485/Ethernet/USB, 100 до 240 В~</t>
  </si>
  <si>
    <t>Гибридный регистратор, 100мм, 8-канальный, 4 аварийных выхода, 100 до 240 В~</t>
  </si>
  <si>
    <t>Гибридный регистратор, 100мм, 8-канальный, 4 аварийных выхода, RS485/Ethernet/USB, 100 до 240 В~</t>
  </si>
  <si>
    <t>Гибридный регистратор, 100мм, 8-канальный, 8 аварийных выходов, 100 до 240 В~</t>
  </si>
  <si>
    <t>Гибридный регистратор, 100мм, 8-канальный, 8 аварийных выходов, RS485/Ethernet/USB, 100 до 240 В~</t>
  </si>
  <si>
    <t>Гибридный регистратор, 100мм, 10-канальный, 100 до 240 В~</t>
  </si>
  <si>
    <t>Гибридный регистратор, 100мм, 10-канальный, RS485/Ethernet/USB, 100 до 240 В~</t>
  </si>
  <si>
    <t>Гибридный регистратор, 100мм, 10-канальный, 4 аварийных выхода, 100 до 240 В~</t>
  </si>
  <si>
    <t>Гибридный регистратор, 100мм, 10-канальный, 4 аварийных выхода, RS485/Ethernet/USB, 100 до 240 В~</t>
  </si>
  <si>
    <t>Гибридный регистратор, 100мм, 10-канальный, 8 аварийных выходов, 100 до 240 В~</t>
  </si>
  <si>
    <t>Гибридный регистратор, 100мм, 10-канальный, 8 аварийных выходов, RS485/Ethernet/USB, 100 до 240 В~</t>
  </si>
  <si>
    <t>Гибридный регистратор, 100мм, 10-канальный, 12 аварийных выходов, 100 до 240 В~</t>
  </si>
  <si>
    <t>Гибридный регистратор, 100мм, 10-канальный, 12 аварийных выходов, RS485/Ethernet/USB, 100 до 240 В~</t>
  </si>
  <si>
    <t>Гибридный регистратор, 100мм, 12-канальный, 100 до 240 В~</t>
  </si>
  <si>
    <t>Гибридный регистратор, 100мм, 12-канальный, RS485/Ethernet/USB, 100 до 240 В~</t>
  </si>
  <si>
    <t>Гибридный регистратор, 100мм, 12-канальный, 4 аварийных выхода, 100 до 240 В~</t>
  </si>
  <si>
    <t>Гибридный регистратор, 100мм, 12-канальный, 4 аварийных выхода, RS485/Ethernet/USB, 100 до 240 В~</t>
  </si>
  <si>
    <t>Гибридный регистратор, 100мм, 12-канальный, 8 аварийных выходов, 100 до 240 В~</t>
  </si>
  <si>
    <t>Гибридный регистратор, 100мм, 12-канальный, 8 аварийных выходов, RS485/Ethernet/USB, 100 до 240 В~</t>
  </si>
  <si>
    <t>Гибридный регистратор, 100мм, 12-канальный, 12 аварийных выходов, 100 до 240 В~</t>
  </si>
  <si>
    <t>Гибридный регистратор, 100мм, 12-канальный, 12 аварийных выходов, RS485/Ethernet/USB, 100 до 240 В~</t>
  </si>
  <si>
    <t>Безбумажные регистраторы с сенсорным ЖК-дисплеем, Безбумажный, 4 -канальный, Нет цифровых входов/выходов, RS422/485 + Ethernet + USB устройство, 100 - 240 В~ 50/60 Hz</t>
  </si>
  <si>
    <t>Безбумажные регистраторы с сенсорным ЖК-дисплеем, Безбумажный, 4 -канальный, 4 аварийных релейных выхода+ 2 цифровых входа + выход питания датчиков 24В=, RS422/485 + Ethernet + USB устройство, 100 - 240 В~ 50/60 Hz</t>
  </si>
  <si>
    <t>Безбумажные регистраторы с сенсорным ЖК-дисплеем, Безбумажный, 8 -канальный, Нет выхода, RS422/485 + Ethernet + USB устройство, 100 - 240 В~ 50/60 Hz</t>
  </si>
  <si>
    <t>Безбумажные регистраторы с сенсорным ЖК-дисплеем, Безбумажный, 8 -канальный, 4 аварийных релейных выхода+ 2 цифровых входа + выход питания датчиков 24В=, RS422/485 + Ethernet + USB устройство, 100 - 240 В~ 50/60 Hz</t>
  </si>
  <si>
    <t>Безбумажные регистраторы с сенсорным ЖК-дисплеем, Безбумажный, 12 -канальный, Нет выхода, RS422/485 + Ethernet + USB устройство, 100 - 240 В~ 50/60 Hz</t>
  </si>
  <si>
    <t>Безбумажные регистраторы с сенсорным ЖК-дисплеем, Безбумажный, 16 -канальный, Нет выхода, RS422/485 + Ethernet + USB устройство, 100 - 240 В~ 50/60 Hz</t>
  </si>
  <si>
    <t>Преобразователь с гальванической развязкой и трехцветным ЖК-дисплеем, W50 X H80 мм, Универсальный вход, 1 токовый выход(0-20mA), 100 до 240 В~</t>
  </si>
  <si>
    <t>Преобразователь с гальванической развязкой и трехцветным ЖК-дисплеем, W50 X H80 мм, Универсальный вход, 1 токовый выход(0-20mA), 24В=</t>
  </si>
  <si>
    <t>Преобразователь с гальванической развязкой и трехцветным ЖК-дисплеем, W50 X H80 мм, Универсальный вход, 2 токовых выхода(0-20mA), 100 до 240 В~</t>
  </si>
  <si>
    <t>Преобразователь с гальванической развязкой и трехцветным ЖК-дисплеем, W50 X H80 мм, Универсальный вход, 2 токовых выхода(0-20mA), 24В=</t>
  </si>
  <si>
    <t>Преобразователь с гальванической развязкой и трехцветным ЖК-дисплеем, W50 X H80 мм, Универсальный вход, 1 выход по напряжению (0-10В=), 100 до 240 В~</t>
  </si>
  <si>
    <t>Преобразователь с гальванической развязкой и трехцветным ЖК-дисплеем, W50 X H80 мм, Универсальный вход, 2 выхода по напряжению (0-10В=), 100 до 240 В~</t>
  </si>
  <si>
    <t>Преобразователь с гальванической развязкой и трехцветным ЖК-дисплеем, W50 X H80 мм, Универсальный вход, 2 выхода по напряжению (0-10В=), 24В=</t>
  </si>
  <si>
    <t>Преобразователь с гальванической развязкой и трехцветным ЖК-дисплеем, W50 X H80 мм, Универсальный вход, 1 аврийный выход, 100 до 240 В~</t>
  </si>
  <si>
    <t>Преобразователь с гальванической развязкой и трехцветным ЖК-дисплеем, W50 X H80 мм, Универсальный вход, 1 аврийный выход, 24В=</t>
  </si>
  <si>
    <t>Преобразователь с гальванической развязкой и трехцветным ЖК-дисплеем, W50 X H80 мм, Универсальный вход, 2 аврийных выхода, 100 до 240 В~</t>
  </si>
  <si>
    <t>Преобразователь с гальванической развязкой и трехцветным ЖК-дисплеем, W50 X H80 мм, Универсальный вход, 2 аврийных выхода, 24В=</t>
  </si>
  <si>
    <t>Преобразователь с гальванической развязкой и трехцветным ЖК-дисплеем, W50 X H80 мм, Универсальный вход, 4 аврийных выхода, 100 до 240 В~</t>
  </si>
  <si>
    <t>Преобразователь с гальванической развязкой и трехцветным ЖК-дисплеем, W50 X H80 мм, Универсальный вход, 4 аврийных выхода, 24В=</t>
  </si>
  <si>
    <t>Преобразователь с гальванической развязкой и трехцветным ЖК-дисплеем, W50 X H80 мм, Импульсный вход, 1 токовый выход(0-20mA), 100 до 240 В~</t>
  </si>
  <si>
    <t>Преобразователь с гальванической развязкой и трехцветным ЖК-дисплеем, W50 X H80 мм, Импульсный вход, 1 токовый выход(0-20mA), 24В=</t>
  </si>
  <si>
    <t>Преобразователь с гальванической развязкой и трехцветным ЖК-дисплеем, W50 X H80 мм, Импульсный вход, 2 токовых выхода(0-20mA), 100 до 240 В~</t>
  </si>
  <si>
    <t>Преобразователь с гальванической развязкой и трехцветным ЖК-дисплеем, W50 X H80 мм, Импульсный вход, 2 токовых выхода(0-20mA), 24В=</t>
  </si>
  <si>
    <t>Преобразователь с гальванической развязкой и трехцветным ЖК-дисплеем, W50 X H80 мм, Импульсный вход, 1 выход по напряжению (0-10В=), 100 до 240 В~</t>
  </si>
  <si>
    <t>Преобразователь с гальванической развязкой и трехцветным ЖК-дисплеем, W50 X H80 мм, Импульсный вход, 1 выход по напряжению (0-10В=), 24В=</t>
  </si>
  <si>
    <t>Преобразователь с гальванической развязкой и трехцветным ЖК-дисплеем, W50 X H80 мм, Импульсный вход, 2 выхода по напряжению (0-10В=), 100 до 240 В~</t>
  </si>
  <si>
    <t>Преобразователь с гальванической развязкой и трехцветным ЖК-дисплеем, W50 X H80 мм, Импульсный вход, 2 выхода по напряжению (0-10В=), 24В=</t>
  </si>
  <si>
    <t>Преобразователь с гальванической развязкой и трехцветным ЖК-дисплеем, W50 X H80 мм, Импульсный вход, 1 аврийный выход, 100 до 240 В~</t>
  </si>
  <si>
    <t>Преобразователь с гальванической развязкой и трехцветным ЖК-дисплеем, W50 X H80 мм, Импульсный вход, 1 аврийный выход, 24В=</t>
  </si>
  <si>
    <t>Преобразователь с гальванической развязкой и трехцветным ЖК-дисплеем, W50 X H80 мм, Импульсный вход, 2 аврийных выхода, 100 до 240 В~</t>
  </si>
  <si>
    <t>Преобразователь с гальванической развязкой и трехцветным ЖК-дисплеем, W50 X H80 мм, Импульсный вход, 2 аврийных выхода, 24В=</t>
  </si>
  <si>
    <t>Преобразователь с гальванической развязкой и трехцветным ЖК-дисплеем, W50 X H80 мм, Импульсный вход, 4 аврийных выхода, 100 до 240 В~</t>
  </si>
  <si>
    <t>Преобразователь с гальванической развязкой и трехцветным ЖК-дисплеем, W50 X H80 мм, Импульсный вход, 4 аврийных выхода, 24В=</t>
  </si>
  <si>
    <t>Преобразователь давления, Манометрическое давление, Датчик с головкой, 0.00 до 0.20 кгс/см2, PT1/2</t>
  </si>
  <si>
    <t>Преобразователь давления, Манометрическое давление, Датчик с головкой, 0.00 до 0.20 кгс/см2, PT3/8</t>
  </si>
  <si>
    <t>Преобразователь давления, Манометрическое давление, Датчик с головкой, 0.00 до 0.20 кгс/см2, PF3/8</t>
  </si>
  <si>
    <t>Преобразователь давления, Манометрическое давление, Датчик с головкой, 0.00 до 0.50 кгс/см2, PT1/2</t>
  </si>
  <si>
    <t>Преобразователь давления, Манометрическое давление, Датчик с головкой, 0.00 до 0.50 кгс/см2, PT3/8</t>
  </si>
  <si>
    <t>Преобразователь давления, Манометрическое давление, Датчик с головкой, 0.00 до 0.50 кгс/см2, PF3/8</t>
  </si>
  <si>
    <t>Преобразователь давления, Манометрическое давление, Датчик с головкой, 0.00 до 1.00 кгс/см2, PT1/2</t>
  </si>
  <si>
    <t>Преобразователь давления, Манометрическое давление, Датчик с головкой, 0.00 до 1.00 кгс/см2, PT3/8</t>
  </si>
  <si>
    <t>Преобразователь давления, Манометрическое давление, Датчик с головкой, 0.00 до 1.00 кгс/см2, PF3/8</t>
  </si>
  <si>
    <t>Преобразователь давления, Манометрическое давление, Датчик с головкой, 0.00 до 2.00 кгс/см2, PT1/2</t>
  </si>
  <si>
    <t>Преобразователь давления, Манометрическое давление, Датчик с головкой, 0.00 до 2.00 кгс/см2, PT3/8</t>
  </si>
  <si>
    <t>Преобразователь давления, Манометрическое давление, Датчик с головкой, 0.00 до 2.00 кгс/см2, PF3/8</t>
  </si>
  <si>
    <t>Преобразователь давления, Манометрическое давление, Датчик с головкой, 0.00 до 7.00 кгс/см2, PT1/2</t>
  </si>
  <si>
    <t>Преобразователь давления, Манометрическое давление, Датчик с головкой, 0.00 до 7.00 кгс/см2, PT3/8</t>
  </si>
  <si>
    <t>Преобразователь давления, Манометрическое давление, Датчик с головкой, 0.00 до 7.00 кгс/см2, PF3/8</t>
  </si>
  <si>
    <t>Преобразователь давления, Манометрическое давление, Датчик с головкой, 0.00 до 10.00 кгс/см2, PT1/2</t>
  </si>
  <si>
    <t>Преобразователь давления, Манометрическое давление, Датчик с головкой, 0.00 до 10.00 кгс/см2, PT3/8</t>
  </si>
  <si>
    <t>Преобразователь давления, Манометрическое давление, Датчик с головкой, 0.00 до 10.00 кгс/см2, PF3/8</t>
  </si>
  <si>
    <t>Преобразователь давления, Манометрическое давление, Датчик с головкой, 0.00 до 20.00 кгс/см2, PT1/2</t>
  </si>
  <si>
    <t>Преобразователь давления, Манометрическое давление, Датчик с головкой, 0.00 до 20.00 кгс/см2, PT3/8</t>
  </si>
  <si>
    <t>Преобразователь давления, Манометрическое давление, Датчик с головкой, 0.00 до 20.00 кгс/см2, PF3/8</t>
  </si>
  <si>
    <t>Преобразователь давления, Манометрическое давление, Датчик с головкой, 0.00 до 35.00 кгс/см2, PT1/2</t>
  </si>
  <si>
    <t>Преобразователь давления, Манометрическое давление, Датчик с головкой, 0.00 до 35.00 кгс/см2, PT3/8</t>
  </si>
  <si>
    <t>Преобразователь давления, Манометрическое давление, Датчик с головкой, 0.00 до 35.00 кгс/см2, PF3/8</t>
  </si>
  <si>
    <t>Преобразователь давления, Манометрическое давление, Датчик с головкой, 0.00 до 70.00 кгс/см2, PT1/2</t>
  </si>
  <si>
    <t>Преобразователь давления, Манометрическое давление, Датчик с головкой, 0.00 до 70.00 кгс/см2, PT3/8</t>
  </si>
  <si>
    <t>Преобразователь давления, Манометрическое давление, Датчик с головкой, 0.00 до 70.00 кгс/см2, PF3/8</t>
  </si>
  <si>
    <t>Преобразователь давления, Манометрическое давление, Датчик с головкой, 0.00 до 100.00 кгс/см2, PT1/2</t>
  </si>
  <si>
    <t>Преобразователь давления, Манометрическое давление, Датчик с головкой, 0.00 до 100.00 кгс/см2, PT3/8</t>
  </si>
  <si>
    <t>Преобразователь давления, Манометрическое давление, Датчик с головкой, 0.00 до 100.00 кгс/см2, PF3/8</t>
  </si>
  <si>
    <t>Преобразователь давления, Манометрическое давление, Датчик с головкой, 0.00 до 200.00 кгс/см2, PT1/2</t>
  </si>
  <si>
    <t>Преобразователь давления, Манометрическое давление, Датчик с головкой, 0.00 до 200.00 кгс/см2, PT3/8</t>
  </si>
  <si>
    <t>Преобразователь давления, Манометрическое давление, Датчик с головкой, 0.00 до 200.00 кгс/см2, PF3/8</t>
  </si>
  <si>
    <t>Преобразователь давления, Манометрическое давление, Датчик с головкой, 0.00 до 300.00 кгс/см2, PT1/2</t>
  </si>
  <si>
    <t>Преобразователь давления, Манометрическое давление, Датчик с головкой, 0.00 до 300.00 кгс/см2, PT3/8</t>
  </si>
  <si>
    <t>Преобразователь давления, Манометрическое давление, Датчик с головкой, 0.00 до 300.00 кгс/см2, PF3/8</t>
  </si>
  <si>
    <t>Преобразователь давления, Манометрическое давление, Датчик с головкой, 0.00 до 350.00 кгс/см2, PT1/2</t>
  </si>
  <si>
    <t>Преобразователь давления, Манометрическое давление, Датчик с головкой, 0.00 до 350.00 кгс/см2, PT3/8</t>
  </si>
  <si>
    <t>Преобразователь давления, Манометрическое давление, Датчик с головкой, 0.00 до 350.00 кгс/см2, PF3/8</t>
  </si>
  <si>
    <t>Преобразователь давления, Манометрическое давление, Датчик с головкой, -760ммHg до 0.00 кгс/см2, PT1/2</t>
  </si>
  <si>
    <t>Преобразователь давления, Манометрическое давление, Датчик с головкой, -760ммHg до 0.00 кгс/см2, PT3/8</t>
  </si>
  <si>
    <t>Преобразователь давления, Манометрическое давление, Датчик с головкой, -760ммHg до 0.00 кгс/см2, PF3/8</t>
  </si>
  <si>
    <t>Преобразователь давления, Манометрическое давление, Датчик с головкой, -760ммHg до 1.00 кгс/см2, PT1/2</t>
  </si>
  <si>
    <t>Преобразователь давления, Манометрическое давление, Датчик с головкой, -760ммHg до 1.00 кгс/см2, PT3/8</t>
  </si>
  <si>
    <t>Преобразователь давления, Манометрическое давление, Датчик с головкой, -760ммHg до 1.00 кгс/см2, PF3/8</t>
  </si>
  <si>
    <t>Преобразователь давления, Манометрическое давление, Датчик с головкой, -760ммHg до 7.00 кгс/см2, PT1/2</t>
  </si>
  <si>
    <t>Преобразователь давления, Манометрическое давление, Датчик с головкой, -760ммHg до 7.00 кгс/см2, PT3/8</t>
  </si>
  <si>
    <t>Преобразователь давления, Манометрическое давление, Датчик с головкой, -760ммHg до 7.00 кгс/см2, PF3/8</t>
  </si>
  <si>
    <t>Преобразователь давления, Манометрическое давление, Датчик с головкой, -760ммHg до 10.00 кгс/см2, PT1/2</t>
  </si>
  <si>
    <t>Преобразователь давления, Манометрическое давление, Датчик с головкой, -760ммHg до 10.00 кгс/см2, PT3/8</t>
  </si>
  <si>
    <t>Преобразователь давления, Манометрическое давление, Датчик с головкой, -760ммHg до 10.00 кгс/см2, PF3/8</t>
  </si>
  <si>
    <t>Преобразователь давления, Манометрическое давление, Датчик с головкой, -760ммHg до 20.00 кгс/см2, PT1/2</t>
  </si>
  <si>
    <t>Преобразователь давления, Манометрическое давление, Датчик с головкой, -760ммHg до 20.00 кгс/см2, PT3/8</t>
  </si>
  <si>
    <t>Преобразователь давления, Манометрическое давление, Датчик с головкой, -760ммHg до 20.00 кгс/см2, PF3/8</t>
  </si>
  <si>
    <t>Преобразователь давления, Манометрическое давление, Датчик с головкой, -760ммHg до 35.00 кгс/см2, PT1/2</t>
  </si>
  <si>
    <t>Преобразователь давления, Манометрическое давление, Датчик с головкой, -760ммHg до 35.00 кгс/см2, PT3/8</t>
  </si>
  <si>
    <t>Преобразователь давления, Манометрическое давление, Датчик с головкой, -760ммHg до 35.00 кгс/см2, PF3/8</t>
  </si>
  <si>
    <t>Преобразователь давления, Манометрическое давление, Разъём Din, 0.00 до 0.20 кгс/см2, PT1/2</t>
  </si>
  <si>
    <t>Преобразователь давления, Манометрическое давление, Разъём Din, 0.00 до 0.20 кгс/см2, PT3/8</t>
  </si>
  <si>
    <t>Преобразователь давления, Манометрическое давление, Разъём Din, 0.00 до 0.20 кгс/см2, PF3/8</t>
  </si>
  <si>
    <t>Преобразователь давления, Манометрическое давление, Разъём Din, 0.00 до 0.50 кгс/см2, PT1/2</t>
  </si>
  <si>
    <t>Преобразователь давления, Манометрическое давление, Разъём Din, 0.00 до 0.50 кгс/см2, PT3/8</t>
  </si>
  <si>
    <t>Преобразователь давления, Манометрическое давление, Разъём Din, 0.00 до 0.50 кгс/см2, PF3/8</t>
  </si>
  <si>
    <t>Преобразователь давления, Манометрическое давление, Разъём Din, 0.00 до 1.00 кгс/см2, PT1/2</t>
  </si>
  <si>
    <t>Преобразователь давления, Манометрическое давление, Разъём Din, 0.00 до 1.00 кгс/см2, PT3/8</t>
  </si>
  <si>
    <t>Преобразователь давления, Манометрическое давление, Разъём Din, 0.00 до 1.00 кгс/см2, PF3/8</t>
  </si>
  <si>
    <t>Преобразователь давления, Манометрическое давление, Разъём Din, 0.00 до 2.00 кгс/см2, PT1/2</t>
  </si>
  <si>
    <t>Преобразователь давления, Манометрическое давление, Разъём Din, 0.00 до 2.00 кгс/см2, PT3/8</t>
  </si>
  <si>
    <t>Преобразователь давления, Манометрическое давление, Разъём Din, 0.00 до 2.00 кгс/см2, PF3/8</t>
  </si>
  <si>
    <t>Преобразователь давления, Манометрическое давление, Разъём Din, 0.00 до 7.00 кгс/см2, PT1/2</t>
  </si>
  <si>
    <t>Преобразователь давления, Манометрическое давление, Разъём Din, 0.00 до 7.00 кгс/см2, PT3/8</t>
  </si>
  <si>
    <t>Преобразователь давления, Манометрическое давление, Разъём Din, 0.00 до 7.00 кгс/см2, PF3/8</t>
  </si>
  <si>
    <t>Преобразователь давления, Манометрическое давление, Разъём Din, 0.00 до 10.00 кгс/см2, PT1/2</t>
  </si>
  <si>
    <t>Преобразователь давления, Манометрическое давление, Разъём Din, 0.00 до 10.00 кгс/см2, PT3/8</t>
  </si>
  <si>
    <t>Преобразователь давления, Манометрическое давление, Разъём Din, 0.00 до 10.00 кгс/см2, PF3/8</t>
  </si>
  <si>
    <t>Преобразователь давления, Манометрическое давление, Разъём Din, 0.00 до 20.00 кгс/см2, PT1/2</t>
  </si>
  <si>
    <t>Преобразователь давления, Манометрическое давление, Разъём Din, 0.00 до 20.00 кгс/см2, PT3/8</t>
  </si>
  <si>
    <t>Преобразователь давления, Манометрическое давление, Разъём Din, 0.00 до 20.00 кгс/см2, PF3/8</t>
  </si>
  <si>
    <t>Преобразователь давления, Манометрическое давление, Разъём Din, 0.00 до 35.00 кгс/см2, PT1/2</t>
  </si>
  <si>
    <t>Преобразователь давления, Манометрическое давление, Разъём Din, 0.00 до 35.00 кгс/см2, PT3/8</t>
  </si>
  <si>
    <t>Преобразователь давления, Манометрическое давление, Разъём Din, 0.00 до 35.00 кгс/см2, PF3/8</t>
  </si>
  <si>
    <t>Преобразователь давления, Манометрическое давление, Разъём Din, 0.00 до 70.00 кгс/см2, PT1/2</t>
  </si>
  <si>
    <t>Преобразователь давления, Манометрическое давление, Разъём Din, 0.00 до 70.00 кгс/см2, PT3/8</t>
  </si>
  <si>
    <t>Преобразователь давления, Манометрическое давление, Разъём Din, 0.00 до 70.00 кгс/см2, PF3/8</t>
  </si>
  <si>
    <t>Преобразователь давления, Манометрическое давление, Разъём Din, 0.00 до 100.00 кгс/см2, PT1/2</t>
  </si>
  <si>
    <t>Преобразователь давления, Манометрическое давление, Разъём Din, 0.00 до 100.00 кгс/см2, PT3/8</t>
  </si>
  <si>
    <t>Преобразователь давления, Манометрическое давление, Разъём Din, 0.00 до 100.00 кгс/см2, PF3/8</t>
  </si>
  <si>
    <t>Преобразователь давления, Манометрическое давление, Разъём Din, 0.00 до 200.00 кгс/см2, PT1/2</t>
  </si>
  <si>
    <t>Преобразователь давления, Манометрическое давление, Разъём Din, 0.00 до 200.00 кгс/см2, PT3/8</t>
  </si>
  <si>
    <t>Преобразователь давления, Манометрическое давление, Разъём Din, 0.00 до 200.00 кгс/см2, PF3/8</t>
  </si>
  <si>
    <t>Преобразователь давления, Манометрическое давление, Разъём Din, 0.00 до 300.00 кгс/см2, PT1/2</t>
  </si>
  <si>
    <t>Преобразователь давления, Манометрическое давление, Разъём Din, 0.00 до 300.00 кгс/см2, PT3/8</t>
  </si>
  <si>
    <t>Преобразователь давления, Манометрическое давление, Разъём Din, 0.00 до 300.00 кгс/см2, PF3/8</t>
  </si>
  <si>
    <t>Преобразователь давления, Манометрическое давление, Разъём Din, 0.00 до 350.00 кгс/см2, PT1/2</t>
  </si>
  <si>
    <t>Преобразователь давления, Манометрическое давление, Разъём Din, 0.00 до 350.00 кгс/см2, PT3/8</t>
  </si>
  <si>
    <t>Преобразователь давления, Манометрическое давление, Разъём Din, 0.00 до 350.00 кгс/см2, PF3/8</t>
  </si>
  <si>
    <t>Преобразователь давления, Манометрическое давление, Разъём Din, -760ммHg до 0.00kg/cm2, PT1/2</t>
  </si>
  <si>
    <t>Преобразователь давления, Манометрическое давление, Разъём Din, -760ммHg до 0.00kg/cm2, PT3/8</t>
  </si>
  <si>
    <t>Преобразователь давления, Манометрическое давление, Разъём Din, -760ммHg до 0.00kg/cm2, PF3/8</t>
  </si>
  <si>
    <t>Преобразователь давления, Манометрическое давление, Разъём Din, -760ммHg до 1.00kg/cm2, PT1/2</t>
  </si>
  <si>
    <t>Преобразователь давления, Манометрическое давление, Разъём Din, -760ммHg до 1.00kg/cm2, PT3/8</t>
  </si>
  <si>
    <t>Преобразователь давления, Манометрическое давление, Разъём Din, -760ммHg до 1.00kg/cm2, PF3/8</t>
  </si>
  <si>
    <t>Преобразователь давления, Манометрическое давление, Разъём Din, -760ммHg до 7.00kg/cm2, PT1/2</t>
  </si>
  <si>
    <t>Преобразователь давления, Манометрическое давление, Разъём Din, -760ммHg до 7.00kg/cm2, PT3/8</t>
  </si>
  <si>
    <t>Преобразователь давления, Манометрическое давление, Разъём Din, -760ммHg до 7.00kg/cm2, PF3/8</t>
  </si>
  <si>
    <t>Преобразователь давления, Манометрическое давление, Разъём Din, -760ммHg до 10.00kg/cm2, PT1/2</t>
  </si>
  <si>
    <t>Преобразователь давления, Манометрическое давление, Разъём Din, -760ммHg до 10.00kg/cm2, PT3/8</t>
  </si>
  <si>
    <t>Преобразователь давления, Манометрическое давление, Разъём Din, -760ммHg до 10.00kg/cm2, PF3/8</t>
  </si>
  <si>
    <t>Преобразователь давления, Манометрическое давление, Разъём Din, -760ммHg до 20.00kg/cm2, PT1/2</t>
  </si>
  <si>
    <t>Преобразователь давления, Манометрическое давление, Разъём Din, -760ммHg до 20.00kg/cm2, PT3/8</t>
  </si>
  <si>
    <t>Преобразователь давления, Манометрическое давление, Разъём Din, -760ммHg до 20.00kg/cm2, PF3/8</t>
  </si>
  <si>
    <t>Преобразователь давления, Манометрическое давление, Разъём Din, -760ммHg до 35.00kg/cm2, PT1/2</t>
  </si>
  <si>
    <t>Преобразователь давления, Манометрическое давление, Разъём Din, -760ммHg до 35.00kg/cm2, PT3/8</t>
  </si>
  <si>
    <t>Преобразователь давления, Манометрическое давление, Разъём Din, -760ммHg до 35.00kg/cm2, PF3/8</t>
  </si>
  <si>
    <t>Преобразователь давления, Манометрическое давление, Разъем для кабеля, 0.00 до 0.20kg/cm2, PT1/2</t>
  </si>
  <si>
    <t>Преобразователь давления, Манометрическое давление, Разъем для кабеля, 0.00 до 0.20kg/cm2, PT3/8</t>
  </si>
  <si>
    <t>Преобразователь давления, Манометрическое давление, Разъем для кабеля, 0.00 до 0.20kg/cm2, PF3/8</t>
  </si>
  <si>
    <t>Преобразователь давления, Манометрическое давление, Разъем для кабеля, 0.00 до 0.50kg/cm2, PT1/2</t>
  </si>
  <si>
    <t>Преобразователь давления, Манометрическое давление, Разъем для кабеля, 0.00 до 0.50kg/cm2, PT3/8</t>
  </si>
  <si>
    <t>Преобразователь давления, Манометрическое давление, Разъем для кабеля, 0.00 до 0.50kg/cm2, PF3/8</t>
  </si>
  <si>
    <t>Преобразователь давления, Манометрическое давление, Разъем для кабеля, 0.00 до 1.00kg/cm2, PT1/2</t>
  </si>
  <si>
    <t>Преобразователь давления, Манометрическое давление, Разъем для кабеля, 0.00 до 1.00kg/cm2, PT3/8</t>
  </si>
  <si>
    <t>Преобразователь давления, Манометрическое давление, Разъем для кабеля, 0.00 до 1.00kg/cm2, PF3/8</t>
  </si>
  <si>
    <t>Преобразователь давления, Манометрическое давление, Разъем для кабеля, 0.00 до 2.00kg/cm2, PT1/2</t>
  </si>
  <si>
    <t>Преобразователь давления, Манометрическое давление, Разъем для кабеля, 0.00 до 2.00kg/cm2, PT3/8</t>
  </si>
  <si>
    <t>Преобразователь давления, Манометрическое давление, Разъем для кабеля, 0.00 до 2.00kg/cm2, PF3/8</t>
  </si>
  <si>
    <t>Преобразователь давления, Манометрическое давление, Разъем для кабеля, 0.00 до 7.00kg/cm2, PT1/2</t>
  </si>
  <si>
    <t>Преобразователь давления, Манометрическое давление, Разъем для кабеля, 0.00 до 7.00kg/cm2, PT3/8</t>
  </si>
  <si>
    <t>Преобразователь давления, Манометрическое давление, Разъем для кабеля, 0.00 до 7.00kg/cm2, PF3/8</t>
  </si>
  <si>
    <t>Преобразователь давления, Манометрическое давление, Разъем для кабеля, 0.00 до 10.00kg/cm2, PT1/2</t>
  </si>
  <si>
    <t>Преобразователь давления, Манометрическое давление, Разъем для кабеля, 0.00 до 10.00kg/cm2, PT3/8</t>
  </si>
  <si>
    <t>Преобразователь давления, Манометрическое давление, Разъем для кабеля, 0.00 до 10.00kg/cm2, PF3/8</t>
  </si>
  <si>
    <t>Преобразователь давления, Манометрическое давление, Разъем для кабеля, 0.00 до 20.00kg/cm2, PT1/2</t>
  </si>
  <si>
    <t>Преобразователь давления, Манометрическое давление, Разъем для кабеля, 0.00 до 20.00kg/cm2, PT3/8</t>
  </si>
  <si>
    <t>Преобразователь давления, Манометрическое давление, Разъем для кабеля, 0.00 до 20.00kg/cm2, PF3/8</t>
  </si>
  <si>
    <t>Преобразователь давления, Манометрическое давление, Разъем для кабеля, 0.00 до 35.00kg/cm2, PT1/2</t>
  </si>
  <si>
    <t>Преобразователь давления, Манометрическое давление, Разъем для кабеля, 0.00 до 35.00kg/cm2, PT3/8</t>
  </si>
  <si>
    <t>Преобразователь давления, Манометрическое давление, Разъем для кабеля, 0.00 до 35.00kg/cm2, PF3/8</t>
  </si>
  <si>
    <t>Преобразователь давления, Манометрическое давление, Разъем для кабеля, 0.00 до 70.00kg/cm2, PT1/2</t>
  </si>
  <si>
    <t>Преобразователь давления, Манометрическое давление, Разъем для кабеля, 0.00 до 70.00kg/cm2, PT3/8</t>
  </si>
  <si>
    <t>Преобразователь давления, Манометрическое давление, Разъем для кабеля, 0.00 до 70.00kg/cm2, PF3/8</t>
  </si>
  <si>
    <t>Преобразователь давления, Манометрическое давление, Разъем для кабеля, 0.00 до 100.00kg/cm2, PT1/2</t>
  </si>
  <si>
    <t>Преобразователь давления, Манометрическое давление, Разъем для кабеля, 0.00 до 100.00kg/cm2, PT3/8</t>
  </si>
  <si>
    <t>Преобразователь давления, Манометрическое давление, Разъем для кабеля, 0.00 до 100.00kg/cm2, PF3/8</t>
  </si>
  <si>
    <t>Преобразователь давления, Манометрическое давление, Разъем для кабеля, 0.00 до 200.00kg/cm2, PT1/2</t>
  </si>
  <si>
    <t>Преобразователь давления, Манометрическое давление, Разъем для кабеля, 0.00 до 200.00kg/cm2, PT3/8</t>
  </si>
  <si>
    <t>Преобразователь давления, Манометрическое давление, Разъем для кабеля, 0.00 до 200.00kg/cm2, PF3/8</t>
  </si>
  <si>
    <t>Преобразователь давления, Манометрическое давление, Разъем для кабеля, 0.00 до 300.00kg/cm2, PT1/2</t>
  </si>
  <si>
    <t>Преобразователь давления, Манометрическое давление, Разъем для кабеля, 0.00 до 300.00kg/cm2, PT3/8</t>
  </si>
  <si>
    <t>Преобразователь давления, Манометрическое давление, Разъем для кабеля, 0.00 до 300.00kg/cm2, PF3/8</t>
  </si>
  <si>
    <t>Преобразователь давления, Манометрическое давление, Разъем для кабеля, 0.00 до 350.00kg/cm2, PT1/2</t>
  </si>
  <si>
    <t>Преобразователь давления, Манометрическое давление, Разъем для кабеля, 0.00 до 350.00kg/cm2, PT3/8</t>
  </si>
  <si>
    <t>Преобразователь давления, Манометрическое давление, Разъем для кабеля, 0.00 до 350.00kg/cm2, PF3/8</t>
  </si>
  <si>
    <t>Преобразователь давления, Манометрическое давление, Разъем для кабеля, -760ммHg до 0.00kg/cm2, PT1/2</t>
  </si>
  <si>
    <t>Преобразователь давления, Манометрическое давление, Разъем для кабеля, -760ммHg до 0.00kg/cm2, PT3/8</t>
  </si>
  <si>
    <t>Преобразователь давления, Манометрическое давление, Разъем для кабеля, -760ммHg до 0.00kg/cm2, PF3/8</t>
  </si>
  <si>
    <t>Преобразователь давления, Манометрическое давление, Разъем для кабеля, -760ммHg до 1.00kg/cm2, PT1/2</t>
  </si>
  <si>
    <t>Преобразователь давления, Манометрическое давление, Разъем для кабеля, -760ммHg до 1.00kg/cm2, PT3/8</t>
  </si>
  <si>
    <t>Преобразователь давления, Манометрическое давление, Разъем для кабеля, -760ммHg до 1.00kg/cm2, PF3/8</t>
  </si>
  <si>
    <t>Преобразователь давления, Манометрическое давление, Разъем для кабеля, -760ммHg до 7.00kg/cm2, PT1/2</t>
  </si>
  <si>
    <t>Преобразователь давления, Манометрическое давление, Разъем для кабеля, -760ммHg до 7.00kg/cm2, PT3/8</t>
  </si>
  <si>
    <t>Преобразователь давления, Манометрическое давление, Разъем для кабеля, -760ммHg до 7.00kg/cm2, PF3/8</t>
  </si>
  <si>
    <t>Преобразователь давления, Манометрическое давление, Разъем для кабеля, -760ммHg до 10.00kg/cm2, PT1/2</t>
  </si>
  <si>
    <t>Преобразователь давления, Манометрическое давление, Разъем для кабеля, -760ммHg до 10.00kg/cm2, PT3/8</t>
  </si>
  <si>
    <t>Преобразователь давления, Манометрическое давление, Разъем для кабеля, -760ммHg до 10.00kg/cm2, PF3/8</t>
  </si>
  <si>
    <t>Преобразователь давления, Манометрическое давление, Разъем для кабеля, -760ммHg до 20.00kg/cm2, PT1/2</t>
  </si>
  <si>
    <t>Преобразователь давления, Манометрическое давление, Разъем для кабеля, -760ммHg до 20.00kg/cm2, PT3/8</t>
  </si>
  <si>
    <t>Преобразователь давления, Манометрическое давление, Разъем для кабеля, -760ммHg до 20.00kg/cm2, PF3/8</t>
  </si>
  <si>
    <t>Преобразователь давления, Манометрическое давление, Разъем для кабеля, -760ммHg до 35.00kg/cm2, PT1/2</t>
  </si>
  <si>
    <t>Преобразователь давления, Манометрическое давление, Разъем для кабеля, -760ммHg до 35.00kg/cm2, PT3/8</t>
  </si>
  <si>
    <t>Преобразователь давления, Манометрическое давление, Разъем для кабеля, -760ммHg до 35.00kg/cm2, PF3/8</t>
  </si>
  <si>
    <t>Преобразователь давления, Абсолютное давление, Датчик с головкой, 0.00 до 1.00 кгс/см2, PT1/2</t>
  </si>
  <si>
    <t>Преобразователь давления, Абсолютное давление, Датчик с головкой, 0.00 до 1.00 кгс/см2, PT3/8</t>
  </si>
  <si>
    <t>Преобразователь давления, Абсолютное давление, Датчик с головкой, 0.00 до 1.00 кгс/см2, PF3/8</t>
  </si>
  <si>
    <t>Преобразователь давления, Абсолютное давление, Датчик с головкой, 0.00 до 2.00 кгс/см2, PT1/2</t>
  </si>
  <si>
    <t>Преобразователь давления, Абсолютное давление, Датчик с головкой, 0.00 до 2.00 кгс/см2, PT3/8</t>
  </si>
  <si>
    <t>Преобразователь давления, Абсолютное давление, Датчик с головкой, 0.00 до 2.00 кгс/см2, PF3/8</t>
  </si>
  <si>
    <t>Преобразователь давления, Абсолютное давление, Датчик с головкой, 0.00 до 7.00 кгс/см2, PT1/2</t>
  </si>
  <si>
    <t>Преобразователь давления, Абсолютное давление, Датчик с головкой, 0.00 до 7.00 кгс/см2, PT3/8</t>
  </si>
  <si>
    <t>Преобразователь давления, Абсолютное давление, Датчик с головкой, 0.00 до 7.00 кгс/см2, PF3/8</t>
  </si>
  <si>
    <t>Преобразователь давления, Абсолютное давление, Датчик с головкой, 0.00 до 10.00 кгс/см2, PT1/2</t>
  </si>
  <si>
    <t>Преобразователь давления, Абсолютное давление, Датчик с головкой, 0.00 до 10.00 кгс/см2, PT3/8</t>
  </si>
  <si>
    <t>Преобразователь давления, Абсолютное давление, Датчик с головкой, 0.00 до 10.00 кгс/см2, PF3/8</t>
  </si>
  <si>
    <t>Преобразователь давления, Абсолютное давление, Датчик с головкой, 0.00 до 20.00 кгс/см2, PT1/2</t>
  </si>
  <si>
    <t>Преобразователь давления, Абсолютное давление, Датчик с головкой, 0.00 до 20.00 кгс/см2, PT3/8</t>
  </si>
  <si>
    <t>Преобразователь давления, Абсолютное давление, Датчик с головкой, 0.00 до 20.00 кгс/см2, PF3/8</t>
  </si>
  <si>
    <t>Преобразователь давления, Абсолютное давление, Датчик с головкой, 0.00 до 35.00 кгс/см2, PT1/2</t>
  </si>
  <si>
    <t>Преобразователь давления, Абсолютное давление, Датчик с головкой, 0.00 до 35.00 кгс/см2, PT3/8</t>
  </si>
  <si>
    <t>Преобразователь давления, Абсолютное давление, Датчик с головкой, 0.00 до 35.00 кгс/см2, PF3/8</t>
  </si>
  <si>
    <t>Преобразователь давления, Абсолютное давление, Разъём Din, 0.00 до 1.00 кгс/см2, PT1/2</t>
  </si>
  <si>
    <t>Преобразователь давления, Абсолютное давление, Разъём Din, 0.00 до 1.00 кгс/см2, PT3/8</t>
  </si>
  <si>
    <t>Преобразователь давления, Абсолютное давление, Разъём Din, 0.00 до 1.00 кгс/см2, PF3/8</t>
  </si>
  <si>
    <t>Преобразователь давления, Абсолютное давление, Разъём Din, 0.00 до 2.00 кгс/см2, PT1/2</t>
  </si>
  <si>
    <t>Преобразователь давления, Абсолютное давление, Разъём Din, 0.00 до 2.00 кгс/см2, PT3/8</t>
  </si>
  <si>
    <t>Преобразователь давления, Абсолютное давление, Разъём Din, 0.00 до 2.00 кгс/см2, PF3/8</t>
  </si>
  <si>
    <t>Преобразователь давления, Абсолютное давление, Разъём Din, 0.00 до 7.00 кгс/см2, PT1/2</t>
  </si>
  <si>
    <t>Преобразователь давления, Абсолютное давление, Разъём Din, 0.00 до 7.00 кгс/см2, PT3/8</t>
  </si>
  <si>
    <t>Преобразователь давления, Абсолютное давление, Разъём Din, 0.00 до 7.00 кгс/см2, PF3/8</t>
  </si>
  <si>
    <t>Преобразователь давления, Абсолютное давление, Разъём Din, 0.00 до 10.00 кгс/см2, PT1/2</t>
  </si>
  <si>
    <t>Преобразователь давления, Абсолютное давление, Разъём Din, 0.00 до 10.00 кгс/см2, PT3/8</t>
  </si>
  <si>
    <t>Преобразователь давления, Абсолютное давление, Разъём Din, 0.00 до 10.00 кгс/см2, PF3/8</t>
  </si>
  <si>
    <t>Преобразователь давления, Абсолютное давление, Разъём Din, 0.00 до 20.00 кгс/см2, PT1/2</t>
  </si>
  <si>
    <t>Преобразователь давления, Абсолютное давление, Разъём Din, 0.00 до 20.00 кгс/см2, PT3/8</t>
  </si>
  <si>
    <t>Преобразователь давления, Абсолютное давление, Разъём Din, 0.00 до 20.00 кгс/см2, PF3/8</t>
  </si>
  <si>
    <t>Преобразователь давления, Абсолютное давление, Разъём Din, 0.00 до 35.00 кгс/см2, PT1/2</t>
  </si>
  <si>
    <t>Преобразователь давления, Абсолютное давление, Разъём Din, 0.00 до 35.00 кгс/см2, PT3/8</t>
  </si>
  <si>
    <t>Преобразователь давления, Абсолютное давление, Разъём Din, 0.00 до 35.00 кгс/см2, PF3/8</t>
  </si>
  <si>
    <t>Преобразователь давления, Абсолютное давление, Разъем для кабеля, 0.00 до 1.00kg/cm2, PT1/2</t>
  </si>
  <si>
    <t>Преобразователь давления, Абсолютное давление, Разъем для кабеля, 0.00 до 1.00kg/cm2, PT3/8</t>
  </si>
  <si>
    <t>Преобразователь давления, Абсолютное давление, Разъем для кабеля, 0.00 до 1.00kg/cm2, PF3/8</t>
  </si>
  <si>
    <t>Преобразователь давления, Абсолютное давление, Разъем для кабеля, 0.00 до 2.00kg/cm2, PT1/2</t>
  </si>
  <si>
    <t>Преобразователь давления, Абсолютное давление, Разъем для кабеля, 0.00 до 2.00kg/cm2, PT3/8</t>
  </si>
  <si>
    <t>Преобразователь давления, Абсолютное давление, Разъем для кабеля, 0.00 до 2.00kg/cm2, PF3/8</t>
  </si>
  <si>
    <t>Преобразователь давления, Абсолютное давление, Разъем для кабеля, 0.00 до 7.00kg/cm2, PT1/2</t>
  </si>
  <si>
    <t>Преобразователь давления, Абсолютное давление, Разъем для кабеля, 0.00 до 7.00kg/cm2, PT3/8</t>
  </si>
  <si>
    <t>Преобразователь давления, Абсолютное давление, Разъем для кабеля, 0.00 до 7.00kg/cm2, PF3/8</t>
  </si>
  <si>
    <t>Преобразователь давления, Абсолютное давление, Разъем для кабеля, 0.00 до 10.00kg/cm2, PT1/2</t>
  </si>
  <si>
    <t>Преобразователь давления, Абсолютное давление, Разъем для кабеля, 0.00 до 10.00kg/cm2, PT3/8</t>
  </si>
  <si>
    <t>Преобразователь давления, Абсолютное давление, Разъем для кабеля, 0.00 до 10.00kg/cm2, PF3/8</t>
  </si>
  <si>
    <t>Преобразователь давления, Абсолютное давление, Разъем для кабеля, 0.00 до 20.00kg/cm2, PT1/2</t>
  </si>
  <si>
    <t>Преобразователь давления, Абсолютное давление, Разъем для кабеля, 0.00 до 20.00kg/cm2, PT3/8</t>
  </si>
  <si>
    <t>Преобразователь давления, Абсолютное давление, Разъем для кабеля, 0.00 до 20.00kg/cm2, PF3/8</t>
  </si>
  <si>
    <t>Преобразователь давления, Абсолютное давление, Разъем для кабеля, 0.00 до 35.00kg/cm2, PT1/2</t>
  </si>
  <si>
    <t>Преобразователь давления, Абсолютное давление, Разъем для кабеля, 0.00 до 35.00kg/cm2, PT3/8</t>
  </si>
  <si>
    <t>Преобразователь давления, Абсолютное давление, Разъем для кабеля, 0.00 до 35.00kg/cm2, PF3/8</t>
  </si>
  <si>
    <t>Преобразователь давления, Манометрическое давление, Разъём DIN 43650-A, 0 до 0.1 МПа, Выход 4-20мА, PF3/8</t>
  </si>
  <si>
    <t>Преобразователь давления, Манометрическое давление, Разъём DIN 43650-A, 0 до 0.2 МПа, Выход 4-20мА, PF3/8</t>
  </si>
  <si>
    <t>Преобразователь давления, Манометрическое давление, Разъём DIN 43650-A, 0 до 0.7 МПа, Выход 4-20мА, PF3/8</t>
  </si>
  <si>
    <t>Преобразователь давления, Манометрическое давление, Разъём DIN 43650-A, 0 до 1 МПа, Выход 4-20мА, PF3/8</t>
  </si>
  <si>
    <t>Преобразователь давления, Манометрическое давление, Разъём DIN 43650-A, 0 до 2 МПа, Выход 4-20мА, PF3/8</t>
  </si>
  <si>
    <t>Преобразователь давления, Манометрическое давление, Разъём DIN 43650-A, 0 до 3.5 МПа, Выход 4-20мА, PF1/4</t>
  </si>
  <si>
    <t>Преобразователь давления, Манометрическое давление, С кабелем, 0 до 3.5 МПа, Выход 4-20мА, PF1/4</t>
  </si>
  <si>
    <t>Преобразователь давления, Манометрическое давление, Разъём DIN 43650-A, 0 до 5 МПа, Выход 4-20мА, PF1/4</t>
  </si>
  <si>
    <t>Преобразователь давления, Манометрическое давление, Разъём DIN 43650-A, 0 до 10 МПа, Выход 4-20мА, PF1/4</t>
  </si>
  <si>
    <t>Преобразователь давления, Манометрическое давление, Разъём DIN 43650-A, 0 до 20 МПа, Выход 4-20мА, PF1/4</t>
  </si>
  <si>
    <t>Преобразователь давления, Манометрическое давление, Разъём DIN 43650-A, 0 до 40 МПа, Выход 4-20мА, PF1/4</t>
  </si>
  <si>
    <t>Преобразователь давления, Манометрическое давление, Разъём DIN 43650-A, 0 до 50 МПа, Выход 4-20мА, PF1/4</t>
  </si>
  <si>
    <t>Преобразователь давления, Манометрическое давление, Разъём DIN 43650-A, 0 до 60 МПа, Выход 4-20мА, PF1/4</t>
  </si>
  <si>
    <t>Преобразователь давления, Манометрическое давление, Разъём DIN 43650-A, 0 до 0.2 МПа, Выход 4-20мА, PT1/2</t>
  </si>
  <si>
    <t>Преобразователь давления, Манометрическое давление, Разъём DIN 43650-A, 0 до 0.7 МПа, Выход 4-20мА, PT1/2</t>
  </si>
  <si>
    <t>Преобразователь давления, Манометрическое давление, Разъём DIN 43650-A, 0 до 1 МПа, Выход 4-20мА, PT1/2</t>
  </si>
  <si>
    <t>Преобразователь давления, Манометрическое давление, Разъём DIN 43650-A, 0 до 2 МПа, Выход 4-20мА, PT1/2</t>
  </si>
  <si>
    <t>Преобразователь давления, Манометрическое давление, С кабелем, 0 до 1 МПа, Выход 1-5В=, PF1/4</t>
  </si>
  <si>
    <t>Преобразователь давления, Манометрическое давление, Разъём DIN 43650-A</t>
  </si>
  <si>
    <t>Преобразователь давления, Манометрическое давление, С кабелем, 0 до 1 МПа, Выход 4-20мА</t>
  </si>
  <si>
    <t>Преобразователь давления, Манометрическое давление, DIN 43650-A</t>
  </si>
  <si>
    <t>Преобразователь давления, Манометрическое давление, Разъём DIN 43650-A, -0.1 до 0 МПа, Выход 4-20мА, PF1/4</t>
  </si>
  <si>
    <t>Преобразователь давления, Манометрическое давление, Разъём DIN 43650-A, -0.1 до 1 МПа, Выход 4-20мА, PF1/4</t>
  </si>
  <si>
    <t>Преобразователь давления, Манометрическое давление, Датчик с головкой, -1.00 кгс/см2, до 3.00 кгс/см2, PF3/8</t>
  </si>
  <si>
    <t>Многофункциональный индикатор, W96 X H48 мм, Универсальный вход, Нет выхода сигнализации, Нет выхода, 100 до 240 В~</t>
  </si>
  <si>
    <t>Многофункциональный индикатор, W96 X H48 мм, Универсальный вход, 2 аварийных выхода, Нет выхода, 24В=</t>
  </si>
  <si>
    <t>Многофункциональный индикатор, W96 X H48 мм, Универсальный вход, 2 аварийных выхода, Выход RS485, 100 до 240 В~</t>
  </si>
  <si>
    <t>Многофункциональный индикатор, W96 X H48 мм, Универсальный вход, 2 аварийных выхода, Выход RS485, 24В=</t>
  </si>
  <si>
    <t>Многофункциональный индикатор, W96 X H48 мм, Универсальный вход, 2 аварийных выхода, 4-20mA +Выход RS485, 24В=</t>
  </si>
  <si>
    <t>Многофункциональный индикатор, W96 X H48 мм, Универсальный вход, 4 аварийных выхода, Нет выхода, 100 до 240 В~</t>
  </si>
  <si>
    <t>Многофункциональный индикатор, W96 X H48 мм, Универсальный вход, 4 аварийных выхода, Выход 4-20mA, 24В=</t>
  </si>
  <si>
    <t>Многофункциональный индикатор, W96 X H48 мм, Универсальный вход, 4 аварийных выхода, Выход RS485, 100 до 240 В~</t>
  </si>
  <si>
    <t>Многофункциональный индикатор, W96 X H48 мм, Универсальный вход, 4 аварийных выхода, Выход RS485, 24В=</t>
  </si>
  <si>
    <t>Многофункциональный индикатор, W96 X H48 мм, Универсальный вход, 4 аварийных выхода, 4-20mA +Выход RS485, 100 до 240 В~</t>
  </si>
  <si>
    <t>Многофункциональный индикатор, W96 X H48 мм, Универсальный вход, 4 аварийных выхода, 4-20mA +Выход RS485, 24В=</t>
  </si>
  <si>
    <t>Многофункциональный индикатор, W36XH144мм, Нет выхода сигнализации, Выход 4-20mA, 100 до 240 В~</t>
  </si>
  <si>
    <t>Многофункциональный индикатор, W36XH144мм, Нет выхода сигнализации, Выход RS485, 24В=</t>
  </si>
  <si>
    <t>Многофункциональный индикатор, W36XH144мм, 2 аварийных выхода, Нет выхода, 24В=</t>
  </si>
  <si>
    <t>Многофункциональный индикатор, W36XH144мм, 2 аварийных выхода, Выход 4-20mA, 24В=</t>
  </si>
  <si>
    <t>Многофункциональный индикатор, W36XH144мм, 2 аварийных выхода, Выход RS485, 24В=</t>
  </si>
  <si>
    <t>Многофункциональный индикатор, W36XH144мм, 4 аварийных выхода, Выход 4-20mA, 24В=</t>
  </si>
  <si>
    <t>Многофункциональный индикатор, W36XH144мм, 4 аварийных выхода, Выход RS485, 100 до 240 В~</t>
  </si>
  <si>
    <t>Многофункциональный индикатор, W36XH144мм, 4 аварийных выхода, Выход RS485, 24В=</t>
  </si>
  <si>
    <t>Тиристорный регулятор мощности, 1-фазный, 220 В~, 25 Ампер, Удалённый дисплей (кабель 2 метра)</t>
  </si>
  <si>
    <t>Тиристорный регулятор мощности, 1-фазный, 110 В~, 25 Ампер</t>
  </si>
  <si>
    <t>Тиристорный регулятор мощности, 1-фазный, 220 В~, 50 Ампер</t>
  </si>
  <si>
    <t>Тиристорный регулятор мощности, 1-фазный, 220 В~, 100 Ампер</t>
  </si>
  <si>
    <t>Тиристорный регулятор мощности, 1-фазный, 220 В~, 350 Ампер</t>
  </si>
  <si>
    <t>Тиристорный регулятор мощности, 1-фазный, 440 В~, 250 Ампер, RS485</t>
  </si>
  <si>
    <t>Тиристорный регулятор мощности, 1-фазный, 440 В~, 250 Ампер, Удалённый дисплей (кабель 2 метра)</t>
  </si>
  <si>
    <t>Тиристорный регулятор мощности, 1-фазный, 440 В~, 250 Ампер, Удалённый дисплей (кабель 2 метра) + RS485</t>
  </si>
  <si>
    <t>Тиристорный регулятор мощности, 1-фазный, 440 В~, 250 Ампер</t>
  </si>
  <si>
    <t>Тиристорный регулятор мощности, 1-фазный, 440 В~, 350 Ампер, RS485</t>
  </si>
  <si>
    <t>Тиристорный регулятор мощности, 1-фазный, 440 В~, 350 Ампер, Удалённый дисплей (кабель 2 метра)</t>
  </si>
  <si>
    <t>Тиристорный регулятор мощности, 1-фазный, 440 В~, 350 Ампер, Удалённый дисплей (кабель 2 метра) + RS485</t>
  </si>
  <si>
    <t>Тиристорный регулятор мощности, 1-фазный, 440 В~, 350 Ампер</t>
  </si>
  <si>
    <t>Тиристорный регулятор мощности, 1-фазный, 440 В~, 600 Ампер, Удалённый дисплей (кабель 2 метра)</t>
  </si>
  <si>
    <t>Тиристорный регулятор мощности, 3-фазный, 220 В~, 50 Aмпер</t>
  </si>
  <si>
    <t>Тиристорный регулятор мощности, 3-фазный, 220 В~, 100 Ампер, RS485 Подключение</t>
  </si>
  <si>
    <t>Тиристорный регулятор мощности, 3-фазный, 220 В~, 200 Ампер</t>
  </si>
  <si>
    <t>Тиристорный регулятор мощности, 3-фазный, 220 В~, 250 Ампер</t>
  </si>
  <si>
    <t>Тиристорный регулятор мощности, 3-фазный, 220 В~, 350 Ампер</t>
  </si>
  <si>
    <t>Тиристорный регулятор мощности, 3-фазный, 380 В~, 150 Ампер, RS485 Подключение</t>
  </si>
  <si>
    <t>Тиристорный регулятор мощности, 3-фазный, 440 В~, 50 Ампер</t>
  </si>
  <si>
    <t>Тиристорный регулятор мощности, 3-фазный, 440 В~, 70 Ампер</t>
  </si>
  <si>
    <t>Тиристорный регулятор мощности, 3-фазный, 440 В~, 80 Ампер</t>
  </si>
  <si>
    <t>Тиристорный регулятор мощности, 3-фазный, 440 В~, 100 Ампер, Удалённый дисплей (кабель 2 метра)</t>
  </si>
  <si>
    <t>Тиристорный регулятор мощности, 3-фазный, 440 В~, 100 Ампер</t>
  </si>
  <si>
    <t>Тиристорный регулятор мощности, 3-фазный, 440 В~, 200 Ампер</t>
  </si>
  <si>
    <t>Тиристорный регулятор мощности, 3-фазный, 440 В~, 350 Ампер</t>
  </si>
  <si>
    <t>Контроллер процессов, ПИД-регулятор, W48xH96мм, Нагрев или охлаждение, 1 тип выхода, Релейный, Токовый, По выбору выход управления ТТР, 100 до 240 В~ 50/60HZ</t>
  </si>
  <si>
    <t>Контроллер процессов, ПИД-регулятор, W48xH96мм, Нагрев или охлаждение, 1 тип выхода, Релейный, Токовый, По выбору выход управления ТТР, RS485 выход, 100 to 240 В~ 50/60HZ</t>
  </si>
  <si>
    <t>Контроллер процессов, ПИД-регулятор, W96xH96мм, Нагрев или охлаждение, 1 тип выхода, Релейный, Токовый, По выбору выход управления ТТР, 100 до 240 В~ 50/60HZ</t>
  </si>
  <si>
    <t>Контроллер процессов, ПИД-регулятор, W96xH96мм, Нагрев или охлаждение, 1 тип выхода, Релейный, Токовый, По выбору выход управления ТТР, RS485 выход, 100 to 240 В~ 50/60HZ</t>
  </si>
  <si>
    <t>Преобразователь давления, Sea СИД Gauge, 0 до 20 кг/см2, Без крепления, PF3/8(STD)</t>
  </si>
  <si>
    <t>Преобразователь давления, избыточное давление, 0 до 20 кг/см2, PF3/8</t>
  </si>
  <si>
    <t>Преобразователь давления, избыточное давление, 0 до 20 кг/см2, Крепление W, PF3/8</t>
  </si>
  <si>
    <t>Преобразователь давления, избыточное давление, DIN 43650-A разъём, 0 до 0.1 МПа, выход 4-20мА, PF3/8</t>
  </si>
  <si>
    <t>Преобразователь давления, избыточное давление, DIN 43650-A разъём, 0 до 1 МПа, выход 4-20мА, PF3/8</t>
  </si>
  <si>
    <t>Преобразователь давления, избыточное давление, DIN 43650-A разъём, 0 до 2 МПа, выход 4-20мА, PF3/8</t>
  </si>
  <si>
    <t>Сигнальные огни, Маячок, 86мм, Монтаж на шпильках, Зелёный куполообразный, 110/220VAC</t>
  </si>
  <si>
    <t>Сигнальные огни, Маячок, 86мм, Монтаж на шпильках, Красный куполообразный, 110/220VAC</t>
  </si>
  <si>
    <t>Сигнальные огни, Маячок, 86мм, Монтаж на шпильках, Жёлтый куполообразный, 110/220VAC</t>
  </si>
  <si>
    <t>Сигнальные огни, Маячок, 86мм, Монтаж на шпильках, Зелёный куполообразный, Зуммер, 110/220VAC</t>
  </si>
  <si>
    <t>Сигнальные огни, Маячок, 86мм, Монтаж на шпильках, Красный куполообразный, Зуммер, 110/220VAC</t>
  </si>
  <si>
    <t>Сигнальные огни, Маячок, 86мм, Монтаж на шпильках, Жёлтый куполообразный, Зуммер, 110/220VAC</t>
  </si>
  <si>
    <t>Сигнальные огни, Маячок, 86мм, Монтаж на шпильках, Синий куполообразный, Зуммер, 12 VDC</t>
  </si>
  <si>
    <t>Сигнальные огни, Маячок, 86мм, Монтаж на шпильках, Красный куполообразный, Зуммер, 12 VDC</t>
  </si>
  <si>
    <t>Сигнальные огни, Маячок, 86мм, Монтаж на шпильках, Жёлтый куполообразный, Зуммер, 12 VDC</t>
  </si>
  <si>
    <t>Сигнальные огни, Мигающая лампа, 86мм, Монтаж на шпильках, Зелёный куполообразный, 220VAC</t>
  </si>
  <si>
    <t>Сигнальные огни, Мигающая лампа, 86мм, Монтаж на шпильках, Красный куполообразный, 220VAC</t>
  </si>
  <si>
    <t>Сигнальные огни, Мигающая лампа, 86мм, Монтаж на шпильках, Жёлтый куполообразный, 220VAC</t>
  </si>
  <si>
    <t>Сигнальные огни, Мигающая лампа, 86мм, Монтаж на шпильках, Красный куполообразный, 110VAC</t>
  </si>
  <si>
    <t>Сигнальные огни, Мигающая лампа, 86мм, Монтаж на шпильках, Жёлтый куполообразный, 110VAC</t>
  </si>
  <si>
    <t>Сигнальные огни, Мигающая лампа, 86мм, Монтаж на шпильках, Зелёный куполообразный, 24 VDC</t>
  </si>
  <si>
    <t>Сигнальные огни, Мигающая лампа, 86мм, Монтаж на шпильках, Синий куполообразный, 24 VDC</t>
  </si>
  <si>
    <t>Сигнальные огни, Мигающая лампа, 86мм, Монтаж на шпильках, Красный куполообразный, 24 VDC</t>
  </si>
  <si>
    <t>Сигнальные огни, Мигающая лампа, 86мм, Монтаж на шпильках, Жёлтый куполообразный, 24 VDC</t>
  </si>
  <si>
    <t>Сигнальные огни, Мигающая лампа, 86мм, Монтаж на шпильках, Красный куполообразный, 12 VDC</t>
  </si>
  <si>
    <t>Сигнальные огни, Мигающая лампа, 86мм, Монтаж на шпильках, Жёлтый куполообразный, 12 VDC</t>
  </si>
  <si>
    <t>Сигнальные огни, Стробоскоп, 86мм, Монтаж на шпильках, Красный куполообразный, 220VAC</t>
  </si>
  <si>
    <t>Сигнальные огни, Стробоскоп, 86мм, Монтаж на шпильках, Жёлтый куполообразный, 220VAC</t>
  </si>
  <si>
    <t>Сигнальные огни, Стробоскоп, 86мм, Монтаж на шпильках, Синий куполообразный, 110VAC</t>
  </si>
  <si>
    <t>Сигнальные огни, Стробоскоп, 86мм, Монтаж на шпильках, Зелёный куполообразный, 110VAC</t>
  </si>
  <si>
    <t>Сигнальные огни, Стробоскоп, 86мм, Монтаж на шпильках, Красный куполообразный, 110VAC</t>
  </si>
  <si>
    <t>Сигнальные огни, Стробоскоп, 86мм, Монтаж на шпильках, Жёлтый куполообразный, 110VAC</t>
  </si>
  <si>
    <t>Сигнальные огни, Маячок, 86мм, Монтаж на шпильках, Красный куполообразный, Зуммер, 110VAC</t>
  </si>
  <si>
    <t>Сигнальные огни, Маячок, 86мм, Монтаж на шпильках, Жёлтый куполообразный, Зуммер, 110VAC</t>
  </si>
  <si>
    <t>Сигнальные огни, Маячок, 86мм, Монтаж на шпильках, Зелёный куполообразный, 12 VDC</t>
  </si>
  <si>
    <t>Сигнальные огни, Маячок, 86мм, Монтаж на шпильках, Красный куполообразный, 12 VDC</t>
  </si>
  <si>
    <t>Сигнальные огни, Маячок, 86мм, Монтаж на шпильках, Жёлтый куполообразный, 12 VDC</t>
  </si>
  <si>
    <t>Сигнальные огни, Маячок, 86мм, Монтаж на шпильках, Зелёный куполообразный, 24 VDC</t>
  </si>
  <si>
    <t>Сигнальные огни, Маячок, 86мм, Монтаж на шпильках, Красный куполообразный, 24 VDC</t>
  </si>
  <si>
    <t>Сигнальные огни, Маячок, 86мм, Монтаж на шпильках, Зелёный куполообразный, Зуммер, 24 VDC</t>
  </si>
  <si>
    <t>Сигнальные огни, Маячок, 135мм, Монтаж на шпильках, Синий, 220VAC</t>
  </si>
  <si>
    <t>Сигнальные огни, Маячок, 135мм, Монтаж на шпильках, Зелёный, 220VAC</t>
  </si>
  <si>
    <t>Сигнальные огни, Маячок, 135мм, Монтаж на шпильках, Зелёный, 110VAC</t>
  </si>
  <si>
    <t>Сигнальные огни, Маячок, 135мм, Монтаж на шпильках, Красный, 110VAC</t>
  </si>
  <si>
    <t>Сигнальные огни, Маячок, 135мм, Монтаж на шпильках, Жёлтый, 110VAC</t>
  </si>
  <si>
    <t>Сигнальные огни, Маячок, 135мм, Монтаж на шпильках, Зуммер, Зелёный, 110VAC</t>
  </si>
  <si>
    <t>Сигнальные огни, Маячок, 135мм, Монтаж на шпильках, Зуммер, Красный, 110VAC</t>
  </si>
  <si>
    <t>Сигнальные огни, Маячок, 135мм, Монтаж на шпильках, Зуммер, Жёлтый, 110VAC</t>
  </si>
  <si>
    <t>Сигнальные огни, Маячок, 135мм, Монтаж на шпильках, Синий, 24VDC</t>
  </si>
  <si>
    <t>Сигнальные огни, Маячок, 135мм, Монтаж на шпильках, Зелёный, 24VDC</t>
  </si>
  <si>
    <t>Сигнальные огни, Маячок, 135мм, Монтаж на шпильках, Красный, 24VDC</t>
  </si>
  <si>
    <t>Сигнальные огни, Маячок, 135мм, Монтаж на шпильках, Жёлтый, 24VDC</t>
  </si>
  <si>
    <t>Сигнальные огни, Маячок, 135мм, Монтаж на шпильках, Зуммер, Синий, 12 VDC</t>
  </si>
  <si>
    <t>Сигнальные огни, Маячок, 135мм, Монтаж на шпильках, Зуммер, Красный, 12 VDC</t>
  </si>
  <si>
    <t>Сигнальные огни, Маячок, 135мм, Монтаж на шпильках, Зуммер, Жёлтый, 12 VDC</t>
  </si>
  <si>
    <t>Сигнальные огни, Маячок, 135мм, Монтаж на шпильках, Зуммер, Синий, 24 VDC</t>
  </si>
  <si>
    <t>Сигнальные огни, Маячок, 135мм, Монтаж на шпильках, Зуммер, Зелёный, 24 VDC</t>
  </si>
  <si>
    <t>Сигнальные огни, Маячок, 135мм, Монтаж на шпильках, Красный, 12 VDC</t>
  </si>
  <si>
    <t>Сигнальные огни, Маячок, 135мм, Монтаж на шпильках, Жёлтый, 12 VDC</t>
  </si>
  <si>
    <t>Сигнальные огни, Маячок, 135мм, Монтаж на шпильках, Зуммер, Синий, 220VAC</t>
  </si>
  <si>
    <t>Комплектующие для светосигнальных колонн, Зуммер, комплект для 56мм, 24В~/ В= ( для MT5C)</t>
  </si>
  <si>
    <t>Комплектующие для светосигнальных колонн, Зуммер, комплект для 56мм, 240В~ ( для MT5C)</t>
  </si>
  <si>
    <t>Комплектующие для светосигнальных колонн, лампа накаливания, 15мм цоколь, Двойной контакт, 130В, 25Вт</t>
  </si>
  <si>
    <t>Комплектующие для светосигнальных колонн, лампа накаливания, 15мм цоколь, Одиночный контакт, 24В, 8Вт</t>
  </si>
  <si>
    <t>Комплектующие для светосигнальных колонн, лампа накаливания, 15мм цоколь, Двойной контакт, 24В, 25Вт</t>
  </si>
  <si>
    <t>Комплектующие для светосигнальных колонн, лампа накаливания, 15мм цоколь, Одиночный контакт, 130В, 8Вт</t>
  </si>
  <si>
    <t>Комплектующие для светосигнальных колонн, лампа накаливания, 15мм цоколь, Двойной контакт, 12В, 10Вт</t>
  </si>
  <si>
    <t>Комплектующие для светосигнальных колонн, лампа накаливания, 15мм цоколь, Одиночный контакт, 12В, 8Вт</t>
  </si>
  <si>
    <t>Комплектующие для светосигнальных колонн, лампа накаливания, 15мм цоколь, Двойной контакт, 12В, 25Вт</t>
  </si>
  <si>
    <t>Сигнальные огни, Маячок, 66мм, Монтаж на шпильках, Красный, 220VAC</t>
  </si>
  <si>
    <t>Сигнальные огни, Маячок, 66мм, Монтаж на шпильках, Зелёный, 110VAC</t>
  </si>
  <si>
    <t>Сигнальные огни, Маячок, 66мм, Монтаж на шпильках, Красный, 110VAC</t>
  </si>
  <si>
    <t>Сигнальные огни, Маячок, 66мм, Монтаж на шпильках, Жёлтый, 110VAC</t>
  </si>
  <si>
    <t>Сигнальные огни, Маячок, 66мм, Монтаж на шпильках, Синий, 24 VDC</t>
  </si>
  <si>
    <t>Сигнальные огни, Маячок, 66мм, Монтаж на шпильках, Зелёный, 24 VDC</t>
  </si>
  <si>
    <t>Сигнальные огни, Маячок, 66мм, Монтаж на шпильках, Красный, 24 VDC</t>
  </si>
  <si>
    <t>Сигнальные огни, Маячок, 66мм, Монтаж на шпильках, Жёлтый, 24 VDC</t>
  </si>
  <si>
    <t>Сигнальные огни, Маячок, 66мм, Монтаж на шпильках, Зелёный, 12 VDC</t>
  </si>
  <si>
    <t>Сигнальные огни, Маячок, 66мм, Монтаж на шпильках, Красный, 12 VDC</t>
  </si>
  <si>
    <t>Сигнальные огни, Маячок, 66мм, Монтаж на шпильках, Жёлтый, 12 VDC</t>
  </si>
  <si>
    <t>Сигнальные огни, Стробоскоп, 66мм, Монтаж на шпильках, Зелёный, 110VAC</t>
  </si>
  <si>
    <t>Сигнальные огни, Стробоскоп, 66мм, Монтаж на шпильках, Красный, 110VAC</t>
  </si>
  <si>
    <t>Сигнальные огни, Стробоскоп, 66мм, Монтаж на шпильках, Жёлтый, 110VAC</t>
  </si>
  <si>
    <t>Сигнальные огни, Мигающая лампа, 66мм, Монтаж на шпильках, Красный, 220VAC</t>
  </si>
  <si>
    <t>Сигнальные огни, Мигающая лампа, 66мм, Монтаж на шпильках, Жёлтый, 220VAC</t>
  </si>
  <si>
    <t>Сигнальные огни, Мигающая лампа, 66мм, Монтаж на шпильках, Зелёный, 110VAC</t>
  </si>
  <si>
    <t>Сигнальные огни, Мигающая лампа, 66мм, Монтаж на шпильках, Красный, 110VAC</t>
  </si>
  <si>
    <t>Сигнальные огни, Мигающая лампа, 66мм, Монтаж на шпильках, Жёлтый, 110VAC</t>
  </si>
  <si>
    <t>Сигнальные огни, Мигающая лампа, 66мм, Монтаж на шпильках, Зелёный, 24 VDC</t>
  </si>
  <si>
    <t>Сигнальные огни, Мигающая лампа, 66мм, Монтаж на шпильках, Красный, 24 VDC</t>
  </si>
  <si>
    <t>Сигнальные огни, Мигающая лампа, 66мм, Монтаж на шпильках, Синий, 12 VDC</t>
  </si>
  <si>
    <t>Сигнальные огни, Мигающая лампа, 66мм, Монтаж на шпильках, Жёлтый, 12 VDC</t>
  </si>
  <si>
    <t>Сигнальные огни, Маячок, 66мм, Монтаж на стойку, Красный, 220VAC</t>
  </si>
  <si>
    <t>Сигнальные огни, Маячок, 66мм, Монтаж на стойку, Жёлтый, 220VAC</t>
  </si>
  <si>
    <t>Сигнальные огни, Маячок, 66мм, Монтаж на стойку, Зелёный, 110VAC</t>
  </si>
  <si>
    <t>Сигнальные огни, Маячок, 66мм, Монтаж на стойку, Красный, 110VAC</t>
  </si>
  <si>
    <t>Сигнальные огни, Маячок, 66мм, Монтаж на стойку, Жёлтый, 110VAC</t>
  </si>
  <si>
    <t>Сигнальные огни, Маячок, 66мм, Монтаж на стойку, Красный, 24 VDC</t>
  </si>
  <si>
    <t>Сигнальные огни, Стробоскоп, 66мм, Монтаж на стойку, Жёлтый, 110VAC</t>
  </si>
  <si>
    <t>Сигнальные огни, Мигающая лампа, 66мм, Монтаж на стойку, Красный, 220VAC</t>
  </si>
  <si>
    <t>Сигнальные огни, Мигающая лампа, 66мм, Монтаж на стойку, зелёный, 110VAC</t>
  </si>
  <si>
    <t>Сигнальные огни, Мигающая лампа, 66мм, Монтаж на стойку, Красный, 110VAC</t>
  </si>
  <si>
    <t>Сигнальные огни, Мигающая лампа, 66мм, Монтаж на стойку, Жёлтый, 110VAC</t>
  </si>
  <si>
    <t>Сигнальные огни, Мигающая лампа, 66мм, Монтаж на стойку, Красный, 24 VDC</t>
  </si>
  <si>
    <t>Сигнальные огни, Мигающая лампа, 66мм, Монтаж на стойку, Жёлтый, 24 VDC</t>
  </si>
  <si>
    <t>Комплектующие для сигнальных огней, Монтажное основание для стойки, 18мм ( для MLP)</t>
  </si>
  <si>
    <t>Комплектующие для светосигнальных колонн, Стойка, M20X240мм + 2 x M20 гайка и шайба</t>
  </si>
  <si>
    <t>Комплектующие для светосигнальных колонн, Стойка, 20x240мм</t>
  </si>
  <si>
    <t>Комплектующие для светосигнальных колонн, Стойка, 20x1000 мм</t>
  </si>
  <si>
    <t>Комплектующие для светосигнальных колонн, Стойка, M20x750мм + 2 x M20 гайка и шайба</t>
  </si>
  <si>
    <t>Комплектующие для светосигнальных колонн, Стойка, 20x750мм</t>
  </si>
  <si>
    <t>Комплектующие для светосигнальных колонн, Монтажное основание, 70мм ( для MT / PTE / PRE / PME ), 45/56мм, Водонепроницаемая прокладка</t>
  </si>
  <si>
    <t>Комплектующие для светосигнальных колонн, Поворотное пластиковое основание, поворот на 180 градусов, Для стойки MAP</t>
  </si>
  <si>
    <t>Сигнальные огни, 115мм, СИД, Монтаж на шпильках, По выбору R/Y/G, Постоянное и мерцающее свечение, Зуммер 100дБ, 90-240VAC</t>
  </si>
  <si>
    <t>Сигнальные огни, 115мм, СИД, Монтаж на шпильках, Красный, Постоянное,мерцающее, маячок, 90-240VAC</t>
  </si>
  <si>
    <t>Сигнальные огни, 115мм, СИД, Монтаж на шпильках, Красный, Постоянное,мерцающее, маячок, Зуммер 100дБ, 12 - 24 VDC</t>
  </si>
  <si>
    <t>Сигнальные огни, 115мм, СИД, Монтаж на шпильках, Жёлтый, Постоянное,мерцающее, маячок, Зуммер 100дБ, 12 - 24 VDC</t>
  </si>
  <si>
    <t>Сигнальные огни, 115мм, СИД, Монтаж на шпильках, Синий, Постоянное,мерцающее, маячок, Зуммер 100дБ, 90-240VAC</t>
  </si>
  <si>
    <t>Сигнальные огни, Стробоскоп, 115мм, Монтаж на шпильках, Синий, 12-24 Volt AC/DC</t>
  </si>
  <si>
    <t>Сигнальные огни, Стробоскоп, 115мм, Монтаж на шпильках, Красный, 12-24 Volt AC/DC</t>
  </si>
  <si>
    <t>Сигнальные огни, Стробоскоп, 115мм, Монтаж на шпильках, Жёлтый, 12-24 Volt AC/DC</t>
  </si>
  <si>
    <t>Сигнальные огни, Стробоскоп, 115мм, Монтаж на шпильках, Синий, 220VAC</t>
  </si>
  <si>
    <t>Сигнальные огни, Стробоскоп, 115мм, Монтаж на шпильках, Красный, 220VAC</t>
  </si>
  <si>
    <t>Сигнальные огни, Стробоскоп, 115мм, Монтаж на шпильках, Жёлтый, 220VAC</t>
  </si>
  <si>
    <t>Сигнальные огни, 86мм, СИД, Монтаж на шпильках, Синий, Постоянное и мерцающее свечение, 24 Volt AC/DC</t>
  </si>
  <si>
    <t>Сигнальные огни, 86мм, СИД, Монтаж на шпильках, Прозрачный, Постоянное и мерцающее свечение, 24 Volt AC/DC</t>
  </si>
  <si>
    <t>Сигнальные огни, 86мм, СИД, Монтаж на шпильках, Зелёный, Постоянное и мерцающее свечение, 24 Volt AC/DC</t>
  </si>
  <si>
    <t>Сигнальные огни, 86мм, СИД, Монтаж на шпильках, Красный, Постоянное и мерцающее свечение, 24 Volt AC/DC</t>
  </si>
  <si>
    <t>Сигнальные огни, 86мм, СИД, Монтаж на шпильках, Жёлтый, Постоянное и мерцающее свечение, 24 Volt AC/DC</t>
  </si>
  <si>
    <t>Сигнальные огни, 86мм, СИД, Монтаж на шпильках, Синий, Постоянное и мерцающее свечение, 90-240VAC</t>
  </si>
  <si>
    <t>Сигнальные огни, 86мм, СИД, Монтаж на шпильках, Прозрачный, Постоянное и мерцающее свечение, 90-240VAC</t>
  </si>
  <si>
    <t>Сигнальные огни, 86мм, СИД, Монтаж на шпильках, Зелёный, Постоянное и мерцающее с зуммером, 24 Volt AC/DC</t>
  </si>
  <si>
    <t>Сигнальные огни, 86мм, СИД, Монтаж на шпильках, Жёлтый, Постоянное и мерцающее с зуммером, 24 Volt AC/DC</t>
  </si>
  <si>
    <t>Сигнальные огни, 86мм, СИД, Монтаж на шпильках, Синий, Постоянное и мерцающее с зуммером, 90-240VAC</t>
  </si>
  <si>
    <t>Сигнальные огни, 86мм, СИД, Монтаж на шпильках, Прозрачный, Постоянное и мерцающее с зуммером, 90-240VAC</t>
  </si>
  <si>
    <t>Сигнальные огни, 86мм, СИД, Монтаж на шпильках, Зелёный, Постоянное и мерцающее с зуммером, 90-240VAC</t>
  </si>
  <si>
    <t>Сигнальные огни, Стробоскоп, 86мм, Монтаж на шпильках, Не формовочный, Синий, 220VAC</t>
  </si>
  <si>
    <t>Сигнальные огни, Стробоскоп, 86мм, Монтаж на шпильках, Красный, 220VAC</t>
  </si>
  <si>
    <t>Сигнальные огни, Стробоскоп, 86мм, Монтаж на шпильках, Жёлтый, 220VAC</t>
  </si>
  <si>
    <t>Сигнальные огни, Стробоскоп, 86мм, Монтаж на шпильках, Синий, 12-24 Volt AC/DC</t>
  </si>
  <si>
    <t>Сигнальные огни, Стробоскоп, 86мм, Монтаж на шпильках, Прозрачный, 12-24 Volt AC/DC</t>
  </si>
  <si>
    <t>Сигнальные огни, Стробоскоп, 86мм, Монтаж на шпильках, Зелёный, 12-24 Volt AC/DC</t>
  </si>
  <si>
    <t>Сигнальные огни, 110V AC</t>
  </si>
  <si>
    <t>Сигнальные огни, Стробоскоп, 86мм, Монтаж на шпильках, Красный, 110VAC</t>
  </si>
  <si>
    <t>Сигнальные огни, Стробоскоп, 86мм, Монтаж на шпильках, Жёлтый, 110VAC</t>
  </si>
  <si>
    <t>Сигнальные огни, Стробоскоп, 86мм, Монтаж на шпильках, Зелёный, 110VAC</t>
  </si>
  <si>
    <t>Сигнальные огни, Стробоскоп, 86мм, Монтаж на шпильках, Синий, 110VAC</t>
  </si>
  <si>
    <t>Сигнальные огни, Стробоскоп, 86мм, Монтаж на шпильках, Прозрачный, 110VAC</t>
  </si>
  <si>
    <t>Сигнальные огни, Маячок, 125мм, Монтаж на стойку, 1 цвет, Синий, 3 мелодии, 220VAC</t>
  </si>
  <si>
    <t>Сигнальные огни, Маячок, 125мм, Монтаж на стойку, 1 цвет, Зелёный, 3 мелодии, 220VAC</t>
  </si>
  <si>
    <t>Сигнальные огни, Маячок, 125мм, Монтаж на стойку, 1 цвет, Красный, 3 мелодии, 220VAC</t>
  </si>
  <si>
    <t>Сигнальные огни, Маячок, 125мм, Монтаж на стойку, 1 цвет, Синий, 3 мелодии, 110VAC</t>
  </si>
  <si>
    <t>Сигнальные огни, Маячок, 125мм, Монтаж на стойку, 1 цвет, Зелёный, 3 мелодии, 110VAC</t>
  </si>
  <si>
    <t>Сигнальные огни, Маячок, 125мм, Монтаж на стойку, 1 цвет, Красный, 3 мелодии, 110VAC</t>
  </si>
  <si>
    <t>Сигнальные огни, Маячок, 125мм, Монтаж на стойку, 1 цвет, Жёлтый, 3 мелодии, 110VAC</t>
  </si>
  <si>
    <t>Сигнальные огни, Маячок, 125мм, Монтаж на стойку, 1 цвет, Синий, 3 мелодии, 24 VDC</t>
  </si>
  <si>
    <t>Сигнальные огни, Маячок, 125мм, Монтаж на стойку, 1 цвет, Красный, 3 мелодии, 24 VDC</t>
  </si>
  <si>
    <t>Сигнальные огни, Маячок, 125мм, Монтаж на стойку, 1 цвет, Жёлтый, 3 мелодии, 24 VDC</t>
  </si>
  <si>
    <t>Сигнальные огни, Маячок, 125мм, Монтаж на стойку, 2 цвета, Красный, Зелёный, 3 мелодии, 220VAC</t>
  </si>
  <si>
    <t>Сигнальные огни, Маячок, 125мм, Монтаж на стойку, 2 цвета, Красный, Жёлтый, 3 мелодии, 220VAC</t>
  </si>
  <si>
    <t>Сигнальные огни, Маячок, 125мм, Монтаж на стойку, 2 цвета, красный, зеленый, 3 мелодии, 110VAC</t>
  </si>
  <si>
    <t>Сигнальные огни, Маячок, 125мм, Монтаж на стойку, 2 цвета, Красный, желтый, 3 мелодии, 110VAC</t>
  </si>
  <si>
    <t>Сигнальные огни, Маячок, 125мм, Монтаж на стойку, 2 цвета, красный, зеленый, 3 мелодии, 24 VDC</t>
  </si>
  <si>
    <t>Сигнальные огни, Маячок, 125мм, Монтаж на стойку, 2 цвета, Красный, Жёлтый, 3 мелодии, 24 VDC</t>
  </si>
  <si>
    <t>Сигнальные огни, Маячок, 125мм, Монтаж на стойку, 2 цвета, красный, зеленый, 3 мелодии, 12 VDC</t>
  </si>
  <si>
    <t>Сигнальные огни, Маячок, 125мм, Монтаж на стойку, 3 цвета, Красный, желтый, синий, 3 мелодии, 220VAC</t>
  </si>
  <si>
    <t>Сигнальные огни, Маячок, 125мм, Монтаж на стойку, 3 цвета, Красный, Жёлтый, Зелёный, 3 мелодии, 220VAC</t>
  </si>
  <si>
    <t>Сигнальные огни, Маячок, 125мм, Монтаж на стойку, 3 цвета, Красный, жёлтый, зелёный, 3 мелодии, 110VAC</t>
  </si>
  <si>
    <t>Сигнальные огни, Маячок, 125мм, Монтаж на стойку, 5 цветов, Красный, желтый, зеленый, Синий, прозрачный, 3 мелодии, 220VAC</t>
  </si>
  <si>
    <t>Сигнальные огни, Маячок, 125мм, Монтаж на стойку, 1 цвет, Красный, 3 мелодии, 12 VDC</t>
  </si>
  <si>
    <t>Сигнальные огни, Маячок, 125мм, Монтаж на стойку, 1 цвет, Жёлтый, 3 мелодии, 12 VDC</t>
  </si>
  <si>
    <t>Сигнальные огни, Маячок, 125мм, Монтаж на стойку, 4 цвета, Красный, Жёлтый, Синий, Зелёный, 3 мелодии, 24 VDC</t>
  </si>
  <si>
    <t>Сигнальная колонна, d=25mm, СИД, 1 секция, Постоянный и мерцающий, 12VAC/VDC, Стойка, 65мм, Непосредственный монтаж, Красный</t>
  </si>
  <si>
    <t>Сигнальная колонна, d=25mm, СИД, 2 секции, Постоянный и мерцающий, 12VAC/VDC, Стойка, 65мм, Непосредственный монтаж, Красный, Зелёный</t>
  </si>
  <si>
    <t>Сигнальная колонна, d=25mm, СИД, 3 секции, Постоянный и мерцающий, 12VAC/VDC, Стойка, 65мм, Металлическая гайка, Красный, Жёлтый, Зелёный</t>
  </si>
  <si>
    <t>Сигнальная колонна, d=25mm, СИД, 4 секции, Постоянный и мерцающий, 12VAC/VDC, Стойка, 65мм, Непосредственный монтаж, Красный, Жёлтый, Зелёный, Синий</t>
  </si>
  <si>
    <t>Сигнальная колонна, d=25mm, СИД, 5 секций, Постоянный и мерцающий, 12VAC/VDC, Стойка, 65мм, Непосредственный монтаж, Красный, Жёлтый, Зелёный, Синий, Прозрачный</t>
  </si>
  <si>
    <t>Сигнальная колонна, d=25mm, СИД, 1 секция, Постоянный и мерцающий, 24VAC/VDC, Стойка, 65мм, Непосредственный монтаж, Красный</t>
  </si>
  <si>
    <t>Сигнальная колонна, d=25mm, СИД, 4 секции, Постоянный и мерцающий, 24VAC/VDC, Стойка, 65мм, Непосредственный монтаж, Красный, Жёлтый, Зелёный, Синий</t>
  </si>
  <si>
    <t>Сигнальная колонна, d=25mm, СИД, 5 секций, Постоянный и мерцающий, 24VAC/VDC, Стойка, 65мм, Непосредственный монтаж, Красный, Жёлтый, Зелёный, Синий, Прозрачный</t>
  </si>
  <si>
    <t>Сигнальная колонна, d=25mm, СИД, 3 секции, Постоянный, 12VAC/VDC, Стойка, 65мм, Непосредственный монтаж, Красный, Жёлтый, Зелёный</t>
  </si>
  <si>
    <t>Сигнальная колонна, d=25mm, СИД, 2 секции, Постоянный, 24VAC/VDC, Стойка, 65мм, Непосредственный монтаж, Красный, Зелёный</t>
  </si>
  <si>
    <t>Сигнальная колонна, d=25mm, СИД, 3 секции, Постоянный, 24VAC/VDC, Стойка, 65мм, Непосредственный монтаж, Красный, Жёлтый, Зелёный</t>
  </si>
  <si>
    <t>Сигнальная колонна, d=25mm, СИД, 4 секции, Постоянный, 24VAC/VDC, Стойка, 65мм, Непосредственный монтаж, Красный, Жёлтый, Зелёный, Синий</t>
  </si>
  <si>
    <t>Сигнальная колонна, d=25mm, СИД, 5 секций, Постоянный, 24VAC/VDC, Стойка, 65мм, Непосредственный монтаж, Красный, Жёлтый, Зелёный, Синий, Прозрачный</t>
  </si>
  <si>
    <t>Сигнальная колонна, d=25mm, СИД, 3 секции, Постоянный, 24VAC/VDC, Стойка, 200мм, Непосредственный монтаж, Красный, Жёлтый, Зелёный</t>
  </si>
  <si>
    <t>Сигнальная колонна, d=25mm, СИД, 1 секция, Постоянный и мерцающий, 12VAC/VDC, Стойка, 200мм, Непосредственный монтаж, Красный</t>
  </si>
  <si>
    <t>Сигнальная колонна, d=25mm, СИД, 1 секция, Постоянный и мерцающий, 24VAC/VDC, Стойка, 200мм, Непосредственный монтаж, Красный</t>
  </si>
  <si>
    <t>Сигнальная колонна, d=25mm, СИД, 2 секции, Постоянный и мерцающий, 12VAC/VDC, Стойка, 200мм, Непосредственный монтаж, Красный, Зелёный</t>
  </si>
  <si>
    <t>Сигнальная колонна, d=25mm, СИД, 2 секции, Постоянный и мерцающий, 24VAC/VDC, Стойка, 200мм, Непосредственный монтаж, Красный, Зелёный</t>
  </si>
  <si>
    <t>Сигнальная колонна, d=25mm, СИД, 3 секции, Постоянный и мерцающий, 12VAC/VDC, Стойка, 200мм, Непосредственный монтаж, Красный, Жёлтый, Зелёный</t>
  </si>
  <si>
    <t>Сигнальная колонна, d=25mm, СИД, 3 секции, Постоянный и мерцающий, 24VAC/VDC, Стойка, 200мм, Непосредственный монтаж, Красный, Жёлтый, Зелёный</t>
  </si>
  <si>
    <t>Сигнальная колонна, d=25mm, СИД, 4 секции, Постоянный и мерцающий, 12VAC/VDC, Стойка, 200мм, Непосредственный монтаж, Красный, Жёлтый, Зелёный, Синий</t>
  </si>
  <si>
    <t>Сигнальная колонна, d=25mm, СИД, 4 секции, Постоянный и мерцающий, 24VAC/VDC, Стойка, 200мм, Непосредственный монтаж, Красный, Жёлтый, Зелёный, Синий</t>
  </si>
  <si>
    <t>Сигнальная колонна, d=25mm, СИД, 5 секций, Постоянный и мерцающий, 12VAC/VDC, Стойка, 200мм, Непосредственный монтаж, Красный, Жёлтый, Зелёный, Синий, Прозрачный</t>
  </si>
  <si>
    <t>Сигнальная колонна, d=25mm, СИД, 5 секций, Постоянный и мерцающий, 24VAC/VDC, Стойка, 200мм, Непосредственный монтаж, Красный, Жёлтый, Зелёный, Синий, Прозрачный</t>
  </si>
  <si>
    <t>Сигнальная колонна, d=45mm, СИД, 3 секции, Постоянный, 24VAC/VDC, Красный, Жёлтый, Зелёный</t>
  </si>
  <si>
    <t>Сигнальная колонна, d=45mm, СИД, 3 секции, Мерцающий, 24VAC/VDC, Красный, Жёлтый, Зелёный</t>
  </si>
  <si>
    <t>Сигнальная колонна, d=56mm, СИД, Монтаж на стойку, Пластиковое основание, Постоянный и мерцающий, 90-240VAC, З цвета, Красный, Жёлтый, Зелёный</t>
  </si>
  <si>
    <t>Сигнальная колонна, Аксессуар к PTE, Модуль СИД, 24V, Синий</t>
  </si>
  <si>
    <t>Сигнальная колонна, Аксессуар к PTE, Модуль СИД, 24V, Прозрачный</t>
  </si>
  <si>
    <t>Сигнальная колонна, Аксессуар к PTE, Модуль СИД, 24V, Зелёный</t>
  </si>
  <si>
    <t>Сигнальная колонна, Аксессуар к PTE, Модуль СИД, 24V, Красный</t>
  </si>
  <si>
    <t>Сигнальная колонна, Аксессуар к PTE, Модуль СИД, 24V, Желтый</t>
  </si>
  <si>
    <t>Сигнальные огни, Настенного типа, 1 секция, Постоянное свечение, 24VAC/VDC, Красный</t>
  </si>
  <si>
    <t>Сигнальные огни, Настенного типа, 1 секция, Постоянное свечение, 100 - 240VAC, Зелёный</t>
  </si>
  <si>
    <t>Сигнальные огни, Настенного типа, 1 секция, Постоянное свечение, Красный, 100-240VAC</t>
  </si>
  <si>
    <t>Сигнальные огни, Настенного типа, 2 секции, Постоянное свечение, 24VAC/VDC, Красный, Зелёный</t>
  </si>
  <si>
    <t>Сигнальные огни, Настенного типа, 2 секции, Постоянное свечение, Красный, Зелёный, 100-240VAC</t>
  </si>
  <si>
    <t>Сигнальные огни, Настенного типа, 3 секции, Постоянное свечение, 24VAC/VDC, Красный, Желтый, Зелёный</t>
  </si>
  <si>
    <t>Сигнальные огни, Настенного типа, 3 секции, Постоянное свечение, 100 - 240VAC, Красный, Желтый, Зелёный</t>
  </si>
  <si>
    <t>Сигнальные огни, Настенного типа, 1 секция, Постоянное и мерцающее свечение, Красный, 24VAC/DC</t>
  </si>
  <si>
    <t>Сигнальные огни, Настенного типа, 1 секция, Постоянное и мерцающее свечение, Красный, 100-240VAC</t>
  </si>
  <si>
    <t>Сигнальные огни, Настенного типа, 2 секции, Постоянное и мерцающее свечение, Красный, Зелёный, 24VAC/DC</t>
  </si>
  <si>
    <t>Сигнальные огни, Настенного типа, 2 секции, Постоянное и мерцающее свечение, Красный, Зелёный, 100 - 240VAC</t>
  </si>
  <si>
    <t>Сигнальные огни, Настенного типа, 3 секции, Постоянное и мерцающее свечение, Красный, Жёлтый, Зелёный, 100 - 240VAC</t>
  </si>
  <si>
    <t>Сигнальные огни, Настенного типа, 1 секция, Постоянное свечение с зуммером, 24VAC/VDC, Красный</t>
  </si>
  <si>
    <t>Сигнальные огни, Настенного типа, 2 секции, Постоянное свечение с зуммером, 24VAC/VDC, Красный, Зелёный</t>
  </si>
  <si>
    <t>Сигнальные огни, Настенного типа, 3 секции, Постоянное свечение с зуммером, Красный, Жёлтый, Зелёный, 24VAC/DC</t>
  </si>
  <si>
    <t>Сигнальные огни, Настенного типа, 3 секции, Мерцающий с зуммером, 24VAC/DC, Красный, Жёлтый, Зелёный</t>
  </si>
  <si>
    <t>Сигнальные огни, Настенного типа, 1 секция, Постоянное свечение с зуммером, Красный, 100-240VAC</t>
  </si>
  <si>
    <t>Сигнальные огни, Настенного типа, 2 секции, Постоянное свечение с зуммером, Красный, Зелёный, 100 - 240VAC</t>
  </si>
  <si>
    <t>Сигнальные огни, Настенного типа, 3 секции, Постоянное свечение с зуммером, Красный, Жёлтый, Зелёный, 100 - 240VAC</t>
  </si>
  <si>
    <t>Сигнальные огни, Настенного типа, 2 секции, Постоянное свечение и мерцающее с зуммером, Красный, Зелёный, 100 - 240VAC</t>
  </si>
  <si>
    <t>Сигнальные огни, Настенного типа, 3 секции, Постоянное свечение и мерцающее с зуммером, Красный, Жёлтый, Зелёный, 100 - 240VAC</t>
  </si>
  <si>
    <t>Сигнальные огни, Настенного типа, 2 секции, Мерцающий с зуммером, 100-240VAC, Красный, Зелёный, Хромированный</t>
  </si>
  <si>
    <t>Кабель ввода/вывода, Hirose Розетка - Fujitsu Розетка, 40 контактов, 1N, 2 метра кабель, +/- впереди, правый тип</t>
  </si>
  <si>
    <t>Кабель ввода/вывода, Hirose Розетка - Fujitsu Розетка, 40 контактов, 1N, 1 метр кабель, +/- впереди, левый тип</t>
  </si>
  <si>
    <t>Кабель ввода/вывода, Hirose Розетка - Fujitsu Розетка, 40 контактов, 1N, 2 метра кабель, +/- впереди, левый тип</t>
  </si>
  <si>
    <t>Кабель ввода/вывода, Hirose Розетка - Fujitsu Розетка, 40 контактов, 1N, 1 метр кабель, +/- позади, левый тип</t>
  </si>
  <si>
    <t>Кабель ввода/вывода, Hirose Розетка - Hirose Розетка, 20 контактов, 1N, 1 метр кабель, +/- впереди, правый тип</t>
  </si>
  <si>
    <t>Кабель ввода/вывода, Hirose Розетка - Hirose Розетка, 20 контактов, 1N, 2 метра кабель, +/- впереди, правый тип</t>
  </si>
  <si>
    <t>Кабель ввода/вывода, Hirose Розетка - Hirose Розетка, 20 контактов, 1N, 1 метр кабель, +/- впереди, левый тип</t>
  </si>
  <si>
    <t>Кабель ввода/вывода, Hirose Розетка - Hirose Розетка, 20 контактов, 1N, 2 метра кабель, +/- впереди, левый тип</t>
  </si>
  <si>
    <t>Кабель ввода/вывода, Hirose Розетка - Hirose Розетка, 20 контактов, 1N, 1 метр кабель, +/- позади, правый тип</t>
  </si>
  <si>
    <t>Кабель ввода/вывода, Hirose Розетка - Hirose Розетка, 20 контактов, 1N, 2 метра кабель, +/- позади, правый тип</t>
  </si>
  <si>
    <t>Кабель ввода/вывода, Hirose Розетка - Hirose Розетка, 40 контактов, 1N, 2 метра кабель, +/- впереди, левый тип</t>
  </si>
  <si>
    <t>Кабель ввода/вывода, Hirose Розетка - D-sub Розетка, 37 контактов, 1N, 1 метр кабель, +/- впереди, правый тип</t>
  </si>
  <si>
    <t>Кабель ввода/вывода, Hirose Розетка - D-sub Розетка, 37 контактов, 1N, 2 метра кабель, +/- впереди, правый тип</t>
  </si>
  <si>
    <t>Кабель ввода/вывода, Hirose Розетка - D-sub Розетка, 37 контактов, 1N, 1 метр кабель, +/- позади, правый тип</t>
  </si>
  <si>
    <t>Кабель ввода/вывода, Hirose Розетка - D-sub Розетка, 37 контактов, 1N, 2 метра кабель, +/- позади, левый тип</t>
  </si>
  <si>
    <t>Кабель ввода/вывода, Hirose Розетка - D-sub Гнездо, 37 контактов, 1N, 1 метр кабель, +/- впереди, правый тип</t>
  </si>
  <si>
    <t>Кабель ввода/вывода, Hirose Розетка - D-sub Гнездо, 37 контактов, 1N, 2 метра кабель, +/- впереди, правый тип</t>
  </si>
  <si>
    <t>Кабель ввода/вывода, Hirose Розетка - D-sub Гнездо, 37 контактов, 1N, 1 метр кабель, +/- позади, правый тип</t>
  </si>
  <si>
    <t>Кабель ввода/вывода, Hirose Розетка - D-sub Гнездо, 37 контактов, 1N, 2 метра кабель, +/- позади, правый тип</t>
  </si>
  <si>
    <t>Кабель ввода/вывода, Hirose Розетка - Fujitsu Розетка, 40 контактов, 2 короткий, 1 метр кабель, +/- впереди, правый тип</t>
  </si>
  <si>
    <t>Кабель ввода/вывода, Hirose Розетка - Fujitsu Розетка, 40 контактов, 2 короткий, 2 метра кабель, +/- впереди, правый тип</t>
  </si>
  <si>
    <t>Кабель ввода/вывода, Hirose Розетка - Fujitsu Розетка, 40 контактов, 2 длинный, 1 метр кабель, +/- впереди, правый тип</t>
  </si>
  <si>
    <t>Кабель ввода/вывода, Hirose Розетка - Fujitsu Розетка, 40 контактов, 2 длинный, 2 метра кабель, +/- впереди, правый тип</t>
  </si>
  <si>
    <t>Кабель ввода/вывода, Open - Hirose Розетка, 20 контактов, 1 метр кабель, правый тип</t>
  </si>
  <si>
    <t>Кабель ввода/вывода, Open - Hirose Розетка, 20 контактов, 2 метра кабель, правый тип</t>
  </si>
  <si>
    <t>Кабель ввода/вывода, Open - Hirose Розетка, 20 контактов, 1 метр кабель, левый тип</t>
  </si>
  <si>
    <t>Кабель ввода/вывода, Open - Hirose Розетка, 20 контактов, 2 метра кабель, левый тип</t>
  </si>
  <si>
    <t>Кабель ввода/вывода, Open - Hirose Розетка, 40 контактов, 1 метр кабель, левый тип</t>
  </si>
  <si>
    <t>Кабель ввода/вывода, Open - Hirose Розетка, 40 контактов, 2 метра кабель, левый тип</t>
  </si>
  <si>
    <t>Кабель ввода/вывода, Open - Fuijitsu Розетка, 40 контактов, 1 метр кабель, правый тип</t>
  </si>
  <si>
    <t>Кабель ввода/вывода, Open - Fuijitsu Розетка, 40 контактов, 2 метра кабель, правый тип</t>
  </si>
  <si>
    <t>Кабель ввода/вывода, Open - Fuijitsu Розетка, 40 контактов, 1 метр кабель, левый тип</t>
  </si>
  <si>
    <t>Кабель ввода/вывода, Open - Fuijitsu Розетка, 40 контактов, 2 метра кабель, левый тип</t>
  </si>
  <si>
    <t>Кабель ввода/вывода, Open - D-sub Розетка, 37 контактов, 1 метр кабель, правый тип</t>
  </si>
  <si>
    <t>Кабель ввода/вывода, Open - D-sub Розетка, 37 контактов, 2 метра кабель, правый тип</t>
  </si>
  <si>
    <t>Кабель ввода/вывода, Open - D-sub Розетка, 37 контактов, 1 метр кабель, левый тип</t>
  </si>
  <si>
    <t>Кабель ввода/вывода, Open - D-sub Розетка, 37 контактов, 2 метра кабель, левый тип</t>
  </si>
  <si>
    <t>Кабель ввода/вывода, Open - D-sub Гнездо, 37 контактов, 1 метр кабель, правый тип</t>
  </si>
  <si>
    <t>Кабель ввода/вывода, Open - D-sub Гнездо, 37 контактов, 2 метра кабель, правый тип</t>
  </si>
  <si>
    <t>Кабель ввода/вывода, Hirose Розетка - Fujitsu Розетка, 40 контактов, 1N, 3 метра кабель, +/- впереди, правый тип</t>
  </si>
  <si>
    <t>Кабель ввода/вывода, Hirose Розетка - Hirose Розетка, 20 контактов, 1N, 0.5 метра кабель, +/- впереди, левый тип</t>
  </si>
  <si>
    <t>Тестер для датчиков, Питание 18VDC</t>
  </si>
  <si>
    <t>A1600001714</t>
  </si>
  <si>
    <t>A1600000863</t>
  </si>
  <si>
    <t>A1600000865</t>
  </si>
  <si>
    <t>MOTOR(2PHASE,SINANO) SERIES</t>
  </si>
  <si>
    <t>E40HB SERIES</t>
  </si>
  <si>
    <t>ACCESSORY</t>
  </si>
  <si>
    <t>PG SERIES</t>
  </si>
  <si>
    <t>FXM SERIES</t>
  </si>
  <si>
    <t>INDUCTIVE(CYLINDRICAL)</t>
  </si>
  <si>
    <t>E40 SERIES</t>
  </si>
  <si>
    <t>ULTRA COMPACT</t>
  </si>
  <si>
    <t>REFLECTIVE</t>
  </si>
  <si>
    <t>E50 SERIES</t>
  </si>
  <si>
    <t>TK SERIES</t>
  </si>
  <si>
    <t>PILOT LAMP</t>
  </si>
  <si>
    <t>SWITCH ACCESSORY</t>
  </si>
  <si>
    <t>SIGNAL LIGHT(LED)</t>
  </si>
  <si>
    <t>INTERFACE TERMINAL</t>
  </si>
  <si>
    <t>RELAY TERMINAL</t>
  </si>
  <si>
    <t>PUSH BUTTON SWITCH</t>
  </si>
  <si>
    <t>CAPACITIVE</t>
  </si>
  <si>
    <t>TCN SERIES</t>
  </si>
  <si>
    <t>SELECTOR SWITCH</t>
  </si>
  <si>
    <t>EMERGENCY SWITCH</t>
  </si>
  <si>
    <t>E30 SERIES</t>
  </si>
  <si>
    <t>SIGNAL LIGHT(BULB)</t>
  </si>
  <si>
    <t>5PHASE DRIVER SERIES</t>
  </si>
  <si>
    <t>COMMUNICATION CONVERTER</t>
  </si>
  <si>
    <t>DIGITAL SWITCH</t>
  </si>
  <si>
    <t>EPM50 SERIES</t>
  </si>
  <si>
    <t>TM SERIES</t>
  </si>
  <si>
    <t>TOWER LIGHT(LED)</t>
  </si>
  <si>
    <t>MICRO</t>
  </si>
  <si>
    <t>E60 SERIES</t>
  </si>
  <si>
    <t>SIDE MOUNTING</t>
  </si>
  <si>
    <t>E58 SERIES</t>
  </si>
  <si>
    <t>EP50 SERIES</t>
  </si>
  <si>
    <t>TZ/TZN SERIES</t>
  </si>
  <si>
    <t>MULTI PANEL METER</t>
  </si>
  <si>
    <t>PLASTIC CASE</t>
  </si>
  <si>
    <t>FLAT</t>
  </si>
  <si>
    <t>SMALL</t>
  </si>
  <si>
    <t>MIDDLE</t>
  </si>
  <si>
    <t>LARGE</t>
  </si>
  <si>
    <t>CYLINDERICAL</t>
  </si>
  <si>
    <t>U-SHAPED</t>
  </si>
  <si>
    <t>ULTRA FLAT</t>
  </si>
  <si>
    <t>LIQUID LEVEL</t>
  </si>
  <si>
    <t>THROUGH-BEAM</t>
  </si>
  <si>
    <t>FIBER OPTIC AMPLIFIER</t>
  </si>
  <si>
    <t>DOOR SIDE</t>
  </si>
  <si>
    <t>PICKING</t>
  </si>
  <si>
    <t>CROSS-BEAM AREA SENSOR</t>
  </si>
  <si>
    <t>INDUCTIVE(SQUARE)</t>
  </si>
  <si>
    <t>WHEEL</t>
  </si>
  <si>
    <t>E68 SERIES</t>
  </si>
  <si>
    <t>E20 SERIES</t>
  </si>
  <si>
    <t>E80 SERIES</t>
  </si>
  <si>
    <t>E100 SERIES</t>
  </si>
  <si>
    <t>EP58 SERIES</t>
  </si>
  <si>
    <t>FLEXIBLE COUPLING</t>
  </si>
  <si>
    <t>CABLE TYPE</t>
  </si>
  <si>
    <t>ANALOG</t>
  </si>
  <si>
    <t>5 POINT INPUT</t>
  </si>
  <si>
    <t>TC SERIES</t>
  </si>
  <si>
    <t>TD SERIES</t>
  </si>
  <si>
    <t>TX SERIES</t>
  </si>
  <si>
    <t>TK4 TERMINAL COVER</t>
  </si>
  <si>
    <t>DIGITAL TIMER</t>
  </si>
  <si>
    <t>ANALOG TIMER</t>
  </si>
  <si>
    <t>GRAPHIC PANEL METER</t>
  </si>
  <si>
    <t>SCALING METER</t>
  </si>
  <si>
    <t>MULTI PULSE METER</t>
  </si>
  <si>
    <t>COMPACK LCD PULSE METER</t>
  </si>
  <si>
    <t>GENERAL</t>
  </si>
  <si>
    <t>PANEL MOUNTING</t>
  </si>
  <si>
    <t>INTELLIGENT</t>
  </si>
  <si>
    <t>MULTIFUNCTIONAL SENSOR CONTROLLER</t>
  </si>
  <si>
    <t>WALL MOUNT</t>
  </si>
  <si>
    <t>DIN-RAIL</t>
  </si>
  <si>
    <t>2PHASE DRIVER SERIES</t>
  </si>
  <si>
    <t>KEY SELECTOR SWITCH</t>
  </si>
  <si>
    <t>IO CABLE SERIES</t>
  </si>
  <si>
    <t>TOWER LIGHT(BULB)</t>
  </si>
  <si>
    <t>TEMPERATURE/HUMIDITY SENSOR</t>
  </si>
  <si>
    <t>MST SERIES</t>
  </si>
  <si>
    <t>DOOR</t>
  </si>
  <si>
    <t>TRANSMISSION COUPLER</t>
  </si>
  <si>
    <t>COMPACT PRESSURE TRANSMITTER</t>
  </si>
  <si>
    <t>E18 SERIES</t>
  </si>
  <si>
    <t>Категория продукции 1
(Группа товаров)</t>
  </si>
  <si>
    <t>Категория продукции 2
(Серия)</t>
  </si>
  <si>
    <t>Категория продукции 3
(Подсерия)</t>
  </si>
  <si>
    <t>A5550002736</t>
  </si>
  <si>
    <t>A5550002094</t>
  </si>
  <si>
    <t>A5550002095</t>
  </si>
  <si>
    <t>A5550002097</t>
  </si>
  <si>
    <t>A5550002098</t>
  </si>
  <si>
    <t>A5550002189</t>
  </si>
  <si>
    <t>A5550002190</t>
  </si>
  <si>
    <t>A5550002191</t>
  </si>
  <si>
    <t>A5550002204</t>
  </si>
  <si>
    <t>A5550002205</t>
  </si>
  <si>
    <t>A5550002214</t>
  </si>
  <si>
    <t>A5550002215</t>
  </si>
  <si>
    <t>A5550002224</t>
  </si>
  <si>
    <t>A5550002225</t>
  </si>
  <si>
    <t>A5550002234</t>
  </si>
  <si>
    <t>A5550002235</t>
  </si>
  <si>
    <t>A5550002244</t>
  </si>
  <si>
    <t>A5550002245</t>
  </si>
  <si>
    <t>A5550002254</t>
  </si>
  <si>
    <t>A5550002255</t>
  </si>
  <si>
    <t>A5550002264</t>
  </si>
  <si>
    <t>A5550002265</t>
  </si>
  <si>
    <t>A5550002274</t>
  </si>
  <si>
    <t>A5550002275</t>
  </si>
  <si>
    <t>A5550002284</t>
  </si>
  <si>
    <t>A5550002285</t>
  </si>
  <si>
    <t>A5550002286</t>
  </si>
  <si>
    <t>A5550002309</t>
  </si>
  <si>
    <t>A5550002310</t>
  </si>
  <si>
    <t>A5550002319</t>
  </si>
  <si>
    <t>A5550002320</t>
  </si>
  <si>
    <t>A5550002329</t>
  </si>
  <si>
    <t>A5550002330</t>
  </si>
  <si>
    <t>A5550002339</t>
  </si>
  <si>
    <t>A5550002340</t>
  </si>
  <si>
    <t>A5550002349</t>
  </si>
  <si>
    <t>A5550002350</t>
  </si>
  <si>
    <t>A5550002359</t>
  </si>
  <si>
    <t>A5550002360</t>
  </si>
  <si>
    <t>A5550002369</t>
  </si>
  <si>
    <t>A5550002370</t>
  </si>
  <si>
    <t>A5550002379</t>
  </si>
  <si>
    <t>A5550002380</t>
  </si>
  <si>
    <t>A5550002390</t>
  </si>
  <si>
    <t>A5550002391</t>
  </si>
  <si>
    <t>A5550002402</t>
  </si>
  <si>
    <t>A5550002403</t>
  </si>
  <si>
    <t>A5550002412</t>
  </si>
  <si>
    <t>A5550002413</t>
  </si>
  <si>
    <t>A5550002422</t>
  </si>
  <si>
    <t>A5550002423</t>
  </si>
  <si>
    <t>A5550002432</t>
  </si>
  <si>
    <t>A5550002433</t>
  </si>
  <si>
    <t>A5550002442</t>
  </si>
  <si>
    <t>A5550002443</t>
  </si>
  <si>
    <t>A5550002452</t>
  </si>
  <si>
    <t>A5550002453</t>
  </si>
  <si>
    <t>A5550002462</t>
  </si>
  <si>
    <t>A5550002463</t>
  </si>
  <si>
    <t>A5550002472</t>
  </si>
  <si>
    <t>A5550002473</t>
  </si>
  <si>
    <t>A5550002482</t>
  </si>
  <si>
    <t>A5550002483</t>
  </si>
  <si>
    <t>A5550002495</t>
  </si>
  <si>
    <t>A5550002496</t>
  </si>
  <si>
    <t>A5550002497</t>
  </si>
  <si>
    <t>A5550002500</t>
  </si>
  <si>
    <t>A5550002501</t>
  </si>
  <si>
    <t>A5550002504</t>
  </si>
  <si>
    <t>S3SF-S3RB</t>
  </si>
  <si>
    <t>A5550002505</t>
  </si>
  <si>
    <t>A5550002508</t>
  </si>
  <si>
    <t>A5550002509</t>
  </si>
  <si>
    <t>A5550002512</t>
  </si>
  <si>
    <t>A5550002513</t>
  </si>
  <si>
    <t>A5550002517</t>
  </si>
  <si>
    <t>A5550002518</t>
  </si>
  <si>
    <t>A5550002519</t>
  </si>
  <si>
    <t>A5550002522</t>
  </si>
  <si>
    <t>A5550002523</t>
  </si>
  <si>
    <t>A5550002526</t>
  </si>
  <si>
    <t>S3SF-S4RB</t>
  </si>
  <si>
    <t>A5550002527</t>
  </si>
  <si>
    <t>A5550002530</t>
  </si>
  <si>
    <t>A5550002531</t>
  </si>
  <si>
    <t>A5550002534</t>
  </si>
  <si>
    <t>A5550002535</t>
  </si>
  <si>
    <t>A5550002539</t>
  </si>
  <si>
    <t>S3SF-S5RA</t>
  </si>
  <si>
    <t>A5550002540</t>
  </si>
  <si>
    <t>S3SF-S5RAM</t>
  </si>
  <si>
    <t>A5550002541</t>
  </si>
  <si>
    <t>A5550002544</t>
  </si>
  <si>
    <t>A5550002545</t>
  </si>
  <si>
    <t>A5550002548</t>
  </si>
  <si>
    <t>S3SF-S5RB</t>
  </si>
  <si>
    <t>A5550002549</t>
  </si>
  <si>
    <t>S3SF-S5RBM</t>
  </si>
  <si>
    <t>A5550002552</t>
  </si>
  <si>
    <t>A5550002553</t>
  </si>
  <si>
    <t>A5550002556</t>
  </si>
  <si>
    <t>A5550002557</t>
  </si>
  <si>
    <t>A5550002561</t>
  </si>
  <si>
    <t>S3SF-S6RA</t>
  </si>
  <si>
    <t>A5550002562</t>
  </si>
  <si>
    <t>S3SF-S6RAM</t>
  </si>
  <si>
    <t>A5550002563</t>
  </si>
  <si>
    <t>A5550002566</t>
  </si>
  <si>
    <t>S3SF-S6R2A</t>
  </si>
  <si>
    <t>A5550002567</t>
  </si>
  <si>
    <t>A5550002570</t>
  </si>
  <si>
    <t>S3SF-S6RB</t>
  </si>
  <si>
    <t>A5550002571</t>
  </si>
  <si>
    <t>S3SF-S6RBM</t>
  </si>
  <si>
    <t>A5550002574</t>
  </si>
  <si>
    <t>A5550002575</t>
  </si>
  <si>
    <t>A5550002578</t>
  </si>
  <si>
    <t>A5550002579</t>
  </si>
  <si>
    <t>A5550002583</t>
  </si>
  <si>
    <t>S3SF-S7RA</t>
  </si>
  <si>
    <t>A5550002584</t>
  </si>
  <si>
    <t>S3SF-S7RAM</t>
  </si>
  <si>
    <t>A5550002585</t>
  </si>
  <si>
    <t>A5550002588</t>
  </si>
  <si>
    <t>A5550002589</t>
  </si>
  <si>
    <t>A5550002592</t>
  </si>
  <si>
    <t>S3SF-S7RB</t>
  </si>
  <si>
    <t>A5550002593</t>
  </si>
  <si>
    <t>S3SF-S7RBM</t>
  </si>
  <si>
    <t>A5550002596</t>
  </si>
  <si>
    <t>A5550002597</t>
  </si>
  <si>
    <t>A5550002600</t>
  </si>
  <si>
    <t>A5550002601</t>
  </si>
  <si>
    <t>A5550002605</t>
  </si>
  <si>
    <t>S3SF-S8RA</t>
  </si>
  <si>
    <t>A5550002606</t>
  </si>
  <si>
    <t>S3SF-S8RAM</t>
  </si>
  <si>
    <t>A5550002607</t>
  </si>
  <si>
    <t>A5550002610</t>
  </si>
  <si>
    <t>A5550002611</t>
  </si>
  <si>
    <t>A5550002614</t>
  </si>
  <si>
    <t>S3SF-S8RB</t>
  </si>
  <si>
    <t>A5550002615</t>
  </si>
  <si>
    <t>S3SF-S8RBM</t>
  </si>
  <si>
    <t>A5550002618</t>
  </si>
  <si>
    <t>A5550002619</t>
  </si>
  <si>
    <t>A5550002622</t>
  </si>
  <si>
    <t>A5550002623</t>
  </si>
  <si>
    <t>A5550002624</t>
  </si>
  <si>
    <t>S3SF-S1RA</t>
  </si>
  <si>
    <t>A5550002625</t>
  </si>
  <si>
    <t>S3SF-S1RAM</t>
  </si>
  <si>
    <t>A5550002626</t>
  </si>
  <si>
    <t>S3SF-S1R2A</t>
  </si>
  <si>
    <t>A5550002627</t>
  </si>
  <si>
    <t>S3SF-S1R2AM</t>
  </si>
  <si>
    <t>A5550002628</t>
  </si>
  <si>
    <t>S3SF-S1RB</t>
  </si>
  <si>
    <t>A5550002629</t>
  </si>
  <si>
    <t>S3SF-S1RBM</t>
  </si>
  <si>
    <t>A5550002630</t>
  </si>
  <si>
    <t>S3SF-S1R2B</t>
  </si>
  <si>
    <t>A5550002631</t>
  </si>
  <si>
    <t>S3SF-S1R2BM</t>
  </si>
  <si>
    <t>A5550002632</t>
  </si>
  <si>
    <t>S3SF-S1RAB</t>
  </si>
  <si>
    <t>A5550002633</t>
  </si>
  <si>
    <t>S3SF-S1RABM</t>
  </si>
  <si>
    <t>A5550002644</t>
  </si>
  <si>
    <t>S3SF-S2RA</t>
  </si>
  <si>
    <t>A5550002645</t>
  </si>
  <si>
    <t>S3SF-S2RAM</t>
  </si>
  <si>
    <t>A5550002646</t>
  </si>
  <si>
    <t>S3SF-S2R2A</t>
  </si>
  <si>
    <t>A5550002647</t>
  </si>
  <si>
    <t>S3SF-S2R2AM</t>
  </si>
  <si>
    <t>A5550002648</t>
  </si>
  <si>
    <t>S3SF-S2RB</t>
  </si>
  <si>
    <t>A5550002649</t>
  </si>
  <si>
    <t>S3SF-S2RBM</t>
  </si>
  <si>
    <t>A5550002650</t>
  </si>
  <si>
    <t>S3SF-S2R2B</t>
  </si>
  <si>
    <t>A5550002651</t>
  </si>
  <si>
    <t>S3SF-S2R2BM</t>
  </si>
  <si>
    <t>A5550002652</t>
  </si>
  <si>
    <t>S3SF-S2RAB</t>
  </si>
  <si>
    <t>A5550002653</t>
  </si>
  <si>
    <t>S3SF-S2RABM</t>
  </si>
  <si>
    <t>A5550002664</t>
  </si>
  <si>
    <t>S3SF-S5KR2A</t>
  </si>
  <si>
    <t>A5550002665</t>
  </si>
  <si>
    <t>S3SF-S5KR2AM</t>
  </si>
  <si>
    <t>A5550002666</t>
  </si>
  <si>
    <t>S3SF-S5KR2B</t>
  </si>
  <si>
    <t>A5550002667</t>
  </si>
  <si>
    <t>S3SF-S5KR2BM</t>
  </si>
  <si>
    <t>A5550002668</t>
  </si>
  <si>
    <t>S3SF-S5KRAB</t>
  </si>
  <si>
    <t>A5550002669</t>
  </si>
  <si>
    <t>S3SF-S5KRABM</t>
  </si>
  <si>
    <t>A5550002676</t>
  </si>
  <si>
    <t>S3SF-S6KR2A</t>
  </si>
  <si>
    <t>A5550002677</t>
  </si>
  <si>
    <t>S3SF-S6KR2AM</t>
  </si>
  <si>
    <t>A5550002678</t>
  </si>
  <si>
    <t>S3SF-S6KR2B</t>
  </si>
  <si>
    <t>A5550002679</t>
  </si>
  <si>
    <t>S3SF-S6KR2BM</t>
  </si>
  <si>
    <t>A5550002680</t>
  </si>
  <si>
    <t>S3SF-S6KRAB</t>
  </si>
  <si>
    <t>A5550002681</t>
  </si>
  <si>
    <t>S3SF-S6KRABM</t>
  </si>
  <si>
    <t>A5550002688</t>
  </si>
  <si>
    <t>S3SF-S7KR2A</t>
  </si>
  <si>
    <t>A5550002689</t>
  </si>
  <si>
    <t>S3SF-S7KR2AM</t>
  </si>
  <si>
    <t>A5550002690</t>
  </si>
  <si>
    <t>S3SF-S7KR2B</t>
  </si>
  <si>
    <t>A5550002691</t>
  </si>
  <si>
    <t>S3SF-S7KR2BM</t>
  </si>
  <si>
    <t>A5550002692</t>
  </si>
  <si>
    <t>S3SF-S7KRAB</t>
  </si>
  <si>
    <t>A5550002693</t>
  </si>
  <si>
    <t>S3SF-S7KRABM</t>
  </si>
  <si>
    <t>A5550002700</t>
  </si>
  <si>
    <t>S3SF-S8KR2A</t>
  </si>
  <si>
    <t>A5550002701</t>
  </si>
  <si>
    <t>S3SF-S8KR2AM</t>
  </si>
  <si>
    <t>A5550002702</t>
  </si>
  <si>
    <t>S3SF-S8KR2B</t>
  </si>
  <si>
    <t>A5550002703</t>
  </si>
  <si>
    <t>S3SF-S8KR2BM</t>
  </si>
  <si>
    <t>A5550002704</t>
  </si>
  <si>
    <t>S3SF-S8KRAB</t>
  </si>
  <si>
    <t>A5550002705</t>
  </si>
  <si>
    <t>S3SF-S8KRABM</t>
  </si>
  <si>
    <t>A5550002712</t>
  </si>
  <si>
    <t>S3SF-SAKR2A</t>
  </si>
  <si>
    <t>A5550002713</t>
  </si>
  <si>
    <t>S3SF-SAKR2AM</t>
  </si>
  <si>
    <t>A5550002714</t>
  </si>
  <si>
    <t>S3SF-SAKR2B</t>
  </si>
  <si>
    <t>A5550002715</t>
  </si>
  <si>
    <t>S3SF-SAKR2BM</t>
  </si>
  <si>
    <t>A5550002716</t>
  </si>
  <si>
    <t>S3SF-SAKRAB</t>
  </si>
  <si>
    <t>A5550002717</t>
  </si>
  <si>
    <t>S3SF-SAKRABM</t>
  </si>
  <si>
    <t>A5550002724</t>
  </si>
  <si>
    <t>S3SF-SBKR2A</t>
  </si>
  <si>
    <t>A5550002725</t>
  </si>
  <si>
    <t>S3SF-SBKR2AM</t>
  </si>
  <si>
    <t>A5550002726</t>
  </si>
  <si>
    <t>S3SF-SBKR2B</t>
  </si>
  <si>
    <t>A5550002727</t>
  </si>
  <si>
    <t>S3SF-SBKR2BM</t>
  </si>
  <si>
    <t>A5550002728</t>
  </si>
  <si>
    <t>S3SF-SBKRAB</t>
  </si>
  <si>
    <t>A5550002729</t>
  </si>
  <si>
    <t>S3SF-SBKRABM</t>
  </si>
  <si>
    <t>S3SF-SCKR2A</t>
  </si>
  <si>
    <t>A5550002737</t>
  </si>
  <si>
    <t>S3SF-SCKR2AM</t>
  </si>
  <si>
    <t>A5550002738</t>
  </si>
  <si>
    <t>S3SF-SCKR2B</t>
  </si>
  <si>
    <t>A5550002739</t>
  </si>
  <si>
    <t>S3SF-SCKR2BM</t>
  </si>
  <si>
    <t>A5550002740</t>
  </si>
  <si>
    <t>S3SF-SCKRAB</t>
  </si>
  <si>
    <t>A5550002741</t>
  </si>
  <si>
    <t>S3SF-SCKRABM</t>
  </si>
  <si>
    <t>A5550002748</t>
  </si>
  <si>
    <t>S3SF-SDKR2A</t>
  </si>
  <si>
    <t>A5550002749</t>
  </si>
  <si>
    <t>S3SF-SDKR2AM</t>
  </si>
  <si>
    <t>A5550002750</t>
  </si>
  <si>
    <t>S3SF-SDKR2B</t>
  </si>
  <si>
    <t>A5550002751</t>
  </si>
  <si>
    <t>S3SF-SDKR2BM</t>
  </si>
  <si>
    <t>A5550002752</t>
  </si>
  <si>
    <t>S3SF-SDKRAB</t>
  </si>
  <si>
    <t>A5550002753</t>
  </si>
  <si>
    <t>S3SF-SDKRABM</t>
  </si>
  <si>
    <t>A5550003174</t>
  </si>
  <si>
    <t>A5550003175</t>
  </si>
  <si>
    <t>A5550003176</t>
  </si>
  <si>
    <t>A5550003189</t>
  </si>
  <si>
    <t>A5550003190</t>
  </si>
  <si>
    <t>A5550003199</t>
  </si>
  <si>
    <t>A5550003200</t>
  </si>
  <si>
    <t>A5550003209</t>
  </si>
  <si>
    <t>A5550003210</t>
  </si>
  <si>
    <t>A5550003219</t>
  </si>
  <si>
    <t>A5550003220</t>
  </si>
  <si>
    <t>A5550003229</t>
  </si>
  <si>
    <t>A5550003230</t>
  </si>
  <si>
    <t>A5550003239</t>
  </si>
  <si>
    <t>A5550003240</t>
  </si>
  <si>
    <t>A5550003249</t>
  </si>
  <si>
    <t>A5550003250</t>
  </si>
  <si>
    <t>A5550003259</t>
  </si>
  <si>
    <t>A5550003260</t>
  </si>
  <si>
    <t>A5550003269</t>
  </si>
  <si>
    <t>A5550003270</t>
  </si>
  <si>
    <t>A5550003271</t>
  </si>
  <si>
    <t>A5550003272</t>
  </si>
  <si>
    <t>A5550003289</t>
  </si>
  <si>
    <t>A5550003290</t>
  </si>
  <si>
    <t>A5550003299</t>
  </si>
  <si>
    <t>A5550003300</t>
  </si>
  <si>
    <t>A5550003309</t>
  </si>
  <si>
    <t>A5550003310</t>
  </si>
  <si>
    <t>A5550003319</t>
  </si>
  <si>
    <t>A5550003320</t>
  </si>
  <si>
    <t>A5550003329</t>
  </si>
  <si>
    <t>A5550003330</t>
  </si>
  <si>
    <t>A5550003339</t>
  </si>
  <si>
    <t>A5550003340</t>
  </si>
  <si>
    <t>A5550003349</t>
  </si>
  <si>
    <t>A5550003350</t>
  </si>
  <si>
    <t>A5550003359</t>
  </si>
  <si>
    <t>A5550003360</t>
  </si>
  <si>
    <t>A5550003369</t>
  </si>
  <si>
    <t>A5550003370</t>
  </si>
  <si>
    <t>A5550003379</t>
  </si>
  <si>
    <t>A5550003380</t>
  </si>
  <si>
    <t>A5550003381</t>
  </si>
  <si>
    <t>A5550003394</t>
  </si>
  <si>
    <t>A5550003395</t>
  </si>
  <si>
    <t>A5550003404</t>
  </si>
  <si>
    <t>A5550003405</t>
  </si>
  <si>
    <t>A5550003414</t>
  </si>
  <si>
    <t>A5550003415</t>
  </si>
  <si>
    <t>A5550003424</t>
  </si>
  <si>
    <t>A5550003425</t>
  </si>
  <si>
    <t>A5550003434</t>
  </si>
  <si>
    <t>A5550003435</t>
  </si>
  <si>
    <t>A5550003444</t>
  </si>
  <si>
    <t>A5550003445</t>
  </si>
  <si>
    <t>A5550003454</t>
  </si>
  <si>
    <t>A5550003455</t>
  </si>
  <si>
    <t>A5550003464</t>
  </si>
  <si>
    <t>A5550003465</t>
  </si>
  <si>
    <t>A5550003474</t>
  </si>
  <si>
    <t>A5550003475</t>
  </si>
  <si>
    <t>A5550003484</t>
  </si>
  <si>
    <t>A5550003485</t>
  </si>
  <si>
    <t>A5550003486</t>
  </si>
  <si>
    <t>A5550003499</t>
  </si>
  <si>
    <t>A5550003500</t>
  </si>
  <si>
    <t>A5550003509</t>
  </si>
  <si>
    <t>A5550003510</t>
  </si>
  <si>
    <t>A5550003519</t>
  </si>
  <si>
    <t>A5550003520</t>
  </si>
  <si>
    <t>A5550003529</t>
  </si>
  <si>
    <t>A5550003530</t>
  </si>
  <si>
    <t>A5550003539</t>
  </si>
  <si>
    <t>A5550003540</t>
  </si>
  <si>
    <t>A5550003549</t>
  </si>
  <si>
    <t>A5550003550</t>
  </si>
  <si>
    <t>A5550003559</t>
  </si>
  <si>
    <t>A5550003560</t>
  </si>
  <si>
    <t>A5550003569</t>
  </si>
  <si>
    <t>A5550003570</t>
  </si>
  <si>
    <t>A5550003579</t>
  </si>
  <si>
    <t>A5550003580</t>
  </si>
  <si>
    <t>A5550005645</t>
  </si>
  <si>
    <t>A5550005646</t>
  </si>
  <si>
    <t>A5550005647</t>
  </si>
  <si>
    <t>A5550005648</t>
  </si>
  <si>
    <t>A5550005649</t>
  </si>
  <si>
    <t>A5550005650</t>
  </si>
  <si>
    <t>A5550005651</t>
  </si>
  <si>
    <t>A5550005652</t>
  </si>
  <si>
    <t>A5550005653</t>
  </si>
  <si>
    <t>A5550005654</t>
  </si>
  <si>
    <t>A5550005655</t>
  </si>
  <si>
    <t>A5550005656</t>
  </si>
  <si>
    <t>A5550005657</t>
  </si>
  <si>
    <t>A5550005658</t>
  </si>
  <si>
    <t>A5550005659</t>
  </si>
  <si>
    <t>A5550005660</t>
  </si>
  <si>
    <t>A5550005661</t>
  </si>
  <si>
    <t>A5550005662</t>
  </si>
  <si>
    <t>A5550005663</t>
  </si>
  <si>
    <t>A5550005664</t>
  </si>
  <si>
    <t>A5550005666</t>
  </si>
  <si>
    <t>A5550005667</t>
  </si>
  <si>
    <t>A5550005669</t>
  </si>
  <si>
    <t>A5550005670</t>
  </si>
  <si>
    <t>A5550005671</t>
  </si>
  <si>
    <t>A5550005672</t>
  </si>
  <si>
    <t>A5550005673</t>
  </si>
  <si>
    <t>A5550005674</t>
  </si>
  <si>
    <t>A5550005675</t>
  </si>
  <si>
    <t>A5550005676</t>
  </si>
  <si>
    <t>A5550005677</t>
  </si>
  <si>
    <t>A5550005678</t>
  </si>
  <si>
    <t>A5550005679</t>
  </si>
  <si>
    <t>A5550005680</t>
  </si>
  <si>
    <t>A5550005681</t>
  </si>
  <si>
    <t>A5550005682</t>
  </si>
  <si>
    <t>A5550005683</t>
  </si>
  <si>
    <t>A5550005684</t>
  </si>
  <si>
    <t>A5550005685</t>
  </si>
  <si>
    <t>A5550005686</t>
  </si>
  <si>
    <t>A5550005687</t>
  </si>
  <si>
    <t>A5550005688</t>
  </si>
  <si>
    <t>A5550005689</t>
  </si>
  <si>
    <t>A5550005690</t>
  </si>
  <si>
    <t>A5550005691</t>
  </si>
  <si>
    <t>A5550005692</t>
  </si>
  <si>
    <t>A5550005693</t>
  </si>
  <si>
    <t>A5550005695</t>
  </si>
  <si>
    <t>A5550005696</t>
  </si>
  <si>
    <t>A5550005698</t>
  </si>
  <si>
    <t>A5550005699</t>
  </si>
  <si>
    <t>A5550005701</t>
  </si>
  <si>
    <t>A5550005702</t>
  </si>
  <si>
    <t>A5550005704</t>
  </si>
  <si>
    <t>A5550005705</t>
  </si>
  <si>
    <t>A5550005707</t>
  </si>
  <si>
    <t>A5550005708</t>
  </si>
  <si>
    <t>A5550005710</t>
  </si>
  <si>
    <t>A5550005711</t>
  </si>
  <si>
    <t>A5550005713</t>
  </si>
  <si>
    <t>A5550005714</t>
  </si>
  <si>
    <t>A5550005716</t>
  </si>
  <si>
    <t>A5550005717</t>
  </si>
  <si>
    <t>A5550005719</t>
  </si>
  <si>
    <t>A5550005720</t>
  </si>
  <si>
    <t>A5550005722</t>
  </si>
  <si>
    <t>A5550005723</t>
  </si>
  <si>
    <t>A5550005725</t>
  </si>
  <si>
    <t>A5550005726</t>
  </si>
  <si>
    <t>A5550005728</t>
  </si>
  <si>
    <t>A5550005729</t>
  </si>
  <si>
    <t>A5550005731</t>
  </si>
  <si>
    <t>A5550005732</t>
  </si>
  <si>
    <t>A5550005734</t>
  </si>
  <si>
    <t>A5550005735</t>
  </si>
  <si>
    <t>A5550005737</t>
  </si>
  <si>
    <t>A5550005738</t>
  </si>
  <si>
    <t>A5550005740</t>
  </si>
  <si>
    <t>A5550005741</t>
  </si>
  <si>
    <t>A5550005742</t>
  </si>
  <si>
    <t>A5550005743</t>
  </si>
  <si>
    <t>A5550005744</t>
  </si>
  <si>
    <t>A5550005745</t>
  </si>
  <si>
    <t>A5550005746</t>
  </si>
  <si>
    <t>A5550005747</t>
  </si>
  <si>
    <t>A5550005748</t>
  </si>
  <si>
    <t>A5550005749</t>
  </si>
  <si>
    <t>A5550005750</t>
  </si>
  <si>
    <t>A5550005751</t>
  </si>
  <si>
    <t>A5550005752</t>
  </si>
  <si>
    <t>A5550005753</t>
  </si>
  <si>
    <t>A5550005754</t>
  </si>
  <si>
    <t>A5550005755</t>
  </si>
  <si>
    <t>A5550005756</t>
  </si>
  <si>
    <t>A5550005757</t>
  </si>
  <si>
    <t>A5550005758</t>
  </si>
  <si>
    <t>A5550005759</t>
  </si>
  <si>
    <t>A5550005761</t>
  </si>
  <si>
    <t>A5550005762</t>
  </si>
  <si>
    <t>A5550005764</t>
  </si>
  <si>
    <t>A5550005765</t>
  </si>
  <si>
    <t>A5550005766</t>
  </si>
  <si>
    <t>A5550005767</t>
  </si>
  <si>
    <t>A5550005768</t>
  </si>
  <si>
    <t>A5550005769</t>
  </si>
  <si>
    <t>A5550005770</t>
  </si>
  <si>
    <t>A5550005771</t>
  </si>
  <si>
    <t>A5550005772</t>
  </si>
  <si>
    <t>A5550005773</t>
  </si>
  <si>
    <t>A5550005774</t>
  </si>
  <si>
    <t>A5550005775</t>
  </si>
  <si>
    <t>A5550005776</t>
  </si>
  <si>
    <t>A5550005777</t>
  </si>
  <si>
    <t>A5550005778</t>
  </si>
  <si>
    <t>A5550005779</t>
  </si>
  <si>
    <t>A5550005780</t>
  </si>
  <si>
    <t>A5550005782</t>
  </si>
  <si>
    <t>A5550005783</t>
  </si>
  <si>
    <t>A5550005784</t>
  </si>
  <si>
    <t>A5550005785</t>
  </si>
  <si>
    <t>A5550005786</t>
  </si>
  <si>
    <t>A5550005787</t>
  </si>
  <si>
    <t>A5550005788</t>
  </si>
  <si>
    <t>A5550005789</t>
  </si>
  <si>
    <t>A5550005791</t>
  </si>
  <si>
    <t>A5550005792</t>
  </si>
  <si>
    <t>A5550005794</t>
  </si>
  <si>
    <t>A5550005795</t>
  </si>
  <si>
    <t>A5550005797</t>
  </si>
  <si>
    <t>A5550005798</t>
  </si>
  <si>
    <t>A5550005800</t>
  </si>
  <si>
    <t>A5550005801</t>
  </si>
  <si>
    <t>A5550005803</t>
  </si>
  <si>
    <t>A5550005804</t>
  </si>
  <si>
    <t>A5550005806</t>
  </si>
  <si>
    <t>A5550005807</t>
  </si>
  <si>
    <t>A5550005809</t>
  </si>
  <si>
    <t>A5550005810</t>
  </si>
  <si>
    <t>A5550005812</t>
  </si>
  <si>
    <t>A5550005813</t>
  </si>
  <si>
    <t>A5550005815</t>
  </si>
  <si>
    <t>A5550005816</t>
  </si>
  <si>
    <t>A5550005818</t>
  </si>
  <si>
    <t>A5550005819</t>
  </si>
  <si>
    <t>A5550005821</t>
  </si>
  <si>
    <t>A5550005822</t>
  </si>
  <si>
    <t>A5550005824</t>
  </si>
  <si>
    <t>A5550005825</t>
  </si>
  <si>
    <t>A5550005827</t>
  </si>
  <si>
    <t>A5550005828</t>
  </si>
  <si>
    <t>A5550005830</t>
  </si>
  <si>
    <t>A5550005831</t>
  </si>
  <si>
    <t>A5550005833</t>
  </si>
  <si>
    <t>A5550005834</t>
  </si>
  <si>
    <t>A5550005996</t>
  </si>
  <si>
    <t>A5550005997</t>
  </si>
  <si>
    <t>A5550005998</t>
  </si>
  <si>
    <t>A5550005999</t>
  </si>
  <si>
    <t>A5550006000</t>
  </si>
  <si>
    <t>A5550006001</t>
  </si>
  <si>
    <t>A5550006002</t>
  </si>
  <si>
    <t>A5550006003</t>
  </si>
  <si>
    <t>A5550006004</t>
  </si>
  <si>
    <t>A5550006005</t>
  </si>
  <si>
    <t>A5550006006</t>
  </si>
  <si>
    <t>A5550006007</t>
  </si>
  <si>
    <t>A5550006008</t>
  </si>
  <si>
    <t>A5550006009</t>
  </si>
  <si>
    <t>A5550006010</t>
  </si>
  <si>
    <t>A5550006011</t>
  </si>
  <si>
    <t>A5550006012</t>
  </si>
  <si>
    <t>A5550006013</t>
  </si>
  <si>
    <t>A5550006014</t>
  </si>
  <si>
    <t>A5550006015</t>
  </si>
  <si>
    <t>A5550006016</t>
  </si>
  <si>
    <t>A5550006017</t>
  </si>
  <si>
    <t>A5550006018</t>
  </si>
  <si>
    <t>A5550006019</t>
  </si>
  <si>
    <t>A5550006020</t>
  </si>
  <si>
    <t>A5550006021</t>
  </si>
  <si>
    <t>A5550006022</t>
  </si>
  <si>
    <t>A5550006023</t>
  </si>
  <si>
    <t>A5550006024</t>
  </si>
  <si>
    <t>A5550006025</t>
  </si>
  <si>
    <t>A5550006026</t>
  </si>
  <si>
    <t>A5550006027</t>
  </si>
  <si>
    <t>A5550006028</t>
  </si>
  <si>
    <t>A5550006029</t>
  </si>
  <si>
    <t>A5550006030</t>
  </si>
  <si>
    <t>A5550006031</t>
  </si>
  <si>
    <t>A5550006032</t>
  </si>
  <si>
    <t>A5550006033</t>
  </si>
  <si>
    <t>A5550006034</t>
  </si>
  <si>
    <t>A5550006035</t>
  </si>
  <si>
    <t>A5550006036</t>
  </si>
  <si>
    <t>A5550006037</t>
  </si>
  <si>
    <t>A5550006038</t>
  </si>
  <si>
    <t>A5550006039</t>
  </si>
  <si>
    <t>A5550006040</t>
  </si>
  <si>
    <t>A5550006041</t>
  </si>
  <si>
    <t>A5550006042</t>
  </si>
  <si>
    <t>A5550006043</t>
  </si>
  <si>
    <t>A5550006044</t>
  </si>
  <si>
    <t>A5550006045</t>
  </si>
  <si>
    <t>A5550006046</t>
  </si>
  <si>
    <t>A5550006047</t>
  </si>
  <si>
    <t>A5550006048</t>
  </si>
  <si>
    <t>A5550006049</t>
  </si>
  <si>
    <t>A5550006050</t>
  </si>
  <si>
    <t>A5550006051</t>
  </si>
  <si>
    <t>A5550006052</t>
  </si>
  <si>
    <t>A5550006053</t>
  </si>
  <si>
    <t>A5550006054</t>
  </si>
  <si>
    <t>A5550006055</t>
  </si>
  <si>
    <t>A5550006056</t>
  </si>
  <si>
    <t>A5550006057</t>
  </si>
  <si>
    <t>A5550006058</t>
  </si>
  <si>
    <t>A5550006059</t>
  </si>
  <si>
    <t>A5550006060</t>
  </si>
  <si>
    <t>A5550006061</t>
  </si>
  <si>
    <t>A5550006062</t>
  </si>
  <si>
    <t>A5550006063</t>
  </si>
  <si>
    <t>A5550006064</t>
  </si>
  <si>
    <t>A5550006065</t>
  </si>
  <si>
    <t>A5550006066</t>
  </si>
  <si>
    <t>A5550006067</t>
  </si>
  <si>
    <t>A5550006068</t>
  </si>
  <si>
    <t>A5550006069</t>
  </si>
  <si>
    <t>A5550006070</t>
  </si>
  <si>
    <t>A5550006071</t>
  </si>
  <si>
    <t>A5550006072</t>
  </si>
  <si>
    <t>A5550006073</t>
  </si>
  <si>
    <t>A5550006074</t>
  </si>
  <si>
    <t>A5550006075</t>
  </si>
  <si>
    <t>A5550006076</t>
  </si>
  <si>
    <t>A5550006077</t>
  </si>
  <si>
    <t>A5550006078</t>
  </si>
  <si>
    <t>A5550006079</t>
  </si>
  <si>
    <t>A5550006080</t>
  </si>
  <si>
    <t>A5550006081</t>
  </si>
  <si>
    <t>A5550006082</t>
  </si>
  <si>
    <t>A5550006083</t>
  </si>
  <si>
    <t>A5550006084</t>
  </si>
  <si>
    <t>A5550006085</t>
  </si>
  <si>
    <t>A5550006086</t>
  </si>
  <si>
    <t>A5550006087</t>
  </si>
  <si>
    <t>A5550006088</t>
  </si>
  <si>
    <t>A5550006089</t>
  </si>
  <si>
    <t>A5550006090</t>
  </si>
  <si>
    <t>A5550006091</t>
  </si>
  <si>
    <t>A5550006092</t>
  </si>
  <si>
    <t>A5550006093</t>
  </si>
  <si>
    <t>A5550006094</t>
  </si>
  <si>
    <t>A5550006095</t>
  </si>
  <si>
    <t>A5550006096</t>
  </si>
  <si>
    <t>A5550006097</t>
  </si>
  <si>
    <t>A5550006098</t>
  </si>
  <si>
    <t>A5550006099</t>
  </si>
  <si>
    <t>A5550006100</t>
  </si>
  <si>
    <t>A5550006101</t>
  </si>
  <si>
    <t>A5550006102</t>
  </si>
  <si>
    <t>A5550006103</t>
  </si>
  <si>
    <t>A5550006104</t>
  </si>
  <si>
    <t>A5550006105</t>
  </si>
  <si>
    <t>A5550006106</t>
  </si>
  <si>
    <t>A5550006107</t>
  </si>
  <si>
    <t>A5550006108</t>
  </si>
  <si>
    <t>A5550006109</t>
  </si>
  <si>
    <t>A5550006110</t>
  </si>
  <si>
    <t>A5550006111</t>
  </si>
  <si>
    <t>A5550006112</t>
  </si>
  <si>
    <t>A5550006113</t>
  </si>
  <si>
    <t>A5550006114</t>
  </si>
  <si>
    <t>A5550006115</t>
  </si>
  <si>
    <t>A5550006116</t>
  </si>
  <si>
    <t>A5550006117</t>
  </si>
  <si>
    <t>A5550006118</t>
  </si>
  <si>
    <t>A5550006119</t>
  </si>
  <si>
    <t>A5550006120</t>
  </si>
  <si>
    <t>A5550006121</t>
  </si>
  <si>
    <t>A5550006122</t>
  </si>
  <si>
    <t>A5550006123</t>
  </si>
  <si>
    <t>A5550006302</t>
  </si>
  <si>
    <t>A5550006509</t>
  </si>
  <si>
    <t>A5550006510</t>
  </si>
  <si>
    <t>A5550006511</t>
  </si>
  <si>
    <t>A5550006512</t>
  </si>
  <si>
    <t>A5550006513</t>
  </si>
  <si>
    <t>A5550006514</t>
  </si>
  <si>
    <t>A5550006515</t>
  </si>
  <si>
    <t>A5550006516</t>
  </si>
  <si>
    <t>A5550006517</t>
  </si>
  <si>
    <t>A5550006518</t>
  </si>
  <si>
    <t>A5550006519</t>
  </si>
  <si>
    <t>A5550006520</t>
  </si>
  <si>
    <t>A5550006521</t>
  </si>
  <si>
    <t>A5550006522</t>
  </si>
  <si>
    <t>A5550006523</t>
  </si>
  <si>
    <t>A5550006524</t>
  </si>
  <si>
    <t>A5550006525</t>
  </si>
  <si>
    <t>A5550006526</t>
  </si>
  <si>
    <t>A5550006527</t>
  </si>
  <si>
    <t>A5550006528</t>
  </si>
  <si>
    <t>A5550006529</t>
  </si>
  <si>
    <t>A5550006530</t>
  </si>
  <si>
    <t>A5550006531</t>
  </si>
  <si>
    <t>A5550006532</t>
  </si>
  <si>
    <t>A5550006533</t>
  </si>
  <si>
    <t>A5550006534</t>
  </si>
  <si>
    <t>A5550006535</t>
  </si>
  <si>
    <t>A5550006536</t>
  </si>
  <si>
    <t>A5550006537</t>
  </si>
  <si>
    <t>A5550006538</t>
  </si>
  <si>
    <t>A5550006539</t>
  </si>
  <si>
    <t>A5550006540</t>
  </si>
  <si>
    <t>A5550006541</t>
  </si>
  <si>
    <t>A5550006542</t>
  </si>
  <si>
    <t>A5550006543</t>
  </si>
  <si>
    <t>A5550006544</t>
  </si>
  <si>
    <t>A5550006545</t>
  </si>
  <si>
    <t>A5550006546</t>
  </si>
  <si>
    <t>A5550006547</t>
  </si>
  <si>
    <t>A5550006548</t>
  </si>
  <si>
    <t>A5550006549</t>
  </si>
  <si>
    <t>A5550006550</t>
  </si>
  <si>
    <t>A5550006551</t>
  </si>
  <si>
    <t>A5550006552</t>
  </si>
  <si>
    <t>A5550006553</t>
  </si>
  <si>
    <t>A5550006554</t>
  </si>
  <si>
    <t>A5550006555</t>
  </si>
  <si>
    <t>A5550006556</t>
  </si>
  <si>
    <t>A5550006557</t>
  </si>
  <si>
    <t>A5550006558</t>
  </si>
  <si>
    <t>A5550006559</t>
  </si>
  <si>
    <t>A5550006560</t>
  </si>
  <si>
    <t>A5550006561</t>
  </si>
  <si>
    <t>A5550006562</t>
  </si>
  <si>
    <t>A5550006563</t>
  </si>
  <si>
    <t>A5550006564</t>
  </si>
  <si>
    <t>A5550006565</t>
  </si>
  <si>
    <t>A5550006566</t>
  </si>
  <si>
    <t>A5550006567</t>
  </si>
  <si>
    <t>A5550006568</t>
  </si>
  <si>
    <t>A5550006569</t>
  </si>
  <si>
    <t>A5550006570</t>
  </si>
  <si>
    <t>A5550006571</t>
  </si>
  <si>
    <t>A5550006572</t>
  </si>
  <si>
    <t>A5550006573</t>
  </si>
  <si>
    <t>A5550006574</t>
  </si>
  <si>
    <t>A5550006575</t>
  </si>
  <si>
    <t>A5550006576</t>
  </si>
  <si>
    <t>A5550006577</t>
  </si>
  <si>
    <t>A5550006578</t>
  </si>
  <si>
    <t>A5550006579</t>
  </si>
  <si>
    <t>A5550006580</t>
  </si>
  <si>
    <t>A5550006581</t>
  </si>
  <si>
    <t>A5550006582</t>
  </si>
  <si>
    <t>A5550006583</t>
  </si>
  <si>
    <t>A5550006584</t>
  </si>
  <si>
    <t>A5550006585</t>
  </si>
  <si>
    <t>A5550006586</t>
  </si>
  <si>
    <t>A5550006587</t>
  </si>
  <si>
    <t>A5550006588</t>
  </si>
  <si>
    <t>A5550006589</t>
  </si>
  <si>
    <t>A5550006590</t>
  </si>
  <si>
    <t>A5550006591</t>
  </si>
  <si>
    <t>A5550006592</t>
  </si>
  <si>
    <t>A5550006593</t>
  </si>
  <si>
    <t>A5550006594</t>
  </si>
  <si>
    <t>A5550006595</t>
  </si>
  <si>
    <t>A5550006596</t>
  </si>
  <si>
    <t>A5550006597</t>
  </si>
  <si>
    <t>A5550006598</t>
  </si>
  <si>
    <t>A5550006599</t>
  </si>
  <si>
    <t>A5550006600</t>
  </si>
  <si>
    <t>A5550006601</t>
  </si>
  <si>
    <t>A5550006602</t>
  </si>
  <si>
    <t>A5550006603</t>
  </si>
  <si>
    <t>A5550006604</t>
  </si>
  <si>
    <t>A5550006605</t>
  </si>
  <si>
    <t>A5550006606</t>
  </si>
  <si>
    <t>A5550006607</t>
  </si>
  <si>
    <t>A5550006608</t>
  </si>
  <si>
    <t>A5550006609</t>
  </si>
  <si>
    <t>A5550006610</t>
  </si>
  <si>
    <t>A5550006611</t>
  </si>
  <si>
    <t>A5550006612</t>
  </si>
  <si>
    <t>A5550006613</t>
  </si>
  <si>
    <t>A5550006614</t>
  </si>
  <si>
    <t>A5550006615</t>
  </si>
  <si>
    <t>A5550006616</t>
  </si>
  <si>
    <t>A5550006617</t>
  </si>
  <si>
    <t>A5550006618</t>
  </si>
  <si>
    <t>A5550006619</t>
  </si>
  <si>
    <t>A5550006620</t>
  </si>
  <si>
    <t>A5550006621</t>
  </si>
  <si>
    <t>A5550006622</t>
  </si>
  <si>
    <t>A5550006623</t>
  </si>
  <si>
    <t>A5550006624</t>
  </si>
  <si>
    <t>A5550006625</t>
  </si>
  <si>
    <t>A5550006626</t>
  </si>
  <si>
    <t>A5550006627</t>
  </si>
  <si>
    <t>A5550006628</t>
  </si>
  <si>
    <t>A5550006629</t>
  </si>
  <si>
    <t>A5550006630</t>
  </si>
  <si>
    <t>A5550006631</t>
  </si>
  <si>
    <t>A5550006632</t>
  </si>
  <si>
    <t>A5550006633</t>
  </si>
  <si>
    <t>A5550006634</t>
  </si>
  <si>
    <t>A5550006635</t>
  </si>
  <si>
    <t>A5550006636</t>
  </si>
  <si>
    <t>A5550007021</t>
  </si>
  <si>
    <t>S3SFN-S1RA</t>
  </si>
  <si>
    <t>A5550007022</t>
  </si>
  <si>
    <t>S3SFN-S1RAM</t>
  </si>
  <si>
    <t>A5550007023</t>
  </si>
  <si>
    <t>S3SFN-S1R2A</t>
  </si>
  <si>
    <t>A5550007024</t>
  </si>
  <si>
    <t>S3SFN-S1R2AM</t>
  </si>
  <si>
    <t>A5550007025</t>
  </si>
  <si>
    <t>S3SFN-S1RB</t>
  </si>
  <si>
    <t>A5550007026</t>
  </si>
  <si>
    <t>S3SFN-S1RBM</t>
  </si>
  <si>
    <t>A5550007027</t>
  </si>
  <si>
    <t>S3SFN-S1R2B</t>
  </si>
  <si>
    <t>A5550007028</t>
  </si>
  <si>
    <t>S3SFN-S1R2BM</t>
  </si>
  <si>
    <t>A5550007029</t>
  </si>
  <si>
    <t>S3SFN-S1RAB</t>
  </si>
  <si>
    <t>A5550007030</t>
  </si>
  <si>
    <t>S3SFN-S1RABM</t>
  </si>
  <si>
    <t>A5550007041</t>
  </si>
  <si>
    <t>S3SFN-S2RA</t>
  </si>
  <si>
    <t>A5550007042</t>
  </si>
  <si>
    <t>S3SFN-S2RAM</t>
  </si>
  <si>
    <t>A5550007043</t>
  </si>
  <si>
    <t>S3SFN-S2R2A</t>
  </si>
  <si>
    <t>A5550007044</t>
  </si>
  <si>
    <t>S3SFN-S2R2AM</t>
  </si>
  <si>
    <t>A5550007045</t>
  </si>
  <si>
    <t>S3SFN-S2RB</t>
  </si>
  <si>
    <t>A5550007046</t>
  </si>
  <si>
    <t>S3SFN-S2RBM</t>
  </si>
  <si>
    <t>A5550007047</t>
  </si>
  <si>
    <t>S3SFN-S2R2B</t>
  </si>
  <si>
    <t>A5550007048</t>
  </si>
  <si>
    <t>S3SFN-S2R2BM</t>
  </si>
  <si>
    <t>A5550007049</t>
  </si>
  <si>
    <t>S3SFN-S2RAB</t>
  </si>
  <si>
    <t>A5550007050</t>
  </si>
  <si>
    <t>S3SFN-S2RABM</t>
  </si>
  <si>
    <t>A5550007061</t>
  </si>
  <si>
    <t>S3SFN-S5KR2A</t>
  </si>
  <si>
    <t>A5550007062</t>
  </si>
  <si>
    <t>S3SFN-S5KR2AM</t>
  </si>
  <si>
    <t>A5550007063</t>
  </si>
  <si>
    <t>S3SFN-S5KR2B</t>
  </si>
  <si>
    <t>A5550007064</t>
  </si>
  <si>
    <t>S3SFN-S5KR2BM</t>
  </si>
  <si>
    <t>A5550007065</t>
  </si>
  <si>
    <t>S3SFN-S5KRAB</t>
  </si>
  <si>
    <t>A5550007066</t>
  </si>
  <si>
    <t>S3SFN-S5KRABM</t>
  </si>
  <si>
    <t>A5550007073</t>
  </si>
  <si>
    <t>S3SFN-S6KR2A</t>
  </si>
  <si>
    <t>A5550007074</t>
  </si>
  <si>
    <t>S3SFN-S6KR2AM</t>
  </si>
  <si>
    <t>A5550007075</t>
  </si>
  <si>
    <t>S3SFN-S6KR2B</t>
  </si>
  <si>
    <t>A5550007076</t>
  </si>
  <si>
    <t>S3SFN-S6KR2BM</t>
  </si>
  <si>
    <t>A5550007077</t>
  </si>
  <si>
    <t>S3SFN-S6KRAB</t>
  </si>
  <si>
    <t>A5550007078</t>
  </si>
  <si>
    <t>S3SFN-S6KRABM</t>
  </si>
  <si>
    <t>A5550007085</t>
  </si>
  <si>
    <t>S3SFN-S7KR2A</t>
  </si>
  <si>
    <t>A5550007086</t>
  </si>
  <si>
    <t>S3SFN-S7KR2AM</t>
  </si>
  <si>
    <t>A5550007087</t>
  </si>
  <si>
    <t>S3SFN-S7KR2B</t>
  </si>
  <si>
    <t>A5550007088</t>
  </si>
  <si>
    <t>S3SFN-S7KR2BM</t>
  </si>
  <si>
    <t>A5550007089</t>
  </si>
  <si>
    <t>S3SFN-S7KRAB</t>
  </si>
  <si>
    <t>A5550007090</t>
  </si>
  <si>
    <t>S3SFN-S7KRABM</t>
  </si>
  <si>
    <t>A5550007097</t>
  </si>
  <si>
    <t>S3SFN-S8KR2A</t>
  </si>
  <si>
    <t>A5550007098</t>
  </si>
  <si>
    <t>S3SFN-S8KR2AM</t>
  </si>
  <si>
    <t>A5550007099</t>
  </si>
  <si>
    <t>S3SFN-S8KR2B</t>
  </si>
  <si>
    <t>A5550007100</t>
  </si>
  <si>
    <t>S3SFN-S8KR2BM</t>
  </si>
  <si>
    <t>A5550007101</t>
  </si>
  <si>
    <t>S3SFN-S8KRAB</t>
  </si>
  <si>
    <t>A5550007102</t>
  </si>
  <si>
    <t>S3SFN-S8KRABM</t>
  </si>
  <si>
    <t>A5550007109</t>
  </si>
  <si>
    <t>S3SFN-SAKR2A</t>
  </si>
  <si>
    <t>A5550007110</t>
  </si>
  <si>
    <t>S3SFN-SAKR2AM</t>
  </si>
  <si>
    <t>A5550007111</t>
  </si>
  <si>
    <t>S3SFN-SAKR2B</t>
  </si>
  <si>
    <t>A5550007112</t>
  </si>
  <si>
    <t>S3SFN-SAKR2BM</t>
  </si>
  <si>
    <t>A5550007113</t>
  </si>
  <si>
    <t>S3SFN-SAKRAB</t>
  </si>
  <si>
    <t>A5550007114</t>
  </si>
  <si>
    <t>S3SFN-SAKRABM</t>
  </si>
  <si>
    <t>A5550007121</t>
  </si>
  <si>
    <t>S3SFN-SBKR2A</t>
  </si>
  <si>
    <t>A5550007122</t>
  </si>
  <si>
    <t>S3SFN-SBKR2AM</t>
  </si>
  <si>
    <t>A5550007123</t>
  </si>
  <si>
    <t>S3SFN-SBKR2B</t>
  </si>
  <si>
    <t>A5550007124</t>
  </si>
  <si>
    <t>S3SFN-SBKR2BM</t>
  </si>
  <si>
    <t>A5550007125</t>
  </si>
  <si>
    <t>S3SFN-SBKRAB</t>
  </si>
  <si>
    <t>A5550007126</t>
  </si>
  <si>
    <t>S3SFN-SBKRABM</t>
  </si>
  <si>
    <t>A5550007133</t>
  </si>
  <si>
    <t>S3SFN-SCKR2A</t>
  </si>
  <si>
    <t>A5550007134</t>
  </si>
  <si>
    <t>S3SFN-SCKR2AM</t>
  </si>
  <si>
    <t>A5550007135</t>
  </si>
  <si>
    <t>S3SFN-SCKR2B</t>
  </si>
  <si>
    <t>A5550007136</t>
  </si>
  <si>
    <t>S3SFN-SCKR2BM</t>
  </si>
  <si>
    <t>A5550007137</t>
  </si>
  <si>
    <t>S3SFN-SCKRAB</t>
  </si>
  <si>
    <t>A5550007138</t>
  </si>
  <si>
    <t>S3SFN-SCKRABM</t>
  </si>
  <si>
    <t>A5550007145</t>
  </si>
  <si>
    <t>S3SFN-SDKR2A</t>
  </si>
  <si>
    <t>A5550007146</t>
  </si>
  <si>
    <t>S3SFN-SDKR2AM</t>
  </si>
  <si>
    <t>A5550007147</t>
  </si>
  <si>
    <t>S3SFN-SDKR2B</t>
  </si>
  <si>
    <t>A5550007148</t>
  </si>
  <si>
    <t>S3SFN-SDKR2BM</t>
  </si>
  <si>
    <t>A5550007149</t>
  </si>
  <si>
    <t>S3SFN-SDKRAB</t>
  </si>
  <si>
    <t>A5550007150</t>
  </si>
  <si>
    <t>S3SFN-SDKRABM</t>
  </si>
  <si>
    <t>A5550007157</t>
  </si>
  <si>
    <t>S3SFN-L1RAD</t>
  </si>
  <si>
    <t>A5550007158</t>
  </si>
  <si>
    <t>S3SFN-L1RADM</t>
  </si>
  <si>
    <t>A5550007159</t>
  </si>
  <si>
    <t>S3SFN-L1RAL</t>
  </si>
  <si>
    <t>A5550007160</t>
  </si>
  <si>
    <t>S3SFN-L1RALM</t>
  </si>
  <si>
    <t>A5550007161</t>
  </si>
  <si>
    <t>S3SFN-L1R2AD</t>
  </si>
  <si>
    <t>A5550007162</t>
  </si>
  <si>
    <t>S3SFN-L1R2ADM</t>
  </si>
  <si>
    <t>A5550007163</t>
  </si>
  <si>
    <t>S3SFN-L1R2AL</t>
  </si>
  <si>
    <t>A5550007164</t>
  </si>
  <si>
    <t>S3SFN-L1R2ALM</t>
  </si>
  <si>
    <t>A5550007165</t>
  </si>
  <si>
    <t>S3SFN-L1RBD</t>
  </si>
  <si>
    <t>A5550007166</t>
  </si>
  <si>
    <t>S3SFN-L1RBDM</t>
  </si>
  <si>
    <t>A5550007167</t>
  </si>
  <si>
    <t>S3SFN-L1RBL</t>
  </si>
  <si>
    <t>A5550007168</t>
  </si>
  <si>
    <t>S3SFN-L1RBLM</t>
  </si>
  <si>
    <t>A5550007169</t>
  </si>
  <si>
    <t>S3SFN-L1R2BD</t>
  </si>
  <si>
    <t>A5550007170</t>
  </si>
  <si>
    <t>S3SFN-L1R2BDM</t>
  </si>
  <si>
    <t>A5550007171</t>
  </si>
  <si>
    <t>S3SFN-L1R2BL</t>
  </si>
  <si>
    <t>A5550007172</t>
  </si>
  <si>
    <t>S3SFN-L1R2BLM</t>
  </si>
  <si>
    <t>A5550007173</t>
  </si>
  <si>
    <t>S3SFN-L1RABD</t>
  </si>
  <si>
    <t>A5550007174</t>
  </si>
  <si>
    <t>S3SFN-L1RABDM</t>
  </si>
  <si>
    <t>A5550007175</t>
  </si>
  <si>
    <t>S3SFN-L1RABL</t>
  </si>
  <si>
    <t>A5550007176</t>
  </si>
  <si>
    <t>S3SFN-L1RABLM</t>
  </si>
  <si>
    <t>A5550007237</t>
  </si>
  <si>
    <t>S3SFN-L2RAD</t>
  </si>
  <si>
    <t>A5550007238</t>
  </si>
  <si>
    <t>S3SFN-L2RADM</t>
  </si>
  <si>
    <t>A5550007239</t>
  </si>
  <si>
    <t>S3SFN-L2RAL</t>
  </si>
  <si>
    <t>A5550007240</t>
  </si>
  <si>
    <t>S3SFN-L2RALM</t>
  </si>
  <si>
    <t>A5550007241</t>
  </si>
  <si>
    <t>S3SFN-L2R2AD</t>
  </si>
  <si>
    <t>A5550007242</t>
  </si>
  <si>
    <t>S3SFN-L2R2ADM</t>
  </si>
  <si>
    <t>A5550007243</t>
  </si>
  <si>
    <t>S3SFN-L2R2AL</t>
  </si>
  <si>
    <t>A5550007244</t>
  </si>
  <si>
    <t>S3SFN-L2R2ALM</t>
  </si>
  <si>
    <t>A5550007245</t>
  </si>
  <si>
    <t>S3SFN-L2RBD</t>
  </si>
  <si>
    <t>A5550007246</t>
  </si>
  <si>
    <t>S3SFN-L2RBDM</t>
  </si>
  <si>
    <t>A5550007247</t>
  </si>
  <si>
    <t>S3SFN-L2RBL</t>
  </si>
  <si>
    <t>A5550007248</t>
  </si>
  <si>
    <t>S3SFN-L2RBLM</t>
  </si>
  <si>
    <t>A5550007249</t>
  </si>
  <si>
    <t>S3SFN-L2R2BD</t>
  </si>
  <si>
    <t>A5550007250</t>
  </si>
  <si>
    <t>S3SFN-L2R2BDM</t>
  </si>
  <si>
    <t>A5550007251</t>
  </si>
  <si>
    <t>S3SFN-L2R2BL</t>
  </si>
  <si>
    <t>A5550007252</t>
  </si>
  <si>
    <t>S3SFN-L2R2BLM</t>
  </si>
  <si>
    <t>A5550007253</t>
  </si>
  <si>
    <t>S3SFN-L2RABD</t>
  </si>
  <si>
    <t>A5550007254</t>
  </si>
  <si>
    <t>S3SFN-L2RABDM</t>
  </si>
  <si>
    <t>A5550007255</t>
  </si>
  <si>
    <t>S3SFN-L2RABL</t>
  </si>
  <si>
    <t>A5550007256</t>
  </si>
  <si>
    <t>S3SFN-L2RABLM</t>
  </si>
  <si>
    <t>A5550007317</t>
  </si>
  <si>
    <t>S3SFN-L5KR2AD</t>
  </si>
  <si>
    <t>A5550007318</t>
  </si>
  <si>
    <t>S3SFN-L5KR2ADM</t>
  </si>
  <si>
    <t>A5550007319</t>
  </si>
  <si>
    <t>S3SFN-L5KR2AL</t>
  </si>
  <si>
    <t>A5550007320</t>
  </si>
  <si>
    <t>S3SFN-L5KR2ALM</t>
  </si>
  <si>
    <t>A5550007321</t>
  </si>
  <si>
    <t>S3SFN-L5KR2BD</t>
  </si>
  <si>
    <t>A5550007322</t>
  </si>
  <si>
    <t>S3SFN-L5KR2BDM</t>
  </si>
  <si>
    <t>A5550007323</t>
  </si>
  <si>
    <t>S3SFN-L5KR2BL</t>
  </si>
  <si>
    <t>A5550007324</t>
  </si>
  <si>
    <t>S3SFN-L5KR2BLM</t>
  </si>
  <si>
    <t>A5550007325</t>
  </si>
  <si>
    <t>S3SFN-L5KRABD</t>
  </si>
  <si>
    <t>A5550007326</t>
  </si>
  <si>
    <t>S3SFN-L5KRABDM</t>
  </si>
  <si>
    <t>A5550007327</t>
  </si>
  <si>
    <t>S3SFN-L5KRABL</t>
  </si>
  <si>
    <t>A5550007328</t>
  </si>
  <si>
    <t>S3SFN-L5KRABLM</t>
  </si>
  <si>
    <t>A5550007365</t>
  </si>
  <si>
    <t>S3SFN-L6KR2AD</t>
  </si>
  <si>
    <t>A5550007366</t>
  </si>
  <si>
    <t>S3SFN-L6KR2ADM</t>
  </si>
  <si>
    <t>A5550007367</t>
  </si>
  <si>
    <t>S3SFN-L6KR2AL</t>
  </si>
  <si>
    <t>A5550007368</t>
  </si>
  <si>
    <t>S3SFN-L6KR2ALM</t>
  </si>
  <si>
    <t>A5550007369</t>
  </si>
  <si>
    <t>S3SFN-L6KR2BD</t>
  </si>
  <si>
    <t>A5550007370</t>
  </si>
  <si>
    <t>S3SFN-L6KR2BDM</t>
  </si>
  <si>
    <t>A5550007371</t>
  </si>
  <si>
    <t>S3SFN-L6KR2BL</t>
  </si>
  <si>
    <t>A5550007372</t>
  </si>
  <si>
    <t>S3SFN-L6KR2BLM</t>
  </si>
  <si>
    <t>A5550007373</t>
  </si>
  <si>
    <t>S3SFN-L6KRABD</t>
  </si>
  <si>
    <t>A5550007374</t>
  </si>
  <si>
    <t>S3SFN-L6KRABDM</t>
  </si>
  <si>
    <t>A5550007375</t>
  </si>
  <si>
    <t>S3SFN-L6KRABL</t>
  </si>
  <si>
    <t>A5550007376</t>
  </si>
  <si>
    <t>S3SFN-L6KRABLM</t>
  </si>
  <si>
    <t>A5550007413</t>
  </si>
  <si>
    <t>S3SFN-L7KR2AD</t>
  </si>
  <si>
    <t>A5550007414</t>
  </si>
  <si>
    <t>S3SFN-L7KR2ADM</t>
  </si>
  <si>
    <t>A5550007415</t>
  </si>
  <si>
    <t>S3SFN-L7KR2AL</t>
  </si>
  <si>
    <t>A5550007416</t>
  </si>
  <si>
    <t>S3SFN-L7KR2ALM</t>
  </si>
  <si>
    <t>A5550007417</t>
  </si>
  <si>
    <t>S3SFN-L7KR2BD</t>
  </si>
  <si>
    <t>A5550007418</t>
  </si>
  <si>
    <t>S3SFN-L7KR2BDM</t>
  </si>
  <si>
    <t>A5550007419</t>
  </si>
  <si>
    <t>S3SFN-L7KR2BL</t>
  </si>
  <si>
    <t>A5550007420</t>
  </si>
  <si>
    <t>S3SFN-L7KR2BLM</t>
  </si>
  <si>
    <t>A5550007421</t>
  </si>
  <si>
    <t>S3SFN-L7KRABD</t>
  </si>
  <si>
    <t>A5550007422</t>
  </si>
  <si>
    <t>S3SFN-L7KRABDM</t>
  </si>
  <si>
    <t>A5550007423</t>
  </si>
  <si>
    <t>S3SFN-L7KRABL</t>
  </si>
  <si>
    <t>A5550007424</t>
  </si>
  <si>
    <t>S3SFN-L7KRABLM</t>
  </si>
  <si>
    <t>A5550007461</t>
  </si>
  <si>
    <t>S3SFN-L8KR2AD</t>
  </si>
  <si>
    <t>A5550007462</t>
  </si>
  <si>
    <t>S3SFN-L8KR2ADM</t>
  </si>
  <si>
    <t>A5550007463</t>
  </si>
  <si>
    <t>S3SFN-L8KR2AL</t>
  </si>
  <si>
    <t>A5550007464</t>
  </si>
  <si>
    <t>S3SFN-L8KR2ALM</t>
  </si>
  <si>
    <t>A5550007465</t>
  </si>
  <si>
    <t>S3SFN-L8KR2BD</t>
  </si>
  <si>
    <t>A5550007466</t>
  </si>
  <si>
    <t>S3SFN-L8KR2BDM</t>
  </si>
  <si>
    <t>A5550007467</t>
  </si>
  <si>
    <t>S3SFN-L8KR2BL</t>
  </si>
  <si>
    <t>A5550007468</t>
  </si>
  <si>
    <t>S3SFN-L8KR2BLM</t>
  </si>
  <si>
    <t>A5550007469</t>
  </si>
  <si>
    <t>S3SFN-L8KRABD</t>
  </si>
  <si>
    <t>A5550007470</t>
  </si>
  <si>
    <t>S3SFN-L8KRABDM</t>
  </si>
  <si>
    <t>A5550007471</t>
  </si>
  <si>
    <t>S3SFN-L8KRABL</t>
  </si>
  <si>
    <t>A5550007472</t>
  </si>
  <si>
    <t>S3SFN-L8KRABLM</t>
  </si>
  <si>
    <t>A5550007509</t>
  </si>
  <si>
    <t>S3SFN-LAKR2AD</t>
  </si>
  <si>
    <t>A5550007510</t>
  </si>
  <si>
    <t>S3SFN-LAKR2ADM</t>
  </si>
  <si>
    <t>A5550007511</t>
  </si>
  <si>
    <t>S3SFN-LAKR2AL</t>
  </si>
  <si>
    <t>A5550007512</t>
  </si>
  <si>
    <t>S3SFN-LAKR2ALM</t>
  </si>
  <si>
    <t>A5550007513</t>
  </si>
  <si>
    <t>S3SFN-LAKR2BD</t>
  </si>
  <si>
    <t>A5550007514</t>
  </si>
  <si>
    <t>S3SFN-LAKR2BDM</t>
  </si>
  <si>
    <t>A5550007515</t>
  </si>
  <si>
    <t>S3SFN-LAKR2BL</t>
  </si>
  <si>
    <t>A5550007516</t>
  </si>
  <si>
    <t>S3SFN-LAKR2BLM</t>
  </si>
  <si>
    <t>A5550007517</t>
  </si>
  <si>
    <t>S3SFN-LAKRABD</t>
  </si>
  <si>
    <t>A5550007518</t>
  </si>
  <si>
    <t>S3SFN-LAKRABDM</t>
  </si>
  <si>
    <t>A5550007519</t>
  </si>
  <si>
    <t>S3SFN-LAKRABL</t>
  </si>
  <si>
    <t>A5550007520</t>
  </si>
  <si>
    <t>S3SFN-LAKRABLM</t>
  </si>
  <si>
    <t>A5550007557</t>
  </si>
  <si>
    <t>S3SFN-LBKR2AD</t>
  </si>
  <si>
    <t>A5550007558</t>
  </si>
  <si>
    <t>S3SFN-LBKR2ADM</t>
  </si>
  <si>
    <t>A5550007559</t>
  </si>
  <si>
    <t>S3SFN-LBKR2AL</t>
  </si>
  <si>
    <t>A5550007560</t>
  </si>
  <si>
    <t>S3SFN-LBKR2ALM</t>
  </si>
  <si>
    <t>A5550007561</t>
  </si>
  <si>
    <t>S3SFN-LBKR2BD</t>
  </si>
  <si>
    <t>A5550007562</t>
  </si>
  <si>
    <t>S3SFN-LBKR2BDM</t>
  </si>
  <si>
    <t>A5550007563</t>
  </si>
  <si>
    <t>S3SFN-LBKR2BL</t>
  </si>
  <si>
    <t>A5550007564</t>
  </si>
  <si>
    <t>S3SFN-LBKR2BLM</t>
  </si>
  <si>
    <t>A5550007565</t>
  </si>
  <si>
    <t>S3SFN-LBKRABD</t>
  </si>
  <si>
    <t>A5550007566</t>
  </si>
  <si>
    <t>S3SFN-LBKRABDM</t>
  </si>
  <si>
    <t>A5550007567</t>
  </si>
  <si>
    <t>S3SFN-LBKRABL</t>
  </si>
  <si>
    <t>A5550007568</t>
  </si>
  <si>
    <t>S3SFN-LBKRABLM</t>
  </si>
  <si>
    <t>A5550007605</t>
  </si>
  <si>
    <t>S3SFN-LCKR2AD</t>
  </si>
  <si>
    <t>A5550007606</t>
  </si>
  <si>
    <t>S3SFN-LCKR2ADM</t>
  </si>
  <si>
    <t>A5550007607</t>
  </si>
  <si>
    <t>S3SFN-LCKR2AL</t>
  </si>
  <si>
    <t>A5550007608</t>
  </si>
  <si>
    <t>S3SFN-LCKR2ALM</t>
  </si>
  <si>
    <t>A5550007609</t>
  </si>
  <si>
    <t>S3SFN-LCKR2BD</t>
  </si>
  <si>
    <t>A5550007610</t>
  </si>
  <si>
    <t>S3SFN-LCKR2BDM</t>
  </si>
  <si>
    <t>A5550007611</t>
  </si>
  <si>
    <t>S3SFN-LCKR2BL</t>
  </si>
  <si>
    <t>A5550007612</t>
  </si>
  <si>
    <t>S3SFN-LCKR2BLM</t>
  </si>
  <si>
    <t>A5550007613</t>
  </si>
  <si>
    <t>S3SFN-LCKRABD</t>
  </si>
  <si>
    <t>A5550007614</t>
  </si>
  <si>
    <t>S3SFN-LCKRABDM</t>
  </si>
  <si>
    <t>A5550007615</t>
  </si>
  <si>
    <t>S3SFN-LCKRABL</t>
  </si>
  <si>
    <t>A5550007616</t>
  </si>
  <si>
    <t>S3SFN-LCKRABLM</t>
  </si>
  <si>
    <t>A5550007653</t>
  </si>
  <si>
    <t>S3SFN-LDKR2AD</t>
  </si>
  <si>
    <t>A5550007654</t>
  </si>
  <si>
    <t>S3SFN-LDKR2ADM</t>
  </si>
  <si>
    <t>A5550007655</t>
  </si>
  <si>
    <t>S3SFN-LDKR2AL</t>
  </si>
  <si>
    <t>A5550007656</t>
  </si>
  <si>
    <t>S3SFN-LDKR2ALM</t>
  </si>
  <si>
    <t>A5550007657</t>
  </si>
  <si>
    <t>S3SFN-LDKR2BD</t>
  </si>
  <si>
    <t>A5550007658</t>
  </si>
  <si>
    <t>S3SFN-LDKR2BDM</t>
  </si>
  <si>
    <t>A5550007659</t>
  </si>
  <si>
    <t>S3SFN-LDKR2BL</t>
  </si>
  <si>
    <t>A5550007660</t>
  </si>
  <si>
    <t>S3SFN-LDKR2BLM</t>
  </si>
  <si>
    <t>A5550007661</t>
  </si>
  <si>
    <t>S3SFN-LDKRABD</t>
  </si>
  <si>
    <t>A5550007662</t>
  </si>
  <si>
    <t>S3SFN-LDKRABDM</t>
  </si>
  <si>
    <t>A5550007663</t>
  </si>
  <si>
    <t>S3SFN-LDKRABL</t>
  </si>
  <si>
    <t>A5550007664</t>
  </si>
  <si>
    <t>S3SFN-LDKRABLM</t>
  </si>
  <si>
    <t>A5550009340</t>
  </si>
  <si>
    <t>A5550009341</t>
  </si>
  <si>
    <t>A5550009342</t>
  </si>
  <si>
    <t>A5550009343</t>
  </si>
  <si>
    <t>A5550009344</t>
  </si>
  <si>
    <t>A5550009345</t>
  </si>
  <si>
    <t>A5550009346</t>
  </si>
  <si>
    <t>A5550009347</t>
  </si>
  <si>
    <t>A5550009348</t>
  </si>
  <si>
    <t>A5550009349</t>
  </si>
  <si>
    <t>A5550009350</t>
  </si>
  <si>
    <t>A5550009351</t>
  </si>
  <si>
    <t>A5550009352</t>
  </si>
  <si>
    <t>A5550009353</t>
  </si>
  <si>
    <t>A5550009354</t>
  </si>
  <si>
    <t>A5550009355</t>
  </si>
  <si>
    <t>A5550009356</t>
  </si>
  <si>
    <t>A5550009357</t>
  </si>
  <si>
    <t>A5550009358</t>
  </si>
  <si>
    <t>A5550009359</t>
  </si>
  <si>
    <t>A5550009360</t>
  </si>
  <si>
    <t>A5550009361</t>
  </si>
  <si>
    <t>A5550009362</t>
  </si>
  <si>
    <t>A5550009363</t>
  </si>
  <si>
    <t>A5550009364</t>
  </si>
  <si>
    <t>A5550009365</t>
  </si>
  <si>
    <t>A5550009366</t>
  </si>
  <si>
    <t>A5550009367</t>
  </si>
  <si>
    <t>A5550009368</t>
  </si>
  <si>
    <t>A5550009369</t>
  </si>
  <si>
    <t>A5550009370</t>
  </si>
  <si>
    <t>A5550009371</t>
  </si>
  <si>
    <t>A5550009372</t>
  </si>
  <si>
    <t>A5550009373</t>
  </si>
  <si>
    <t>A5550009374</t>
  </si>
  <si>
    <t>A5550009375</t>
  </si>
  <si>
    <t>A5550009376</t>
  </si>
  <si>
    <t>A5550009377</t>
  </si>
  <si>
    <t>A5550009378</t>
  </si>
  <si>
    <t>A5550009379</t>
  </si>
  <si>
    <t>A5550009380</t>
  </si>
  <si>
    <t>A5550009381</t>
  </si>
  <si>
    <t>A5550009382</t>
  </si>
  <si>
    <t>A5550009383</t>
  </si>
  <si>
    <t>A5550009384</t>
  </si>
  <si>
    <t>A5550009385</t>
  </si>
  <si>
    <t>A5550009386</t>
  </si>
  <si>
    <t>A5550009387</t>
  </si>
  <si>
    <t>A5550009388</t>
  </si>
  <si>
    <t>A5550009389</t>
  </si>
  <si>
    <t>A5550009390</t>
  </si>
  <si>
    <t>A5550009391</t>
  </si>
  <si>
    <t>A5550009392</t>
  </si>
  <si>
    <t>A5550009393</t>
  </si>
  <si>
    <t>A5550009394</t>
  </si>
  <si>
    <t>A5550009395</t>
  </si>
  <si>
    <t>A5550009396</t>
  </si>
  <si>
    <t>A5550009397</t>
  </si>
  <si>
    <t>A5550009398</t>
  </si>
  <si>
    <t>A5550009399</t>
  </si>
  <si>
    <t>A5550009400</t>
  </si>
  <si>
    <t>A5550009401</t>
  </si>
  <si>
    <t>A5550009402</t>
  </si>
  <si>
    <t>A5550009403</t>
  </si>
  <si>
    <t>A5550009404</t>
  </si>
  <si>
    <t>A5550009405</t>
  </si>
  <si>
    <t>A5550009406</t>
  </si>
  <si>
    <t>A5550009407</t>
  </si>
  <si>
    <t>A5550009408</t>
  </si>
  <si>
    <t>A5550009409</t>
  </si>
  <si>
    <t>A5550009410</t>
  </si>
  <si>
    <t>A5550009411</t>
  </si>
  <si>
    <t>A5550009412</t>
  </si>
  <si>
    <t>A5550009413</t>
  </si>
  <si>
    <t>A5550009414</t>
  </si>
  <si>
    <t>A5550009415</t>
  </si>
  <si>
    <t>A5550009416</t>
  </si>
  <si>
    <t>A5550009417</t>
  </si>
  <si>
    <t>A5550009418</t>
  </si>
  <si>
    <t>A5550009419</t>
  </si>
  <si>
    <t>A5550009420</t>
  </si>
  <si>
    <t>A5550009421</t>
  </si>
  <si>
    <t>A5550009422</t>
  </si>
  <si>
    <t>A5550009423</t>
  </si>
  <si>
    <t>A5550009424</t>
  </si>
  <si>
    <t>A5550009425</t>
  </si>
  <si>
    <t>A5550009426</t>
  </si>
  <si>
    <t>A5550009427</t>
  </si>
  <si>
    <t>A5550009428</t>
  </si>
  <si>
    <t>A5550009429</t>
  </si>
  <si>
    <t>A5550009430</t>
  </si>
  <si>
    <t>A5550009431</t>
  </si>
  <si>
    <t>A5550009432</t>
  </si>
  <si>
    <t>A5550009433</t>
  </si>
  <si>
    <t>A5550009434</t>
  </si>
  <si>
    <t>A5550009435</t>
  </si>
  <si>
    <t>A5550009436</t>
  </si>
  <si>
    <t>A5550009437</t>
  </si>
  <si>
    <t>A5550009438</t>
  </si>
  <si>
    <t>A5550009439</t>
  </si>
  <si>
    <t>A5550009440</t>
  </si>
  <si>
    <t>A5550009441</t>
  </si>
  <si>
    <t>A5550009442</t>
  </si>
  <si>
    <t>A5550009443</t>
  </si>
  <si>
    <t>A5550009444</t>
  </si>
  <si>
    <t>A5550009445</t>
  </si>
  <si>
    <t>A5550009446</t>
  </si>
  <si>
    <t>A5550009447</t>
  </si>
  <si>
    <t>A5550009448</t>
  </si>
  <si>
    <t>A5550009449</t>
  </si>
  <si>
    <t>A5550009450</t>
  </si>
  <si>
    <t>A5550009716</t>
  </si>
  <si>
    <t>A5550009717</t>
  </si>
  <si>
    <t>A5550009718</t>
  </si>
  <si>
    <t>A5550009719</t>
  </si>
  <si>
    <t>A5550009738</t>
  </si>
  <si>
    <t>A5550009739</t>
  </si>
  <si>
    <t>A5550009748</t>
  </si>
  <si>
    <t>A5550009750</t>
  </si>
  <si>
    <t>A5550009763</t>
  </si>
  <si>
    <t>A5550000454</t>
  </si>
  <si>
    <t>A5550001384</t>
  </si>
  <si>
    <t>A5550001385</t>
  </si>
  <si>
    <t>A5550001386</t>
  </si>
  <si>
    <t>A5550001387</t>
  </si>
  <si>
    <t>A5550001400</t>
  </si>
  <si>
    <t>A5550001402</t>
  </si>
  <si>
    <t>A5550001403</t>
  </si>
  <si>
    <t>A5550001404</t>
  </si>
  <si>
    <t>S2PRU-E3R</t>
  </si>
  <si>
    <t>A5550001405</t>
  </si>
  <si>
    <t>A5550001428</t>
  </si>
  <si>
    <t>A5550001429</t>
  </si>
  <si>
    <t>A5550001438</t>
  </si>
  <si>
    <t>A5550001439</t>
  </si>
  <si>
    <t>A5550001448</t>
  </si>
  <si>
    <t>A5550001449</t>
  </si>
  <si>
    <t>A5550001458</t>
  </si>
  <si>
    <t>A5550001459</t>
  </si>
  <si>
    <t>A5550001468</t>
  </si>
  <si>
    <t>A5550001469</t>
  </si>
  <si>
    <t>A5550001478</t>
  </si>
  <si>
    <t>A5550001479</t>
  </si>
  <si>
    <t>A5550001488</t>
  </si>
  <si>
    <t>A5550001489</t>
  </si>
  <si>
    <t>A5550001498</t>
  </si>
  <si>
    <t>A5550001499</t>
  </si>
  <si>
    <t>A5550001508</t>
  </si>
  <si>
    <t>A5550001509</t>
  </si>
  <si>
    <t>A5550001518</t>
  </si>
  <si>
    <t>A5550001519</t>
  </si>
  <si>
    <t>A5550001528</t>
  </si>
  <si>
    <t>A5550001529</t>
  </si>
  <si>
    <t>A5550001538</t>
  </si>
  <si>
    <t>A5550001539</t>
  </si>
  <si>
    <t>A5550001548</t>
  </si>
  <si>
    <t>A5550001549</t>
  </si>
  <si>
    <t>A5550001558</t>
  </si>
  <si>
    <t>A5550001559</t>
  </si>
  <si>
    <t>A5550001568</t>
  </si>
  <si>
    <t>A5550001569</t>
  </si>
  <si>
    <t>A5550001578</t>
  </si>
  <si>
    <t>A5550001579</t>
  </si>
  <si>
    <t>A5550001588</t>
  </si>
  <si>
    <t>A5550001589</t>
  </si>
  <si>
    <t>A5550001598</t>
  </si>
  <si>
    <t>A5550001599</t>
  </si>
  <si>
    <t>A5550001600</t>
  </si>
  <si>
    <t>A5550001613</t>
  </si>
  <si>
    <t>A5550001614</t>
  </si>
  <si>
    <t>A5550001622</t>
  </si>
  <si>
    <t>A5550001623</t>
  </si>
  <si>
    <t>A5550001632</t>
  </si>
  <si>
    <t>A5550001633</t>
  </si>
  <si>
    <t>A5550001642</t>
  </si>
  <si>
    <t>A5550001643</t>
  </si>
  <si>
    <t>A5550001652</t>
  </si>
  <si>
    <t>A5550001653</t>
  </si>
  <si>
    <t>A5550001662</t>
  </si>
  <si>
    <t>A5550001663</t>
  </si>
  <si>
    <t>A5550001672</t>
  </si>
  <si>
    <t>A5550001673</t>
  </si>
  <si>
    <t>A5550001682</t>
  </si>
  <si>
    <t>A5550001683</t>
  </si>
  <si>
    <t>A5550001692</t>
  </si>
  <si>
    <t>A5550001693</t>
  </si>
  <si>
    <t>A5550001694</t>
  </si>
  <si>
    <t>A5550001707</t>
  </si>
  <si>
    <t>A5550001708</t>
  </si>
  <si>
    <t>A5550001717</t>
  </si>
  <si>
    <t>A5550001718</t>
  </si>
  <si>
    <t>A5550001727</t>
  </si>
  <si>
    <t>A5550001728</t>
  </si>
  <si>
    <t>A5550001737</t>
  </si>
  <si>
    <t>A5550001738</t>
  </si>
  <si>
    <t>A5550001747</t>
  </si>
  <si>
    <t>A5550001748</t>
  </si>
  <si>
    <t>A5550001757</t>
  </si>
  <si>
    <t>A5550001758</t>
  </si>
  <si>
    <t>A5550001767</t>
  </si>
  <si>
    <t>A5550001768</t>
  </si>
  <si>
    <t>A5550001777</t>
  </si>
  <si>
    <t>A5550001778</t>
  </si>
  <si>
    <t>A5550001787</t>
  </si>
  <si>
    <t>A5550001788</t>
  </si>
  <si>
    <t>A5550001797</t>
  </si>
  <si>
    <t>A5550001798</t>
  </si>
  <si>
    <t>A5550001799</t>
  </si>
  <si>
    <t>A5550001800</t>
  </si>
  <si>
    <t>A5550001801</t>
  </si>
  <si>
    <t>A5550001802</t>
  </si>
  <si>
    <t>A5550001803</t>
  </si>
  <si>
    <t>A5550001804</t>
  </si>
  <si>
    <t>A5550001805</t>
  </si>
  <si>
    <t>A5550001815</t>
  </si>
  <si>
    <t>S2SR-S2RA</t>
  </si>
  <si>
    <t>A5550001816</t>
  </si>
  <si>
    <t>A5550001817</t>
  </si>
  <si>
    <t>A5550001818</t>
  </si>
  <si>
    <t>A5550001819</t>
  </si>
  <si>
    <t>A5550001820</t>
  </si>
  <si>
    <t>A5550001821</t>
  </si>
  <si>
    <t>A5550001822</t>
  </si>
  <si>
    <t>A5550001823</t>
  </si>
  <si>
    <t>A5550001824</t>
  </si>
  <si>
    <t>A5550001837</t>
  </si>
  <si>
    <t>A5550001838</t>
  </si>
  <si>
    <t>A5550001841</t>
  </si>
  <si>
    <t>A5550001842</t>
  </si>
  <si>
    <t>A5550001845</t>
  </si>
  <si>
    <t>A5550001846</t>
  </si>
  <si>
    <t>A5550001849</t>
  </si>
  <si>
    <t>A5550001850</t>
  </si>
  <si>
    <t>A5550001853</t>
  </si>
  <si>
    <t>A5550001854</t>
  </si>
  <si>
    <t>A5550001857</t>
  </si>
  <si>
    <t>A5550001858</t>
  </si>
  <si>
    <t>A5550001861</t>
  </si>
  <si>
    <t>A5550001862</t>
  </si>
  <si>
    <t>A5550001865</t>
  </si>
  <si>
    <t>A5550001866</t>
  </si>
  <si>
    <t>A5550001869</t>
  </si>
  <si>
    <t>A5550001870</t>
  </si>
  <si>
    <t>A5550001873</t>
  </si>
  <si>
    <t>A5550001874</t>
  </si>
  <si>
    <t>A5550001877</t>
  </si>
  <si>
    <t>A5550001878</t>
  </si>
  <si>
    <t>A5550001881</t>
  </si>
  <si>
    <t>A5550001882</t>
  </si>
  <si>
    <t>A5550001885</t>
  </si>
  <si>
    <t>A5550001889</t>
  </si>
  <si>
    <t>A5550001890</t>
  </si>
  <si>
    <t>A5550001893</t>
  </si>
  <si>
    <t>A5550001894</t>
  </si>
  <si>
    <t>A5550001897</t>
  </si>
  <si>
    <t>A5550001898</t>
  </si>
  <si>
    <t>A5550001899</t>
  </si>
  <si>
    <t>A5550001900</t>
  </si>
  <si>
    <t>A5550001901</t>
  </si>
  <si>
    <t>A5550001902</t>
  </si>
  <si>
    <t>A5550001903</t>
  </si>
  <si>
    <t>A5550001904</t>
  </si>
  <si>
    <t>A5550001905</t>
  </si>
  <si>
    <t>A5550001906</t>
  </si>
  <si>
    <t>A5550001907</t>
  </si>
  <si>
    <t>A5550001908</t>
  </si>
  <si>
    <t>A5550001919</t>
  </si>
  <si>
    <t>A5550001920</t>
  </si>
  <si>
    <t>A5550001921</t>
  </si>
  <si>
    <t>A5550001922</t>
  </si>
  <si>
    <t>A5550001923</t>
  </si>
  <si>
    <t>A5550001924</t>
  </si>
  <si>
    <t>A5550001925</t>
  </si>
  <si>
    <t>A5550001926</t>
  </si>
  <si>
    <t>A5550001927</t>
  </si>
  <si>
    <t>A5550001937</t>
  </si>
  <si>
    <t>A5550001938</t>
  </si>
  <si>
    <t>A5550001939</t>
  </si>
  <si>
    <t>A5550001940</t>
  </si>
  <si>
    <t>A5550001941</t>
  </si>
  <si>
    <t>A5550001942</t>
  </si>
  <si>
    <t>A5550001949</t>
  </si>
  <si>
    <t>A5550001950</t>
  </si>
  <si>
    <t>A5550001951</t>
  </si>
  <si>
    <t>A5550001952</t>
  </si>
  <si>
    <t>A5550001953</t>
  </si>
  <si>
    <t>A5550001954</t>
  </si>
  <si>
    <t>A5550001961</t>
  </si>
  <si>
    <t>A5550001962</t>
  </si>
  <si>
    <t>A5550001963</t>
  </si>
  <si>
    <t>A5550001964</t>
  </si>
  <si>
    <t>A5550001965</t>
  </si>
  <si>
    <t>A5550001966</t>
  </si>
  <si>
    <t>A5550001973</t>
  </si>
  <si>
    <t>A5550001974</t>
  </si>
  <si>
    <t>A5550001975</t>
  </si>
  <si>
    <t>A5550001976</t>
  </si>
  <si>
    <t>A5550001977</t>
  </si>
  <si>
    <t>A5550001978</t>
  </si>
  <si>
    <t>A5550001985</t>
  </si>
  <si>
    <t>A5550001986</t>
  </si>
  <si>
    <t>A5550001987</t>
  </si>
  <si>
    <t>A5550001988</t>
  </si>
  <si>
    <t>A5550001989</t>
  </si>
  <si>
    <t>A5550001990</t>
  </si>
  <si>
    <t>A5550001997</t>
  </si>
  <si>
    <t>A5550001998</t>
  </si>
  <si>
    <t>A5550001999</t>
  </si>
  <si>
    <t>A5550002000</t>
  </si>
  <si>
    <t>A5550002001</t>
  </si>
  <si>
    <t>A5550002002</t>
  </si>
  <si>
    <t>A5550002009</t>
  </si>
  <si>
    <t>A5550002010</t>
  </si>
  <si>
    <t>A5550002011</t>
  </si>
  <si>
    <t>A5550002012</t>
  </si>
  <si>
    <t>A5550002013</t>
  </si>
  <si>
    <t>A5550002014</t>
  </si>
  <si>
    <t>A5550002021</t>
  </si>
  <si>
    <t>A5550002022</t>
  </si>
  <si>
    <t>A5550002023</t>
  </si>
  <si>
    <t>A5550002024</t>
  </si>
  <si>
    <t>A5550002025</t>
  </si>
  <si>
    <t>A5550002026</t>
  </si>
  <si>
    <t>A5550002034</t>
  </si>
  <si>
    <t>A5550002035</t>
  </si>
  <si>
    <t>A5550002036</t>
  </si>
  <si>
    <t>A5550002037</t>
  </si>
  <si>
    <t>A5550002038</t>
  </si>
  <si>
    <t>A5550002057</t>
  </si>
  <si>
    <t>A5550002058</t>
  </si>
  <si>
    <t>A5550002059</t>
  </si>
  <si>
    <t>A5550002060</t>
  </si>
  <si>
    <t>A5550002061</t>
  </si>
  <si>
    <t>A5550002062</t>
  </si>
  <si>
    <t>A5550002063</t>
  </si>
  <si>
    <t>A5550002064</t>
  </si>
  <si>
    <t>A5550002065</t>
  </si>
  <si>
    <t>A5550002066</t>
  </si>
  <si>
    <t>S2BR-P1R2B</t>
  </si>
  <si>
    <t>A5550002067</t>
  </si>
  <si>
    <t>A5550002068</t>
  </si>
  <si>
    <t>A5550002069</t>
  </si>
  <si>
    <t>A5550002070</t>
  </si>
  <si>
    <t>A5550002071</t>
  </si>
  <si>
    <t>A5550002072</t>
  </si>
  <si>
    <t>A5550002073</t>
  </si>
  <si>
    <t>A5550002074</t>
  </si>
  <si>
    <t>A5550002075</t>
  </si>
  <si>
    <t>A5550002092</t>
  </si>
  <si>
    <t>A5550002093</t>
  </si>
  <si>
    <t>A5550002105</t>
  </si>
  <si>
    <t>A5550002096</t>
  </si>
  <si>
    <t>A5550002106</t>
  </si>
  <si>
    <t>A5550002107</t>
  </si>
  <si>
    <t>A5550002099</t>
  </si>
  <si>
    <t>A5550002100</t>
  </si>
  <si>
    <t>A5550002101</t>
  </si>
  <si>
    <t>A5550002102</t>
  </si>
  <si>
    <t>A5550002103</t>
  </si>
  <si>
    <t>A5550002104</t>
  </si>
  <si>
    <t>A5550002108</t>
  </si>
  <si>
    <t>A5550002109</t>
  </si>
  <si>
    <t>S2ER-E3R3A</t>
  </si>
  <si>
    <t>A5550002110</t>
  </si>
  <si>
    <t>A5550002111</t>
  </si>
  <si>
    <t>A5550002112</t>
  </si>
  <si>
    <t>A5550002113</t>
  </si>
  <si>
    <t>S2ER-E3R3B</t>
  </si>
  <si>
    <t>A5550002114</t>
  </si>
  <si>
    <t>A5550002115</t>
  </si>
  <si>
    <t>A5550002116</t>
  </si>
  <si>
    <t>A5550002117</t>
  </si>
  <si>
    <t>A5550002118</t>
  </si>
  <si>
    <t>A5550002119</t>
  </si>
  <si>
    <t>A5550002120</t>
  </si>
  <si>
    <t>A5550002137</t>
  </si>
  <si>
    <t>A5550002138</t>
  </si>
  <si>
    <t>A5550002139</t>
  </si>
  <si>
    <t>A5550002121</t>
  </si>
  <si>
    <t>A5550002122</t>
  </si>
  <si>
    <t>A5550002123</t>
  </si>
  <si>
    <t>A5550002124</t>
  </si>
  <si>
    <t>A5550002125</t>
  </si>
  <si>
    <t>A5550002126</t>
  </si>
  <si>
    <t>A5550002127</t>
  </si>
  <si>
    <t>A5550002128</t>
  </si>
  <si>
    <t>A5550002129</t>
  </si>
  <si>
    <t>A5550002130</t>
  </si>
  <si>
    <t>A5550002131</t>
  </si>
  <si>
    <t>A5550002132</t>
  </si>
  <si>
    <t>A5550002133</t>
  </si>
  <si>
    <t>A5550002134</t>
  </si>
  <si>
    <t>A5550002135</t>
  </si>
  <si>
    <t>A5550002136</t>
  </si>
  <si>
    <t>A5550002140</t>
  </si>
  <si>
    <t>A5550002141</t>
  </si>
  <si>
    <t>A5550002142</t>
  </si>
  <si>
    <t>A5550002143</t>
  </si>
  <si>
    <t>A5550002144</t>
  </si>
  <si>
    <t>A5550002145</t>
  </si>
  <si>
    <t>A5550002146</t>
  </si>
  <si>
    <t>A5550002147</t>
  </si>
  <si>
    <t>A5550002148</t>
  </si>
  <si>
    <t>A5550002149</t>
  </si>
  <si>
    <t>A5550002150</t>
  </si>
  <si>
    <t>A5550002151</t>
  </si>
  <si>
    <t>A5550002152</t>
  </si>
  <si>
    <t>A5550002153</t>
  </si>
  <si>
    <t>A5550002154</t>
  </si>
  <si>
    <t>A5550002155</t>
  </si>
  <si>
    <t>A5550002156</t>
  </si>
  <si>
    <t>A5550002157</t>
  </si>
  <si>
    <t>A5550002158</t>
  </si>
  <si>
    <t>A5550002159</t>
  </si>
  <si>
    <t>A5550002160</t>
  </si>
  <si>
    <t>A5550002161</t>
  </si>
  <si>
    <t>A5550002162</t>
  </si>
  <si>
    <t>A5550002163</t>
  </si>
  <si>
    <t>A5550002164</t>
  </si>
  <si>
    <t>A5550002165</t>
  </si>
  <si>
    <t>A5550002166</t>
  </si>
  <si>
    <t>A5550002167</t>
  </si>
  <si>
    <t>A5550002168</t>
  </si>
  <si>
    <t>A5550002169</t>
  </si>
  <si>
    <t>A5550002170</t>
  </si>
  <si>
    <t>A5550002171</t>
  </si>
  <si>
    <t>A5550002172</t>
  </si>
  <si>
    <t>A5550002173</t>
  </si>
  <si>
    <t>A5550002174</t>
  </si>
  <si>
    <t>A5550002175</t>
  </si>
  <si>
    <t>A5550002176</t>
  </si>
  <si>
    <t>A5550002178</t>
  </si>
  <si>
    <t>A5550002179</t>
  </si>
  <si>
    <t>A5550002180</t>
  </si>
  <si>
    <t>A5550002181</t>
  </si>
  <si>
    <t>A5550002182</t>
  </si>
  <si>
    <t>A5550002183</t>
  </si>
  <si>
    <t>A5550002184</t>
  </si>
  <si>
    <t>A5550002185</t>
  </si>
  <si>
    <t>A5550002186</t>
  </si>
  <si>
    <t>A5550002187</t>
  </si>
  <si>
    <t>A5550002188</t>
  </si>
  <si>
    <t>S2ER-E2RA2BM</t>
  </si>
  <si>
    <t>A5550009184</t>
  </si>
  <si>
    <t>A5550009185</t>
  </si>
  <si>
    <t>A5550009187</t>
  </si>
  <si>
    <t>A5550002760</t>
  </si>
  <si>
    <t>A5550002761</t>
  </si>
  <si>
    <t>A5550002762</t>
  </si>
  <si>
    <t>A5550002775</t>
  </si>
  <si>
    <t>A5550002776</t>
  </si>
  <si>
    <t>A5550002785</t>
  </si>
  <si>
    <t>A5550002786</t>
  </si>
  <si>
    <t>A5550002794</t>
  </si>
  <si>
    <t>A5550002795</t>
  </si>
  <si>
    <t>A5550002804</t>
  </si>
  <si>
    <t>A5550002805</t>
  </si>
  <si>
    <t>A5550002814</t>
  </si>
  <si>
    <t>A5550002815</t>
  </si>
  <si>
    <t>A5550002824</t>
  </si>
  <si>
    <t>A5550002825</t>
  </si>
  <si>
    <t>A5550002834</t>
  </si>
  <si>
    <t>A5550002835</t>
  </si>
  <si>
    <t>A5550002844</t>
  </si>
  <si>
    <t>A5550002845</t>
  </si>
  <si>
    <t>A5550002854</t>
  </si>
  <si>
    <t>A5550002855</t>
  </si>
  <si>
    <t>A5550002856</t>
  </si>
  <si>
    <t>A5550002857</t>
  </si>
  <si>
    <t>A5550002874</t>
  </si>
  <si>
    <t>A5550002875</t>
  </si>
  <si>
    <t>A5550002884</t>
  </si>
  <si>
    <t>A5550002885</t>
  </si>
  <si>
    <t>A5550002894</t>
  </si>
  <si>
    <t>A5550002895</t>
  </si>
  <si>
    <t>A5550002904</t>
  </si>
  <si>
    <t>A5550002905</t>
  </si>
  <si>
    <t>A5550002914</t>
  </si>
  <si>
    <t>A5550002915</t>
  </si>
  <si>
    <t>A5550002924</t>
  </si>
  <si>
    <t>A5550002925</t>
  </si>
  <si>
    <t>A5550002934</t>
  </si>
  <si>
    <t>A5550002935</t>
  </si>
  <si>
    <t>A5550002944</t>
  </si>
  <si>
    <t>A5550002945</t>
  </si>
  <si>
    <t>A5550002954</t>
  </si>
  <si>
    <t>A5550002955</t>
  </si>
  <si>
    <t>A5550002964</t>
  </si>
  <si>
    <t>A5550002965</t>
  </si>
  <si>
    <t>A5550002974</t>
  </si>
  <si>
    <t>A5550002975</t>
  </si>
  <si>
    <t>A5550002984</t>
  </si>
  <si>
    <t>A5550002985</t>
  </si>
  <si>
    <t>A5550002994</t>
  </si>
  <si>
    <t>A5550002995</t>
  </si>
  <si>
    <t>A5550003004</t>
  </si>
  <si>
    <t>A5550003005</t>
  </si>
  <si>
    <t>A5550003014</t>
  </si>
  <si>
    <t>A5550003015</t>
  </si>
  <si>
    <t>A5550003016</t>
  </si>
  <si>
    <t>A5550003029</t>
  </si>
  <si>
    <t>A5550003030</t>
  </si>
  <si>
    <t>A5550003039</t>
  </si>
  <si>
    <t>A5550003040</t>
  </si>
  <si>
    <t>A5550003049</t>
  </si>
  <si>
    <t>A5550003050</t>
  </si>
  <si>
    <t>A5550003059</t>
  </si>
  <si>
    <t>A5550003060</t>
  </si>
  <si>
    <t>A5550003069</t>
  </si>
  <si>
    <t>A5550003070</t>
  </si>
  <si>
    <t>A5550003084</t>
  </si>
  <si>
    <t>A5550003085</t>
  </si>
  <si>
    <t>A5550003093</t>
  </si>
  <si>
    <t>A5550003094</t>
  </si>
  <si>
    <t>S2PRS-P3RLBDM</t>
  </si>
  <si>
    <t>A5550003103</t>
  </si>
  <si>
    <t>A5550003104</t>
  </si>
  <si>
    <t>A5550003113</t>
  </si>
  <si>
    <t>A5550003114</t>
  </si>
  <si>
    <t>A5550003123</t>
  </si>
  <si>
    <t>A5550003124</t>
  </si>
  <si>
    <t>A5550003133</t>
  </si>
  <si>
    <t>A5550003134</t>
  </si>
  <si>
    <t>A5550003143</t>
  </si>
  <si>
    <t>A5550003144</t>
  </si>
  <si>
    <t>A5550003153</t>
  </si>
  <si>
    <t>A5550003154</t>
  </si>
  <si>
    <t>A5550003163</t>
  </si>
  <si>
    <t>A5550003164</t>
  </si>
  <si>
    <t>A5550003589</t>
  </si>
  <si>
    <t>A5550003590</t>
  </si>
  <si>
    <t>A5550003591</t>
  </si>
  <si>
    <t>A5550003592</t>
  </si>
  <si>
    <t>A5550003593</t>
  </si>
  <si>
    <t>A5550003594</t>
  </si>
  <si>
    <t>A5550003595</t>
  </si>
  <si>
    <t>A5550003596</t>
  </si>
  <si>
    <t>A5550003597</t>
  </si>
  <si>
    <t>A5550003598</t>
  </si>
  <si>
    <t>A5550003599</t>
  </si>
  <si>
    <t>A5550003600</t>
  </si>
  <si>
    <t>A5550003601</t>
  </si>
  <si>
    <t>A5550003602</t>
  </si>
  <si>
    <t>A5550003603</t>
  </si>
  <si>
    <t>A5550003604</t>
  </si>
  <si>
    <t>A5550003605</t>
  </si>
  <si>
    <t>A5550003606</t>
  </si>
  <si>
    <t>A5550003607</t>
  </si>
  <si>
    <t>A5550003608</t>
  </si>
  <si>
    <t>A5550003609</t>
  </si>
  <si>
    <t>A5550003610</t>
  </si>
  <si>
    <t>A5550003611</t>
  </si>
  <si>
    <t>A5550003612</t>
  </si>
  <si>
    <t>A5550003613</t>
  </si>
  <si>
    <t>A5550003614</t>
  </si>
  <si>
    <t>A5550003615</t>
  </si>
  <si>
    <t>A5550003616</t>
  </si>
  <si>
    <t>A5550003617</t>
  </si>
  <si>
    <t>A5550003618</t>
  </si>
  <si>
    <t>A5550003619</t>
  </si>
  <si>
    <t>A5550003620</t>
  </si>
  <si>
    <t>A5550003621</t>
  </si>
  <si>
    <t>A5550003622</t>
  </si>
  <si>
    <t>A5550003623</t>
  </si>
  <si>
    <t>A5550003624</t>
  </si>
  <si>
    <t>A5550003625</t>
  </si>
  <si>
    <t>A5550003626</t>
  </si>
  <si>
    <t>A5550003627</t>
  </si>
  <si>
    <t>A5550003628</t>
  </si>
  <si>
    <t>A5550003629</t>
  </si>
  <si>
    <t>A5550003630</t>
  </si>
  <si>
    <t>A5550003631</t>
  </si>
  <si>
    <t>A5550003632</t>
  </si>
  <si>
    <t>A5550003633</t>
  </si>
  <si>
    <t>A5550003634</t>
  </si>
  <si>
    <t>A5550003635</t>
  </si>
  <si>
    <t>A5550003636</t>
  </si>
  <si>
    <t>A5550003637</t>
  </si>
  <si>
    <t>A5550003638</t>
  </si>
  <si>
    <t>A5550003640</t>
  </si>
  <si>
    <t>A5550003641</t>
  </si>
  <si>
    <t>A5550003643</t>
  </si>
  <si>
    <t>A5550003644</t>
  </si>
  <si>
    <t>A5550003646</t>
  </si>
  <si>
    <t>A5550003647</t>
  </si>
  <si>
    <t>A5550003649</t>
  </si>
  <si>
    <t>A5550003650</t>
  </si>
  <si>
    <t>A5550003652</t>
  </si>
  <si>
    <t>A5550003653</t>
  </si>
  <si>
    <t>A5550003655</t>
  </si>
  <si>
    <t>A5550003656</t>
  </si>
  <si>
    <t>A5550003658</t>
  </si>
  <si>
    <t>A5550003659</t>
  </si>
  <si>
    <t>A5550003661</t>
  </si>
  <si>
    <t>A5550003662</t>
  </si>
  <si>
    <t>A5550003664</t>
  </si>
  <si>
    <t>A5550003665</t>
  </si>
  <si>
    <t>A5550003667</t>
  </si>
  <si>
    <t>A5550003668</t>
  </si>
  <si>
    <t>A5550003670</t>
  </si>
  <si>
    <t>A5550003671</t>
  </si>
  <si>
    <t>A5550003673</t>
  </si>
  <si>
    <t>A5550003674</t>
  </si>
  <si>
    <t>A5550003676</t>
  </si>
  <si>
    <t>A5550003677</t>
  </si>
  <si>
    <t>A5550003679</t>
  </si>
  <si>
    <t>A5550003680</t>
  </si>
  <si>
    <t>A5550003682</t>
  </si>
  <si>
    <t>A5550003683</t>
  </si>
  <si>
    <t>A5550003685</t>
  </si>
  <si>
    <t>A5550003686</t>
  </si>
  <si>
    <t>A5550003687</t>
  </si>
  <si>
    <t>A5550003688</t>
  </si>
  <si>
    <t>A5550003689</t>
  </si>
  <si>
    <t>A5550003690</t>
  </si>
  <si>
    <t>A5550003691</t>
  </si>
  <si>
    <t>A5550003692</t>
  </si>
  <si>
    <t>A5550003693</t>
  </si>
  <si>
    <t>A5550003694</t>
  </si>
  <si>
    <t>A5550003695</t>
  </si>
  <si>
    <t>A5550003696</t>
  </si>
  <si>
    <t>A5550003697</t>
  </si>
  <si>
    <t>A5550003698</t>
  </si>
  <si>
    <t>A5550003699</t>
  </si>
  <si>
    <t>A5550003700</t>
  </si>
  <si>
    <t>A5550003701</t>
  </si>
  <si>
    <t>A5550003702</t>
  </si>
  <si>
    <t>A5550003703</t>
  </si>
  <si>
    <t>A5550003704</t>
  </si>
  <si>
    <t>A5550003705</t>
  </si>
  <si>
    <t>A5550003706</t>
  </si>
  <si>
    <t>A5550003707</t>
  </si>
  <si>
    <t>A5550003708</t>
  </si>
  <si>
    <t>A5550003709</t>
  </si>
  <si>
    <t>A5550003710</t>
  </si>
  <si>
    <t>A5550003711</t>
  </si>
  <si>
    <t>A5550003712</t>
  </si>
  <si>
    <t>A5550003713</t>
  </si>
  <si>
    <t>A5550003714</t>
  </si>
  <si>
    <t>A5550003715</t>
  </si>
  <si>
    <t>A5550003716</t>
  </si>
  <si>
    <t>A5550003717</t>
  </si>
  <si>
    <t>A5550003718</t>
  </si>
  <si>
    <t>A5550003719</t>
  </si>
  <si>
    <t>A5550003720</t>
  </si>
  <si>
    <t>A5550003721</t>
  </si>
  <si>
    <t>A5550003722</t>
  </si>
  <si>
    <t>A5550003723</t>
  </si>
  <si>
    <t>A5550003724</t>
  </si>
  <si>
    <t>A5550003725</t>
  </si>
  <si>
    <t>A5550003726</t>
  </si>
  <si>
    <t>A5550003727</t>
  </si>
  <si>
    <t>A5550003728</t>
  </si>
  <si>
    <t>A5550003729</t>
  </si>
  <si>
    <t>A5550003730</t>
  </si>
  <si>
    <t>A5550003731</t>
  </si>
  <si>
    <t>A5550003732</t>
  </si>
  <si>
    <t>A5550003733</t>
  </si>
  <si>
    <t>A5550003734</t>
  </si>
  <si>
    <t>A5550003736</t>
  </si>
  <si>
    <t>A5550003737</t>
  </si>
  <si>
    <t>A5550003739</t>
  </si>
  <si>
    <t>A5550003740</t>
  </si>
  <si>
    <t>A5550003742</t>
  </si>
  <si>
    <t>A5550003743</t>
  </si>
  <si>
    <t>A5550003745</t>
  </si>
  <si>
    <t>A5550003746</t>
  </si>
  <si>
    <t>A5550003748</t>
  </si>
  <si>
    <t>A5550003749</t>
  </si>
  <si>
    <t>A5550003751</t>
  </si>
  <si>
    <t>A5550003752</t>
  </si>
  <si>
    <t>A5550003754</t>
  </si>
  <si>
    <t>A5550003755</t>
  </si>
  <si>
    <t>A5550003757</t>
  </si>
  <si>
    <t>A5550003758</t>
  </si>
  <si>
    <t>A5550003760</t>
  </si>
  <si>
    <t>A5550003761</t>
  </si>
  <si>
    <t>A5550003763</t>
  </si>
  <si>
    <t>A5550003764</t>
  </si>
  <si>
    <t>A5550003766</t>
  </si>
  <si>
    <t>A5550003767</t>
  </si>
  <si>
    <t>A5550003769</t>
  </si>
  <si>
    <t>A5550003770</t>
  </si>
  <si>
    <t>A5550003772</t>
  </si>
  <si>
    <t>A5550003773</t>
  </si>
  <si>
    <t>A5550003775</t>
  </si>
  <si>
    <t>A5550003776</t>
  </si>
  <si>
    <t>A5550003778</t>
  </si>
  <si>
    <t>A5550003779</t>
  </si>
  <si>
    <t>A5550003941</t>
  </si>
  <si>
    <t>A5550003942</t>
  </si>
  <si>
    <t>A5550003943</t>
  </si>
  <si>
    <t>A5550003944</t>
  </si>
  <si>
    <t>A5550003945</t>
  </si>
  <si>
    <t>A5550003946</t>
  </si>
  <si>
    <t>A5550003947</t>
  </si>
  <si>
    <t>A5550003948</t>
  </si>
  <si>
    <t>A5550003949</t>
  </si>
  <si>
    <t>A5550003950</t>
  </si>
  <si>
    <t>A5550003951</t>
  </si>
  <si>
    <t>A5550003952</t>
  </si>
  <si>
    <t>A5550003953</t>
  </si>
  <si>
    <t>A5550003954</t>
  </si>
  <si>
    <t>A5550003955</t>
  </si>
  <si>
    <t>A5550003956</t>
  </si>
  <si>
    <t>A5550003971</t>
  </si>
  <si>
    <t>A5550003972</t>
  </si>
  <si>
    <t>A5550003973</t>
  </si>
  <si>
    <t>A5550003974</t>
  </si>
  <si>
    <t>A5550003975</t>
  </si>
  <si>
    <t>A5550003976</t>
  </si>
  <si>
    <t>A5550003977</t>
  </si>
  <si>
    <t>A5550003978</t>
  </si>
  <si>
    <t>A5550003979</t>
  </si>
  <si>
    <t>A5550003980</t>
  </si>
  <si>
    <t>A5550003981</t>
  </si>
  <si>
    <t>A5550003982</t>
  </si>
  <si>
    <t>A5550003983</t>
  </si>
  <si>
    <t>A5550003984</t>
  </si>
  <si>
    <t>A5550003985</t>
  </si>
  <si>
    <t>A5550003986</t>
  </si>
  <si>
    <t>A5550003987</t>
  </si>
  <si>
    <t>A5550003988</t>
  </si>
  <si>
    <t>A5550003989</t>
  </si>
  <si>
    <t>A5550003990</t>
  </si>
  <si>
    <t>A5550003991</t>
  </si>
  <si>
    <t>A5550003992</t>
  </si>
  <si>
    <t>A5550003993</t>
  </si>
  <si>
    <t>A5550003994</t>
  </si>
  <si>
    <t>A5550003995</t>
  </si>
  <si>
    <t>A5550003996</t>
  </si>
  <si>
    <t>A5550003997</t>
  </si>
  <si>
    <t>A5550003998</t>
  </si>
  <si>
    <t>A5550003999</t>
  </si>
  <si>
    <t>A5550004000</t>
  </si>
  <si>
    <t>A5550004001</t>
  </si>
  <si>
    <t>A5550004002</t>
  </si>
  <si>
    <t>A5550004003</t>
  </si>
  <si>
    <t>A5550004004</t>
  </si>
  <si>
    <t>A5550004019</t>
  </si>
  <si>
    <t>A5550004020</t>
  </si>
  <si>
    <t>A5550004021</t>
  </si>
  <si>
    <t>A5550004022</t>
  </si>
  <si>
    <t>A5550004023</t>
  </si>
  <si>
    <t>A5550004024</t>
  </si>
  <si>
    <t>A5550004025</t>
  </si>
  <si>
    <t>A5550004026</t>
  </si>
  <si>
    <t>A5550004027</t>
  </si>
  <si>
    <t>A5550004028</t>
  </si>
  <si>
    <t>A5550004029</t>
  </si>
  <si>
    <t>A5550004030</t>
  </si>
  <si>
    <t>A5550004031</t>
  </si>
  <si>
    <t>A5550004032</t>
  </si>
  <si>
    <t>A5550004033</t>
  </si>
  <si>
    <t>A5550004034</t>
  </si>
  <si>
    <t>A5550004035</t>
  </si>
  <si>
    <t>A5550004036</t>
  </si>
  <si>
    <t>A5550004051</t>
  </si>
  <si>
    <t>A5550004052</t>
  </si>
  <si>
    <t>A5550004053</t>
  </si>
  <si>
    <t>A5550004054</t>
  </si>
  <si>
    <t>A5550004055</t>
  </si>
  <si>
    <t>A5550004056</t>
  </si>
  <si>
    <t>A5550004057</t>
  </si>
  <si>
    <t>A5550004058</t>
  </si>
  <si>
    <t>A5550004059</t>
  </si>
  <si>
    <t>A5550004060</t>
  </si>
  <si>
    <t>A5550004061</t>
  </si>
  <si>
    <t>A5550004062</t>
  </si>
  <si>
    <t>A5550004063</t>
  </si>
  <si>
    <t>A5550004064</t>
  </si>
  <si>
    <t>A5550004065</t>
  </si>
  <si>
    <t>A5550004066</t>
  </si>
  <si>
    <t>A5550004067</t>
  </si>
  <si>
    <t>A5550004068</t>
  </si>
  <si>
    <t>A5550004461</t>
  </si>
  <si>
    <t>A5550004462</t>
  </si>
  <si>
    <t>A5550004463</t>
  </si>
  <si>
    <t>A5550004464</t>
  </si>
  <si>
    <t>A5550004465</t>
  </si>
  <si>
    <t>A5550004466</t>
  </si>
  <si>
    <t>A5550004467</t>
  </si>
  <si>
    <t>A5550004468</t>
  </si>
  <si>
    <t>A5550004477</t>
  </si>
  <si>
    <t>A5550004478</t>
  </si>
  <si>
    <t>A5550004479</t>
  </si>
  <si>
    <t>A5550004480</t>
  </si>
  <si>
    <t>A5550004481</t>
  </si>
  <si>
    <t>A5550004482</t>
  </si>
  <si>
    <t>A5550004483</t>
  </si>
  <si>
    <t>A5550004484</t>
  </si>
  <si>
    <t>A5550004485</t>
  </si>
  <si>
    <t>A5550004486</t>
  </si>
  <si>
    <t>A5550004487</t>
  </si>
  <si>
    <t>A5550004488</t>
  </si>
  <si>
    <t>A5550004489</t>
  </si>
  <si>
    <t>A5550004490</t>
  </si>
  <si>
    <t>A5550004491</t>
  </si>
  <si>
    <t>A5550004492</t>
  </si>
  <si>
    <t>A5550004493</t>
  </si>
  <si>
    <t>A5550004494</t>
  </si>
  <si>
    <t>A5550004495</t>
  </si>
  <si>
    <t>A5550004496</t>
  </si>
  <si>
    <t>A5550004497</t>
  </si>
  <si>
    <t>A5550004498</t>
  </si>
  <si>
    <t>A5550004499</t>
  </si>
  <si>
    <t>A5550004500</t>
  </si>
  <si>
    <t>A5550004509</t>
  </si>
  <si>
    <t>A5550004510</t>
  </si>
  <si>
    <t>A5550004511</t>
  </si>
  <si>
    <t>A5550004512</t>
  </si>
  <si>
    <t>A5550004513</t>
  </si>
  <si>
    <t>A5550004514</t>
  </si>
  <si>
    <t>A5550004515</t>
  </si>
  <si>
    <t>A5550004516</t>
  </si>
  <si>
    <t>A5550004525</t>
  </si>
  <si>
    <t>A5550004526</t>
  </si>
  <si>
    <t>A5550004527</t>
  </si>
  <si>
    <t>A5550004528</t>
  </si>
  <si>
    <t>A5550004529</t>
  </si>
  <si>
    <t>A5550004530</t>
  </si>
  <si>
    <t>A5550004531</t>
  </si>
  <si>
    <t>A5550004532</t>
  </si>
  <si>
    <t>A5550004533</t>
  </si>
  <si>
    <t>A5550004534</t>
  </si>
  <si>
    <t>A5550004535</t>
  </si>
  <si>
    <t>A5550004536</t>
  </si>
  <si>
    <t>A5550004537</t>
  </si>
  <si>
    <t>A5550004538</t>
  </si>
  <si>
    <t>A5550004539</t>
  </si>
  <si>
    <t>A5550004540</t>
  </si>
  <si>
    <t>A5550004541</t>
  </si>
  <si>
    <t>A5550004542</t>
  </si>
  <si>
    <t>A5550004543</t>
  </si>
  <si>
    <t>A5550004544</t>
  </si>
  <si>
    <t>A5550004545</t>
  </si>
  <si>
    <t>A5550004546</t>
  </si>
  <si>
    <t>A5550004547</t>
  </si>
  <si>
    <t>A5550004548</t>
  </si>
  <si>
    <t>A5550004557</t>
  </si>
  <si>
    <t>A5550004558</t>
  </si>
  <si>
    <t>A5550004559</t>
  </si>
  <si>
    <t>A5550004560</t>
  </si>
  <si>
    <t>A5550004561</t>
  </si>
  <si>
    <t>A5550004562</t>
  </si>
  <si>
    <t>A5550004563</t>
  </si>
  <si>
    <t>A5550004564</t>
  </si>
  <si>
    <t>A5550004565</t>
  </si>
  <si>
    <t>A5550004566</t>
  </si>
  <si>
    <t>A5550004567</t>
  </si>
  <si>
    <t>A5550004568</t>
  </si>
  <si>
    <t>A5550004569</t>
  </si>
  <si>
    <t>A5550004570</t>
  </si>
  <si>
    <t>A5550004571</t>
  </si>
  <si>
    <t>A5550004572</t>
  </si>
  <si>
    <t>A5550004573</t>
  </si>
  <si>
    <t>A5550004574</t>
  </si>
  <si>
    <t>A5550004575</t>
  </si>
  <si>
    <t>A5550004576</t>
  </si>
  <si>
    <t>A5550004577</t>
  </si>
  <si>
    <t>A5550004578</t>
  </si>
  <si>
    <t>A5550004579</t>
  </si>
  <si>
    <t>A5550004580</t>
  </si>
  <si>
    <t>A5550004965</t>
  </si>
  <si>
    <t>S2SRN-S1RA</t>
  </si>
  <si>
    <t>A5550004966</t>
  </si>
  <si>
    <t>S2SRN-S1RAM</t>
  </si>
  <si>
    <t>A5550004967</t>
  </si>
  <si>
    <t>S2SRN-S1R2A</t>
  </si>
  <si>
    <t>A5550004968</t>
  </si>
  <si>
    <t>S2SRN-S1R2AM</t>
  </si>
  <si>
    <t>A5550004969</t>
  </si>
  <si>
    <t>S2SRN-S1RB</t>
  </si>
  <si>
    <t>A5550004970</t>
  </si>
  <si>
    <t>S2SRN-S1RBM</t>
  </si>
  <si>
    <t>A5550004971</t>
  </si>
  <si>
    <t>S2SRN-S1R2B</t>
  </si>
  <si>
    <t>A5550004972</t>
  </si>
  <si>
    <t>S2SRN-S1R2BM</t>
  </si>
  <si>
    <t>A5550004973</t>
  </si>
  <si>
    <t>S2SRN-S1RAB</t>
  </si>
  <si>
    <t>A5550004974</t>
  </si>
  <si>
    <t>S2SRN-S1RABM</t>
  </si>
  <si>
    <t>A5550004985</t>
  </si>
  <si>
    <t>S2SRN-S2RA</t>
  </si>
  <si>
    <t>A5550004986</t>
  </si>
  <si>
    <t>S2SRN-S2RAM</t>
  </si>
  <si>
    <t>A5550004987</t>
  </si>
  <si>
    <t>S2SRN-S2R2A</t>
  </si>
  <si>
    <t>A5550004988</t>
  </si>
  <si>
    <t>S2SRN-S2R2AM</t>
  </si>
  <si>
    <t>A5550004989</t>
  </si>
  <si>
    <t>S2SRN-S2RB</t>
  </si>
  <si>
    <t>A5550004990</t>
  </si>
  <si>
    <t>S2SRN-S2RBM</t>
  </si>
  <si>
    <t>A5550004991</t>
  </si>
  <si>
    <t>S2SRN-S2R2B</t>
  </si>
  <si>
    <t>A5550004992</t>
  </si>
  <si>
    <t>S2SRN-S2R2BM</t>
  </si>
  <si>
    <t>A5550004993</t>
  </si>
  <si>
    <t>S2SRN-S2RAB</t>
  </si>
  <si>
    <t>A5550004994</t>
  </si>
  <si>
    <t>S2SRN-S2RABM</t>
  </si>
  <si>
    <t>A5550005005</t>
  </si>
  <si>
    <t>S2SRN-S5KR2A</t>
  </si>
  <si>
    <t>A5550005006</t>
  </si>
  <si>
    <t>S2SRN-S5KR2AM</t>
  </si>
  <si>
    <t>A5550005007</t>
  </si>
  <si>
    <t>S2SRN-S5KR2B</t>
  </si>
  <si>
    <t>A5550005008</t>
  </si>
  <si>
    <t>S2SRN-S5KR2BM</t>
  </si>
  <si>
    <t>A5550005009</t>
  </si>
  <si>
    <t>S2SRN-S5KRAB</t>
  </si>
  <si>
    <t>A5550005010</t>
  </si>
  <si>
    <t>S2SRN-S5KRABM</t>
  </si>
  <si>
    <t>A5550005017</t>
  </si>
  <si>
    <t>S2SRN-S6KR2A</t>
  </si>
  <si>
    <t>A5550005018</t>
  </si>
  <si>
    <t>S2SRN-S6KR2AM</t>
  </si>
  <si>
    <t>A5550005019</t>
  </si>
  <si>
    <t>S2SRN-S6KR2B</t>
  </si>
  <si>
    <t>A5550005020</t>
  </si>
  <si>
    <t>S2SRN-S6KR2BM</t>
  </si>
  <si>
    <t>A5550005021</t>
  </si>
  <si>
    <t>S2SRN-S6KRAB</t>
  </si>
  <si>
    <t>A5550005022</t>
  </si>
  <si>
    <t>S2SRN-S6KRABM</t>
  </si>
  <si>
    <t>A5550005029</t>
  </si>
  <si>
    <t>S2SRN-S7KR2A</t>
  </si>
  <si>
    <t>A5550005030</t>
  </si>
  <si>
    <t>S2SRN-S7KR2AM</t>
  </si>
  <si>
    <t>A5550005031</t>
  </si>
  <si>
    <t>S2SRN-S7KR2B</t>
  </si>
  <si>
    <t>A5550005032</t>
  </si>
  <si>
    <t>S2SRN-S7KR2BM</t>
  </si>
  <si>
    <t>A5550005033</t>
  </si>
  <si>
    <t>S2SRN-S7KRAB</t>
  </si>
  <si>
    <t>A5550005034</t>
  </si>
  <si>
    <t>S2SRN-S7KRABM</t>
  </si>
  <si>
    <t>A5550005041</t>
  </si>
  <si>
    <t>S2SRN-S8KR2A</t>
  </si>
  <si>
    <t>A5550005042</t>
  </si>
  <si>
    <t>S2SRN-S8KR2AM</t>
  </si>
  <si>
    <t>A5550005043</t>
  </si>
  <si>
    <t>S2SRN-S8KR2B</t>
  </si>
  <si>
    <t>A5550005044</t>
  </si>
  <si>
    <t>S2SRN-S8KR2BM</t>
  </si>
  <si>
    <t>A5550005045</t>
  </si>
  <si>
    <t>S2SRN-S8KRAB</t>
  </si>
  <si>
    <t>A5550005046</t>
  </si>
  <si>
    <t>S2SRN-S8KRABM</t>
  </si>
  <si>
    <t>A5550005053</t>
  </si>
  <si>
    <t>S2SRN-SAKR2A</t>
  </si>
  <si>
    <t>A5550005054</t>
  </si>
  <si>
    <t>S2SRN-SAKR2AM</t>
  </si>
  <si>
    <t>A5550005055</t>
  </si>
  <si>
    <t>S2SRN-SAKR2B</t>
  </si>
  <si>
    <t>A5550005056</t>
  </si>
  <si>
    <t>S2SRN-SAKR2BM</t>
  </si>
  <si>
    <t>A5550005057</t>
  </si>
  <si>
    <t>S2SRN-SAKRAB</t>
  </si>
  <si>
    <t>A5550005058</t>
  </si>
  <si>
    <t>S2SRN-SAKRABM</t>
  </si>
  <si>
    <t>A5550005065</t>
  </si>
  <si>
    <t>S2SRN-SBKR2A</t>
  </si>
  <si>
    <t>A5550005066</t>
  </si>
  <si>
    <t>S2SRN-SBKR2AM</t>
  </si>
  <si>
    <t>A5550005067</t>
  </si>
  <si>
    <t>S2SRN-SBKR2B</t>
  </si>
  <si>
    <t>A5550005068</t>
  </si>
  <si>
    <t>S2SRN-SBKR2BM</t>
  </si>
  <si>
    <t>A5550005069</t>
  </si>
  <si>
    <t>S2SRN-SBKRAB</t>
  </si>
  <si>
    <t>A5550005070</t>
  </si>
  <si>
    <t>S2SRN-SBKRABM</t>
  </si>
  <si>
    <t>A5550005077</t>
  </si>
  <si>
    <t>S2SRN-SCKR2A</t>
  </si>
  <si>
    <t>A5550005078</t>
  </si>
  <si>
    <t>S2SRN-SCKR2AM</t>
  </si>
  <si>
    <t>A5550005079</t>
  </si>
  <si>
    <t>S2SRN-SCKR2B</t>
  </si>
  <si>
    <t>A5550005080</t>
  </si>
  <si>
    <t>S2SRN-SCKR2BM</t>
  </si>
  <si>
    <t>A5550005081</t>
  </si>
  <si>
    <t>S2SRN-SCKRAB</t>
  </si>
  <si>
    <t>A5550005082</t>
  </si>
  <si>
    <t>S2SRN-SCKRABM</t>
  </si>
  <si>
    <t>A5550005089</t>
  </si>
  <si>
    <t>S2SRN-SDKR2A</t>
  </si>
  <si>
    <t>A5550005090</t>
  </si>
  <si>
    <t>S2SRN-SDKR2AM</t>
  </si>
  <si>
    <t>A5550005091</t>
  </si>
  <si>
    <t>S2SRN-SDKR2B</t>
  </si>
  <si>
    <t>A5550005092</t>
  </si>
  <si>
    <t>S2SRN-SDKR2BM</t>
  </si>
  <si>
    <t>A5550005093</t>
  </si>
  <si>
    <t>S2SRN-SDKRAB</t>
  </si>
  <si>
    <t>A5550005094</t>
  </si>
  <si>
    <t>S2SRN-SDKRABM</t>
  </si>
  <si>
    <t>A5550005101</t>
  </si>
  <si>
    <t>S2SRN-L1RAD</t>
  </si>
  <si>
    <t>A5550005102</t>
  </si>
  <si>
    <t>S2SRN-L1RADM</t>
  </si>
  <si>
    <t>A5550005103</t>
  </si>
  <si>
    <t>S2SRN-L1RAL</t>
  </si>
  <si>
    <t>A5550005104</t>
  </si>
  <si>
    <t>S2SRN-L1RALM</t>
  </si>
  <si>
    <t>A5550005105</t>
  </si>
  <si>
    <t>S2SRN-L1R2AD</t>
  </si>
  <si>
    <t>A5550005106</t>
  </si>
  <si>
    <t>S2SRN-L1R2ADM</t>
  </si>
  <si>
    <t>A5550005109</t>
  </si>
  <si>
    <t>S2SRN-L1RBD</t>
  </si>
  <si>
    <t>A5550005110</t>
  </si>
  <si>
    <t>S2SRN-L1RBDM</t>
  </si>
  <si>
    <t>A5550005111</t>
  </si>
  <si>
    <t>S2SRN-L1RBL</t>
  </si>
  <si>
    <t>A5550005112</t>
  </si>
  <si>
    <t>S2SRN-L1RBLM</t>
  </si>
  <si>
    <t>A5550005113</t>
  </si>
  <si>
    <t>S2SRN-L1R2BD</t>
  </si>
  <si>
    <t>A5550005114</t>
  </si>
  <si>
    <t>S2SRN-L1R2BDM</t>
  </si>
  <si>
    <t>A5550005117</t>
  </si>
  <si>
    <t>S2SRN-L1RABD</t>
  </si>
  <si>
    <t>A5550005118</t>
  </si>
  <si>
    <t>S2SRN-L1RABDM</t>
  </si>
  <si>
    <t>A5550005181</t>
  </si>
  <si>
    <t>S2SRN-L2RAD</t>
  </si>
  <si>
    <t>A5550005182</t>
  </si>
  <si>
    <t>S2SRN-L2RADM</t>
  </si>
  <si>
    <t>A5550005183</t>
  </si>
  <si>
    <t>S2SRN-L2RAL</t>
  </si>
  <si>
    <t>A5550005184</t>
  </si>
  <si>
    <t>S2SRN-L2RALM</t>
  </si>
  <si>
    <t>A5550005185</t>
  </si>
  <si>
    <t>S2SRN-L2R2AD</t>
  </si>
  <si>
    <t>A5550005186</t>
  </si>
  <si>
    <t>S2SRN-L2R2ADM</t>
  </si>
  <si>
    <t>A5550005189</t>
  </si>
  <si>
    <t>S2SRN-L2RBD</t>
  </si>
  <si>
    <t>A5550005190</t>
  </si>
  <si>
    <t>S2SRN-L2RBDM</t>
  </si>
  <si>
    <t>A5550005191</t>
  </si>
  <si>
    <t>S2SRN-L2RBL</t>
  </si>
  <si>
    <t>A5550005192</t>
  </si>
  <si>
    <t>S2SRN-L2RBLM</t>
  </si>
  <si>
    <t>A5550005193</t>
  </si>
  <si>
    <t>S2SRN-L2R2BD</t>
  </si>
  <si>
    <t>A5550005194</t>
  </si>
  <si>
    <t>S2SRN-L2R2BDM</t>
  </si>
  <si>
    <t>A5550005197</t>
  </si>
  <si>
    <t>S2SRN-L2RABD</t>
  </si>
  <si>
    <t>A5550005198</t>
  </si>
  <si>
    <t>S2SRN-L2RABDM</t>
  </si>
  <si>
    <t>A5550005261</t>
  </si>
  <si>
    <t>S2SRN-L5KR2AD</t>
  </si>
  <si>
    <t>A5550005262</t>
  </si>
  <si>
    <t>S2SRN-L5KR2ADM</t>
  </si>
  <si>
    <t>A5550005265</t>
  </si>
  <si>
    <t>S2SRN-L5KR2BD</t>
  </si>
  <si>
    <t>A5550005266</t>
  </si>
  <si>
    <t>S2SRN-L5KR2BDM</t>
  </si>
  <si>
    <t>A5550005269</t>
  </si>
  <si>
    <t>S2SRN-L5KRABD</t>
  </si>
  <si>
    <t>A5550005270</t>
  </si>
  <si>
    <t>S2SRN-L5KRABDM</t>
  </si>
  <si>
    <t>A5550005309</t>
  </si>
  <si>
    <t>S2SRN-L6KR2AD</t>
  </si>
  <si>
    <t>A5550005310</t>
  </si>
  <si>
    <t>S2SRN-L6KR2ADM</t>
  </si>
  <si>
    <t>A5550005313</t>
  </si>
  <si>
    <t>S2SRN-L6KR2BD</t>
  </si>
  <si>
    <t>A5550005314</t>
  </si>
  <si>
    <t>S2SRN-L6KR2BDM</t>
  </si>
  <si>
    <t>A5550005317</t>
  </si>
  <si>
    <t>S2SRN-L6KRABD</t>
  </si>
  <si>
    <t>A5550005318</t>
  </si>
  <si>
    <t>S2SRN-L6KRABDM</t>
  </si>
  <si>
    <t>A5550005357</t>
  </si>
  <si>
    <t>S2SRN-L7KR2AD</t>
  </si>
  <si>
    <t>A5550005358</t>
  </si>
  <si>
    <t>S2SRN-L7KR2ADM</t>
  </si>
  <si>
    <t>A5550005359</t>
  </si>
  <si>
    <t>S2SRN-L7KR2AL</t>
  </si>
  <si>
    <t>A5550005360</t>
  </si>
  <si>
    <t>S2SRN-L7KR2ALM</t>
  </si>
  <si>
    <t>A5550005361</t>
  </si>
  <si>
    <t>S2SRN-L7KR2BD</t>
  </si>
  <si>
    <t>A5550005362</t>
  </si>
  <si>
    <t>S2SRN-L7KR2BDM</t>
  </si>
  <si>
    <t>A5550005365</t>
  </si>
  <si>
    <t>S2SRN-L7KRABD</t>
  </si>
  <si>
    <t>A5550005366</t>
  </si>
  <si>
    <t>S2SRN-L7KRABDM</t>
  </si>
  <si>
    <t>A5550005405</t>
  </si>
  <si>
    <t>S2SRN-L8KR2AD</t>
  </si>
  <si>
    <t>A5550005406</t>
  </si>
  <si>
    <t>S2SRN-L8KR2ADM</t>
  </si>
  <si>
    <t>A5550005407</t>
  </si>
  <si>
    <t>S2SRN-L8KR2AL</t>
  </si>
  <si>
    <t>A5550005408</t>
  </si>
  <si>
    <t>S2SRN-L8KR2ALM</t>
  </si>
  <si>
    <t>A5550005409</t>
  </si>
  <si>
    <t>S2SRN-L8KR2BD</t>
  </si>
  <si>
    <t>A5550005410</t>
  </si>
  <si>
    <t>S2SRN-L8KR2BDM</t>
  </si>
  <si>
    <t>A5550005413</t>
  </si>
  <si>
    <t>S2SRN-L8KRABD</t>
  </si>
  <si>
    <t>A5550005414</t>
  </si>
  <si>
    <t>S2SRN-L8KRABDM</t>
  </si>
  <si>
    <t>A5550005453</t>
  </si>
  <si>
    <t>S2SRN-LAKR2AD</t>
  </si>
  <si>
    <t>A5550005454</t>
  </si>
  <si>
    <t>S2SRN-LAKR2ADM</t>
  </si>
  <si>
    <t>A5550005455</t>
  </si>
  <si>
    <t>S2SRN-LAKR2AL</t>
  </si>
  <si>
    <t>A5550005456</t>
  </si>
  <si>
    <t>S2SRN-LAKR2ALM</t>
  </si>
  <si>
    <t>A5550005457</t>
  </si>
  <si>
    <t>S2SRN-LAKR2BD</t>
  </si>
  <si>
    <t>A5550005458</t>
  </si>
  <si>
    <t>S2SRN-LAKR2BDM</t>
  </si>
  <si>
    <t>A5550005461</t>
  </si>
  <si>
    <t>S2SRN-LAKRABD</t>
  </si>
  <si>
    <t>A5550005462</t>
  </si>
  <si>
    <t>S2SRN-LAKRABDM</t>
  </si>
  <si>
    <t>A5550005501</t>
  </si>
  <si>
    <t>S2SRN-LBKR2AD</t>
  </si>
  <si>
    <t>A5550005502</t>
  </si>
  <si>
    <t>S2SRN-LBKR2ADM</t>
  </si>
  <si>
    <t>A5550005503</t>
  </si>
  <si>
    <t>S2SRN-LBKR2AL</t>
  </si>
  <si>
    <t>A5550005504</t>
  </si>
  <si>
    <t>S2SRN-LBKR2ALM</t>
  </si>
  <si>
    <t>A5550005505</t>
  </si>
  <si>
    <t>S2SRN-LBKR2BD</t>
  </si>
  <si>
    <t>A5550005506</t>
  </si>
  <si>
    <t>S2SRN-LBKR2BDM</t>
  </si>
  <si>
    <t>A5550005509</t>
  </si>
  <si>
    <t>S2SRN-LBKRABD</t>
  </si>
  <si>
    <t>A5550005510</t>
  </si>
  <si>
    <t>S2SRN-LBKRABDM</t>
  </si>
  <si>
    <t>A5550005549</t>
  </si>
  <si>
    <t>S2SRN-LCKR2AD</t>
  </si>
  <si>
    <t>A5550005550</t>
  </si>
  <si>
    <t>S2SRN-LCKR2ADM</t>
  </si>
  <si>
    <t>A5550005551</t>
  </si>
  <si>
    <t>S2SRN-LCKR2AL</t>
  </si>
  <si>
    <t>A5550005552</t>
  </si>
  <si>
    <t>S2SRN-LCKR2ALM</t>
  </si>
  <si>
    <t>A5550005553</t>
  </si>
  <si>
    <t>S2SRN-LCKR2BD</t>
  </si>
  <si>
    <t>A5550005554</t>
  </si>
  <si>
    <t>S2SRN-LCKR2BDM</t>
  </si>
  <si>
    <t>A5550005557</t>
  </si>
  <si>
    <t>S2SRN-LCKRABD</t>
  </si>
  <si>
    <t>A5550005558</t>
  </si>
  <si>
    <t>S2SRN-LCKRABDM</t>
  </si>
  <si>
    <t>A5550005597</t>
  </si>
  <si>
    <t>S2SRN-LDKR2AD</t>
  </si>
  <si>
    <t>A5550005598</t>
  </si>
  <si>
    <t>S2SRN-LDKR2ADM</t>
  </si>
  <si>
    <t>A5550005599</t>
  </si>
  <si>
    <t>S2SRN-LDKR2AL</t>
  </si>
  <si>
    <t>A5550005600</t>
  </si>
  <si>
    <t>S2SRN-LDKR2ALM</t>
  </si>
  <si>
    <t>A5550005601</t>
  </si>
  <si>
    <t>S2SRN-LDKR2BD</t>
  </si>
  <si>
    <t>A5550005602</t>
  </si>
  <si>
    <t>S2SRN-LDKR2BDM</t>
  </si>
  <si>
    <t>A5550005605</t>
  </si>
  <si>
    <t>S2SRN-LDKRABD</t>
  </si>
  <si>
    <t>A5550005606</t>
  </si>
  <si>
    <t>S2SRN-LDKRABDM</t>
  </si>
  <si>
    <t>A5550009113</t>
  </si>
  <si>
    <t>A5550009114</t>
  </si>
  <si>
    <t>A5550009115</t>
  </si>
  <si>
    <t>A5550009116</t>
  </si>
  <si>
    <t>A5550009117</t>
  </si>
  <si>
    <t>A5550009118</t>
  </si>
  <si>
    <t>A5550009119</t>
  </si>
  <si>
    <t>A5550009120</t>
  </si>
  <si>
    <t>A5550009121</t>
  </si>
  <si>
    <t>A5550009122</t>
  </si>
  <si>
    <t>A5550009123</t>
  </si>
  <si>
    <t>A5550009124</t>
  </si>
  <si>
    <t>A5550009125</t>
  </si>
  <si>
    <t>A5550009126</t>
  </si>
  <si>
    <t>A5550009127</t>
  </si>
  <si>
    <t>A5550009128</t>
  </si>
  <si>
    <t>A5550009129</t>
  </si>
  <si>
    <t>A5550009130</t>
  </si>
  <si>
    <t>A5550009131</t>
  </si>
  <si>
    <t>A5550009132</t>
  </si>
  <si>
    <t>A5550009133</t>
  </si>
  <si>
    <t>A5550009134</t>
  </si>
  <si>
    <t>A5550009135</t>
  </si>
  <si>
    <t>A5550009136</t>
  </si>
  <si>
    <t>A5550009137</t>
  </si>
  <si>
    <t>A5550009138</t>
  </si>
  <si>
    <t>A5550009139</t>
  </si>
  <si>
    <t>A5550009140</t>
  </si>
  <si>
    <t>A5550009141</t>
  </si>
  <si>
    <t>A5550009142</t>
  </si>
  <si>
    <t>A5550009143</t>
  </si>
  <si>
    <t>A5550009144</t>
  </si>
  <si>
    <t>A5550009145</t>
  </si>
  <si>
    <t>A5550009146</t>
  </si>
  <si>
    <t>A5550009147</t>
  </si>
  <si>
    <t>A5550009148</t>
  </si>
  <si>
    <t>A5550009149</t>
  </si>
  <si>
    <t>A5550009150</t>
  </si>
  <si>
    <t>A5550009151</t>
  </si>
  <si>
    <t>A5550009152</t>
  </si>
  <si>
    <t>A5550009153</t>
  </si>
  <si>
    <t>A5550009154</t>
  </si>
  <si>
    <t>A5550009155</t>
  </si>
  <si>
    <t>A5550009158</t>
  </si>
  <si>
    <t>A5550009163</t>
  </si>
  <si>
    <t>A5550009164</t>
  </si>
  <si>
    <t>A5550009165</t>
  </si>
  <si>
    <t>A5550009166</t>
  </si>
  <si>
    <t>A5550009167</t>
  </si>
  <si>
    <t>A5550009168</t>
  </si>
  <si>
    <t>A5550009169</t>
  </si>
  <si>
    <t>A5550009170</t>
  </si>
  <si>
    <t>A5550009171</t>
  </si>
  <si>
    <t>A5550009172</t>
  </si>
  <si>
    <t>A5550009173</t>
  </si>
  <si>
    <t>A5550009174</t>
  </si>
  <si>
    <t>A5550009175</t>
  </si>
  <si>
    <t>A5550009176</t>
  </si>
  <si>
    <t>A5550009177</t>
  </si>
  <si>
    <t>A5550009178</t>
  </si>
  <si>
    <t>A5550009179</t>
  </si>
  <si>
    <t>A5550009180</t>
  </si>
  <si>
    <t>A5550009181</t>
  </si>
  <si>
    <t>A5550009182</t>
  </si>
  <si>
    <t>A5550009183</t>
  </si>
  <si>
    <t>A5550009188</t>
  </si>
  <si>
    <t>A5550009189</t>
  </si>
  <si>
    <t>A5550009186</t>
  </si>
  <si>
    <t>A5550009190</t>
  </si>
  <si>
    <t>A5550009191</t>
  </si>
  <si>
    <t>A5550009192</t>
  </si>
  <si>
    <t>A5550009193</t>
  </si>
  <si>
    <t>A5550009194</t>
  </si>
  <si>
    <t>A5550009195</t>
  </si>
  <si>
    <t>A5550009196</t>
  </si>
  <si>
    <t>A5550009197</t>
  </si>
  <si>
    <t>A5550009198</t>
  </si>
  <si>
    <t>A5550009200</t>
  </si>
  <si>
    <t>A5550009201</t>
  </si>
  <si>
    <t>A5550009202</t>
  </si>
  <si>
    <t>A5550009199</t>
  </si>
  <si>
    <t>A5550009203</t>
  </si>
  <si>
    <t>A5550009204</t>
  </si>
  <si>
    <t>A5550009205</t>
  </si>
  <si>
    <t>A5550009206</t>
  </si>
  <si>
    <t>A5550009207</t>
  </si>
  <si>
    <t>A5550009208</t>
  </si>
  <si>
    <t>A5550009209</t>
  </si>
  <si>
    <t>A5550009210</t>
  </si>
  <si>
    <t>A5550009211</t>
  </si>
  <si>
    <t>A5550009212</t>
  </si>
  <si>
    <t>A5550009213</t>
  </si>
  <si>
    <t>A5550009214</t>
  </si>
  <si>
    <t>A5550009215</t>
  </si>
  <si>
    <t>A5550009216</t>
  </si>
  <si>
    <t>A5550009217</t>
  </si>
  <si>
    <t>A5550009218</t>
  </si>
  <si>
    <t>A5550009219</t>
  </si>
  <si>
    <t>A5550009220</t>
  </si>
  <si>
    <t>A5550009221</t>
  </si>
  <si>
    <t>A5550009222</t>
  </si>
  <si>
    <t>A5550009223</t>
  </si>
  <si>
    <t>A5550009224</t>
  </si>
  <si>
    <t>A5550009339</t>
  </si>
  <si>
    <t>A5550009612</t>
  </si>
  <si>
    <t>A5550009613</t>
  </si>
  <si>
    <t>A5550009626</t>
  </si>
  <si>
    <t>A5550009627</t>
  </si>
  <si>
    <t>A5550009628</t>
  </si>
  <si>
    <t>A5550009641</t>
  </si>
  <si>
    <t>A5550009642</t>
  </si>
  <si>
    <t>A5550009643</t>
  </si>
  <si>
    <t>A5550009660</t>
  </si>
  <si>
    <t>A5550009661</t>
  </si>
  <si>
    <t>A5550009670</t>
  </si>
  <si>
    <t>A5550009671</t>
  </si>
  <si>
    <t>A5550009680</t>
  </si>
  <si>
    <t>A5550009681</t>
  </si>
  <si>
    <t>A5550009690</t>
  </si>
  <si>
    <t>A5550009691</t>
  </si>
  <si>
    <t>A5550009692</t>
  </si>
  <si>
    <t>A5550009705</t>
  </si>
  <si>
    <t>A5550009706</t>
  </si>
  <si>
    <t>A5550009715</t>
  </si>
  <si>
    <t>A5550010449</t>
  </si>
  <si>
    <t>A5550010458</t>
  </si>
  <si>
    <t>A5550010453</t>
  </si>
  <si>
    <t>A5550010463</t>
  </si>
  <si>
    <t>A5550000001</t>
  </si>
  <si>
    <t>A5550000002</t>
  </si>
  <si>
    <t>A5550000011</t>
  </si>
  <si>
    <t>A5550000012</t>
  </si>
  <si>
    <t>A5550000021</t>
  </si>
  <si>
    <t>A5550000022</t>
  </si>
  <si>
    <t>A5550000031</t>
  </si>
  <si>
    <t>A5550000032</t>
  </si>
  <si>
    <t>A5550000041</t>
  </si>
  <si>
    <t>A5550000042</t>
  </si>
  <si>
    <t>A5550000051</t>
  </si>
  <si>
    <t>S16PR-E4RC24</t>
  </si>
  <si>
    <t>A5550000052</t>
  </si>
  <si>
    <t>S16PR-E4R2C24</t>
  </si>
  <si>
    <t>A5550000066</t>
  </si>
  <si>
    <t>S16PRS-H1RC</t>
  </si>
  <si>
    <t>A5550000067</t>
  </si>
  <si>
    <t>S16PRS-H1R2C</t>
  </si>
  <si>
    <t>A5550000076</t>
  </si>
  <si>
    <t>S16PRS-H2RC</t>
  </si>
  <si>
    <t>A5550000077</t>
  </si>
  <si>
    <t>S16PRS-H2R2C</t>
  </si>
  <si>
    <t>A5550000086</t>
  </si>
  <si>
    <t>S16PRS-H3RC12</t>
  </si>
  <si>
    <t>A5550000087</t>
  </si>
  <si>
    <t>S16PRS-H3R2C12</t>
  </si>
  <si>
    <t>A5550000096</t>
  </si>
  <si>
    <t>S16PRS-H3RC24</t>
  </si>
  <si>
    <t>A5550000097</t>
  </si>
  <si>
    <t>S16PRS-H3R2C24</t>
  </si>
  <si>
    <t>A5550000106</t>
  </si>
  <si>
    <t>S16PRS-H4RC12</t>
  </si>
  <si>
    <t>A5550000107</t>
  </si>
  <si>
    <t>S16PRS-H4R2C12</t>
  </si>
  <si>
    <t>A5550000116</t>
  </si>
  <si>
    <t>S16PRS-H4RC24</t>
  </si>
  <si>
    <t>A5550000117</t>
  </si>
  <si>
    <t>S16PRS-H4R2C24</t>
  </si>
  <si>
    <t>A5550000131</t>
  </si>
  <si>
    <t>S16PRT-H1RC</t>
  </si>
  <si>
    <t>A5550000132</t>
  </si>
  <si>
    <t>S16PRT-H1R2C</t>
  </si>
  <si>
    <t>A5550000141</t>
  </si>
  <si>
    <t>S16PRT-H2RC</t>
  </si>
  <si>
    <t>A5550000142</t>
  </si>
  <si>
    <t>S16PRT-H2R2C</t>
  </si>
  <si>
    <t>A5550000151</t>
  </si>
  <si>
    <t>S16PRT-H3RC12</t>
  </si>
  <si>
    <t>A5550000152</t>
  </si>
  <si>
    <t>S16PRT-H3R2C12</t>
  </si>
  <si>
    <t>A5550000161</t>
  </si>
  <si>
    <t>S16PRT-H3RC24</t>
  </si>
  <si>
    <t>A5550000162</t>
  </si>
  <si>
    <t>S16PRT-H3R2C24</t>
  </si>
  <si>
    <t>A5550000171</t>
  </si>
  <si>
    <t>S16PRT-H4RC12</t>
  </si>
  <si>
    <t>A5550000172</t>
  </si>
  <si>
    <t>S16PRT-H4R2C12</t>
  </si>
  <si>
    <t>A5550000181</t>
  </si>
  <si>
    <t>S16PRT-H4RC24</t>
  </si>
  <si>
    <t>A5550000182</t>
  </si>
  <si>
    <t>S16PRT-H4R2C24</t>
  </si>
  <si>
    <t>A5550000191</t>
  </si>
  <si>
    <t>L16RR-ER12</t>
  </si>
  <si>
    <t>A5550000196</t>
  </si>
  <si>
    <t>L16RR-ER24</t>
  </si>
  <si>
    <t>A5550000201</t>
  </si>
  <si>
    <t>L16RRS-HR12</t>
  </si>
  <si>
    <t>A5550000206</t>
  </si>
  <si>
    <t>L16RRS-HR24</t>
  </si>
  <si>
    <t>A5550000211</t>
  </si>
  <si>
    <t>L16RRT-HR12</t>
  </si>
  <si>
    <t>A5550000216</t>
  </si>
  <si>
    <t>L16RRT-HR24</t>
  </si>
  <si>
    <t>A5550000221</t>
  </si>
  <si>
    <t>S16ER-E1RB</t>
  </si>
  <si>
    <t>A5550000222</t>
  </si>
  <si>
    <t>S16ER-E1R2B</t>
  </si>
  <si>
    <t>A5550000223</t>
  </si>
  <si>
    <t>S16ER-E3RB12</t>
  </si>
  <si>
    <t>A5550000224</t>
  </si>
  <si>
    <t>S16ER-E3RB24</t>
  </si>
  <si>
    <t>A5550000225</t>
  </si>
  <si>
    <t>S16SR-S1R2C</t>
  </si>
  <si>
    <t>A5550000227</t>
  </si>
  <si>
    <t>S16SR-S2R2C</t>
  </si>
  <si>
    <t>A5550000229</t>
  </si>
  <si>
    <t>S16SR-S3R2C</t>
  </si>
  <si>
    <t>A5550000231</t>
  </si>
  <si>
    <t>S16SR-S4R2C</t>
  </si>
  <si>
    <t>A5550000233</t>
  </si>
  <si>
    <t>S16SR-L1R2C12</t>
  </si>
  <si>
    <t>A5550000238</t>
  </si>
  <si>
    <t>S16SR-L1R2C24</t>
  </si>
  <si>
    <t>A5550000243</t>
  </si>
  <si>
    <t>S16SR-L2R2C12</t>
  </si>
  <si>
    <t>A5550000248</t>
  </si>
  <si>
    <t>S16SR-L2R2C24</t>
  </si>
  <si>
    <t>A5550000253</t>
  </si>
  <si>
    <t>S16SR-L4R2C12</t>
  </si>
  <si>
    <t>A5550000258</t>
  </si>
  <si>
    <t>S16SR-L4R2C24</t>
  </si>
  <si>
    <t>A5550000275</t>
  </si>
  <si>
    <t>S16SRS-S1R2C</t>
  </si>
  <si>
    <t>A5550000277</t>
  </si>
  <si>
    <t>S16SRS-S2R2C</t>
  </si>
  <si>
    <t>A5550000279</t>
  </si>
  <si>
    <t>S16SRS-S3R2C</t>
  </si>
  <si>
    <t>A5550000281</t>
  </si>
  <si>
    <t>S16SRS-S4R2C</t>
  </si>
  <si>
    <t>A5550000283</t>
  </si>
  <si>
    <t>S16SRS-L1R2C12</t>
  </si>
  <si>
    <t>A5550000288</t>
  </si>
  <si>
    <t>S16SRS-L1R2C24</t>
  </si>
  <si>
    <t>A5550000293</t>
  </si>
  <si>
    <t>S16SRS-L2R2C12</t>
  </si>
  <si>
    <t>A5550000298</t>
  </si>
  <si>
    <t>S16SRS-L2R2C24</t>
  </si>
  <si>
    <t>A5550000303</t>
  </si>
  <si>
    <t>S16SRS-L4R2C12</t>
  </si>
  <si>
    <t>A5550000308</t>
  </si>
  <si>
    <t>S16SRS-L4R2C24</t>
  </si>
  <si>
    <t>A5550000324</t>
  </si>
  <si>
    <t>S16SRT-S1R2C</t>
  </si>
  <si>
    <t>A5550000326</t>
  </si>
  <si>
    <t>S16SRT-S2R2C</t>
  </si>
  <si>
    <t>A5550000328</t>
  </si>
  <si>
    <t>S16SRT-S3R2C</t>
  </si>
  <si>
    <t>A5550000330</t>
  </si>
  <si>
    <t>S16SRT-S4R2C</t>
  </si>
  <si>
    <t>A5550000332</t>
  </si>
  <si>
    <t>S16SRT-L1R2C12</t>
  </si>
  <si>
    <t>A5550000337</t>
  </si>
  <si>
    <t>S16SRT-L1R2C24</t>
  </si>
  <si>
    <t>A5550000342</t>
  </si>
  <si>
    <t>S16SRT-L2R2C12</t>
  </si>
  <si>
    <t>A5550000347</t>
  </si>
  <si>
    <t>S16SRT-L2R2C24</t>
  </si>
  <si>
    <t>A5550000352</t>
  </si>
  <si>
    <t>S16SRT-L4R2C12</t>
  </si>
  <si>
    <t>A5550000357</t>
  </si>
  <si>
    <t>S16SRT-L4R2C24</t>
  </si>
  <si>
    <t>A5550000374</t>
  </si>
  <si>
    <t>S16BR-H1RC</t>
  </si>
  <si>
    <t>A5550000376</t>
  </si>
  <si>
    <t>S16BR-H3RC12</t>
  </si>
  <si>
    <t>A5550000377</t>
  </si>
  <si>
    <t>S16BR-H3RC24</t>
  </si>
  <si>
    <t>A5550007701</t>
  </si>
  <si>
    <t>L16RR-ER5</t>
  </si>
  <si>
    <t>L16RR-ER</t>
  </si>
  <si>
    <t>A5550007716</t>
  </si>
  <si>
    <t>L16RRS-HR5</t>
  </si>
  <si>
    <t>L16RRS-HR</t>
  </si>
  <si>
    <t>A5550007731</t>
  </si>
  <si>
    <t>L16RRT-HR5</t>
  </si>
  <si>
    <t>L16RRT-HR</t>
  </si>
  <si>
    <t>A5550007746</t>
  </si>
  <si>
    <t>S16KR-1AKC</t>
  </si>
  <si>
    <t>A5550007747</t>
  </si>
  <si>
    <t>S16KR-1AK2C</t>
  </si>
  <si>
    <t>A5550007748</t>
  </si>
  <si>
    <t>S16KR-1AK3C</t>
  </si>
  <si>
    <t>A5550007749</t>
  </si>
  <si>
    <t>S16KR-2AKC</t>
  </si>
  <si>
    <t>A5550007750</t>
  </si>
  <si>
    <t>S16KR-2AK2C</t>
  </si>
  <si>
    <t>A5550007751</t>
  </si>
  <si>
    <t>S16KR-2AK3C</t>
  </si>
  <si>
    <t>A5550007752</t>
  </si>
  <si>
    <t>S16KR-2BKC</t>
  </si>
  <si>
    <t>A5550007753</t>
  </si>
  <si>
    <t>S16KR-2BK2C</t>
  </si>
  <si>
    <t>A5550007754</t>
  </si>
  <si>
    <t>S16KR-2BK3C</t>
  </si>
  <si>
    <t>A5550007755</t>
  </si>
  <si>
    <t>S16KR-2DKC</t>
  </si>
  <si>
    <t>A5550007756</t>
  </si>
  <si>
    <t>S16KR-2DK2C</t>
  </si>
  <si>
    <t>A5550007757</t>
  </si>
  <si>
    <t>S16KR-2DK3C</t>
  </si>
  <si>
    <t>A5550007758</t>
  </si>
  <si>
    <t>S16KR-3EKC</t>
  </si>
  <si>
    <t>A5550007759</t>
  </si>
  <si>
    <t>S16KR-3EK2C</t>
  </si>
  <si>
    <t>A5550007760</t>
  </si>
  <si>
    <t>S16KR-4AKC</t>
  </si>
  <si>
    <t>A5550007761</t>
  </si>
  <si>
    <t>S16KR-4AK2C</t>
  </si>
  <si>
    <t>A5550007762</t>
  </si>
  <si>
    <t>S16KR-4BKC</t>
  </si>
  <si>
    <t>A5550007763</t>
  </si>
  <si>
    <t>S16KR-4BK2C</t>
  </si>
  <si>
    <t>A5550007764</t>
  </si>
  <si>
    <t>S16KR-4CKC</t>
  </si>
  <si>
    <t>A5550007765</t>
  </si>
  <si>
    <t>S16KR-4CK2C</t>
  </si>
  <si>
    <t>A5550007766</t>
  </si>
  <si>
    <t>S16KR-4DKC</t>
  </si>
  <si>
    <t>A5550007767</t>
  </si>
  <si>
    <t>S16KR-4DK2C</t>
  </si>
  <si>
    <t>A5550007768</t>
  </si>
  <si>
    <t>S16KR-4EKC</t>
  </si>
  <si>
    <t>A5550007769</t>
  </si>
  <si>
    <t>S16KR-4EK2C</t>
  </si>
  <si>
    <t>A5550007770</t>
  </si>
  <si>
    <t>S16KR-4FKC</t>
  </si>
  <si>
    <t>A5550007771</t>
  </si>
  <si>
    <t>S16KR-4FK2C</t>
  </si>
  <si>
    <t>A5550007772</t>
  </si>
  <si>
    <t>S16KR-4GKC</t>
  </si>
  <si>
    <t>A5550007773</t>
  </si>
  <si>
    <t>S16KR-4GK2C</t>
  </si>
  <si>
    <t>A5550007774</t>
  </si>
  <si>
    <t>S16KR-5AKC</t>
  </si>
  <si>
    <t>A5550007775</t>
  </si>
  <si>
    <t>S16KR-5AK2C</t>
  </si>
  <si>
    <t>A5550007776</t>
  </si>
  <si>
    <t>S16KR-5EKC</t>
  </si>
  <si>
    <t>A5550007777</t>
  </si>
  <si>
    <t>S16KR-5EK2C</t>
  </si>
  <si>
    <t>A5550007778</t>
  </si>
  <si>
    <t>S16KR-5GKC</t>
  </si>
  <si>
    <t>A5550007779</t>
  </si>
  <si>
    <t>S16KR-5GK2C</t>
  </si>
  <si>
    <t>A5550007780</t>
  </si>
  <si>
    <t>S16KR-6DKC</t>
  </si>
  <si>
    <t>A5550007781</t>
  </si>
  <si>
    <t>S16KR-6DK2C</t>
  </si>
  <si>
    <t>A5550007782</t>
  </si>
  <si>
    <t>S16KR-6EKC</t>
  </si>
  <si>
    <t>A5550007783</t>
  </si>
  <si>
    <t>S16KR-6EK2C</t>
  </si>
  <si>
    <t>A5550007784</t>
  </si>
  <si>
    <t>S16KR-6FKC</t>
  </si>
  <si>
    <t>A5550007785</t>
  </si>
  <si>
    <t>S16KR-6FK2C</t>
  </si>
  <si>
    <t>A5550007786</t>
  </si>
  <si>
    <t>S16KRS-1AKC</t>
  </si>
  <si>
    <t>A5550007787</t>
  </si>
  <si>
    <t>S16KRS-1AK2C</t>
  </si>
  <si>
    <t>A5550007788</t>
  </si>
  <si>
    <t>S16KRS-1AK3C</t>
  </si>
  <si>
    <t>A5550007789</t>
  </si>
  <si>
    <t>S16KRS-2AKC</t>
  </si>
  <si>
    <t>A5550007790</t>
  </si>
  <si>
    <t>S16KRS-2AK2C</t>
  </si>
  <si>
    <t>A5550007791</t>
  </si>
  <si>
    <t>S16KRS-2AK3C</t>
  </si>
  <si>
    <t>A5550007792</t>
  </si>
  <si>
    <t>S16KRS-2BKC</t>
  </si>
  <si>
    <t>A5550007793</t>
  </si>
  <si>
    <t>S16KRS-2BK2C</t>
  </si>
  <si>
    <t>A5550007794</t>
  </si>
  <si>
    <t>S16KRS-2BK3C</t>
  </si>
  <si>
    <t>A5550007795</t>
  </si>
  <si>
    <t>S16KRS-2DKC</t>
  </si>
  <si>
    <t>A5550007796</t>
  </si>
  <si>
    <t>S16KRS-2DK2C</t>
  </si>
  <si>
    <t>A5550007797</t>
  </si>
  <si>
    <t>S16KRS-2DK3C</t>
  </si>
  <si>
    <t>A5550007798</t>
  </si>
  <si>
    <t>S16KRS-3EKC</t>
  </si>
  <si>
    <t>A5550007799</t>
  </si>
  <si>
    <t>S16KRS-3EK2C</t>
  </si>
  <si>
    <t>A5550007800</t>
  </si>
  <si>
    <t>S16KRS-4AKC</t>
  </si>
  <si>
    <t>A5550007801</t>
  </si>
  <si>
    <t>S16KRS-4AK2C</t>
  </si>
  <si>
    <t>A5550007802</t>
  </si>
  <si>
    <t>S16KRS-4BKC</t>
  </si>
  <si>
    <t>A5550007803</t>
  </si>
  <si>
    <t>S16KRS-4BK2C</t>
  </si>
  <si>
    <t>A5550007804</t>
  </si>
  <si>
    <t>S16KRS-4CKC</t>
  </si>
  <si>
    <t>A5550007805</t>
  </si>
  <si>
    <t>S16KRS-4CK2C</t>
  </si>
  <si>
    <t>A5550007806</t>
  </si>
  <si>
    <t>S16KRS-4DKC</t>
  </si>
  <si>
    <t>A5550007807</t>
  </si>
  <si>
    <t>S16KRS-4DK2C</t>
  </si>
  <si>
    <t>A5550007808</t>
  </si>
  <si>
    <t>S16KRS-4EKC</t>
  </si>
  <si>
    <t>A5550007809</t>
  </si>
  <si>
    <t>S16KRS-4EK2C</t>
  </si>
  <si>
    <t>A5550007810</t>
  </si>
  <si>
    <t>S16KRS-4FKC</t>
  </si>
  <si>
    <t>A5550007811</t>
  </si>
  <si>
    <t>S16KRS-4FK2C</t>
  </si>
  <si>
    <t>A5550007812</t>
  </si>
  <si>
    <t>S16KRS-4GKC</t>
  </si>
  <si>
    <t>A5550007813</t>
  </si>
  <si>
    <t>S16KRS-4GK2C</t>
  </si>
  <si>
    <t>A5550007814</t>
  </si>
  <si>
    <t>S16KRS-5AKC</t>
  </si>
  <si>
    <t>A5550007815</t>
  </si>
  <si>
    <t>S16KRS-5AK2C</t>
  </si>
  <si>
    <t>A5550007816</t>
  </si>
  <si>
    <t>S16KRS-5EKC</t>
  </si>
  <si>
    <t>A5550007817</t>
  </si>
  <si>
    <t>S16KRS-5EK2C</t>
  </si>
  <si>
    <t>A5550007818</t>
  </si>
  <si>
    <t>S16KRS-5GKC</t>
  </si>
  <si>
    <t>A5550007819</t>
  </si>
  <si>
    <t>S16KRS-5GK2C</t>
  </si>
  <si>
    <t>A5550007820</t>
  </si>
  <si>
    <t>S16KRS-6DKC</t>
  </si>
  <si>
    <t>A5550007821</t>
  </si>
  <si>
    <t>S16KRS-6DK2C</t>
  </si>
  <si>
    <t>A5550007822</t>
  </si>
  <si>
    <t>S16KRS-6EKC</t>
  </si>
  <si>
    <t>A5550007823</t>
  </si>
  <si>
    <t>S16KRS-6EK2C</t>
  </si>
  <si>
    <t>A5550007824</t>
  </si>
  <si>
    <t>S16KRS-6FKC</t>
  </si>
  <si>
    <t>A5550007825</t>
  </si>
  <si>
    <t>S16KRS-6FK2C</t>
  </si>
  <si>
    <t>A5550007826</t>
  </si>
  <si>
    <t>S16KRT-1AKC</t>
  </si>
  <si>
    <t>A5550007827</t>
  </si>
  <si>
    <t>S16KRT-1AK2C</t>
  </si>
  <si>
    <t>A5550007828</t>
  </si>
  <si>
    <t>S16KRT-1AK3C</t>
  </si>
  <si>
    <t>A5550007829</t>
  </si>
  <si>
    <t>S16KRT-2AKC</t>
  </si>
  <si>
    <t>A5550007830</t>
  </si>
  <si>
    <t>S16KRT-2AK2C</t>
  </si>
  <si>
    <t>A5550007831</t>
  </si>
  <si>
    <t>S16KRT-2AK3C</t>
  </si>
  <si>
    <t>A5550007832</t>
  </si>
  <si>
    <t>S16KRT-2BKC</t>
  </si>
  <si>
    <t>A5550007833</t>
  </si>
  <si>
    <t>S16KRT-2BK2C</t>
  </si>
  <si>
    <t>A5550007834</t>
  </si>
  <si>
    <t>S16KRT-2BK3C</t>
  </si>
  <si>
    <t>A5550007835</t>
  </si>
  <si>
    <t>S16KRT-2DKC</t>
  </si>
  <si>
    <t>A5550007836</t>
  </si>
  <si>
    <t>S16KRT-2DK2C</t>
  </si>
  <si>
    <t>A5550007837</t>
  </si>
  <si>
    <t>S16KRT-2DK3C</t>
  </si>
  <si>
    <t>A5550007838</t>
  </si>
  <si>
    <t>S16KRT-3EKC</t>
  </si>
  <si>
    <t>A5550007839</t>
  </si>
  <si>
    <t>S16KRT-3EK2C</t>
  </si>
  <si>
    <t>A5550007840</t>
  </si>
  <si>
    <t>S16KRT-4AKC</t>
  </si>
  <si>
    <t>A5550007841</t>
  </si>
  <si>
    <t>S16KRT-4AK2C</t>
  </si>
  <si>
    <t>A5550007842</t>
  </si>
  <si>
    <t>S16KRT-4BKC</t>
  </si>
  <si>
    <t>A5550007843</t>
  </si>
  <si>
    <t>S16KRT-4BK2C</t>
  </si>
  <si>
    <t>A5550007844</t>
  </si>
  <si>
    <t>S16KRT-4CKC</t>
  </si>
  <si>
    <t>A5550007845</t>
  </si>
  <si>
    <t>S16KRT-4CK2C</t>
  </si>
  <si>
    <t>A5550007846</t>
  </si>
  <si>
    <t>S16KRT-4DKC</t>
  </si>
  <si>
    <t>A5550007847</t>
  </si>
  <si>
    <t>S16KRT-4DK2C</t>
  </si>
  <si>
    <t>A5550007848</t>
  </si>
  <si>
    <t>S16KRT-4EKC</t>
  </si>
  <si>
    <t>A5550007849</t>
  </si>
  <si>
    <t>S16KRT-4EK2C</t>
  </si>
  <si>
    <t>A5550007850</t>
  </si>
  <si>
    <t>S16KRT-4FKC</t>
  </si>
  <si>
    <t>A5550007851</t>
  </si>
  <si>
    <t>S16KRT-4FK2C</t>
  </si>
  <si>
    <t>A5550007852</t>
  </si>
  <si>
    <t>S16KRT-4GKC</t>
  </si>
  <si>
    <t>A5550007853</t>
  </si>
  <si>
    <t>S16KRT-4GK2C</t>
  </si>
  <si>
    <t>A5550007854</t>
  </si>
  <si>
    <t>S16KRT-5AKC</t>
  </si>
  <si>
    <t>A5550007855</t>
  </si>
  <si>
    <t>S16KRT-5AK2C</t>
  </si>
  <si>
    <t>A5550007856</t>
  </si>
  <si>
    <t>S16KRT-5EKC</t>
  </si>
  <si>
    <t>A5550007857</t>
  </si>
  <si>
    <t>S16KRT-5EK2C</t>
  </si>
  <si>
    <t>A5550007858</t>
  </si>
  <si>
    <t>S16KRT-5GKC</t>
  </si>
  <si>
    <t>A5550007859</t>
  </si>
  <si>
    <t>S16KRT-5GK2C</t>
  </si>
  <si>
    <t>A5550007860</t>
  </si>
  <si>
    <t>S16KRT-6DKC</t>
  </si>
  <si>
    <t>A5550007861</t>
  </si>
  <si>
    <t>S16KRT-6DK2C</t>
  </si>
  <si>
    <t>A5550007862</t>
  </si>
  <si>
    <t>S16KRT-6EKC</t>
  </si>
  <si>
    <t>A5550007863</t>
  </si>
  <si>
    <t>S16KRT-6EK2C</t>
  </si>
  <si>
    <t>A5550007864</t>
  </si>
  <si>
    <t>S16KRT-6FKC</t>
  </si>
  <si>
    <t>A5550007865</t>
  </si>
  <si>
    <t>S16KRT-6FK2C</t>
  </si>
  <si>
    <t>A5550007867</t>
  </si>
  <si>
    <t>S16KR-1AK</t>
  </si>
  <si>
    <t>A5550007869</t>
  </si>
  <si>
    <t>S16KR-2AK</t>
  </si>
  <si>
    <t>A5550007871</t>
  </si>
  <si>
    <t>S16KR-2BK</t>
  </si>
  <si>
    <t>A5550007873</t>
  </si>
  <si>
    <t>S16KR-2DK</t>
  </si>
  <si>
    <t>A5550007875</t>
  </si>
  <si>
    <t>S16KR-3EK</t>
  </si>
  <si>
    <t>A5550007877</t>
  </si>
  <si>
    <t>S16KR-4AK</t>
  </si>
  <si>
    <t>A5550007879</t>
  </si>
  <si>
    <t>S16KR-4BK</t>
  </si>
  <si>
    <t>A5550007881</t>
  </si>
  <si>
    <t>S16KR-4CK</t>
  </si>
  <si>
    <t>A5550007883</t>
  </si>
  <si>
    <t>S16KR-4DK</t>
  </si>
  <si>
    <t>A5550007885</t>
  </si>
  <si>
    <t>S16KR-4EK</t>
  </si>
  <si>
    <t>A5550007887</t>
  </si>
  <si>
    <t>S16KR-4FK</t>
  </si>
  <si>
    <t>A5550007889</t>
  </si>
  <si>
    <t>S16KR-4GK</t>
  </si>
  <si>
    <t>A5550007891</t>
  </si>
  <si>
    <t>S16KR-5AK</t>
  </si>
  <si>
    <t>A5550007893</t>
  </si>
  <si>
    <t>S16KR-5EK</t>
  </si>
  <si>
    <t>A5550007895</t>
  </si>
  <si>
    <t>S16KR-5GK</t>
  </si>
  <si>
    <t>A5550007897</t>
  </si>
  <si>
    <t>S16KR-6DK</t>
  </si>
  <si>
    <t>A5550007899</t>
  </si>
  <si>
    <t>S16KR-6EK</t>
  </si>
  <si>
    <t>A5550007901</t>
  </si>
  <si>
    <t>S16KR-6FK</t>
  </si>
  <si>
    <t>A5550007903</t>
  </si>
  <si>
    <t>S16KRS-1AK</t>
  </si>
  <si>
    <t>A5550007905</t>
  </si>
  <si>
    <t>S16KRS-2AK</t>
  </si>
  <si>
    <t>A5550007907</t>
  </si>
  <si>
    <t>S16KRS-2BK</t>
  </si>
  <si>
    <t>A5550007909</t>
  </si>
  <si>
    <t>S16KRS-2DK</t>
  </si>
  <si>
    <t>A5550007911</t>
  </si>
  <si>
    <t>S16KRS-3EK</t>
  </si>
  <si>
    <t>A5550007913</t>
  </si>
  <si>
    <t>S16KRS-4AK</t>
  </si>
  <si>
    <t>A5550007915</t>
  </si>
  <si>
    <t>S16KRS-4BK</t>
  </si>
  <si>
    <t>A5550007917</t>
  </si>
  <si>
    <t>S16KRS-4CK</t>
  </si>
  <si>
    <t>A5550007919</t>
  </si>
  <si>
    <t>S16KRS-4DK</t>
  </si>
  <si>
    <t>A5550007921</t>
  </si>
  <si>
    <t>S16KRS-4EK</t>
  </si>
  <si>
    <t>A5550007923</t>
  </si>
  <si>
    <t>S16KRS-4FK</t>
  </si>
  <si>
    <t>A5550007925</t>
  </si>
  <si>
    <t>S16KRS-4GK</t>
  </si>
  <si>
    <t>A5550007927</t>
  </si>
  <si>
    <t>S16KRS-5AK</t>
  </si>
  <si>
    <t>A5550007929</t>
  </si>
  <si>
    <t>S16KRS-5EK</t>
  </si>
  <si>
    <t>A5550007931</t>
  </si>
  <si>
    <t>S16KRS-5GK</t>
  </si>
  <si>
    <t>A5550007933</t>
  </si>
  <si>
    <t>S16KRS-6DK</t>
  </si>
  <si>
    <t>A5550007935</t>
  </si>
  <si>
    <t>S16KRS-6EK</t>
  </si>
  <si>
    <t>A5550007937</t>
  </si>
  <si>
    <t>S16KRS-6FK</t>
  </si>
  <si>
    <t>A5550007939</t>
  </si>
  <si>
    <t>S16KRT-1AK</t>
  </si>
  <si>
    <t>A5550007941</t>
  </si>
  <si>
    <t>S16KRT-2AK</t>
  </si>
  <si>
    <t>A5550007943</t>
  </si>
  <si>
    <t>S16KRT-2BK</t>
  </si>
  <si>
    <t>A5550007945</t>
  </si>
  <si>
    <t>S16KRT-2DK</t>
  </si>
  <si>
    <t>A5550007947</t>
  </si>
  <si>
    <t>S16KRT-3EK</t>
  </si>
  <si>
    <t>A5550007949</t>
  </si>
  <si>
    <t>S16KRT-4AK</t>
  </si>
  <si>
    <t>A5550007951</t>
  </si>
  <si>
    <t>S16KRT-4BK</t>
  </si>
  <si>
    <t>A5550007953</t>
  </si>
  <si>
    <t>S16KRT-4CK</t>
  </si>
  <si>
    <t>A5550007955</t>
  </si>
  <si>
    <t>S16KRT-4DK</t>
  </si>
  <si>
    <t>A5550007957</t>
  </si>
  <si>
    <t>S16KRT-4EK</t>
  </si>
  <si>
    <t>A5550007959</t>
  </si>
  <si>
    <t>S16KRT-4FK</t>
  </si>
  <si>
    <t>A5550007961</t>
  </si>
  <si>
    <t>S16KRT-4GK</t>
  </si>
  <si>
    <t>A5550007963</t>
  </si>
  <si>
    <t>S16KRT-5AK</t>
  </si>
  <si>
    <t>A5550007965</t>
  </si>
  <si>
    <t>S16KRT-5EK</t>
  </si>
  <si>
    <t>A5550007967</t>
  </si>
  <si>
    <t>S16KRT-5GK</t>
  </si>
  <si>
    <t>A5550007969</t>
  </si>
  <si>
    <t>S16KRT-6DK</t>
  </si>
  <si>
    <t>A5550007971</t>
  </si>
  <si>
    <t>S16KRT-6EK</t>
  </si>
  <si>
    <t>A5550007973</t>
  </si>
  <si>
    <t>S16KRT-6FK</t>
  </si>
  <si>
    <t>A5550008008</t>
  </si>
  <si>
    <t>S16SR-S1RC</t>
  </si>
  <si>
    <t>A5550008009</t>
  </si>
  <si>
    <t>S16SR-S1R3C</t>
  </si>
  <si>
    <t>A5550008012</t>
  </si>
  <si>
    <t>S16SR-S2RC</t>
  </si>
  <si>
    <t>A5550008013</t>
  </si>
  <si>
    <t>S16SR-S2R3C</t>
  </si>
  <si>
    <t>A5550008016</t>
  </si>
  <si>
    <t>S16SR-S3RC</t>
  </si>
  <si>
    <t>A5550008018</t>
  </si>
  <si>
    <t>S16SR-S4RC</t>
  </si>
  <si>
    <t>A5550008020</t>
  </si>
  <si>
    <t>S16SR-S5RC</t>
  </si>
  <si>
    <t>A5550008021</t>
  </si>
  <si>
    <t>S16SR-S5R2C</t>
  </si>
  <si>
    <t>A5550008024</t>
  </si>
  <si>
    <t>S16SR-S6RC</t>
  </si>
  <si>
    <t>A5550008025</t>
  </si>
  <si>
    <t>S16SR-S6R2C</t>
  </si>
  <si>
    <t>A5550008028</t>
  </si>
  <si>
    <t>S16SR-L1RC5</t>
  </si>
  <si>
    <t>A5550008029</t>
  </si>
  <si>
    <t>S16SR-L1R2C5</t>
  </si>
  <si>
    <t>A5550008038</t>
  </si>
  <si>
    <t>S16SR-L1RC12</t>
  </si>
  <si>
    <t>A5550008043</t>
  </si>
  <si>
    <t>S16SR-L1RC24</t>
  </si>
  <si>
    <t>A5550008048</t>
  </si>
  <si>
    <t>S16SR-L2RC5</t>
  </si>
  <si>
    <t>A5550008049</t>
  </si>
  <si>
    <t>S16SR-L2R2C5</t>
  </si>
  <si>
    <t>A5550008058</t>
  </si>
  <si>
    <t>S16SR-L2RC12</t>
  </si>
  <si>
    <t>A5550008063</t>
  </si>
  <si>
    <t>S16SR-L2RC24</t>
  </si>
  <si>
    <t>A5550008068</t>
  </si>
  <si>
    <t>S16SR-L3RC5</t>
  </si>
  <si>
    <t>A5550008069</t>
  </si>
  <si>
    <t>S16SR-L3R2C5</t>
  </si>
  <si>
    <t>A5550008078</t>
  </si>
  <si>
    <t>S16SR-L3RC12</t>
  </si>
  <si>
    <t>A5550008079</t>
  </si>
  <si>
    <t>S16SR-L3R2C12</t>
  </si>
  <si>
    <t>A5550008088</t>
  </si>
  <si>
    <t>S16SR-L3RC24</t>
  </si>
  <si>
    <t>A5550008089</t>
  </si>
  <si>
    <t>S16SR-L3R2C24</t>
  </si>
  <si>
    <t>A5550008098</t>
  </si>
  <si>
    <t>S16SR-L4RC5</t>
  </si>
  <si>
    <t>A5550008099</t>
  </si>
  <si>
    <t>S16SR-L4R2C5</t>
  </si>
  <si>
    <t>A5550008108</t>
  </si>
  <si>
    <t>S16SR-L4RC12</t>
  </si>
  <si>
    <t>A5550008113</t>
  </si>
  <si>
    <t>S16SR-L4RC24</t>
  </si>
  <si>
    <t>A5550008118</t>
  </si>
  <si>
    <t>S16SR-L5RC5</t>
  </si>
  <si>
    <t>A5550008119</t>
  </si>
  <si>
    <t>S16SR-L5R2C5</t>
  </si>
  <si>
    <t>A5550008128</t>
  </si>
  <si>
    <t>S16SR-L5RC12</t>
  </si>
  <si>
    <t>A5550008129</t>
  </si>
  <si>
    <t>S16SR-L5R2C12</t>
  </si>
  <si>
    <t>A5550008138</t>
  </si>
  <si>
    <t>S16SR-L5RC24</t>
  </si>
  <si>
    <t>A5550008139</t>
  </si>
  <si>
    <t>S16SR-L5R2C24</t>
  </si>
  <si>
    <t>A5550008148</t>
  </si>
  <si>
    <t>S16SR-L6RC5</t>
  </si>
  <si>
    <t>A5550008149</t>
  </si>
  <si>
    <t>S16SR-L6R2C5</t>
  </si>
  <si>
    <t>A5550008158</t>
  </si>
  <si>
    <t>S16SR-L6RC12</t>
  </si>
  <si>
    <t>A5550008159</t>
  </si>
  <si>
    <t>S16SR-L6R2C12</t>
  </si>
  <si>
    <t>A5550008168</t>
  </si>
  <si>
    <t>S16SR-L6RC24</t>
  </si>
  <si>
    <t>A5550008169</t>
  </si>
  <si>
    <t>S16SR-L6R2C24</t>
  </si>
  <si>
    <t>A5550008197</t>
  </si>
  <si>
    <t>S16SRS-S1RC</t>
  </si>
  <si>
    <t>A5550008198</t>
  </si>
  <si>
    <t>S16SRS-S1R3C</t>
  </si>
  <si>
    <t>A5550008201</t>
  </si>
  <si>
    <t>S16SRS-S2RC</t>
  </si>
  <si>
    <t>A5550008202</t>
  </si>
  <si>
    <t>S16SRS-S2R3C</t>
  </si>
  <si>
    <t>A5550008205</t>
  </si>
  <si>
    <t>S16SRS-S3RC</t>
  </si>
  <si>
    <t>A5550008207</t>
  </si>
  <si>
    <t>S16SRS-S4RC</t>
  </si>
  <si>
    <t>A5550008209</t>
  </si>
  <si>
    <t>S16SRS-S5RC</t>
  </si>
  <si>
    <t>A5550008210</t>
  </si>
  <si>
    <t>S16SRS-S5R2C</t>
  </si>
  <si>
    <t>A5550008213</t>
  </si>
  <si>
    <t>S16SRS-S6RC</t>
  </si>
  <si>
    <t>A5550008214</t>
  </si>
  <si>
    <t>S16SRS-S6R2C</t>
  </si>
  <si>
    <t>A5550008217</t>
  </si>
  <si>
    <t>S16SRS-L1RC5</t>
  </si>
  <si>
    <t>A5550008218</t>
  </si>
  <si>
    <t>S16SRS-L1R2C5</t>
  </si>
  <si>
    <t>A5550008227</t>
  </si>
  <si>
    <t>S16SRS-L1RC12</t>
  </si>
  <si>
    <t>A5550008232</t>
  </si>
  <si>
    <t>S16SRS-L1RC24</t>
  </si>
  <si>
    <t>A5550008237</t>
  </si>
  <si>
    <t>S16SRS-L2RC5</t>
  </si>
  <si>
    <t>A5550008238</t>
  </si>
  <si>
    <t>S16SRS-L2R2C5</t>
  </si>
  <si>
    <t>A5550008247</t>
  </si>
  <si>
    <t>S16SRS-L2RC12</t>
  </si>
  <si>
    <t>A5550008252</t>
  </si>
  <si>
    <t>S16SRS-L2RC24</t>
  </si>
  <si>
    <t>A5550008257</t>
  </si>
  <si>
    <t>S16SRS-L3RC5</t>
  </si>
  <si>
    <t>A5550008258</t>
  </si>
  <si>
    <t>S16SRS-L3R2C5</t>
  </si>
  <si>
    <t>A5550008267</t>
  </si>
  <si>
    <t>S16SRS-L3RC12</t>
  </si>
  <si>
    <t>A5550008268</t>
  </si>
  <si>
    <t>S16SRS-L3R2C12</t>
  </si>
  <si>
    <t>A5550008277</t>
  </si>
  <si>
    <t>S16SRS-L3RC24</t>
  </si>
  <si>
    <t>A5550008278</t>
  </si>
  <si>
    <t>S16SRS-L3R2C24</t>
  </si>
  <si>
    <t>A5550008287</t>
  </si>
  <si>
    <t>S16SRS-L4RC5</t>
  </si>
  <si>
    <t>A5550008288</t>
  </si>
  <si>
    <t>S16SRS-L4R2C5</t>
  </si>
  <si>
    <t>A5550008297</t>
  </si>
  <si>
    <t>S16SRS-L4RC12</t>
  </si>
  <si>
    <t>A5550008302</t>
  </si>
  <si>
    <t>S16SRS-L4RC24</t>
  </si>
  <si>
    <t>A5550008307</t>
  </si>
  <si>
    <t>S16SRS-L5RC5</t>
  </si>
  <si>
    <t>A5550008308</t>
  </si>
  <si>
    <t>S16SRS-L5R2C5</t>
  </si>
  <si>
    <t>A5550008317</t>
  </si>
  <si>
    <t>S16SRS-L5RC12</t>
  </si>
  <si>
    <t>A5550008318</t>
  </si>
  <si>
    <t>S16SRS-L5R2C12</t>
  </si>
  <si>
    <t>A5550008327</t>
  </si>
  <si>
    <t>S16SRS-L5RC24</t>
  </si>
  <si>
    <t>A5550008328</t>
  </si>
  <si>
    <t>S16SRS-L5R2C24</t>
  </si>
  <si>
    <t>A5550008337</t>
  </si>
  <si>
    <t>S16SRS-L6RC5</t>
  </si>
  <si>
    <t>A5550008338</t>
  </si>
  <si>
    <t>S16SRS-L6R2C5</t>
  </si>
  <si>
    <t>A5550008347</t>
  </si>
  <si>
    <t>S16SRS-L6RC12</t>
  </si>
  <si>
    <t>A5550008348</t>
  </si>
  <si>
    <t>S16SRS-L6R2C12</t>
  </si>
  <si>
    <t>A5550008357</t>
  </si>
  <si>
    <t>S16SRS-L6RC24</t>
  </si>
  <si>
    <t>A5550008358</t>
  </si>
  <si>
    <t>S16SRS-L6R2C24</t>
  </si>
  <si>
    <t>A5550008385</t>
  </si>
  <si>
    <t>S16SRT-S1RC</t>
  </si>
  <si>
    <t>A5550008386</t>
  </si>
  <si>
    <t>S16SRT-S1R3C</t>
  </si>
  <si>
    <t>A5550008389</t>
  </si>
  <si>
    <t>S16SRT-S2RC</t>
  </si>
  <si>
    <t>A5550008390</t>
  </si>
  <si>
    <t>S16SRT-S2R3C</t>
  </si>
  <si>
    <t>A5550008393</t>
  </si>
  <si>
    <t>S16SRT-S3RC</t>
  </si>
  <si>
    <t>A5550008395</t>
  </si>
  <si>
    <t>S16SRT-S4RC</t>
  </si>
  <si>
    <t>A5550008397</t>
  </si>
  <si>
    <t>S16SRT-S5RC</t>
  </si>
  <si>
    <t>A5550008398</t>
  </si>
  <si>
    <t>S16SRT-S5R2C</t>
  </si>
  <si>
    <t>A5550008401</t>
  </si>
  <si>
    <t>S16SRT-S6RC</t>
  </si>
  <si>
    <t>A5550008402</t>
  </si>
  <si>
    <t>S16SRT-S6R2C</t>
  </si>
  <si>
    <t>A5550008405</t>
  </si>
  <si>
    <t>S16SRT-L1RC5</t>
  </si>
  <si>
    <t>A5550008406</t>
  </si>
  <si>
    <t>S16SRT-L1R2C5</t>
  </si>
  <si>
    <t>A5550008415</t>
  </si>
  <si>
    <t>S16SRT-L1RC12</t>
  </si>
  <si>
    <t>A5550008420</t>
  </si>
  <si>
    <t>S16SRT-L1RC24</t>
  </si>
  <si>
    <t>A5550008425</t>
  </si>
  <si>
    <t>S16SRT-L2RC5</t>
  </si>
  <si>
    <t>A5550008426</t>
  </si>
  <si>
    <t>S16SRT-L2R2C5</t>
  </si>
  <si>
    <t>A5550008435</t>
  </si>
  <si>
    <t>S16SRT-L2RC12</t>
  </si>
  <si>
    <t>A5550008440</t>
  </si>
  <si>
    <t>S16SRT-L2RC24</t>
  </si>
  <si>
    <t>A5550008445</t>
  </si>
  <si>
    <t>S16SRT-L3RC5</t>
  </si>
  <si>
    <t>A5550008446</t>
  </si>
  <si>
    <t>S16SRT-L3R2C5</t>
  </si>
  <si>
    <t>A5550008455</t>
  </si>
  <si>
    <t>S16SRT-L3RC12</t>
  </si>
  <si>
    <t>A5550008456</t>
  </si>
  <si>
    <t>S16SRT-L3R2C12</t>
  </si>
  <si>
    <t>A5550008465</t>
  </si>
  <si>
    <t>S16SRT-L3RC24</t>
  </si>
  <si>
    <t>A5550008466</t>
  </si>
  <si>
    <t>S16SRT-L3R2C24</t>
  </si>
  <si>
    <t>A5550008475</t>
  </si>
  <si>
    <t>S16SRT-L4RC5</t>
  </si>
  <si>
    <t>A5550008476</t>
  </si>
  <si>
    <t>S16SRT-L4R2C5</t>
  </si>
  <si>
    <t>A5550008485</t>
  </si>
  <si>
    <t>S16SRT-L4RC12</t>
  </si>
  <si>
    <t>A5550008490</t>
  </si>
  <si>
    <t>S16SRT-L4RC24</t>
  </si>
  <si>
    <t>A5550008495</t>
  </si>
  <si>
    <t>S16SRT-L5RC5</t>
  </si>
  <si>
    <t>A5550008496</t>
  </si>
  <si>
    <t>S16SRT-L5R2C5</t>
  </si>
  <si>
    <t>A5550008505</t>
  </si>
  <si>
    <t>S16SRT-L5RC12</t>
  </si>
  <si>
    <t>A5550008506</t>
  </si>
  <si>
    <t>S16SRT-L5R2C12</t>
  </si>
  <si>
    <t>A5550008515</t>
  </si>
  <si>
    <t>S16SRT-L5RC24</t>
  </si>
  <si>
    <t>A5550008516</t>
  </si>
  <si>
    <t>S16SRT-L5R2C24</t>
  </si>
  <si>
    <t>A5550008525</t>
  </si>
  <si>
    <t>S16SRT-L6RC5</t>
  </si>
  <si>
    <t>A5550008526</t>
  </si>
  <si>
    <t>S16SRT-L6R2C5</t>
  </si>
  <si>
    <t>A5550008535</t>
  </si>
  <si>
    <t>S16SRT-L6RC12</t>
  </si>
  <si>
    <t>A5550008536</t>
  </si>
  <si>
    <t>S16SRT-L6R2C12</t>
  </si>
  <si>
    <t>A5550008545</t>
  </si>
  <si>
    <t>S16SRT-L6RC24</t>
  </si>
  <si>
    <t>A5550008546</t>
  </si>
  <si>
    <t>S16SRT-L6R2C24</t>
  </si>
  <si>
    <t>A5550008574</t>
  </si>
  <si>
    <t>S16SR-S1R</t>
  </si>
  <si>
    <t>A5550008584</t>
  </si>
  <si>
    <t>S16SR-S2R</t>
  </si>
  <si>
    <t>A5550008594</t>
  </si>
  <si>
    <t>S16SR-S3R</t>
  </si>
  <si>
    <t>A5550008604</t>
  </si>
  <si>
    <t>S16SR-S4R</t>
  </si>
  <si>
    <t>A5550008614</t>
  </si>
  <si>
    <t>S16SR-S5R</t>
  </si>
  <si>
    <t>A5550008624</t>
  </si>
  <si>
    <t>S16SR-S6R</t>
  </si>
  <si>
    <t>A5550008634</t>
  </si>
  <si>
    <t>S16SR-L1R</t>
  </si>
  <si>
    <t>A5550008644</t>
  </si>
  <si>
    <t>S16SR-L2R</t>
  </si>
  <si>
    <t>A5550008654</t>
  </si>
  <si>
    <t>S16SR-L3R</t>
  </si>
  <si>
    <t>A5550008664</t>
  </si>
  <si>
    <t>S16SR-L4R</t>
  </si>
  <si>
    <t>A5550008674</t>
  </si>
  <si>
    <t>S16SR-L5R</t>
  </si>
  <si>
    <t>A5550008684</t>
  </si>
  <si>
    <t>S16SR-L6R</t>
  </si>
  <si>
    <t>A5550008694</t>
  </si>
  <si>
    <t>S16SRS-S1R</t>
  </si>
  <si>
    <t>A5550008704</t>
  </si>
  <si>
    <t>S16SRS-S2R</t>
  </si>
  <si>
    <t>A5550008714</t>
  </si>
  <si>
    <t>S16SRS-S3R</t>
  </si>
  <si>
    <t>A5550008724</t>
  </si>
  <si>
    <t>S16SRS-S4R</t>
  </si>
  <si>
    <t>A5550008733</t>
  </si>
  <si>
    <t>S16SRS-S5R</t>
  </si>
  <si>
    <t>A5550008743</t>
  </si>
  <si>
    <t>S16SRS-S6R</t>
  </si>
  <si>
    <t>A5550008753</t>
  </si>
  <si>
    <t>S16SRS-L1R</t>
  </si>
  <si>
    <t>A5550008763</t>
  </si>
  <si>
    <t>S16SRS-L2R</t>
  </si>
  <si>
    <t>A5550008773</t>
  </si>
  <si>
    <t>S16SRS-L3R</t>
  </si>
  <si>
    <t>A5550008783</t>
  </si>
  <si>
    <t>S16SRS-L4R</t>
  </si>
  <si>
    <t>A5550008793</t>
  </si>
  <si>
    <t>S16SRS-L5R</t>
  </si>
  <si>
    <t>A5550008803</t>
  </si>
  <si>
    <t>S16SRS-L6R</t>
  </si>
  <si>
    <t>A5550008813</t>
  </si>
  <si>
    <t>S16SRT-S1R</t>
  </si>
  <si>
    <t>A5550008823</t>
  </si>
  <si>
    <t>S16SRT-S2R</t>
  </si>
  <si>
    <t>A5550008833</t>
  </si>
  <si>
    <t>S16SRT-S3R</t>
  </si>
  <si>
    <t>A5550008843</t>
  </si>
  <si>
    <t>S16SRT-S4R</t>
  </si>
  <si>
    <t>A5550008853</t>
  </si>
  <si>
    <t>S16SRT-S5R</t>
  </si>
  <si>
    <t>A5550008863</t>
  </si>
  <si>
    <t>S16SRT-S6R</t>
  </si>
  <si>
    <t>A5550008873</t>
  </si>
  <si>
    <t>S16SRT-L1R</t>
  </si>
  <si>
    <t>A5550008883</t>
  </si>
  <si>
    <t>S16SRT-L2R</t>
  </si>
  <si>
    <t>A5550008893</t>
  </si>
  <si>
    <t>S16SRT-L3R</t>
  </si>
  <si>
    <t>A5550008903</t>
  </si>
  <si>
    <t>S16SRT-L4R</t>
  </si>
  <si>
    <t>A5550008913</t>
  </si>
  <si>
    <t>S16SRT-L5R</t>
  </si>
  <si>
    <t>A5550008923</t>
  </si>
  <si>
    <t>S16SRT-L6R</t>
  </si>
  <si>
    <t>A5550008932</t>
  </si>
  <si>
    <t>A5550008938</t>
  </si>
  <si>
    <t>A5550008945</t>
  </si>
  <si>
    <t>A5550008946</t>
  </si>
  <si>
    <t>A5550008955</t>
  </si>
  <si>
    <t>A5550008956</t>
  </si>
  <si>
    <t>A5550008965</t>
  </si>
  <si>
    <t>S16PRS-H1R3C</t>
  </si>
  <si>
    <t>A5550008970</t>
  </si>
  <si>
    <t>S16PRS-H2R3C</t>
  </si>
  <si>
    <t>A5550008975</t>
  </si>
  <si>
    <t>S16PRS-H3RC5</t>
  </si>
  <si>
    <t>A5550008976</t>
  </si>
  <si>
    <t>S16PRS-H3R2C5</t>
  </si>
  <si>
    <t>A5550008985</t>
  </si>
  <si>
    <t>S16PRS-H4RC5</t>
  </si>
  <si>
    <t>A5550008986</t>
  </si>
  <si>
    <t>S16PRS-H4R2C5</t>
  </si>
  <si>
    <t>A5550008995</t>
  </si>
  <si>
    <t>S16PRT-H1R3C</t>
  </si>
  <si>
    <t>A5550009000</t>
  </si>
  <si>
    <t>S16PRT-H2R3C</t>
  </si>
  <si>
    <t>A5550009005</t>
  </si>
  <si>
    <t>S16PRT-H3RC5</t>
  </si>
  <si>
    <t>A5550009006</t>
  </si>
  <si>
    <t>S16PRT-H3R2C5</t>
  </si>
  <si>
    <t>A5550009015</t>
  </si>
  <si>
    <t>S16PRT-H4RC5</t>
  </si>
  <si>
    <t>A5550009016</t>
  </si>
  <si>
    <t>S16PRT-H4R2C5</t>
  </si>
  <si>
    <t>A5550009025</t>
  </si>
  <si>
    <t>S16PR-E1R</t>
  </si>
  <si>
    <t>A5550009030</t>
  </si>
  <si>
    <t>S16PR-E2R</t>
  </si>
  <si>
    <t>A5550009035</t>
  </si>
  <si>
    <t>S16PR-E3R</t>
  </si>
  <si>
    <t>A5550009040</t>
  </si>
  <si>
    <t>S16PR-E4R</t>
  </si>
  <si>
    <t>A5550009045</t>
  </si>
  <si>
    <t>S16PRS-H1R</t>
  </si>
  <si>
    <t>A5550009050</t>
  </si>
  <si>
    <t>S16PRS-H2R</t>
  </si>
  <si>
    <t>A5550009055</t>
  </si>
  <si>
    <t>S16PRS-H3R</t>
  </si>
  <si>
    <t>A5550009060</t>
  </si>
  <si>
    <t>S16PRS-H4R</t>
  </si>
  <si>
    <t>A5550009065</t>
  </si>
  <si>
    <t>S16PRT-H1R</t>
  </si>
  <si>
    <t>A5550009070</t>
  </si>
  <si>
    <t>S16PRT-H2R</t>
  </si>
  <si>
    <t>A5550009075</t>
  </si>
  <si>
    <t>S16PRT-H3R</t>
  </si>
  <si>
    <t>A5550009080</t>
  </si>
  <si>
    <t>S16PRT-H4R</t>
  </si>
  <si>
    <t>A5550009085</t>
  </si>
  <si>
    <t>S16BR-H1R2C</t>
  </si>
  <si>
    <t>A5550009086</t>
  </si>
  <si>
    <t>S16BR-H1R3C</t>
  </si>
  <si>
    <t>A5550009089</t>
  </si>
  <si>
    <t>S16BR-H3RC5</t>
  </si>
  <si>
    <t>A5550009090</t>
  </si>
  <si>
    <t>S16BR-H3R2C5</t>
  </si>
  <si>
    <t>A5550009091</t>
  </si>
  <si>
    <t>S16BR-H3R2C12</t>
  </si>
  <si>
    <t>A5550009092</t>
  </si>
  <si>
    <t>S16BR-H3R2C24</t>
  </si>
  <si>
    <t>A5550009098</t>
  </si>
  <si>
    <t>S16BR-H1R</t>
  </si>
  <si>
    <t>A5550009102</t>
  </si>
  <si>
    <t>S16BR-H3R</t>
  </si>
  <si>
    <t>A5550009106</t>
  </si>
  <si>
    <t>S16ER-E3R2B24</t>
  </si>
  <si>
    <t>A5550009778</t>
  </si>
  <si>
    <t>SA16-CB</t>
  </si>
  <si>
    <t>A5550009779</t>
  </si>
  <si>
    <t>SA16-CC</t>
  </si>
  <si>
    <t>A5550009782</t>
  </si>
  <si>
    <t>SA16-L5R</t>
  </si>
  <si>
    <t>A5550009787</t>
  </si>
  <si>
    <t>SA16-L12R</t>
  </si>
  <si>
    <t>A5550009792</t>
  </si>
  <si>
    <t>SA16-L24R</t>
  </si>
  <si>
    <t>S16ER-E3R</t>
  </si>
  <si>
    <t>Сигнальная колонна, d=56mm, СИД, Монтаж на стойку, Пластиковое основание, Постоянный и мерцающий, Зуммер(рег.громкость), 90-240VAC, З цвета, Красный, Жёлтый, Зелёный</t>
  </si>
  <si>
    <t>Сигнальная колонна, d=56mm, СИД, Монтаж на стойку, Пластиковое основание, Постоянный и мерцающий, Зуммер (рег.громкость), 24VAC/DC, З цвета, Красный, Жёлтый, Зелёный</t>
  </si>
  <si>
    <t>Энкодер инкрементальный, d=50мм, Сплошной вал 8мм, 40 имп./об, A, B, Z фаза, Комплементарный выход, 12-24VDC</t>
  </si>
  <si>
    <t>Энкодер инкрементальный, d=40мм, Сплошной вал 6мм, 300 имп./об, A, B, Z фаза, Комплементарный выход, 12-24VDC</t>
  </si>
  <si>
    <t>Энкодер инкрементальный, d=40мм, Сплошной вал 6мм, 1024 имп./об, A, A/, B, B/, Z, Z/ фаза, Выход дифференциальный, 24VDC</t>
  </si>
  <si>
    <t>Инкрементальный датчик углового перемещения, диаметр корпуса 40 мм, выступающий вал, диаметр вала 8 мм, 1024 имп./об., А, А̅, В, В̅, Z, Z̅, выход дифференциальный, 12-24В=, кабель без разъема</t>
  </si>
  <si>
    <t>Энкодер инкрементальный, d=60мм, Полый вал 20мм, 8192 имп./об, A, B, Z фаза, Комплементарный выход, коннектор на кабеле, 12-24VDC</t>
  </si>
  <si>
    <t>Энкодер инкрементальный, d=20мм, Сплошной вал 2мм, 360 имп./об, A, B, Z фаза, Выход NPN с открытым коллектором, 5VDC, Кабель сбоку</t>
  </si>
  <si>
    <t>Энкодер инкрементальный, d=50мм, Сплошной вал 8мм, 1024 имп./об, A, B, Z фаза, Выход NPN с открытым коллектором, коннектор сбоку на корпусе, 12-24VDC</t>
  </si>
  <si>
    <t>Инкрементальный датчик углового перемещения, Модель с корпусом 40 мм, С полым сквозным валом, Валл 10 мм, 3000 имп./об., А, A̅,B, B̅, Z, Z̅, Выход Line Driver, 5 В= ±5%, Кабель без разъёма</t>
  </si>
  <si>
    <t>Энкодер инкрементальный, d=40мм, Полый вал 8мм, 2000 имп./об, A, B, Z фаза, Комплементарный выход, 12-24VDC</t>
  </si>
  <si>
    <t>Энкодер инкрементальный, d=40мм, полый сквозной вал, диаметр вала 10мм, 200 имп./об.,  A, B, Z фаза, комплементарный выход, 12-24VDC</t>
  </si>
  <si>
    <t>Энкодер инкрементальный, Штурвал, 100 имп./об., 'L' в точке останова, комплементарный выход, 12-24В=</t>
  </si>
  <si>
    <t>Энкодер абсолютный, Корпус D=58мм, вал с синхронным фланцем, вал d=6мм, 1024 делений на оборот, Код Грея, PNP выход, Суммирование по часовой, 12-24В=</t>
  </si>
  <si>
    <t>Температурный контроллер с ПИД регулятором, 1/16 DIN, цифровой, токовый выход, 1 релейный выход, 100-240 В~</t>
  </si>
  <si>
    <t>Температурный контроллер с ПИД регулятором, 1/16 DIN, цифровой, токовый выход, 1 выход для ТТР, 100-240 В~</t>
  </si>
  <si>
    <t>Термодатчик, Со штуцером, Платина100( Pt100), d=4.8мм, L=50мм, Кабель 1.5 м, тип A</t>
  </si>
  <si>
    <t>Термодатчик, Со штуцером, Платина100( Pt100), d=4.8мм, L=150мм, Кабель 3 м, тип A</t>
  </si>
  <si>
    <t>Термодатчик, Со штуцером, Платина100( Pt100), d=4.8мм, L=75мм, Кабель 2 м, тип A</t>
  </si>
  <si>
    <t>Тиристорный регулятор мощности, 1 фаза, 380 В, 70 А, интерфейс RS-485</t>
  </si>
  <si>
    <t>Сигнальные огни, 115мм, СИД, Монтаж на шпильках, красный, желтый, зеленый, постоянное, мерцающее свечение, 12-24VDC/VAC</t>
  </si>
  <si>
    <t>Сигнальные огни, 115мм, СИД, Монтаж на шпильках, красный, зеленый, синий, постоянное, мерцающее свечение, 12-24VDC/VAC</t>
  </si>
  <si>
    <t>Сигнальная лампа, 86мм, СИД, Монтаж на шпильках, Красный, Постоянное и мерцающее свечение, низкопрофильный тип плафона, 24V AC/DC</t>
  </si>
  <si>
    <t>Сигнальная колонна с лампой накаливания, диаметр 56 мм - постоянное свечение, 4 секции, 24В =/~, выводные провода, Стойка + монтажное основание, красный + желтый + зеленый + бесцветный</t>
  </si>
  <si>
    <t>Сигнальная колонна с лампой накаливания, диаметр 56 мм - постоянное + мигающее свечение, 1 секция, 24В =/~, выводные провода, Без стойки + монтажное основание, Зуммер, красный</t>
  </si>
  <si>
    <t>Сигнальная колонна, лампа накаливания, диаметр 45 мм - постоянное свечение, 2 секции, 220В ~, пластиковое основание, красный, зеленый</t>
  </si>
  <si>
    <t>Сигнальная колонна, лампа накаливания, диаметр 45 мм - постоянное свечение, 4 секции, 24В =/~, пластиковое основание, красный, желтый, зеленый, голубой</t>
  </si>
  <si>
    <t xml:space="preserve">Сигнальная колонна с лампой накаливания, диаметр 45 мм - постоянное свечение, 1 секция, 220В~, пластиковое основание, красный </t>
  </si>
  <si>
    <t>Сигнальная колонна, d=56mm, СИД, Монтаж на стойку, Пластиковое основание, Постоянный и мерцающий, 24VAC/DC, З цвета, Красный, Жёлтый, Зелёный</t>
  </si>
  <si>
    <t>ENHP SERIES</t>
  </si>
  <si>
    <t>MS115M SERIES</t>
  </si>
  <si>
    <t>MS86L SERIES</t>
  </si>
  <si>
    <t>PSG SERIES</t>
  </si>
  <si>
    <t>E40S6-20-3-T-24^12-24VDC^</t>
  </si>
  <si>
    <t>ALARM OUTPUT</t>
  </si>
  <si>
    <t>SIMPLE</t>
  </si>
  <si>
    <t>DUAL SETTING</t>
  </si>
  <si>
    <t>FREEZING/DEFROST</t>
  </si>
  <si>
    <t>MEASURE COUNTER</t>
  </si>
  <si>
    <t>C/T</t>
  </si>
  <si>
    <t>AI SERIES</t>
  </si>
  <si>
    <t>REMOTE I/O</t>
  </si>
  <si>
    <t>ETC</t>
  </si>
  <si>
    <t>Наименование модели + Спецификация</t>
  </si>
  <si>
    <t>Описание товара</t>
  </si>
  <si>
    <t>Сигнальная колонна, светодиодная, диаметр 56 мм, модульный дизайн, стандартный корпус, монтируемый под стойку, установка на платсиковое основание (MAM-B070D), тип свечения: постоянное, 1 секция, цвета плафонов (сверху вниз): красный, 24 В=/~</t>
  </si>
  <si>
    <t>PTE-AG-102-R^24VAC/DC^</t>
  </si>
  <si>
    <t>MT4B-3DLP-RYG^12VAC/DC^</t>
  </si>
  <si>
    <t>Сигнальная колонна с лампой накаливания, диаметр 45 мм - постоянное свечение, 3 секции, 12В =/~, выводные провода, Стойка + монтажное основание, красный + желтый + зеленый</t>
  </si>
  <si>
    <t>TX4S-B4S^100-240VAC 50/60HZ^GL^</t>
  </si>
  <si>
    <t>E40H10-1024-6-L-24</t>
  </si>
  <si>
    <t>A2500007171</t>
  </si>
  <si>
    <t>Энкодер инкрементальный, d=40мм, Полый вал 10мм, 1024 имп./об, A, A/, B, B/, Z, Z/ фаза, Выход дифференциальный, 12-24VDC</t>
  </si>
  <si>
    <t>E40H10-1024-6-L-24^12-24VDC^</t>
  </si>
  <si>
    <t>E40S6-100-3-T-24-C</t>
  </si>
  <si>
    <t>A2500001410</t>
  </si>
  <si>
    <t>Энкодер инкрементальный, С разъемом, d=40мм, Сплошной вал 6мм, 100 имп./об, A, B, Z фаза, Комплементарный выход, 12-24VDC</t>
  </si>
  <si>
    <t>Энкодер инкрементальный, С разъемом, d=40мм, Сплошной вал 6мм, 200 имп./об, A, B, Z фаза, Комплементарный выход, 12-24VDC</t>
  </si>
  <si>
    <t>Энкодер инкрементальный, С разъемом, d=40мм, Сплошной вал 6мм, 500 имп./об, A, B, Z фаза, Комплементарный выход, 12-24VDC</t>
  </si>
  <si>
    <t>Энкодер инкрементальный, С разъемом, d=40мм, Сплошной вал 6мм, 1000 имп./об, A, B, Z фаза, Комплементарный выход, 12-24VDC</t>
  </si>
  <si>
    <t>Энкодер инкрементальный, С разъемом, d=40мм, Сплошной вал 6мм, 1500 имп./об, A, B, Z фаза, Комплементарный выход, 12-24VDC</t>
  </si>
  <si>
    <t>Энкодер инкрементальный, С разъемом, d=40мм, Сплошной вал 6мм, 2500 имп./об, A, B, Z фаза, Комплементарный выход, 12-24VDC</t>
  </si>
  <si>
    <t>PTE-APX-3FF-RYG^90-240VAC^</t>
  </si>
  <si>
    <t>PTE-APX-302-RYG^24VAC/DC^</t>
  </si>
  <si>
    <t>S3PF-P1RA^RED A1^</t>
  </si>
  <si>
    <t>S3PF-P1R2A^RED A2^</t>
  </si>
  <si>
    <t>S3PF-P1R3A^RED A3^</t>
  </si>
  <si>
    <t>BYD30-DDT-T^DC12-24V^</t>
  </si>
  <si>
    <t>BMS5M-TDT-P^12-24VDC^</t>
  </si>
  <si>
    <t>BJ50-BDT^12-24VDC^</t>
  </si>
  <si>
    <t>BUP-30-P^12-24VDC^</t>
  </si>
  <si>
    <t>BTF30-DDTD-P^12-24VDC^</t>
  </si>
  <si>
    <t>BC15-LDT-C-P^DC12-24V^</t>
  </si>
  <si>
    <t>PSN25-5AO^AOL2^</t>
  </si>
  <si>
    <t>PRD30-25DP2^DPL3(AT205)^</t>
  </si>
  <si>
    <t>PRDAT18-7DO^DOL2(AT205)^</t>
  </si>
  <si>
    <t>PRDAT18-7DC^DCL2(AT204)^</t>
  </si>
  <si>
    <t>PRDCM30-25DP^DPC3(AT205)^</t>
  </si>
  <si>
    <t>PRDW12-4DN^DNL3(AT205)^</t>
  </si>
  <si>
    <t>PRDW12-8DN^DNL3(AT205)^</t>
  </si>
  <si>
    <t>E50S8-40-3-T-24^12-24VDC^</t>
  </si>
  <si>
    <t>E50S8-100-3-T-5^5VDC^</t>
  </si>
  <si>
    <t>E40S6-300-3-T-24^12-24VDC^</t>
  </si>
  <si>
    <t>E40S6-1024-6-L-24^12-24VDC^</t>
  </si>
  <si>
    <t>E40S8-1024-6-L-24^12-24VDC^</t>
  </si>
  <si>
    <t>E40S6-200-3-T-24-C^12-24VDC^</t>
  </si>
  <si>
    <t>E40S6-360-3-T-24-C^12-24VDC^</t>
  </si>
  <si>
    <t>E40S6-500-3-T-24-C^12-24VDC^</t>
  </si>
  <si>
    <t>E40S6-1000-3-T-24-C^12-24VDC^</t>
  </si>
  <si>
    <t>E40S6-1500-3-T-24-C^12-24VDC^</t>
  </si>
  <si>
    <t>E40S6-2500-3-T-24-C^12-24VDC^</t>
  </si>
  <si>
    <t>E40S6-5000-3-T-24-C^12-24VDC^</t>
  </si>
  <si>
    <t>E40S6-1000-3-N-24-C^12-24VDC^</t>
  </si>
  <si>
    <t>E60H20-1024-6-L-5^5VDC^</t>
  </si>
  <si>
    <t>E60H20-8192-3-T-24-C^12-24VDC^</t>
  </si>
  <si>
    <t>E20S2-360-3-N-5-S^5VDC^</t>
  </si>
  <si>
    <t>E50S8-1024-3-N-24-CS^12-24VDC^</t>
  </si>
  <si>
    <t>E40H10-3000-6-L-5^5VDC^</t>
  </si>
  <si>
    <t>E40H12-1024-6-L-5^5VDC^</t>
  </si>
  <si>
    <t>E40H8-2000-3-T-24^12-24VDC^</t>
  </si>
  <si>
    <t>E40H10-200-3-T-24^12-24VDC^</t>
  </si>
  <si>
    <t>E40H10-500-3-T-24^12-24VDC^</t>
  </si>
  <si>
    <t>E80H30-500-3-T-24^12-24VDC^</t>
  </si>
  <si>
    <t>ENHP-100-2-T-24^12-24VDC^</t>
  </si>
  <si>
    <t>EP58SS6-1024-3F-P-24^12-24VDC^</t>
  </si>
  <si>
    <t>T3H-B4RJ4C-N^0^</t>
  </si>
  <si>
    <t>TZN4S-14R^1(NO UNIT)^</t>
  </si>
  <si>
    <t>TZN4S-14S^1(NO UNIT)^</t>
  </si>
  <si>
    <t>TZN4H-24R^1^</t>
  </si>
  <si>
    <t>TK4S-14RN^2^</t>
  </si>
  <si>
    <t>TK4H-24CR^2^</t>
  </si>
  <si>
    <t>SR1-4240^90-240VAC, 24-240VAC 40A(ZC)^</t>
  </si>
  <si>
    <t>LA8N-BN-L^24VDC(N)^</t>
  </si>
  <si>
    <t>M4N-DA-13^DC19.99MA^</t>
  </si>
  <si>
    <t>A16K-M569W^60-SQUARE^</t>
  </si>
  <si>
    <t>S2PR-E3GAD^GREEN A1 LED(DC)^</t>
  </si>
  <si>
    <t>S3PF-P1KA^BLACK A1^</t>
  </si>
  <si>
    <t>TW-N(PT100)^Ø4.8*50L*1.5M*1/4^</t>
  </si>
  <si>
    <t>TW-N(PT100)^Ø4.8*50L*3M*1/8^</t>
  </si>
  <si>
    <t>TW-N(PT100)^Ø4.8*75L*2M*1/8^</t>
  </si>
  <si>
    <t>KN-2000W^^</t>
  </si>
  <si>
    <t>KN-1010B^4-20mA^</t>
  </si>
  <si>
    <t>DPU13A-070R(A)^1￠*380VAC*70A*RS-485^</t>
  </si>
  <si>
    <t>DPU33B-150R^3￠*380V*150A*RS-485^</t>
  </si>
  <si>
    <t>AVGB-01-Y^12VDC^</t>
  </si>
  <si>
    <t>MS115M-BFF-RYG^90-240VAC^</t>
  </si>
  <si>
    <t>MS115M-F00-RYG-L^12-24VDC^</t>
  </si>
  <si>
    <t>MS115M-F00-RGB-L^12-24VDC^</t>
  </si>
  <si>
    <t>MS86L-F02-R-F^24VAC/DC^</t>
  </si>
  <si>
    <t>MT5B-4ALP-RYGC^24VAC/DC^</t>
  </si>
  <si>
    <t>MT5C-1ALGB-R^24VAC/DC^</t>
  </si>
  <si>
    <t>PLG-220-RG^220VAC^</t>
  </si>
  <si>
    <t>PLG-402-RYGB^24VDC^</t>
  </si>
  <si>
    <t>PSG-120-R^220VAC^</t>
  </si>
  <si>
    <t>PTE-APF-302-RYG^24VAC/DC^</t>
  </si>
  <si>
    <t>E40S6-100-3-T-24-C^12-24VDC^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</si>
  <si>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зуммер (фиксированный звук), 3 секции, цвета плафонов (сверху вниз): красный, желтый, зеленый, 24 В=/~, цвет корпуса: черный</t>
  </si>
  <si>
    <t>PTE-AGB-302-RYG-B^24VAC/DC^</t>
  </si>
  <si>
    <t>Светодиодный индикатор, Стандартный, форма головки: круглая, d=8мм, 110VAC, Красный</t>
  </si>
  <si>
    <t>Светодиодный индикатор, Стандартный, форма головки: круглая, d=6мм, 12VDC, Красный</t>
  </si>
  <si>
    <t>M06R-12R^12VDC^</t>
  </si>
  <si>
    <t>E40H12-60-3-T-24^12-24VDC^</t>
  </si>
  <si>
    <t>A1300000137</t>
  </si>
  <si>
    <t>(R)100-240VAC_4-20</t>
  </si>
  <si>
    <t>MP5Y-44^(R)100-240VAC_4-20^</t>
  </si>
  <si>
    <t>A1000000163</t>
  </si>
  <si>
    <t>FX4Y-I4</t>
  </si>
  <si>
    <t>A1000000175</t>
  </si>
  <si>
    <t>FX6M-1P4</t>
  </si>
  <si>
    <t>A1000000177</t>
  </si>
  <si>
    <t>FX6M-2P4</t>
  </si>
  <si>
    <t>Энкодер инкрементальный, Сплошной вал d=10мм, 360 имп./об., A, B, Z, Универсальный выход, 12-24В=</t>
  </si>
  <si>
    <t>Энкодер инкрементальный, Сплошной вал d=10мм, 1024 имп./об., A, B, Z, Универсальный выход, 12-24В=</t>
  </si>
  <si>
    <t>Энкодер инкрементальный, Сплошной вал d=10мм, 100 имп./об., A, B, Z, Универсальный выход, 12-24В=</t>
  </si>
  <si>
    <t>Энкодер инкрементальный, Сплошной вал d=10мм, 2000 имп./об., A, B, Z, Универсальный выход, 12-24В=</t>
  </si>
  <si>
    <t>Энкодер инкрементальный, Сплошной вал d=10мм, 10 имп./об., A, B, Z, Универсальный выход, 12-24В=</t>
  </si>
  <si>
    <t>Энкодер инкрементальный, Сплошной вал d=10мм, 50 имп./об., A, B, Z, Универсальный выход, 12-24В=</t>
  </si>
  <si>
    <t>Энкодер инкрементальный, Сплошной вал d=10мм, 60 имп./об., A, B, Z, Универсальный выход, 12-24В=</t>
  </si>
  <si>
    <t>Энкодер инкрементальный, Сплошной вал d=10мм, 250 имп./об., A, B, Z, Универсальный выход, 12-24В=</t>
  </si>
  <si>
    <t>Энкодер инкрементальный, Сплошной вал d=10мм, 300 имп./об., A, B, Z, Универсальный выход, 12-24В=</t>
  </si>
  <si>
    <t>Энкодер инкрементальный, Сплошной вал d=10мм, 400 имп./об., A, B, Z, Универсальный выход, 12-24В=</t>
  </si>
  <si>
    <t>Энкодер инкрементальный, Сплошной вал d=10мм, 500 имп./об., A, B, Z, Универсальный выход, 12-24В=</t>
  </si>
  <si>
    <t>Энкодер инкрементальный, Сплошной вал d=10мм, 512 имп./об., A, B, Z, Универсальный выход, 12-24В=</t>
  </si>
  <si>
    <t>Энкодер инкрементальный, Сплошной вал d=10мм, 2048 имп./об., A, B, Z, Универсальный выход, 12-24В=</t>
  </si>
  <si>
    <t>Энкодер инкрементальный, Сплошной вал d=10мм, 2500 имп./об., A, B, Z, Универсальный выход, 12-24В=</t>
  </si>
  <si>
    <t>Энкодер инкрементальный, Сплошной вал d=10мм, 3000 имп./об., A, B, Z, Универсальный выход, 12-24В=</t>
  </si>
  <si>
    <t>Энкодер инкрементальный, Сплошной вал d=10мм, 3600 имп./об., A, B, Z, Универсальный выход, 12-24В=</t>
  </si>
  <si>
    <t>Светодиодный индикатор, Высокой яркости, форма головки: плоская, d=16мм, 24VDC, Зеленый</t>
  </si>
  <si>
    <t>ENA-5-2-T-24^12-24VDC^</t>
  </si>
  <si>
    <t>ENA-10-3-T-24^12-24VDC^</t>
  </si>
  <si>
    <t>ENA-50-3-T-24^12-24VDC^</t>
  </si>
  <si>
    <t>ENA-60-2-T-24^12-24VDC^</t>
  </si>
  <si>
    <t>ENA-60-3-T-24^12-24VDC^</t>
  </si>
  <si>
    <t>ENA-200-3-T-24^12-24VDC^</t>
  </si>
  <si>
    <t>ENA-250-3-T-24^12-24VDC^</t>
  </si>
  <si>
    <t>ENA-300-3-T-24^12-24VDC^</t>
  </si>
  <si>
    <t>ENA-360-2-T-24^12-24VDC^</t>
  </si>
  <si>
    <t>ENA-400-3-T-24^12-24VDC^</t>
  </si>
  <si>
    <t>ENA-500-3-T-24^12-24VDC^</t>
  </si>
  <si>
    <t>ENA-512-3-T-24^12-24VDC^</t>
  </si>
  <si>
    <t>ENA-600-3-T-24^12-24VDC^</t>
  </si>
  <si>
    <t>ENA-1000-2-T-24^12-24VDC^</t>
  </si>
  <si>
    <t>ENA-1024-3-T-5^5VDC^</t>
  </si>
  <si>
    <t>ENA-2048-3-T-24^12-24VDC^</t>
  </si>
  <si>
    <t>ENA-2500-3-T-24^12-24VDC^</t>
  </si>
  <si>
    <t>ENA-3000-3-T-24^12-24VDC^</t>
  </si>
  <si>
    <t>ENA-3600-3-T-24^12-24VDC^</t>
  </si>
  <si>
    <t>ENA-2000-3-T-24^12-24VDC^</t>
  </si>
  <si>
    <t>ENA-5000-3-T-24^12-24VDC^</t>
  </si>
  <si>
    <t>ENA-120-3-N-24^12-24VDC^</t>
  </si>
  <si>
    <t>ENA-200-2-N-24^12-24VDC^</t>
  </si>
  <si>
    <t>ENA-360-3-N-24^12-24VDC^</t>
  </si>
  <si>
    <t>ENA-600-2-N-24^12-24VDC^</t>
  </si>
  <si>
    <t>ENA-1000-2-N-24^12-24VDC^</t>
  </si>
  <si>
    <t>ENA-1000-3-T-24^12-24VDC^</t>
  </si>
  <si>
    <t>ENA-100-3-T-24^12-24VDC^</t>
  </si>
  <si>
    <t>ENA-1024-3-T-24^12-24VDC^</t>
  </si>
  <si>
    <t>ENA-360-3-T-24^OPTION^</t>
  </si>
  <si>
    <t>H16F-24G^24VDC^</t>
  </si>
  <si>
    <t>MLGF-20-R^220VAC^</t>
  </si>
  <si>
    <t>Ø4.8*30L*1.5M*1.8PT^A</t>
  </si>
  <si>
    <t>0(ENG)</t>
  </si>
  <si>
    <t>FX4M-2P4</t>
  </si>
  <si>
    <t>FX4S-1P4</t>
  </si>
  <si>
    <t>FS4-1P4</t>
  </si>
  <si>
    <t>A4K-M245</t>
  </si>
  <si>
    <t>2 PHASE 42 SQUARE</t>
  </si>
  <si>
    <t>200-240VAC(NEW)</t>
  </si>
  <si>
    <t>FS4E-1P2</t>
  </si>
  <si>
    <t>MT5C-2ALPB-RY</t>
  </si>
  <si>
    <t>MT4B-1ALG-R</t>
  </si>
  <si>
    <t>SLPF-202-RY</t>
  </si>
  <si>
    <t>PTM-AWX-1FF-RYG</t>
  </si>
  <si>
    <t>1CD00122BC (MS-2A)</t>
  </si>
  <si>
    <t>BJ MIRROR REFLECT</t>
  </si>
  <si>
    <t>PGB48-W</t>
  </si>
  <si>
    <t>1CD00124AB (MS-3)</t>
  </si>
  <si>
    <t>BX3M MIRROR REFLECT</t>
  </si>
  <si>
    <t>D60XD22</t>
  </si>
  <si>
    <t>D60XD25</t>
  </si>
  <si>
    <t>D80XD22</t>
  </si>
  <si>
    <t>D80XD25</t>
  </si>
  <si>
    <t>DNL3 (ENG)</t>
  </si>
  <si>
    <t>DNL3(AT201) (ENG)</t>
  </si>
  <si>
    <t>DNL3(AT201)(ENG)</t>
  </si>
  <si>
    <t>DPL3(AT201)(ENG)</t>
  </si>
  <si>
    <t>DPL3(ENG)</t>
  </si>
  <si>
    <t>S12D40001A</t>
  </si>
  <si>
    <t>E80 SPRING BRACKET (PDA)</t>
  </si>
  <si>
    <t>LED-WHITE</t>
  </si>
  <si>
    <t>S06D4221 (MS-4)</t>
  </si>
  <si>
    <t>MIRROR REFLECT</t>
  </si>
  <si>
    <t>1CD00122AC (MS-2)</t>
  </si>
  <si>
    <t>S06D4224 (MS-5)</t>
  </si>
  <si>
    <t>MIRROR REFLECT LENSE</t>
  </si>
  <si>
    <t>Ø4.8*30L*5M^A</t>
  </si>
  <si>
    <t>FGB48-BL</t>
  </si>
  <si>
    <t>PLATE</t>
  </si>
  <si>
    <t>FGB48-GR</t>
  </si>
  <si>
    <t>SWITCH CONTACT-A NEW</t>
  </si>
  <si>
    <t>SWITCH CONTACT-A OLD</t>
  </si>
  <si>
    <t>SWITCH CONTACT-B NEW</t>
  </si>
  <si>
    <t>SWITCH CONTACT-B OLD</t>
  </si>
  <si>
    <t>A1500003928</t>
  </si>
  <si>
    <t>A1000000176</t>
  </si>
  <si>
    <t>A1000000167</t>
  </si>
  <si>
    <t>A1000000152</t>
  </si>
  <si>
    <t>A1850000268</t>
  </si>
  <si>
    <t>A1850000266</t>
  </si>
  <si>
    <t>A1850000194</t>
  </si>
  <si>
    <t>A1850000193</t>
  </si>
  <si>
    <t>H2400000429</t>
  </si>
  <si>
    <t>A1050000067</t>
  </si>
  <si>
    <t>A1050000274</t>
  </si>
  <si>
    <t>H6300006838</t>
  </si>
  <si>
    <t>H6300007034</t>
  </si>
  <si>
    <t>H6300010712</t>
  </si>
  <si>
    <t>A1500002902</t>
  </si>
  <si>
    <t>A1500002920</t>
  </si>
  <si>
    <t>A1500002910</t>
  </si>
  <si>
    <t>A1500002923</t>
  </si>
  <si>
    <t>A1500002922</t>
  </si>
  <si>
    <t>A1500002901</t>
  </si>
  <si>
    <t>A1500002908</t>
  </si>
  <si>
    <t>A1500002904</t>
  </si>
  <si>
    <t>H6300007859</t>
  </si>
  <si>
    <t>D3700001220</t>
  </si>
  <si>
    <t>A1050000001</t>
  </si>
  <si>
    <t>D3700001221</t>
  </si>
  <si>
    <t>A5550010472</t>
  </si>
  <si>
    <t>A5550010465</t>
  </si>
  <si>
    <t>A5550010473</t>
  </si>
  <si>
    <t>A5550010468</t>
  </si>
  <si>
    <t>A1600001696</t>
  </si>
  <si>
    <t>A1600002466</t>
  </si>
  <si>
    <t>A1600002479</t>
  </si>
  <si>
    <t>A1600002469</t>
  </si>
  <si>
    <t>A1600003495</t>
  </si>
  <si>
    <t>A1600003533</t>
  </si>
  <si>
    <t>A1600003530</t>
  </si>
  <si>
    <t>A1600001697</t>
  </si>
  <si>
    <t>A1600003528</t>
  </si>
  <si>
    <t>A1600003497</t>
  </si>
  <si>
    <t>A1600003500</t>
  </si>
  <si>
    <t>A1600003534</t>
  </si>
  <si>
    <t>A1600003498</t>
  </si>
  <si>
    <t>A1600002088</t>
  </si>
  <si>
    <t>A1600002090</t>
  </si>
  <si>
    <t>A1600001872</t>
  </si>
  <si>
    <t>A1600003515</t>
  </si>
  <si>
    <t>A1600003523</t>
  </si>
  <si>
    <t>D3900000272</t>
  </si>
  <si>
    <t>A5550002396</t>
  </si>
  <si>
    <t>A5550010445</t>
  </si>
  <si>
    <t>A5550010446</t>
  </si>
  <si>
    <t>D3700001213</t>
  </si>
  <si>
    <t>D3700001219</t>
  </si>
  <si>
    <t>D3700001214</t>
  </si>
  <si>
    <t>H2200002211</t>
  </si>
  <si>
    <t>H7950000736</t>
  </si>
  <si>
    <t>H7950000735</t>
  </si>
  <si>
    <t>A5550009611</t>
  </si>
  <si>
    <t>A5550002177</t>
  </si>
  <si>
    <t>A5550010439</t>
  </si>
  <si>
    <t>A5550010443</t>
  </si>
  <si>
    <t>A5550010440</t>
  </si>
  <si>
    <t>A5550010444</t>
  </si>
  <si>
    <t>A5550001806</t>
  </si>
  <si>
    <t>TW-S(PT100), Ø4.8*30L*5M^A, Термодатчик, Байонет, Платина100( Pt100), d=4.8мм, L=30мм, Кабель 5 м, тип A, H2200002211</t>
  </si>
  <si>
    <t>FS4-1P4^100-240VAC^</t>
  </si>
  <si>
    <t>BWP20-08^12-24VDC-A^</t>
  </si>
  <si>
    <t>AT8PMN^200-240VAC(NEW)^</t>
  </si>
  <si>
    <t>THD-D1-T^24VDC(N)^</t>
  </si>
  <si>
    <t>SA-EG1^D60XD22^</t>
  </si>
  <si>
    <t>SA-EG2^D80XD22^</t>
  </si>
  <si>
    <t>SA-NL^D80XD25^</t>
  </si>
  <si>
    <t>SA-LD^LED-WHITE^</t>
  </si>
  <si>
    <t>SA-LA^LED-WHITE^</t>
  </si>
  <si>
    <t>TW-S(PT100)^Ø4.8*30L*5M^A^</t>
  </si>
  <si>
    <t>SA-CA^SWITCH CONTACT-A NEW^</t>
  </si>
  <si>
    <t>SA-CAM^SWITCH CONTACT-A OLD^</t>
  </si>
  <si>
    <t>SA-CB^SWITCH CONTACT-B NEW^</t>
  </si>
  <si>
    <t>SA-CBM^SWITCH CONTACT-B OLD^</t>
  </si>
  <si>
    <t>S2SR-S3WA^WHITE^</t>
  </si>
  <si>
    <t>Счетчик-таймер, DIN 72 (Ш) х 72 (В) мм, 4 разряда, 100-240 В~ 50/60 Гц, 2 уставки, (обновленный)</t>
  </si>
  <si>
    <t>Счетчик-таймер, DIN 48 (Ш) х 48 (В) мм, 4 разряда, 100-240 В~ 50/60 Гц, 1 уставка, (обновленный)</t>
  </si>
  <si>
    <t>Cчетчик с 8-контактным штепсельным разъёмом, DIN 48 (Ш) х 48 (В) мм, 4 разряда, 1 уставка, 100-240 В~ 50/60 Гц</t>
  </si>
  <si>
    <t>Датчик барьерный, Пластиковый корпус, Выход NPN с открытым коллектором, 08 осей, 20мм - шаг оптической оси, 140мм высота, 12-24В=, версия А</t>
  </si>
  <si>
    <t>Колонна с проблесковыми сигнальными маячками, диаметр 86 мм - мигающее свечение, 2 секции, 24В=/~, монтаж на стойку, красный+зеленый</t>
  </si>
  <si>
    <t>Датчик температуры и влажности, крепеж на трубу, 100 мм чувствительный элемент, выход RS485 (MODBUS RTU), 24В=</t>
  </si>
  <si>
    <t>Сигнальная колонна, светодиодная, диаметр 56 мм, трехцветная, стандартный корпус, монтируемый под стойку, стойка + кронштейн для установки на стену (MAP-DS40), тип свечения: постоянное + мигающее + зумер (регулируемый звук), 1 секция, цвета светодиодов: красный, желтый, зеленый, 90-240 В~ 50/60 Гц</t>
  </si>
  <si>
    <t>A1500000547</t>
  </si>
  <si>
    <t>T4LP-B4SJ4C-N</t>
  </si>
  <si>
    <t>Температурный контроллер, 4 цифры, DIN Ш96хВ96мм, Два выхода, Вкл/Выкл, пропорциональный, релейный выход, термопара типа J, 0-399 C, 100 - 240 В~ 50/60 Гц, новый тип</t>
  </si>
  <si>
    <t>Температурный контроллер, 4 цифры, DIN Ш96хВ96мм, Два выхода, Вкл/Выкл, пропорциональный, релейный выход, термосопротивление Pt100, 0-399 C, 100 - 240 В~ 50/60 Гц, новый тип</t>
  </si>
  <si>
    <t>Температурный контроллер, 4 цифры, DIN Ш96хВ96мм, Два выхода, Вкл/Выкл, пропорциональный, токовый выход, термопара типа J, 0-399 C, 100 - 240 В~ 50/60 Гц, новый тип</t>
  </si>
  <si>
    <t>Температурный контроллер, 4 цифры, DIN Ш96хВ96мм, Два выхода, Вкл/Выкл, пропорциональный, релейный выход, термопара типа K, 0-399 C, 100 - 240 В~ 50/60 Гц, новый тип</t>
  </si>
  <si>
    <t>Температурный контроллер, 4 цифры, DIN Ш96хВ96мм, Два выхода, Вкл/Выкл, пропорциональный, релейный выход, термопара типа K, 0-1200 C, 100 - 240 В~ 50/60 Гц, новый тип</t>
  </si>
  <si>
    <t>Температурный контроллер, 4 цифры, DIN Ш96хВ96мм, Вкл/Выкл, пропорциональный, релейный выход, термопара типа J, 0-399 C, 100 - 240 В~ 50/60 Гц, новый тип</t>
  </si>
  <si>
    <t>T4LP-B4RP4C-N^0^</t>
  </si>
  <si>
    <t>T4LP-B4SJ4C-N^0^</t>
  </si>
  <si>
    <t>T4LP-B4RJ4C-N^0^</t>
  </si>
  <si>
    <t>T4LP-B4RK4C-N^0^</t>
  </si>
  <si>
    <t>T4LP-B4RKCC-N^0^</t>
  </si>
  <si>
    <t>T4L-B4RJ4C-N^0^</t>
  </si>
  <si>
    <t>TW-N(PT100)^Ø4.8*30L*1.5M*1.8PT^A^</t>
  </si>
  <si>
    <t>H6300007837</t>
  </si>
  <si>
    <t>PTE-APB-3FF-RYG-B</t>
  </si>
  <si>
    <t>A1900000294</t>
  </si>
  <si>
    <t>A1900000295</t>
  </si>
  <si>
    <t>A1900000296</t>
  </si>
  <si>
    <t>A1900000297</t>
    <phoneticPr fontId="4" type="noConversion"/>
  </si>
  <si>
    <t>PSQ-BC01-R1/8</t>
  </si>
  <si>
    <t>PSQ-BC01U-R1/8</t>
  </si>
  <si>
    <t>PSQ-BC1-R1/8</t>
  </si>
  <si>
    <t>PSQ-BC1U-R1/8</t>
  </si>
  <si>
    <t>A1650000309</t>
    <phoneticPr fontId="5" type="noConversion"/>
  </si>
  <si>
    <t>A1650000310</t>
    <phoneticPr fontId="5" type="noConversion"/>
  </si>
  <si>
    <t>A1650000311</t>
    <phoneticPr fontId="5" type="noConversion"/>
  </si>
  <si>
    <t>A1650000312</t>
    <phoneticPr fontId="5" type="noConversion"/>
  </si>
  <si>
    <t>BH300-DDT</t>
    <phoneticPr fontId="5" type="noConversion"/>
  </si>
  <si>
    <t>12-24VDC</t>
    <phoneticPr fontId="5" type="noConversion"/>
  </si>
  <si>
    <t>BH1M-DDT</t>
    <phoneticPr fontId="5" type="noConversion"/>
  </si>
  <si>
    <t>BH4M-PDT</t>
    <phoneticPr fontId="5" type="noConversion"/>
  </si>
  <si>
    <t>BH20M-TDT</t>
    <phoneticPr fontId="5" type="noConversion"/>
  </si>
  <si>
    <t>BH SERIES</t>
  </si>
  <si>
    <t>BS5-EKD^DC12-24V^</t>
  </si>
  <si>
    <t>BS5-ELD^DC12-24V^</t>
  </si>
  <si>
    <t>BS5-V2M-P^5-24VDC(NEW)^</t>
  </si>
  <si>
    <t>BS5-K1M^5-24VDC^</t>
  </si>
  <si>
    <t>BS5-T1M^5-24VDC^</t>
  </si>
  <si>
    <t>BS5-V1M^5-24VDC^</t>
  </si>
  <si>
    <t>BS5-L1M^5-24VDC^</t>
  </si>
  <si>
    <t>BS5-Y1M^5-24VDC^</t>
  </si>
  <si>
    <t>BS5-T1M-P^5-24VDC^</t>
  </si>
  <si>
    <t>BS5-V1M-P^5-24VDC^</t>
  </si>
  <si>
    <t>BS5-L1M-P^5-24VDC^</t>
  </si>
  <si>
    <t>BS5-Y1M-P^5-24VDC^</t>
  </si>
  <si>
    <t>BS5-P1ML^12-24VDC^</t>
  </si>
  <si>
    <t>BS5-P1ML-P^12-24VDC^</t>
  </si>
  <si>
    <t>BS5-P1MD^12-24VDC^</t>
  </si>
  <si>
    <t>BS5-P1MD-P^12-24VDC^</t>
  </si>
  <si>
    <t>BYD3M-TDT^OPTION(L/ON)^</t>
  </si>
  <si>
    <t>BYD30-DDT-S^LED UP^</t>
  </si>
  <si>
    <t>BYD50-DDT-U^12-24VDC^</t>
  </si>
  <si>
    <t>BYD50-DDT-S^LED UP^</t>
  </si>
  <si>
    <t>BA2M-DDTD^12-24VDC(NEW)^</t>
  </si>
  <si>
    <t>BA2M-DDTD-P^12-24VDC(NEW)^</t>
  </si>
  <si>
    <t>BM1M-MDT-DS^12-24VDC^</t>
  </si>
  <si>
    <t>BM200-DDT(DARK ON)^12-24VDC^</t>
  </si>
  <si>
    <t>BX3M-PDT^12-24VDC^</t>
  </si>
  <si>
    <t>BX3M-PDT-T^12-24VDC^</t>
  </si>
  <si>
    <t>BR20M-TDTD-P^12-24VDC(5M)^</t>
  </si>
  <si>
    <t>BRP100-DDT-C^12-24VDC^</t>
  </si>
  <si>
    <t>BRP100-DDT-C-P^12-24VDC^</t>
  </si>
  <si>
    <t>BRP200-DDTN-C^12-24VDC^</t>
  </si>
  <si>
    <t>BRP200-DDTN-C-P^12-24VDC^</t>
  </si>
  <si>
    <t>BRP400-DDT-C^12-24VDC^</t>
  </si>
  <si>
    <t>BRP3M-MDT-C^12-24VDC^</t>
  </si>
  <si>
    <t>BRP3M-MDT-C-P^12-24VDC^</t>
  </si>
  <si>
    <t>BR4M-TDTD-C^12-24VDC^</t>
  </si>
  <si>
    <t>BR4M-TDTD-C-P^12-24VDC^</t>
  </si>
  <si>
    <t>BR4M-TDTL-C^12-24VDC^</t>
  </si>
  <si>
    <t>BR20M-TDTD-C^12-24VDC^</t>
  </si>
  <si>
    <t>BR20M-TDTD-C-P^12-24VDC^</t>
  </si>
  <si>
    <t>BJ300-DDT^12-24VDC(3M)^</t>
  </si>
  <si>
    <t>BJ300-DDT^12-24VDC(450MM)^</t>
  </si>
  <si>
    <t>BJ15M-TDT-M^12-24VDC^</t>
  </si>
  <si>
    <t>BJ100-DDT-C^12-24VDC^</t>
  </si>
  <si>
    <t>BJ300-DDT-C^12-24VDC^</t>
  </si>
  <si>
    <t>BJ1M-DDT-C^12-24VDC^</t>
  </si>
  <si>
    <t>BJ10M-TDT-C^12-24VDC^</t>
  </si>
  <si>
    <t>BJ15M-TDT-C^12-24VDC^</t>
  </si>
  <si>
    <t>BJ15M-TDT-C-P^12-24VDC^</t>
  </si>
  <si>
    <t>BJ30-BDT^12-24VDC^</t>
  </si>
  <si>
    <t>BUP-30^12-24VDC(3M)^</t>
  </si>
  <si>
    <t>BUP-50-HD^18-35VDC^</t>
  </si>
  <si>
    <t>BUP-50-HD^18-35VDC(3M)^</t>
  </si>
  <si>
    <t>BUP-50-HDL^18-35VDC^</t>
  </si>
  <si>
    <t>BUP-50-P^12-24VDC^</t>
  </si>
  <si>
    <t>BUM4-40D-W-4M^18-35VDC(4M)^</t>
  </si>
  <si>
    <t>BUM4-40D-W-2M/A^18-35VDC(2M,H01/H04)^</t>
  </si>
  <si>
    <t>BUM4-40D-W-3M/A^18-35VDC(3M,H01/H04)^</t>
  </si>
  <si>
    <t>BUM4-40D-W-4M/A^18-35VDC(4M,H01/H04)^</t>
  </si>
  <si>
    <t>BUM4-40D-W-2M/B^18-35VDC(2M,H03/H04)^</t>
  </si>
  <si>
    <t>BUM4-40D-W-3M/B^18-35VDC(3M,H03/H04)^</t>
  </si>
  <si>
    <t>BUM4-40D-W-4M/B^18-35VDC(4M,H03/H04)^</t>
  </si>
  <si>
    <t>BTF1M-TDTL^12-24VDC^</t>
  </si>
  <si>
    <t>BTF30-DDTL^12-24VDC^</t>
  </si>
  <si>
    <t>BTF30-DDTD^12-24VDC^</t>
  </si>
  <si>
    <t>BL13-TDT-S^12-24VDC^</t>
  </si>
  <si>
    <t>BL13-TDT-P-S^12-24VDC^</t>
  </si>
  <si>
    <t>BTS15-LDTL^12-24VDC^</t>
  </si>
  <si>
    <t>BTS15-LDTD^12-24VDC^</t>
  </si>
  <si>
    <t>BTS15-LDTD-P^12-24VDC^</t>
  </si>
  <si>
    <t>BTS30-LDTL^12-24VDC^</t>
  </si>
  <si>
    <t>BTS30-LDTL-P^12-24VDC^</t>
  </si>
  <si>
    <t>BTS30-LDTD^12-24VDC^</t>
  </si>
  <si>
    <t>BTS30-LDTD-P^12-24VDC^</t>
  </si>
  <si>
    <t>BTS200-MDTL^12-24VDC^</t>
  </si>
  <si>
    <t>BTS200-MDTL-P^12-24VDC^</t>
  </si>
  <si>
    <t>BTS200-MDTD-P^12-24VDC^</t>
  </si>
  <si>
    <t>BTS1M-TDTL^12-24VDC^</t>
  </si>
  <si>
    <t>BTS1M-TDTL-P^12-24VDC^</t>
  </si>
  <si>
    <t>BTS1M-TDTD^12-24VDC^</t>
  </si>
  <si>
    <t>BRE10M-TDTD^12-24VDC(5/5M)^</t>
  </si>
  <si>
    <t>BRE10M-TDTD^12-24VDC(10/5M)^</t>
  </si>
  <si>
    <t>BRE10M-TDTL^12-24VDC(5/5M)^</t>
  </si>
  <si>
    <t>BRE10M-TDTL^12-24VDC(10/5M)^</t>
  </si>
  <si>
    <t>BYD3M-ST^SLIT^</t>
  </si>
  <si>
    <t>BJ BRACKET B^BRACKET B^</t>
  </si>
  <si>
    <t>BK-BL13-P^0^</t>
  </si>
  <si>
    <t>MST-50-10^50X50^</t>
  </si>
  <si>
    <t>MST-100-5^100X100^</t>
  </si>
  <si>
    <t>MST-200-2^200X200^</t>
  </si>
  <si>
    <t>MS-3S^MIRROR^</t>
  </si>
  <si>
    <t>S10D30066A (BPS COVER)^PROTECTION COVER^</t>
  </si>
  <si>
    <t>BK-BTS-B^BTS BRACKET B(1CD00897)^</t>
  </si>
  <si>
    <t>BTS1M-ST^1PIE SLIT(4EA)^</t>
  </si>
  <si>
    <t>FD-310-05^15R^</t>
  </si>
  <si>
    <t>FDS-310-05^15R^</t>
  </si>
  <si>
    <t>FDS-320-05^15R^</t>
  </si>
  <si>
    <t>FDS2-320-05^15R^</t>
  </si>
  <si>
    <t>FDC-320-05^15R^</t>
  </si>
  <si>
    <t>FDCS-320-05^15R^</t>
  </si>
  <si>
    <t>FDS-420-05^15R^</t>
  </si>
  <si>
    <t>FDS2-420-05^15R^</t>
  </si>
  <si>
    <t>FD-320-F^15R^</t>
  </si>
  <si>
    <t>FD-320-05R^1R^</t>
  </si>
  <si>
    <t>FD-320-06B^5R^</t>
  </si>
  <si>
    <t>FD-420-05R^1R^</t>
  </si>
  <si>
    <t>FD-420-06B^5R^</t>
  </si>
  <si>
    <t>FDC-320-06B^5R^</t>
  </si>
  <si>
    <t>FT-310-05^15R^</t>
  </si>
  <si>
    <t>FTP-320-10^30R^</t>
  </si>
  <si>
    <t>FTS2-320-05^15R^</t>
  </si>
  <si>
    <t>FTS-420-10^30R^</t>
  </si>
  <si>
    <t>FTS2-420-10^30R^</t>
  </si>
  <si>
    <t>FTC-220-05^15R^</t>
  </si>
  <si>
    <t>FTC-320-10^30R^</t>
  </si>
  <si>
    <t>FTCS-220-05^15R^</t>
  </si>
  <si>
    <t>FTS1-320-05^15R^</t>
  </si>
  <si>
    <t>FT-420-15H1^35R^</t>
  </si>
  <si>
    <t>FTR-410-10R^R1^</t>
  </si>
  <si>
    <t>FDR-610-10R^R1^</t>
  </si>
  <si>
    <t>FT-320-05R^1R^</t>
  </si>
  <si>
    <t>FT-320-06B^5R^</t>
  </si>
  <si>
    <t>FTC-1520-05^15R^</t>
  </si>
  <si>
    <t>FTC-1520-06B^5R^</t>
  </si>
  <si>
    <t>FTC-220-05R^1R^</t>
  </si>
  <si>
    <t>FTH-305^M3^</t>
  </si>
  <si>
    <t>FTH-405^M4^</t>
  </si>
  <si>
    <t>FDH-605^M6^</t>
  </si>
  <si>
    <t>GT-420-13H2^25R^</t>
  </si>
  <si>
    <t>GD-420-20H2^25R^</t>
  </si>
  <si>
    <t>GD-620-20H2^25R^</t>
  </si>
  <si>
    <t>FDF-210-05R^1R^</t>
  </si>
  <si>
    <t>FDFN-210-05R^1R^</t>
  </si>
  <si>
    <t>FDFU-210-05R^1R^</t>
  </si>
  <si>
    <t>FTF-210-05R^1R^</t>
  </si>
  <si>
    <t>FTFB-210-05R^1R^</t>
  </si>
  <si>
    <t>FTFN-210-05R^1R^</t>
  </si>
  <si>
    <t>FTFU-210-05R^1R^</t>
  </si>
  <si>
    <t>FTLU1-310-10R^1R^</t>
  </si>
  <si>
    <t>FTLU2-310-10R^1R^</t>
  </si>
  <si>
    <t>FTCSN-2520-05^15R^</t>
  </si>
  <si>
    <t>FDCSN-320-05^15R^</t>
  </si>
  <si>
    <t>FLF-320-10^30R^</t>
  </si>
  <si>
    <t>FTW11-210-10R^R2^</t>
  </si>
  <si>
    <t>FTW40-310-10R^R2^</t>
  </si>
  <si>
    <t>BF4R-E^DC12-24V^</t>
  </si>
  <si>
    <t>BF4G-R^12-24VDC^</t>
  </si>
  <si>
    <t>BF4G-E^12-24VDC^</t>
  </si>
  <si>
    <t>BF5R-S1-P^12-24VDC^</t>
  </si>
  <si>
    <t>BF5G-D1-N^12-24VDC^</t>
  </si>
  <si>
    <t>BF5G-D1-P^12-24VDC^</t>
  </si>
  <si>
    <t>BF5B-D1-N^12-24VDC^</t>
  </si>
  <si>
    <t>BF5B-D1-P^12-24VDC^</t>
  </si>
  <si>
    <t>BF4R-R^12-24VDC(NEW)^</t>
  </si>
  <si>
    <t>ADS-AF^24-240VAC/24-240VDC^</t>
  </si>
  <si>
    <t>BS-21K^25M/10M^</t>
  </si>
  <si>
    <t>ADS-SEC^12-24VAC/12-24VDC^</t>
  </si>
  <si>
    <t>ADS-SE1^12-24VAC/VDC(NEW)^</t>
  </si>
  <si>
    <t>ADS-SE2^12-24VAC/VDC(NEW)^</t>
  </si>
  <si>
    <t>ADS-SEC1^12-24VAC/VDC(NEW)^</t>
  </si>
  <si>
    <t>ADS-SHP^5M(PLASTIC NUT)^</t>
  </si>
  <si>
    <t>ADS-SHP^10M(PLASTIC NUT)^</t>
  </si>
  <si>
    <t>ADS-AE^12-24VAC/DC^</t>
  </si>
  <si>
    <t>ADS-SB10^SCREW^</t>
  </si>
  <si>
    <t>ADS-SB12^ONE PUSH^</t>
  </si>
  <si>
    <t>BW20-36P^DC12-24V^</t>
  </si>
  <si>
    <t>BW20-44P^DC12-24V^</t>
  </si>
  <si>
    <t>BW20-44P^12-24VDC-A^</t>
  </si>
  <si>
    <t>BW40-20N^12-24VDC^</t>
  </si>
  <si>
    <t>BW40-24N^12-24VDC-N^</t>
  </si>
  <si>
    <t>BW40-04^12-24VDC-A^</t>
  </si>
  <si>
    <t>BW40-06^12-24VDC-A^</t>
  </si>
  <si>
    <t>BW40-08^12-24VDC-A^</t>
  </si>
  <si>
    <t>BW40-12^12-24VDC-A^</t>
  </si>
  <si>
    <t>BW40-14^12-24VDC-A^</t>
  </si>
  <si>
    <t>BW40-16^12-24VDC-A^</t>
  </si>
  <si>
    <t>BW40-20^12-24VDC-A^</t>
  </si>
  <si>
    <t>BW40-22^12-24VDC-A^</t>
  </si>
  <si>
    <t>BW40-24^12-24VDC-A^</t>
  </si>
  <si>
    <t>BW40-14P^12-24VDC-A^</t>
  </si>
  <si>
    <t>BW40-16P^12-24VDC-A^</t>
  </si>
  <si>
    <t>BW40-18P^12-24VDC-A^</t>
  </si>
  <si>
    <t>BW40-20P^12-24VDC-A^</t>
  </si>
  <si>
    <t>BW40-22P^12-24VDC-A^</t>
  </si>
  <si>
    <t>BWP20-08P^12-24VDC^</t>
  </si>
  <si>
    <t>BWC40-04HD^12-24VDC^</t>
  </si>
  <si>
    <t>BWC40-04HD^12-24VDC-A^</t>
  </si>
  <si>
    <t>BWC40-10HD^12-24VDC^</t>
  </si>
  <si>
    <t>BWC40-10HD^12-24VDC-A^</t>
  </si>
  <si>
    <t>BWC40-12HD^12-24VDC^</t>
  </si>
  <si>
    <t>BWC40-12HD^12-24VDC-A^</t>
  </si>
  <si>
    <t>BWC40-16HD^12-24VDC^</t>
  </si>
  <si>
    <t>BWC40-16HD^12-24VDC-A^</t>
  </si>
  <si>
    <t>BWC40-18HD^12-24VDC^</t>
  </si>
  <si>
    <t>BWC40-18HD^12-24VDC-A^</t>
  </si>
  <si>
    <t>BWC40-20HD^12-24VDC^</t>
  </si>
  <si>
    <t>BWC40-20HD^12-24VDC-A^</t>
  </si>
  <si>
    <t>BWC40-04H^12-24VDC^</t>
  </si>
  <si>
    <t>BWC40-04H^12-24VDC-A^</t>
  </si>
  <si>
    <t>BWC40-10H^12-24VDC^</t>
  </si>
  <si>
    <t>BWC40-10H^12-24VDC-A^</t>
  </si>
  <si>
    <t>BWC40-12H^12-24VDC^</t>
  </si>
  <si>
    <t>BWC40-12H^12-24VDC-A^</t>
  </si>
  <si>
    <t>BWC40-16H^12-24VDC^</t>
  </si>
  <si>
    <t>BWC40-16H^12-24VDC-A^</t>
  </si>
  <si>
    <t>BWC40-18H^12-24VDC^</t>
  </si>
  <si>
    <t>BWC40-18H^12-24VDC-A^</t>
  </si>
  <si>
    <t>BWC40-20H^12-24VDC^</t>
  </si>
  <si>
    <t>BWC40-20H^12-24VDC-A^</t>
  </si>
  <si>
    <t>BWC80-14HD^12-24VDC-A^</t>
  </si>
  <si>
    <t>BWC80-14H^12-24VDC^</t>
  </si>
  <si>
    <t>BWC80-14H^12-24VDC-A^</t>
  </si>
  <si>
    <t>BW20-12^12-24VDC-B^</t>
  </si>
  <si>
    <t>BW20-20^12-24VDC-B^</t>
  </si>
  <si>
    <t>BW20-20P^12-24VDC-B^</t>
  </si>
  <si>
    <t>BW20-24^12-24VDC-B^</t>
  </si>
  <si>
    <t>BW20-24P^12-24VDC-B^</t>
  </si>
  <si>
    <t>BW20-28^12-24VDC-B^</t>
  </si>
  <si>
    <t>BW20-28P^12-24VDC-B^</t>
  </si>
  <si>
    <t>BW20-32^12-24VDC-B^</t>
  </si>
  <si>
    <t>BW20-36^12-24VDC-B^</t>
  </si>
  <si>
    <t>BW20-36P^12-24VDC-B^</t>
  </si>
  <si>
    <t>BW20-40^12-24VDC-B^</t>
  </si>
  <si>
    <t>BW20-40P^12-24VDC-B^</t>
  </si>
  <si>
    <t>BW20-44^12-24VDC-B^</t>
  </si>
  <si>
    <t>BW20-44P^12-24VDC-B^</t>
  </si>
  <si>
    <t>BW20-48^12-24VDC-B^</t>
  </si>
  <si>
    <t>BW20-48P^12-24VDC-B^</t>
  </si>
  <si>
    <t>BW40-04^12-24VDC-B^</t>
  </si>
  <si>
    <t>BW40-04P^12-24VDC-B^</t>
  </si>
  <si>
    <t>BW40-06^12-24VDC-B^</t>
  </si>
  <si>
    <t>BW40-06P^12-24VDC-B^</t>
  </si>
  <si>
    <t>BW40-08^12-24VDC-B^</t>
  </si>
  <si>
    <t>BW40-08P^12-24VDC-B^</t>
  </si>
  <si>
    <t>BW40-10^12-24VDC-B^</t>
  </si>
  <si>
    <t>BW40-10P^12-24VDC-B^</t>
  </si>
  <si>
    <t>BW40-12^12-24VDC-B^</t>
  </si>
  <si>
    <t>BW40-12P^12-24VDC-B^</t>
  </si>
  <si>
    <t>BW40-14^12-24VDC-B^</t>
  </si>
  <si>
    <t>BW40-14P^12-24VDC-B^</t>
  </si>
  <si>
    <t>BW40-16^12-24VDC-B^</t>
  </si>
  <si>
    <t>BW40-16P^12-24VDC-B^</t>
  </si>
  <si>
    <t>BW40-18^12-24VDC-B^</t>
  </si>
  <si>
    <t>BW40-18P^12-24VDC-B^</t>
  </si>
  <si>
    <t>BW40-20^12-24VDC-B^</t>
  </si>
  <si>
    <t>BW40-20P^12-24VDC-B^</t>
  </si>
  <si>
    <t>BW40-22^12-24VDC-B^</t>
  </si>
  <si>
    <t>BW40-22P^12-24VDC-B^</t>
  </si>
  <si>
    <t>BW40-24^12-24VDC-B^</t>
  </si>
  <si>
    <t>BW40-24P^12-24VDC-B^</t>
  </si>
  <si>
    <t>BWC40-04H^12-24VDC-B^</t>
  </si>
  <si>
    <t>BWC40-04HD^12-24VDC-B^</t>
  </si>
  <si>
    <t>BWC40-10H^12-24VDC-B^</t>
  </si>
  <si>
    <t>BWC40-10HD^12-24VDC-B^</t>
  </si>
  <si>
    <t>BWC40-12H^12-24VDC-B^</t>
  </si>
  <si>
    <t>BWC40-12HD^12-24VDC-B^</t>
  </si>
  <si>
    <t>BWC40-16H^12-24VDC-B^</t>
  </si>
  <si>
    <t>BWC40-16HD^12-24VDC-B^</t>
  </si>
  <si>
    <t>BWC40-18H^12-24VDC-B^</t>
  </si>
  <si>
    <t>BWC40-18HD^12-24VDC-B^</t>
  </si>
  <si>
    <t>BWC40-20H^12-24VDC-B^</t>
  </si>
  <si>
    <t>BWC40-20HD^12-24VDC-B^</t>
  </si>
  <si>
    <t>BWC80-14H^12-24VDC-B^</t>
  </si>
  <si>
    <t>BWC80-14HD^12-24VDC-B^</t>
  </si>
  <si>
    <t>BK-BWP-ST^BRACKET^</t>
  </si>
  <si>
    <t>BK-BWP-L^BRACKET^</t>
  </si>
  <si>
    <t>BK-BWP-P08^BRACKET^</t>
  </si>
  <si>
    <t>BK-BWP-P16^BRACKET^</t>
  </si>
  <si>
    <t>BK-BWP-P12^BRACKET^</t>
  </si>
  <si>
    <t>BK-BWP-P20^BRACKET^</t>
  </si>
  <si>
    <t>BK-BWPK-ST^BRACKET^</t>
  </si>
  <si>
    <t>BK-BWPK-L^BRACKET^</t>
  </si>
  <si>
    <t>BK-BWPK-P^BRACKET^</t>
  </si>
  <si>
    <t>PRT08-1.5DO^DOL2(5M)(AT204)^</t>
  </si>
  <si>
    <t>PRT12-4DO^DOL2(3M)(AT205)^</t>
  </si>
  <si>
    <t>PRT12-4DO^DOL2(5M)(AT205)^</t>
  </si>
  <si>
    <t>PRT18-5DO^DOL2(5M)(AT205)^</t>
  </si>
  <si>
    <t>PRT18-8DC^DCL2(5M)(AT204)^</t>
  </si>
  <si>
    <t>PRT18-8DC^DCL2(5M)(AT205)^</t>
  </si>
  <si>
    <t>PRT30-10DO-V^DOL2^</t>
  </si>
  <si>
    <t>PRT30-10DO^DOL2(5M)(AT205)^</t>
  </si>
  <si>
    <t>PRT30-15DO^DOL2(5M)(AT205)^</t>
  </si>
  <si>
    <t>PRT12-2XC^DOL2(AT204)^</t>
  </si>
  <si>
    <t>PRT12-4XO^DOL2(AT204)^</t>
  </si>
  <si>
    <t>PRT12-4XC^DCL2(AT205)^</t>
  </si>
  <si>
    <t>PRT18-5XO^DOL2(AT204)^</t>
  </si>
  <si>
    <t>PRT18-5XC^DOL2(AT204)^</t>
  </si>
  <si>
    <t>PRT18-8XO^DOL2(AT204)^</t>
  </si>
  <si>
    <t>PRT18-8XC^DOL2(AT204)^</t>
  </si>
  <si>
    <t>PRT30-10XO^DOL2(AT204)^</t>
  </si>
  <si>
    <t>PRT30-10XC^DOL2(AT204)^</t>
  </si>
  <si>
    <t>PRT30-15XO^DOL2(AT204)^</t>
  </si>
  <si>
    <t>PRT08-2DC^DCL2(AT205)^</t>
  </si>
  <si>
    <t>PR12-4AO^AOL2(5M)^</t>
  </si>
  <si>
    <t>PR12-4AC^ACL2(5M)^</t>
  </si>
  <si>
    <t>PR18-5AO^AOL2(10M)^</t>
  </si>
  <si>
    <t>PR18-5AO^AOL2(5M)^</t>
  </si>
  <si>
    <t>PR18-8AO^AOL2(3M)^</t>
  </si>
  <si>
    <t>PR30-10AO^AOL2(5M)^</t>
  </si>
  <si>
    <t>PR30-10AC^ACL2(5M)^</t>
  </si>
  <si>
    <t>PR12-2DN^DNL3(5M)(AT201)^</t>
  </si>
  <si>
    <t>PR12-4DP^DPL3(5M)(AT201)^</t>
  </si>
  <si>
    <t>PR12-4DP^DPL3(10M)(AT201)^</t>
  </si>
  <si>
    <t>PR18-5DP^DPL3(5M)(AT201)^</t>
  </si>
  <si>
    <t>PR18-8DP^DPL3(5M)(AT201)^</t>
  </si>
  <si>
    <t>PR30-10DP^DPL3(5M)(AT201)^</t>
  </si>
  <si>
    <t>PR30-10DN2^DNL3(AT201)^</t>
  </si>
  <si>
    <t>PR30-15DN^DNL3(5M)(AT201)^</t>
  </si>
  <si>
    <t>PR30-15DP^DPL3(5M)(AT201)^</t>
  </si>
  <si>
    <t>PRS12-2DN2^DNL3(AT201)^</t>
  </si>
  <si>
    <t>PRS12-4DN2^DNL3(AT201)^</t>
  </si>
  <si>
    <t>PRL18-8AC^ACL2^</t>
  </si>
  <si>
    <t>PRL30-10AO^AOL2^</t>
  </si>
  <si>
    <t>PRL30-10AO^AOL2(5M)^</t>
  </si>
  <si>
    <t>PRL30-10AC^ACL2^</t>
  </si>
  <si>
    <t>PRL30-15AO^AOL2^</t>
  </si>
  <si>
    <t>PRL30-15AO^AOL2(5M)^</t>
  </si>
  <si>
    <t>PRL30-15AC^ACL2^</t>
  </si>
  <si>
    <t>PRL08-1.5DN2^DNL3(AT201)^</t>
  </si>
  <si>
    <t>PRL08-2DP2^DPL3(AT201)^</t>
  </si>
  <si>
    <t>PRL12-4DN^DNL3(5M)(AT201)^</t>
  </si>
  <si>
    <t>PRL12-4DN^DNL3(60MM)(AT201)^</t>
  </si>
  <si>
    <t>PRL12-4DN^DNL3(3M)(AT201)^</t>
  </si>
  <si>
    <t>PRL18-5DP2^DPL3(AT201)^</t>
  </si>
  <si>
    <t>PRL30-10DN2^DNL3(AT201)^</t>
  </si>
  <si>
    <t>PRL30-10DP2^DPL3(AT201)^</t>
  </si>
  <si>
    <t>PRL30-15DN^DNL3(3M)(AT201)^</t>
  </si>
  <si>
    <t>PRL30-15DP^DPL3(5M)(AT201)^</t>
  </si>
  <si>
    <t>PRL30-15DN2^DNL3(AT201)^</t>
  </si>
  <si>
    <t>PRL30-15DP2^DPL3(AT201)^</t>
  </si>
  <si>
    <t>PRCMT12-2DC^DCC2(AT205)^</t>
  </si>
  <si>
    <t>PRCMT12-4DC^DOL2(AT205)^</t>
  </si>
  <si>
    <t>PRCMT12-2DO-I^DOC2(AT205)^</t>
  </si>
  <si>
    <t>PRCMT12-4DO-I^DOC2(AT205)^</t>
  </si>
  <si>
    <t>PRCMT12-4DC-I^DCC2(AT205)^</t>
  </si>
  <si>
    <t>PRCMT18-5DC^DCC2(AT205)^</t>
  </si>
  <si>
    <t>PRCMT18-8DC^DCC2(AT205)^</t>
  </si>
  <si>
    <t>PRCMT18-5DO-I^DOC2(AT204)^</t>
  </si>
  <si>
    <t>PRCMT18-5DC-I^DOC2(AT205)^</t>
  </si>
  <si>
    <t>PRCMT18-8DC-I^DCC2(AT204)^</t>
  </si>
  <si>
    <t>PRCMT30-10DO^DOC2(AT205)^</t>
  </si>
  <si>
    <t>PRCMT30-10DC^DCC2(AT204)^</t>
  </si>
  <si>
    <t>PRCMT30-10DC^DCC2(AT205)^</t>
  </si>
  <si>
    <t>PRCMT30-15DO^DOC2(AT205)^</t>
  </si>
  <si>
    <t>PRCMT30-15DC^DCC2(AT205)^</t>
  </si>
  <si>
    <t>PRCMT30-10DC-I^DCC2(AT204)^</t>
  </si>
  <si>
    <t>PRCMT30-10DO-I^DOC2(AT205)^</t>
  </si>
  <si>
    <t>PRCMT30-15DO-I^DOC2(AT205)^</t>
  </si>
  <si>
    <t>PRCM12-2AO^AOC2^</t>
  </si>
  <si>
    <t>PRCM12-2AC^ACC2^</t>
  </si>
  <si>
    <t>PRCM12-4AO^AOC2^</t>
  </si>
  <si>
    <t>PRCM12-4AC^ACC2^</t>
  </si>
  <si>
    <t>PRCM18-5AO^AOC2^</t>
  </si>
  <si>
    <t>PRCM18-5AC^ACC2^</t>
  </si>
  <si>
    <t>PRCM18-8AO^AOC2^</t>
  </si>
  <si>
    <t>PRCM18-8AC^ACC2^</t>
  </si>
  <si>
    <t>PRCM30-10AO^AOC2^</t>
  </si>
  <si>
    <t>PRCM30-10AC^ACC2^</t>
  </si>
  <si>
    <t>PRCM30-15AO^AOC2^</t>
  </si>
  <si>
    <t>PRCM30-15AC^ACC2^</t>
  </si>
  <si>
    <t>PRCM12-2DN2^DNC3(AT201)^</t>
  </si>
  <si>
    <t>PRCM12-2DP2^DPC3(AT201)^</t>
  </si>
  <si>
    <t>PRCM18-5DN2^DNC3(AT201)^</t>
  </si>
  <si>
    <t>PRCM18-8DP2^DPC3(AT201)^</t>
  </si>
  <si>
    <t>PRCM30-10DN2^DNC3(AT201)^</t>
  </si>
  <si>
    <t>PRCM30-10DP2^DPC3(AT201)^</t>
  </si>
  <si>
    <t>PRCM30-15DN^DNC3(AT201)^</t>
  </si>
  <si>
    <t>PRCM30-15DN2^DNC3(AT201)^</t>
  </si>
  <si>
    <t>PRCM30-15DP2^DPC3(AT201)^</t>
  </si>
  <si>
    <t>PRCML18-5AO^AOC2^</t>
  </si>
  <si>
    <t>PRCML18-5AC^ACC2^</t>
  </si>
  <si>
    <t>PRCML18-8AO^AOC2^</t>
  </si>
  <si>
    <t>PRCML18-8AC^ACC2^</t>
  </si>
  <si>
    <t>PRCML30-10AO^AOC2^</t>
  </si>
  <si>
    <t>PRCML30-10AC^ACC2^</t>
  </si>
  <si>
    <t>PRCML30-15AO^AOC2^</t>
  </si>
  <si>
    <t>PRCML30-15AC^ACC2^</t>
  </si>
  <si>
    <t>PRCML12-2DP^DPC3(60MM)(AT201)^</t>
  </si>
  <si>
    <t>PRCML18-5DN^DNC3(AT201)^</t>
  </si>
  <si>
    <t>PRCML18-5DN2^DNC3(AT201)^</t>
  </si>
  <si>
    <t>PRCML18-5DP2^DPC3(AT201)^</t>
  </si>
  <si>
    <t>PRCML18-8DN^DNC3(AT201)^</t>
  </si>
  <si>
    <t>PRCML18-8DN2^DNC3(AT201)^</t>
  </si>
  <si>
    <t>PRCML18-8DP2^DPC3(AT201)^</t>
  </si>
  <si>
    <t>PRCML30-10DN^DNC3(AT201)^</t>
  </si>
  <si>
    <t>PRCML30-10DP^DPC3(AT201)^</t>
  </si>
  <si>
    <t>PRCML30-10DN2^DNC3(AT201)^</t>
  </si>
  <si>
    <t>PRCML30-10DP2^DPC3(AT201)^</t>
  </si>
  <si>
    <t>PRCML30-15DN^DNC3(AT201)^</t>
  </si>
  <si>
    <t>PRCML30-15DP^DPC3(AT201)^</t>
  </si>
  <si>
    <t>PRCML30-15DN2^DNC3(AT201)^</t>
  </si>
  <si>
    <t>PRCML30-15DP2^DPC3(AT201)^</t>
  </si>
  <si>
    <t>PRWT12-2DO^DOL2(AT205)^</t>
  </si>
  <si>
    <t>PRWT12-2DC^DCL2(AT205)^</t>
  </si>
  <si>
    <t>PRWT12-4DO^DOL2(AT205)^</t>
  </si>
  <si>
    <t>PRWT12-4DC^DCL2(AT205)^</t>
  </si>
  <si>
    <t>PRWT12-2DO-I^DOL2(AT205)^</t>
  </si>
  <si>
    <t>PRWT12-4DO-I^DOL2(AT205)^</t>
  </si>
  <si>
    <t>PRWT18-5DO^DOL2(AT205)^</t>
  </si>
  <si>
    <t>PRWT18-5DC^DCL2(AT205)^</t>
  </si>
  <si>
    <t>PRWT18-8DO^DOL2(AT205)^</t>
  </si>
  <si>
    <t>PRWT18-8DC^DCL2(AT204)^</t>
  </si>
  <si>
    <t>PRWT18-5DO-I^DOL2(AT205)^</t>
  </si>
  <si>
    <t>PRWT30-10DO^DOL2(AT205)^</t>
  </si>
  <si>
    <t>PRWT30-15DO^DOL2(AT205)^</t>
  </si>
  <si>
    <t>PRWT30-10DO-I^DOL2(AT204)^</t>
  </si>
  <si>
    <t>PRWT30-10DC-I^DCL2(AT204)^</t>
  </si>
  <si>
    <t>PRWT30-15DO-I^DOL2(AT204)^</t>
  </si>
  <si>
    <t>PRWT30-15DC-I^DCL2(AT204)^</t>
  </si>
  <si>
    <t>PRWT30-15DO-IV^DOL2^</t>
  </si>
  <si>
    <t>PRWT08-1.5DC^DCL2(AT204)^</t>
  </si>
  <si>
    <t>PRWT08-1.5DC-I^DCL2(AT204)^</t>
  </si>
  <si>
    <t>PRWT08-2DC-I^DCL2(AT204)^</t>
  </si>
  <si>
    <t>PRWT08-1.5DO-V^DOL2^</t>
  </si>
  <si>
    <t>PRWT08-1.5DC-V^DCL2^</t>
  </si>
  <si>
    <t>PRWT08-2DO-V^DOL2^</t>
  </si>
  <si>
    <t>PRWT08-2DC-V^DCL2^</t>
  </si>
  <si>
    <t>PRWT08-1.5DC-IV^DCL2^</t>
  </si>
  <si>
    <t>PRWT08-2DO-IV^DOL2^</t>
  </si>
  <si>
    <t>PRWT08-2DC-IV^DCL2^</t>
  </si>
  <si>
    <t>PRWT18-5XO^DOL2(AT204)^</t>
  </si>
  <si>
    <t>PRWT18-5XC^DOL2(AT204)^</t>
  </si>
  <si>
    <t>PRWT18-8XO^DOL2(AT204)^</t>
  </si>
  <si>
    <t>PRWT18-8XC^DOL2(AT204)^</t>
  </si>
  <si>
    <t>PRWT18-5XO-I^DOL2(AT204)^</t>
  </si>
  <si>
    <t>PRWT18-5XC-I^DOL2(AT204)^</t>
  </si>
  <si>
    <t>PRWT18-8XO-I^DOL2(AT204)^</t>
  </si>
  <si>
    <t>PRWT18-8XC-I^DOL2(AT204)^</t>
  </si>
  <si>
    <t>PRWT30-10XC^DOL2(AT204)^</t>
  </si>
  <si>
    <t>PRWT30-15XO^DOL2(AT204)^</t>
  </si>
  <si>
    <t>PRWT30-15XC^DOL2(AT204)^</t>
  </si>
  <si>
    <t>PRWT30-10XO-I^DOL2(AT204)^</t>
  </si>
  <si>
    <t>PRWT30-10XC-I^DOL2(AT204)^</t>
  </si>
  <si>
    <t>PRWT30-15XO-I^DOL2(AT204)^</t>
  </si>
  <si>
    <t>PRWT30-15XC-I^DOL2(AT204)^</t>
  </si>
  <si>
    <t>PRW12-2AO^AOL2^</t>
  </si>
  <si>
    <t>PRW12-2AC^ACL2^</t>
  </si>
  <si>
    <t>PRW12-4AO^AOL2^</t>
  </si>
  <si>
    <t>PRW12-4AC^ACL2^</t>
  </si>
  <si>
    <t>PRW18-5AO^AOL2^</t>
  </si>
  <si>
    <t>PRW18-5AC^ACL2^</t>
  </si>
  <si>
    <t>PRW18-8AO^AOL2^</t>
  </si>
  <si>
    <t>PRW18-8AC^ACL2^</t>
  </si>
  <si>
    <t>PRW30-10AO^AOL2^</t>
  </si>
  <si>
    <t>PRW30-10AC^ACL2^</t>
  </si>
  <si>
    <t>PRW30-15AO^AOL2^</t>
  </si>
  <si>
    <t>PRW30-15AC^ACL2^</t>
  </si>
  <si>
    <t>PRW12-2DN2^DNL3(AT201)^</t>
  </si>
  <si>
    <t>PRW12-2DP2^DPL3(AT201)^</t>
  </si>
  <si>
    <t>PRW12-4DN2^DNL3(AT201)^</t>
  </si>
  <si>
    <t>PRW18-5DN^DNL3(AT201)^</t>
  </si>
  <si>
    <t>PRW18-5DN-DA^DNL3(AT201)^</t>
  </si>
  <si>
    <t>PRW18-5DN2^DNL3(AT201)^</t>
  </si>
  <si>
    <t>PRW18-5DP2^DPL3(AT201)^</t>
  </si>
  <si>
    <t>PRW18-8DN2^DNL3(AT201)^</t>
  </si>
  <si>
    <t>PRW18-8DP2^DPL3(AT201)^</t>
  </si>
  <si>
    <t>PRW30-10DN2^DNL3(AT201)^</t>
  </si>
  <si>
    <t>PRW30-10DP2^DPL3(AT201)^</t>
  </si>
  <si>
    <t>PRW30-15DN^DNL3(AT201)^</t>
  </si>
  <si>
    <t>PRW30-15DP^DPL3(AT201)^</t>
  </si>
  <si>
    <t>PRW30-15DN2^DNL3(AT201)^</t>
  </si>
  <si>
    <t>PRW30-15DP2^DPL3(AT201)^</t>
  </si>
  <si>
    <t>PRW08-1.5DN-V^DNL3^</t>
  </si>
  <si>
    <t>PRW08-2DP-V^DPL3^</t>
  </si>
  <si>
    <t>PRW30-10DN-V^DNL3^</t>
  </si>
  <si>
    <t>PRW30-10DP-V^DPL3^</t>
  </si>
  <si>
    <t>PRW30-15DN-V^DNL3^</t>
  </si>
  <si>
    <t>PRW30-15DP-V^DPL3^</t>
  </si>
  <si>
    <t>PRWL18-5AO^AOL2^</t>
  </si>
  <si>
    <t>PRWL18-5AC^ACL2^</t>
  </si>
  <si>
    <t>PRWL18-8AO^AOL2^</t>
  </si>
  <si>
    <t>PRWL18-8AC^ACL2^</t>
  </si>
  <si>
    <t>PRWL30-10AO^AOL2^</t>
  </si>
  <si>
    <t>PRWL30-10AC^ACL2^</t>
  </si>
  <si>
    <t>PRWL30-15AO^AOL2^</t>
  </si>
  <si>
    <t>PRWL30-15AC^ACL2^</t>
  </si>
  <si>
    <t>PRWL18-5DN^DNL3(AT201)^</t>
  </si>
  <si>
    <t>PRWL18-5DP^DPL3(AT201)^</t>
  </si>
  <si>
    <t>PRWL18-5DN2^DNL3(AT201)^</t>
  </si>
  <si>
    <t>PRWL18-5DP2^DPL3(AT201)^</t>
  </si>
  <si>
    <t>PRWL18-8DN^DNL3(AT201)^</t>
  </si>
  <si>
    <t>PRWL18-8DP^DPL3(AT201)^</t>
  </si>
  <si>
    <t>PRWL18-8DN2^DNL3(AT201)^</t>
  </si>
  <si>
    <t>PRWL18-8DP2^DPL3(AT201)^</t>
  </si>
  <si>
    <t>PRWL30-10DN^DNL3(AT201)^</t>
  </si>
  <si>
    <t>PRWL30-10DP^DPL3(AT201)^</t>
  </si>
  <si>
    <t>PRWL30-10DN2^DNL3(AT201)^</t>
  </si>
  <si>
    <t>PRWL30-10DP2^DPL3(AT201)^</t>
  </si>
  <si>
    <t>PRWL30-15DN^DNL3(AT201)^</t>
  </si>
  <si>
    <t>PRWL30-15DP^DPL3(AT201)^</t>
  </si>
  <si>
    <t>PRWL30-15DN2^DNL3(AT201)^</t>
  </si>
  <si>
    <t>PRWL30-15DP2^DPL3(AT201)^</t>
  </si>
  <si>
    <t>PRWL08-1.5DP2^DPL3(AT201)^</t>
  </si>
  <si>
    <t>PRWL08-2DN2^DNL3(AT201)^</t>
  </si>
  <si>
    <t>PRWL08-2DP2^DPL3(AT201)^</t>
  </si>
  <si>
    <t>PRAT12-2DO-V^DOL2(5M)^</t>
  </si>
  <si>
    <t>PRAT12-2DO^DOL2(AT205)^</t>
  </si>
  <si>
    <t>PRAT12-2DC^DCL2(AT204)^</t>
  </si>
  <si>
    <t>PRAT18-5DO^DOL2(5M)(AT204)^</t>
  </si>
  <si>
    <t>PRAT18-5DO^DOL2(AT205)^</t>
  </si>
  <si>
    <t>PRAT18-5DC^DCL2(AT204)^</t>
  </si>
  <si>
    <t>PRAT30-10DO^DOL2(AT205)^</t>
  </si>
  <si>
    <t>PRAT30-10DO^DOL2(5M)(AT205)^</t>
  </si>
  <si>
    <t>PRAT30-10DC^DCL2(AT204)^</t>
  </si>
  <si>
    <t>PRAT18-5XO^DOL2(AT204)^</t>
  </si>
  <si>
    <t>PRAT18-5XC^DOL2(AT204)^</t>
  </si>
  <si>
    <t>PRAT30-10XO^DOL2(AT204)^</t>
  </si>
  <si>
    <t>PRAT30-10XC^DOL2(AT204)^</t>
  </si>
  <si>
    <t>PRA12-2AO^AOL2^</t>
  </si>
  <si>
    <t>PRA12-2AC^ACL2^</t>
  </si>
  <si>
    <t>PRA18-5AO^AOL2^</t>
  </si>
  <si>
    <t>PRA18-5AC^ACL2^</t>
  </si>
  <si>
    <t>PRA30-10AO^AOL2^</t>
  </si>
  <si>
    <t>PRA30-10AC^ACL2^</t>
  </si>
  <si>
    <t>PRA12-2DN^DNL3(AT201)^</t>
  </si>
  <si>
    <t>PRA12-2DP^DPL3(AT201)^</t>
  </si>
  <si>
    <t>PRA12-2DN2^DNL3(AT201)^</t>
  </si>
  <si>
    <t>PRA12-2DP2^DPL3(AT201)^</t>
  </si>
  <si>
    <t>PRA18-5DN^DNL3(AT201)^</t>
  </si>
  <si>
    <t>PRA18-5DP^DPL3(AT201)^</t>
  </si>
  <si>
    <t>PRA18-5DN2^DNL3(AT201)^</t>
  </si>
  <si>
    <t>PRA18-5DP2^DPL3(AT201)^</t>
  </si>
  <si>
    <t>PRA30-10DN^DNL3(AT201)^</t>
  </si>
  <si>
    <t>PRA30-10DP^DPL3(AT201)^</t>
  </si>
  <si>
    <t>PRA30-10DN2^DNL3(AT201)^</t>
  </si>
  <si>
    <t>PRA30-10DP2^DPL3(AT201)^</t>
  </si>
  <si>
    <t>PRAWT12-2DO^DOL2(AT205)^</t>
  </si>
  <si>
    <t>PRAWT12-2DC-I^DCL2(AT205)^</t>
  </si>
  <si>
    <t>PRAWT12-2DC^DCL2(AT204)^</t>
  </si>
  <si>
    <t>PRAWT12-2DO-I^DOL2(AT204)^</t>
  </si>
  <si>
    <t>PRAWT18-5DO^DOL2(AT205)^</t>
  </si>
  <si>
    <t>PRAWT18-5DC^DCL2(AT204)^</t>
  </si>
  <si>
    <t>PRAWT18-5DO-I^DOL2(AT204)^</t>
  </si>
  <si>
    <t>PRAWT30-10DO^DOL2(AT204)^</t>
  </si>
  <si>
    <t>PRAWT30-10DC^DCL2(AT204)^</t>
  </si>
  <si>
    <t>PRAWT30-10DC-I^DCL2(AT204)^</t>
  </si>
  <si>
    <t>PRAWT12-2XO^DOL2(AT205)^</t>
  </si>
  <si>
    <t>PRAWT12-2XC^DCL2(AT205)^</t>
  </si>
  <si>
    <t>PRAWT12-2XO-I^DOL2(AT205)^</t>
  </si>
  <si>
    <t>PRAWT12-2XC-I^DCL2(AT205)^</t>
  </si>
  <si>
    <t>PRAWT18-5XO^DCL2(AT204)^</t>
  </si>
  <si>
    <t>PRAWT18-5XC^DCL2(AT204)^</t>
  </si>
  <si>
    <t>PRAWT18-5XO-I^DCL2(AT204)^</t>
  </si>
  <si>
    <t>PRAWT18-5XC-I^DCL2(AT204)^</t>
  </si>
  <si>
    <t>PRAWT30-10XO^DCL2(AT204)^</t>
  </si>
  <si>
    <t>PRAWT30-10XC^DCL2(AT204)^</t>
  </si>
  <si>
    <t>PRAWT30-10XO-I^DCL2(AT204)^</t>
  </si>
  <si>
    <t>PRAWT30-10XC-I^DCL2(AT204)^</t>
  </si>
  <si>
    <t>CR30-15DN^DNL3(5M)^</t>
  </si>
  <si>
    <t>PS12-4DPU^DPL3(AT201)^</t>
  </si>
  <si>
    <t>PS12-4DN2U^DNL3(AT201)^</t>
  </si>
  <si>
    <t>AS80-50DP3^NO+NC(65VDC)(6M)^</t>
  </si>
  <si>
    <t>PFI25-8AO^AOL2(JM)^</t>
  </si>
  <si>
    <t>PSNT17-5DC^DCL2(AT204)^</t>
  </si>
  <si>
    <t>PSNT17-5DC^DCL2(5M)(AT204)^</t>
  </si>
  <si>
    <t>PSNT17-5DCU^DCL2(AT204)^</t>
  </si>
  <si>
    <t>PSN17-5DP2^DPL3(3M)(AT201)^</t>
  </si>
  <si>
    <t>PSN17-8DP2^DPL3(AT201)^</t>
  </si>
  <si>
    <t>PSN17-8DPU^DPL3(AT201)^</t>
  </si>
  <si>
    <t>PSN17-5DP2U^DPL3(AT201)^</t>
  </si>
  <si>
    <t>PSN17-8DP2U^DPL3(AT201)^</t>
  </si>
  <si>
    <t>PSN17-8DP-F^DPL3(AT201)^</t>
  </si>
  <si>
    <t>PSN17-8DN2-F^DNL3(AT201)^</t>
  </si>
  <si>
    <t>PSN17-8DPU-F^DPL3(AT201)^</t>
  </si>
  <si>
    <t>PSN17-8DN2U-F^DNL3(AT201)^</t>
  </si>
  <si>
    <t>PSN17-8DNU-F^DNL3(3M)(AT201)^</t>
  </si>
  <si>
    <t>PSN25-5DP2^DPL3(AT201)^</t>
  </si>
  <si>
    <t>PSN30-10DN2^DNL3(AT201)^</t>
  </si>
  <si>
    <t>PSN30-10DP2^DPL3(AT201)^</t>
  </si>
  <si>
    <t>PSN30-10AC^ACL2^</t>
  </si>
  <si>
    <t>PRD18-7DN^DNL3(3M)^</t>
  </si>
  <si>
    <t>PRD18-7DN^DNL3(5M)^</t>
  </si>
  <si>
    <t>PRD18-14DP2^DPL3(5M)^</t>
  </si>
  <si>
    <t>PRD12-4DN2^DNL3(AT205)^</t>
  </si>
  <si>
    <t>PRD30-15DN^DNL3(5M)^</t>
  </si>
  <si>
    <t>PRD30-15DN2^DNL3^</t>
  </si>
  <si>
    <t>PRD30-15DP2^DPL3^</t>
  </si>
  <si>
    <t>PRD30-25DN^DNL3(AT205)^</t>
  </si>
  <si>
    <t>PRD30-25DN2^DNL3(AT205)^</t>
  </si>
  <si>
    <t>PRDWT12-4DO^DOL2(AT205)^</t>
  </si>
  <si>
    <t>PRDWT12-8DO^DOL2(AT205)^</t>
  </si>
  <si>
    <t>PRDWT12-8DC^DCL2(AT205)^</t>
  </si>
  <si>
    <t>PRDWT18-7DO^DOL2(AT205)^</t>
  </si>
  <si>
    <t>PRDWT18-7DC^DCL2(AT205)^</t>
  </si>
  <si>
    <t>PRDWT18-14DO^DOL2(AT205)^</t>
  </si>
  <si>
    <t>PRDWT30-15DO^DOL2(AT205)^</t>
  </si>
  <si>
    <t>PRDWT30-15DC^DCL2^</t>
  </si>
  <si>
    <t>PRDWT12-8DO-I^DOL2^</t>
  </si>
  <si>
    <t>PRDWT12-8DC-I^DCL2^</t>
  </si>
  <si>
    <t>PRDWT18-7DO-I^DOL2(AT205)^</t>
  </si>
  <si>
    <t>PRDWT18-7DC-I^DCL2(AT205)^</t>
  </si>
  <si>
    <t>PRDWT18-14DO-I^DOL2(AT205)^</t>
  </si>
  <si>
    <t>PRDWT18-14DC-I^DCL2^</t>
  </si>
  <si>
    <t>PRDWT18-7DO-IV^DOL2(AT205)^</t>
  </si>
  <si>
    <t>PRDWT18-7DC-IV^DCL2(AT205)^</t>
  </si>
  <si>
    <t>PRDWT18-14DO-IV^DOL2(AT205)^</t>
  </si>
  <si>
    <t>PRDWT18-14DC-IV^DCL2^</t>
  </si>
  <si>
    <t>PRDWT30-15DO-I^DOL2(AT205)^</t>
  </si>
  <si>
    <t>PRDWT30-15DO-IV^DOL2(AT205)^</t>
  </si>
  <si>
    <t>PRDWT30-15DC-IV^DCL2^</t>
  </si>
  <si>
    <t>PRDWT12-4DO-I^DOL2(AT205)^</t>
  </si>
  <si>
    <t>PRDWT12-4DC-I^DCL2(AT205)^</t>
  </si>
  <si>
    <t>PRDWT12-4DO-IV^DOL2(AT205)^</t>
  </si>
  <si>
    <t>PRDWT12-4DC-IV^DCL2(AT205)^</t>
  </si>
  <si>
    <t>PRDWT12-8DO-IV^DOL2(AT205)^</t>
  </si>
  <si>
    <t>PRDWT12-4XO^DOL2(AT205)^</t>
  </si>
  <si>
    <t>PRDWT18-7XO^DOL2^</t>
  </si>
  <si>
    <t>PRDWT18-14XO^DOL2^</t>
  </si>
  <si>
    <t>PRDWT18-14XO-I^DOL2^</t>
  </si>
  <si>
    <t>PRDWT18-7XC-IV^DCL2^</t>
  </si>
  <si>
    <t>PRDWT18-14XO-IV^DOL2^</t>
  </si>
  <si>
    <t>PRDWT30-15XO^DOL2^</t>
  </si>
  <si>
    <t>PRDWT30-15XO-I^DOL2^</t>
  </si>
  <si>
    <t>PRDWT30-15XO-IV^DOL2^</t>
  </si>
  <si>
    <t>PRDT12-4DO^DOL2(AT205)(5M)^</t>
  </si>
  <si>
    <t>PRDT12-4DC-V^DCL2^</t>
  </si>
  <si>
    <t>PRDT12-8DC-V^DCL2^</t>
  </si>
  <si>
    <t>PRDT18-7DO-V^DOL2(AT205)^</t>
  </si>
  <si>
    <t>PRDT18-7DC-V^DCL2^</t>
  </si>
  <si>
    <t>PRDT18-14DO-V^DOL2(AT205)^</t>
  </si>
  <si>
    <t>PRDT18-14DC-V^DCL2^</t>
  </si>
  <si>
    <t>PRDT30-25DO^DOL2(AT205)^</t>
  </si>
  <si>
    <t>PRDT30-25DC^DCL2(AT205)^</t>
  </si>
  <si>
    <t>PRDT30-15DO-V^DOL2(AT205)^</t>
  </si>
  <si>
    <t>PRDT30-15DC-V^DCL2(AT205)^</t>
  </si>
  <si>
    <t>PRDT12-4XC^DCL2^</t>
  </si>
  <si>
    <t>PRDT12-8XC^DCL2^</t>
  </si>
  <si>
    <t>PRDT12-4XC-V^DCL2^</t>
  </si>
  <si>
    <t>PRDT12-8XO-V^DOL2^</t>
  </si>
  <si>
    <t>PRDT12-8XC-V^DCL2^</t>
  </si>
  <si>
    <t>PRDT18-14XO^DOL2^</t>
  </si>
  <si>
    <t>PRDT18-7XO-V^DOL2^</t>
  </si>
  <si>
    <t>PRDT18-14XO-V^DOL2^</t>
  </si>
  <si>
    <t>PRDT30-15XO^DOL2^</t>
  </si>
  <si>
    <t>PRDT30-15XO-V^DOL2^</t>
  </si>
  <si>
    <t>PRDT12-4XO^DOL2(AT205)^</t>
  </si>
  <si>
    <t>PRDT12-8XO^DOL2(AT205)^</t>
  </si>
  <si>
    <t>PRDT18-7XO^DOL2(AT205)^</t>
  </si>
  <si>
    <t>PRDT18-14XO^DOL2(AT205)^</t>
  </si>
  <si>
    <t>PRDT18-14XC^DCL2(AT205)^</t>
  </si>
  <si>
    <t>PRDT12-4DC^DCL2(AT205)^</t>
  </si>
  <si>
    <t>PRDT12-4DC^DCL2(AT205)(5M)^</t>
  </si>
  <si>
    <t>PRDT12-4DO-V^DOL2(AT205)^</t>
  </si>
  <si>
    <t>PRDT12-8DO-V^DOL2(AT205)^</t>
  </si>
  <si>
    <t>PRDT18-7DO^DOL2(AT205)^</t>
  </si>
  <si>
    <t>PRDT18-7DC^DCL2(AT205)^</t>
  </si>
  <si>
    <t>PRDT30-15DO^DOL2(AT205)^</t>
  </si>
  <si>
    <t>PRDT30-15DC^DCL2(AT205)^</t>
  </si>
  <si>
    <t>PRDW12-4DN2^DNL3^</t>
  </si>
  <si>
    <t>PRDW12-8DN2^DNL3^</t>
  </si>
  <si>
    <t>PRDW12-8DP2^DPL3^</t>
  </si>
  <si>
    <t>PRDW18-7DN2^DNL3^</t>
  </si>
  <si>
    <t>PRDW18-7DP2^DPL3^</t>
  </si>
  <si>
    <t>PRDW18-14DN2^DNL3^</t>
  </si>
  <si>
    <t>PRDW18-14DP2^DPL3^</t>
  </si>
  <si>
    <t>PRDW30-15DN^DNL3^</t>
  </si>
  <si>
    <t>PRDW30-15DN2^DNL3^</t>
  </si>
  <si>
    <t>PRDW30-15DP^DPL3^</t>
  </si>
  <si>
    <t>PRDW30-15DP2^DPL3^</t>
  </si>
  <si>
    <t>PRDW12-4DP-V^DPL3^</t>
  </si>
  <si>
    <t>PRDW18-7DP-V^DPL3^</t>
  </si>
  <si>
    <t>PRDW18-14DN-V^DNL3^</t>
  </si>
  <si>
    <t>PRDW18-14DP-V^DPL3^</t>
  </si>
  <si>
    <t>PRDW30-15DN-V^DNL3^</t>
  </si>
  <si>
    <t>PRDW30-15DP-V^DPL3^</t>
  </si>
  <si>
    <t>PRDL12-4DN2^DNL3^</t>
  </si>
  <si>
    <t>PRDL12-4DP2^DPL3^</t>
  </si>
  <si>
    <t>PRDL12-8DP2^DPL3^</t>
  </si>
  <si>
    <t>PRDL18-7DN^DNL3^</t>
  </si>
  <si>
    <t>PRDL18-7DN2^DNL3^</t>
  </si>
  <si>
    <t>PRDL18-7DP2^DPL3^</t>
  </si>
  <si>
    <t>PRDL18-14DP^DPL3(5M)^</t>
  </si>
  <si>
    <t>PRDL18-14DN2^DNL3^</t>
  </si>
  <si>
    <t>PRDL18-14DP2^DPL3^</t>
  </si>
  <si>
    <t>PRDL30-15DN^DNL3^</t>
  </si>
  <si>
    <t>PRDL30-15DN2^DNL3^</t>
  </si>
  <si>
    <t>PRDL30-15DP2^DPL3^</t>
  </si>
  <si>
    <t>PRDWL12-4DN2^DNL3^</t>
  </si>
  <si>
    <t>PRDWL12-4DP2^DPL3^</t>
  </si>
  <si>
    <t>PRDWL12-8DP^DPL3^</t>
  </si>
  <si>
    <t>PRDWL12-8DN2^DNL3^</t>
  </si>
  <si>
    <t>PRDWL12-8DP2^DPL3^</t>
  </si>
  <si>
    <t>PRDWL18-7DN^DNL3^</t>
  </si>
  <si>
    <t>PRDWL18-7DN2^DNL3^</t>
  </si>
  <si>
    <t>PRDWL18-7DP2^DPL3^</t>
  </si>
  <si>
    <t>PRDWL18-14DP^DPL3^</t>
  </si>
  <si>
    <t>PRDWL18-14DN2^DNL3^</t>
  </si>
  <si>
    <t>PRDWL18-14DP2^DPL3^</t>
  </si>
  <si>
    <t>PRDWL30-15DN^DNL3^</t>
  </si>
  <si>
    <t>PRDWL30-15DN2^DNL3^</t>
  </si>
  <si>
    <t>PRDWL30-15DP^DPL3^</t>
  </si>
  <si>
    <t>PRDWL30-15DP2^DPL3^</t>
  </si>
  <si>
    <t>PRDAT30-15DC^DCL2^</t>
  </si>
  <si>
    <t>PRDAT30-15DC-V^DCL2^</t>
  </si>
  <si>
    <t>PRDAT12-4DO^DOL2(AT205)^</t>
  </si>
  <si>
    <t>PRDAT12-4DC^DCL2(AT205)^</t>
  </si>
  <si>
    <t>PRDAT12-4DO-V^DOL2(AT205)^</t>
  </si>
  <si>
    <t>PRDAT12-4DC-V^DCL2(AT205)^</t>
  </si>
  <si>
    <t>PRDAT18-7DC-V^DCL2(AT204)^</t>
  </si>
  <si>
    <t>PRDCMT12-4DO^DOC2(AT205)^</t>
  </si>
  <si>
    <t>PRDCMT12-4DC^DCC2(AT205)^</t>
  </si>
  <si>
    <t>PRDCMT12-8DO^DOC2(AT205)^</t>
  </si>
  <si>
    <t>PRDCMT12-8DC^DCC2(AT205)^</t>
  </si>
  <si>
    <t>PRDCMT12-4DO-I^DOC2(AT205)^</t>
  </si>
  <si>
    <t>PRDCMT12-4DC-I^DCC2(AT205)^</t>
  </si>
  <si>
    <t>PRDCMT12-8DO-I^DOC2(AT205)^</t>
  </si>
  <si>
    <t>PRDCMT12-8DC-I^DCC2(AT205)^</t>
  </si>
  <si>
    <t>PRDCMT18-7DO^DOC2(AT205)^</t>
  </si>
  <si>
    <t>PRDCMT18-7DC^DCC2^</t>
  </si>
  <si>
    <t>PRDCMT18-14DO^DOC2(AT205)^</t>
  </si>
  <si>
    <t>PRDCMT18-14DC^DCC2^</t>
  </si>
  <si>
    <t>PRDCMT18-14DC^DCC2(AT205)^</t>
  </si>
  <si>
    <t>PRDCMT18-14DO-I^DOC2(AT205)^</t>
  </si>
  <si>
    <t>PRDCMT30-15DO-I^DOC2^</t>
  </si>
  <si>
    <t>PRDCMT30-15DO^DOC2(AT205)^</t>
  </si>
  <si>
    <t>PRDCMT30-15DC^DCC2(AT205)^</t>
  </si>
  <si>
    <t>PRDCMT30-25DO^DOC2(AT205)^</t>
  </si>
  <si>
    <t>PRDCMT30-25DC^DCC2(AT205)^</t>
  </si>
  <si>
    <t>PRDCMT30-15DO-I^DOC2(AT205)^</t>
  </si>
  <si>
    <t>PRDCMT30-15DC-I^DCC2(AT205)^</t>
  </si>
  <si>
    <t>PRDCMT30-25DO-I^DOC2(AT205)^</t>
  </si>
  <si>
    <t>PRDCMT30-25DC-I^DCC2(AT205)^</t>
  </si>
  <si>
    <t>PRDCM12-4DN2^DNC3^</t>
  </si>
  <si>
    <t>PRDCM12-8DN2^DNC3^</t>
  </si>
  <si>
    <t>PRDCM18-7DN^DNC3^</t>
  </si>
  <si>
    <t>PRDCM18-7DN2^DNC3^</t>
  </si>
  <si>
    <t>PRDCM18-14DN^DNC3^</t>
  </si>
  <si>
    <t>PRDCM18-14DN2^DNC3^</t>
  </si>
  <si>
    <t>PRDCM18-14DP2^DPC3^</t>
  </si>
  <si>
    <t>PRDCM30-15DN^DNC3^</t>
  </si>
  <si>
    <t>PRDCM30-15DN2^DNC3^</t>
  </si>
  <si>
    <t>PRDCM30-15DP^DPC3^</t>
  </si>
  <si>
    <t>PRDCM30-15DP2^DPC3^</t>
  </si>
  <si>
    <t>PRDCML12-4DN2^DNC3^</t>
  </si>
  <si>
    <t>PRDCML12-4DP2^DPC3^</t>
  </si>
  <si>
    <t>PRDCML12-8DN2^DNC3^</t>
  </si>
  <si>
    <t>PRDCML12-8DP2^DPC3^</t>
  </si>
  <si>
    <t>PRDCML18-7DN^DNC3^</t>
  </si>
  <si>
    <t>PRDCML18-7DN2^DNC3^</t>
  </si>
  <si>
    <t>PRDCML18-14DN^DNC3^</t>
  </si>
  <si>
    <t>PRDCML18-14DN2^DNC3^</t>
  </si>
  <si>
    <t>PRDCML18-14DP2^DPC3^</t>
  </si>
  <si>
    <t>PRDCML30-15DN^DNC3^</t>
  </si>
  <si>
    <t>PRDCML30-15DN2^DNC3^</t>
  </si>
  <si>
    <t>PRDCML30-15DP^DPC3^</t>
  </si>
  <si>
    <t>PRDCML30-15DP2^DPC3^</t>
  </si>
  <si>
    <t>PRDLT12-4DC-V^DCL2^</t>
  </si>
  <si>
    <t>PRDLT18-7DO^DOL2(AT205)^</t>
  </si>
  <si>
    <t>PRDLT18-7DC^DCL2(AT205)^</t>
  </si>
  <si>
    <t>PRDLT18-7DO-V^DOL2^</t>
  </si>
  <si>
    <t>PRDLT18-14DO^DOL2(AT205)^</t>
  </si>
  <si>
    <t>PRDLT18-14DC^DCL2(AT205)^</t>
  </si>
  <si>
    <t>PRDLT18-14DO-V^DOL2(AT205)^</t>
  </si>
  <si>
    <t>PRDLT18-14DC-V^DCL2(AT205)^</t>
  </si>
  <si>
    <t>PRDLT30-15DO^DOL2(AT205)^</t>
  </si>
  <si>
    <t>PRDLT30-15DC^DCL2^</t>
  </si>
  <si>
    <t>PRDLT30-15DO-V^DOL2(AT205)^</t>
  </si>
  <si>
    <t>PRDLT30-15DC-V^DCL2(AT205)^</t>
  </si>
  <si>
    <t>PRDLT12-4DO^DOL2(AT205)^</t>
  </si>
  <si>
    <t>PRDLT12-4DC^DCL2(AT205)^</t>
  </si>
  <si>
    <t>PRDLT12-8DO^DOL2(AT205)^</t>
  </si>
  <si>
    <t>PRDLT12-8DC^DCL2(AT205)^</t>
  </si>
  <si>
    <t>PRDLT12-4DO-V^DOL2(AT205)^</t>
  </si>
  <si>
    <t>PRDLT12-8DO-V^DOL2(AT205)^</t>
  </si>
  <si>
    <t>PRDLT12-8DC-V^DCL2(AT205)^</t>
  </si>
  <si>
    <t>PRDLT18-7XO^DOL2^</t>
  </si>
  <si>
    <t>PRDLT18-7XC^DCL2(AT205)^</t>
  </si>
  <si>
    <t>PRDLT18-14XO^DOL2(AT205)^</t>
  </si>
  <si>
    <t>PRDLT18-14XC^DCL2(AT205)^</t>
  </si>
  <si>
    <t>PRDLT18-7XO-V^DOL2^</t>
  </si>
  <si>
    <t>PRDLT18-7XC-V^DCL2(AT205)^</t>
  </si>
  <si>
    <t>PRDLT18-14XO-V^DOL2(AT205)^</t>
  </si>
  <si>
    <t>PRDLT18-14XC-V^DCL2(AT205)^</t>
  </si>
  <si>
    <t>PRDCMLT18-7DO^DOC2(AT205)^</t>
  </si>
  <si>
    <t>PRDCMLT18-7DC^DCC2^</t>
  </si>
  <si>
    <t>PRDCMLT18-7DO-I^DOC2^</t>
  </si>
  <si>
    <t>PRDCMLT18-7DC-I^DCC2^</t>
  </si>
  <si>
    <t>PRDCMLT18-14DO^DOC2(AT205)^</t>
  </si>
  <si>
    <t>PRDCMLT18-14DC^DCC2^</t>
  </si>
  <si>
    <t>PRDCMLT18-14DO-I^DOC2^</t>
  </si>
  <si>
    <t>PRDCMLT18-14DC-I^DCC2^</t>
  </si>
  <si>
    <t>PRDCMLT30-15DO^DOC2(AT205)^</t>
  </si>
  <si>
    <t>PRDCMLT30-15DC^DCC2^</t>
  </si>
  <si>
    <t>PRDCMLT30-15DO-I^DOC2^</t>
  </si>
  <si>
    <t>PRDAWT18-7DO^DOL2(AT205)^</t>
  </si>
  <si>
    <t>PRDAWT18-7DC^DCL2^</t>
  </si>
  <si>
    <t>PRDAWT18-7DC-I^DCL2^</t>
  </si>
  <si>
    <t>PRDAWT18-7DO-IV^DOL2^</t>
  </si>
  <si>
    <t>PRDAWT18-7DC-IV^DCL2^</t>
  </si>
  <si>
    <t>PRDAWT30-15DC^DCL2^</t>
  </si>
  <si>
    <t>PRDAWT12-4DO^DOL2(AT205)^</t>
  </si>
  <si>
    <t>PRDAWT12-4DC^DCL2(AT205)^</t>
  </si>
  <si>
    <t>PRDAWT12-4DO-I^DOL2(AT205)^</t>
  </si>
  <si>
    <t>PRDAWT12-4DC-I^DCL2(AT205)^</t>
  </si>
  <si>
    <t>PET18-5^0.07*7(45)^</t>
  </si>
  <si>
    <t>PRDAWT30-15DO^DOL2(AT205)^</t>
  </si>
  <si>
    <t>PRDAWT30-15DO-IV^DOL2(AT205)^</t>
  </si>
  <si>
    <t>PSN17-8DP^DPL3(5M)(AT201)^</t>
  </si>
  <si>
    <t>PRD30-25DN-V^DNL3(AT205)^</t>
  </si>
  <si>
    <t>PRDWT30-25DO^DOL2(AT205)^</t>
  </si>
  <si>
    <t>PRDWT30-25DC^DCL2(AT205)^</t>
  </si>
  <si>
    <t>PRDWT30-25DC-I^DCL2(AT205)^</t>
  </si>
  <si>
    <t>PRDWT30-25DO-IV^DOL2(AT205)^</t>
  </si>
  <si>
    <t>PRDWT30-25DC-IV^DCL2(AT205)^</t>
  </si>
  <si>
    <t>PRDT30-25DO-V^DOL2(AT205)^</t>
  </si>
  <si>
    <t>PRDT30-25DC-V^DCL2(AT205)^</t>
  </si>
  <si>
    <t>PRDT30-25XO^DOL2(AT205)^</t>
  </si>
  <si>
    <t>PRDT30-25XC^DCL2(AT205)^</t>
  </si>
  <si>
    <t>PRDT30-25XO-V^DOL2(AT205)^</t>
  </si>
  <si>
    <t>PRDT30-25XC-V^DCL2(AT205)^</t>
  </si>
  <si>
    <t>PRDW30-25DN^DNL3(AT205)^</t>
  </si>
  <si>
    <t>PRDW30-25DN2^DNL3(AT205)^</t>
  </si>
  <si>
    <t>PRDW30-25DP2^DPL3(AT205)^</t>
  </si>
  <si>
    <t>PRDW30-25DN-V^DNL3(AT205)^</t>
  </si>
  <si>
    <t>PRDW30-25DN2-V^DNL3(AT205)^</t>
  </si>
  <si>
    <t>PRDW30-25DP-V^DPL3(AT205)^</t>
  </si>
  <si>
    <t>PRDW30-25DP2-V^DPL3(AT205)^</t>
  </si>
  <si>
    <t>PRDL30-25DN2^DNL3(AT205)^</t>
  </si>
  <si>
    <t>PRDL30-25DP^DPL3(AT205)^</t>
  </si>
  <si>
    <t>PRDL30-25DP2^DPL3(AT205)^</t>
  </si>
  <si>
    <t>PRDWL30-25DN^DNL3(AT205)^</t>
  </si>
  <si>
    <t>PRDWL30-25DN2^DNL3(AT205)^</t>
  </si>
  <si>
    <t>PRDWL30-25DP^DPL3(AT205)^</t>
  </si>
  <si>
    <t>PRDWL30-25DP2^DPL3(AT205)^</t>
  </si>
  <si>
    <t>PRDLT30-25DO^DOL2(AT205)^</t>
  </si>
  <si>
    <t>PRDLT30-25DC^DCL2(AT205)^</t>
  </si>
  <si>
    <t>PRDLT30-25DO-V^DOL2(AT205)^</t>
  </si>
  <si>
    <t>PRDLT30-25DC-V^DCL2(AT205)^</t>
  </si>
  <si>
    <t>PRD30-25DN2-V^DNL3(AT205)^</t>
  </si>
  <si>
    <t>PRD30-25DP-V^DPL3(AT205)^</t>
  </si>
  <si>
    <t>PRD30-25DP2-V^DPL3(AT205)^</t>
  </si>
  <si>
    <t>PRDCM30-25DN^DNC3(AT205)^</t>
  </si>
  <si>
    <t>PRDCM30-25DN2^DNC3(AT205)^</t>
  </si>
  <si>
    <t>PRDCM30-25DP2^DPC3(AT205)^</t>
  </si>
  <si>
    <t>PRDCML30-25DN^DNC3(AT205)^</t>
  </si>
  <si>
    <t>PRDCML30-25DN2^DNC3(AT205)^</t>
  </si>
  <si>
    <t>PRDCML30-25DP^DPC3(AT205)^</t>
  </si>
  <si>
    <t>PRDCML30-25DP2^DPC3(AT205)^</t>
  </si>
  <si>
    <t>PRWT08-1.5DO^DOL2(AT205)^</t>
  </si>
  <si>
    <t>PRWT08-2DC^DCL2(AT205)^</t>
  </si>
  <si>
    <t>PRWT08-1.5DO-I^DOL2(AT205)^</t>
  </si>
  <si>
    <t>PRWT08-1.5DO-IV^DOL2(AT205)^</t>
  </si>
  <si>
    <t>PRD12-4DN^DNL3(5M)(AT205)^</t>
  </si>
  <si>
    <t>PRD12-4DP^DPL3(5M)(AT205)^</t>
  </si>
  <si>
    <t>PRD12-8DN^DNL3(5M)(AT205)^</t>
  </si>
  <si>
    <t>PRDCM12-4DN^DNC3(AT205)^</t>
  </si>
  <si>
    <t>PRDL12-4DN^DNL3(AT205)^</t>
  </si>
  <si>
    <t>PRDWL12-4DN^DNL3(AT205)^</t>
  </si>
  <si>
    <t>PRDWL12-4DP^DPL3(AT205)^</t>
  </si>
  <si>
    <t>PRDWL12-8DN^DNL3(AT205)^</t>
  </si>
  <si>
    <t>PRDW12-4DN2^DNL3(AT205)^</t>
  </si>
  <si>
    <t>PRDW12-4DN-V^DNL3(AT205)^</t>
  </si>
  <si>
    <t>PRD18-14DN^DNL3(AT205)(5M)^</t>
  </si>
  <si>
    <t>PRDL18-14DN^DNL3(AT205)(3M)^</t>
  </si>
  <si>
    <t>PRDW18-7DN^DNL3(AT205)^</t>
  </si>
  <si>
    <t>PRDW18-14DN^DNL3(AT205)^</t>
  </si>
  <si>
    <t>PRDWL18-14DN^DNL3(AT205)^</t>
  </si>
  <si>
    <t>PRDCM18-7DN^DNC3(AT205)^</t>
  </si>
  <si>
    <t>PRDCM18-7DP2^DPC3(AT205)^</t>
  </si>
  <si>
    <t>PRDCML18-7DP^DPC3(AT205)^</t>
  </si>
  <si>
    <t>PR08-1.5DN^DNL3(5M)(AT206)^</t>
  </si>
  <si>
    <t>PR08-2DN^DNL3(5M)(AT206)^</t>
  </si>
  <si>
    <t>PR08-2DN2^DNL3(5M)(AT206)^</t>
  </si>
  <si>
    <t>PR08-2DP^DPL3(3M)(AT206)^</t>
  </si>
  <si>
    <t>PRWL08-1.5DN^DNL3(AT206)^</t>
  </si>
  <si>
    <t>PRWL08-2DN^DNL3(AT206)^</t>
  </si>
  <si>
    <t>PRWL08-2DP^DPL3(AT206)^</t>
  </si>
  <si>
    <t>PRW08-2DN^DNL3(AT206)^</t>
  </si>
  <si>
    <t>PRW08-2DN2^DNL3(AT206)^</t>
  </si>
  <si>
    <t>PRW08-1.5DN-V^DNL3(AT206)^</t>
  </si>
  <si>
    <t>PRW08-1.5DP-V^DPL3(AT206)^</t>
  </si>
  <si>
    <t>PRACMT12-2DO^DOC2(AT205)^</t>
  </si>
  <si>
    <t>PRACMT12-2DC^DCC2(AT205)^</t>
  </si>
  <si>
    <t>PRACMT18-5DO^DOC2(AT205)^</t>
  </si>
  <si>
    <t>PRACMT18-5DC^DCC2(AT205)^</t>
  </si>
  <si>
    <t>PRACMT30-10DO^DOC2(AT205)^</t>
  </si>
  <si>
    <t>PRACMT30-10DC^DCC2(AT205)^</t>
  </si>
  <si>
    <t>PRACMT12-2DO-I^DOC2(AT205)^</t>
  </si>
  <si>
    <t>PRACMT12-2DC-I^DCC2(AT205)^</t>
  </si>
  <si>
    <t>PRACMT18-5DO-I^DOC2(AT205)^</t>
  </si>
  <si>
    <t>PRACMT18-5DC-I^DOC2(AT205)^</t>
  </si>
  <si>
    <t>PRACMT30-10DO-I^DOC2(AT205)^</t>
  </si>
  <si>
    <t>PRACMT30-10DC-I^DCC2(AT205)^</t>
  </si>
  <si>
    <t>PRACM12-2DN^DNC3(AT203)^</t>
  </si>
  <si>
    <t>PRACM12-2DN2^DNC3(AT203)^</t>
  </si>
  <si>
    <t>PRACM12-2DP^DPC3(AT203)^</t>
  </si>
  <si>
    <t>PRACM12-2DP2^DPC3(AT203)^</t>
  </si>
  <si>
    <t>PRACM18-5DN^DNC3(AT203)^</t>
  </si>
  <si>
    <t>PRACM18-5DN2^DNC3(AT203)^</t>
  </si>
  <si>
    <t>PRACM18-5DP^DPC3(AT203)^</t>
  </si>
  <si>
    <t>PRACM18-5DP2^DPC3(AT203)^</t>
  </si>
  <si>
    <t>PRACM30-10DN^DNC3(AT203)^</t>
  </si>
  <si>
    <t>PRACM30-10DN2^DNC3(AT203)^</t>
  </si>
  <si>
    <t>PRACM30-10DP^DPC3(AT203)^</t>
  </si>
  <si>
    <t>PRACM30-10DP2^DPC3(AT203)^</t>
  </si>
  <si>
    <t>PRDACM12-4DN^DNC3(AT205)^</t>
  </si>
  <si>
    <t>PRDACM12-4DN2^DNC3(AT205)^</t>
  </si>
  <si>
    <t>PRDACM12-4DP^DPC3(AT205)^</t>
  </si>
  <si>
    <t>PRDACM12-4DP2^DPC3(AT205)^</t>
  </si>
  <si>
    <t>PRDACM18-7DN^DNC3(AT205)^</t>
  </si>
  <si>
    <t>PRDACM18-7DN2^DNC3(AT205)^</t>
  </si>
  <si>
    <t>PRDACM18-7DP^DPC3(AT205)^</t>
  </si>
  <si>
    <t>PRDACM18-7DP2^DPC3(AT205)^</t>
  </si>
  <si>
    <t>PRDACM30-15DN^DNC3(AT205)^</t>
  </si>
  <si>
    <t>PRDACM30-15DN2^DNC3(AT205)^</t>
  </si>
  <si>
    <t>PRDACM30-15DP^DPC3(AT205)^</t>
  </si>
  <si>
    <t>PRDACM30-15DP2^DPC3(AT205)^</t>
  </si>
  <si>
    <t>PRDACMT12-4DO^DOC2(AT205)^</t>
  </si>
  <si>
    <t>PRDACMT12-4DC^DCC2(AT205)^</t>
  </si>
  <si>
    <t>PRDACMT18-7DO^DOC2(AT205)^</t>
  </si>
  <si>
    <t>PRDACMT18-7DC^DCC2(AT205)^</t>
  </si>
  <si>
    <t>PRDACMT30-15DO^DOC2(AT205)^</t>
  </si>
  <si>
    <t>PRDACMT30-15DC^DCC2(AT205)^</t>
  </si>
  <si>
    <t>PRDACMT12-4DO-I^DOC2(AT205)^</t>
  </si>
  <si>
    <t>PRDACMT12-4DC-I^DCC2(AT205)^</t>
  </si>
  <si>
    <t>PRDACMT18-7DO-I^DOC2(AT205)^</t>
  </si>
  <si>
    <t>PRDACMT18-7DC-I^DCC2(AT205)^</t>
  </si>
  <si>
    <t>PRDACMT30-15DO-I^DOC2(AT205)^</t>
  </si>
  <si>
    <t>PRDACMT30-15DC-I^DCC2(AT205)^</t>
  </si>
  <si>
    <t>PRDAWT18-7DO-I^DOL2(UL)(AT205)^</t>
  </si>
  <si>
    <t>PRD12-4DN-V^DNL3(AT205)^</t>
  </si>
  <si>
    <t>PRD12-4DP-V^DPL3(AT205)^</t>
  </si>
  <si>
    <t>PRD12-8DN-V^DNL3(AT205)^</t>
  </si>
  <si>
    <t>PRD12-8DP-V^DPL3(AT205)^</t>
  </si>
  <si>
    <t>PRD18-7DN-V^DNL3(AT205)^</t>
  </si>
  <si>
    <t>PRD18-7DP-V^DPL3(AT205)^</t>
  </si>
  <si>
    <t>PRD18-14DN-V^DNL3(AT205)^</t>
  </si>
  <si>
    <t>PRD18-14DP-V^DPL3(AT205)^</t>
  </si>
  <si>
    <t>PR08-1.5DN-V^DNL3(AT203)^</t>
  </si>
  <si>
    <t>PR08-2DN-V^DNL3(AT203)^</t>
  </si>
  <si>
    <t>PR12-2DN-V^DNL3(AT203)^</t>
  </si>
  <si>
    <t>PR12-2DP-V^DPL3(AT203)^</t>
  </si>
  <si>
    <t>PR12-4DN-V^DNL3(AT203)^</t>
  </si>
  <si>
    <t>PR12-4DP-V^DPL3(AT203)^</t>
  </si>
  <si>
    <t>PR18-5DP-V^DPL3(AT203)^</t>
  </si>
  <si>
    <t>PR18-8DN-V^DNL3(AT203)^</t>
  </si>
  <si>
    <t>PR18-8DP-V^DPL3(AT203)^</t>
  </si>
  <si>
    <t>PR30-10DN-V^DNL3(AT203)^</t>
  </si>
  <si>
    <t>PR30-10DP-V^DPL3(AT203)^</t>
  </si>
  <si>
    <t>PR30-15DN-V^DNL3(AT203)^</t>
  </si>
  <si>
    <t>PR30-15DP-V^DPL3(AT203)^</t>
  </si>
  <si>
    <t>PR12-2AO-V^AOL2^</t>
  </si>
  <si>
    <t>PR12-2AC-V^ACL2^</t>
  </si>
  <si>
    <t>PR12-4AO-V^AOL2^</t>
  </si>
  <si>
    <t>PR12-4AC-V^ACL2^</t>
  </si>
  <si>
    <t>PR18-5AO-V^AOL2^</t>
  </si>
  <si>
    <t>PR18-5AC-V^ACL2^</t>
  </si>
  <si>
    <t>PR18-8AO-V^AOL2^</t>
  </si>
  <si>
    <t>PR18-8AC-V^ACL2^</t>
  </si>
  <si>
    <t>PR30-10AO-V^AOL2^</t>
  </si>
  <si>
    <t>PR30-10AC-V^ACL2^</t>
  </si>
  <si>
    <t>PR30-15AO-V^AOL2^</t>
  </si>
  <si>
    <t>PR30-15AC-V^ACL2^</t>
  </si>
  <si>
    <t>PSN17-5DN^DNL3(3M)(AT205)^</t>
  </si>
  <si>
    <t>PSN17-5DN^DNL3(5M)(AT205)^</t>
  </si>
  <si>
    <t>PSN17-8DN^DNL3(5M)(AT205)^</t>
  </si>
  <si>
    <t>PSN17-8DNU^DNL3(AT205)^</t>
  </si>
  <si>
    <t>PSN17-8DNU^DNL3(3M)(AT205)^</t>
  </si>
  <si>
    <t>PSN17-8DN2U^DNL3(AT205)^</t>
  </si>
  <si>
    <t>PSN17-8DN-F^DNL3(AT205)^</t>
  </si>
  <si>
    <t>PSN17-8DN-F^DNL3(3M)(AT205)^</t>
  </si>
  <si>
    <t>PSN17-8DNU-F^DNL3(AT205)^</t>
  </si>
  <si>
    <t>PSN17-8DNU-J^DNL3(AT205)^</t>
  </si>
  <si>
    <t>PSN30-10DN^DNL3(AT205)^</t>
  </si>
  <si>
    <t>PSN30-15DP2^DPL3(AT205)^</t>
  </si>
  <si>
    <t>PSN40-20DN2^DNL3(AT205)^</t>
  </si>
  <si>
    <t>PS50-30DP2^DPL3(AT205)^</t>
  </si>
  <si>
    <t>PR08-1.5DP-V^DPL3(AT206)^</t>
  </si>
  <si>
    <t>PRT30-15XC^DCL2(AT205)^</t>
  </si>
  <si>
    <t>PRDWT12-4DO-V^DOL2(AT205)^</t>
  </si>
  <si>
    <t>PRDWT18-7DO-V^DOL2(AT205)^</t>
  </si>
  <si>
    <t>PRDWT30-15DO-V^DOL2(AT205)^</t>
  </si>
  <si>
    <t>P90-R12^R12^</t>
  </si>
  <si>
    <t>P90-R18^R18^</t>
  </si>
  <si>
    <t>P90-R30^R30^</t>
  </si>
  <si>
    <t>PSA-01-RC1/8^12-24VDC (FEMALE)^</t>
  </si>
  <si>
    <t>PSA-01P-RC1/8^12-24VDC (FEMALE)^</t>
  </si>
  <si>
    <t>PSA-C01-RC1/8^12-24VDC (FEMALE)^</t>
  </si>
  <si>
    <t>PSA-C01P-RC1/8^12-24VDC (FEMALE)^</t>
  </si>
  <si>
    <t>PSA-01-NPT1/8^12-24VDC (FEMALE)^</t>
  </si>
  <si>
    <t>PSA-01P-NPT1/8^12-24VDC (FEMALE)^</t>
  </si>
  <si>
    <t>PSA-1-NPT1/8^12-24VDC (FEMALE)^</t>
  </si>
  <si>
    <t>PSA-1P-NPT1/8^12-24VDC (FEMALE)^</t>
  </si>
  <si>
    <t>PSA-V01-NPT1/8^12-24VDC (FEMALE)^</t>
  </si>
  <si>
    <t>PSA-V01P-NPT1/8^12-24VDC (FEMALE)^</t>
  </si>
  <si>
    <t>PSA-C01-NPT1/8^12-24VDC (FEMALE)^</t>
  </si>
  <si>
    <t>PSA-C01P-NPT1/8^12-24VDC (FEMALE)^</t>
  </si>
  <si>
    <t>PSB-V01P-M5^DC12-24V^</t>
  </si>
  <si>
    <t>PSB-01-M5^12-24VDC(METAL)^</t>
  </si>
  <si>
    <t>PSB-V01-M5^12-24VDC(METAL)^</t>
  </si>
  <si>
    <t>PSB-1-M5^12-24VDC(METAL)^</t>
  </si>
  <si>
    <t>PSB-C01-M5^12-24VDC(METAL)^</t>
  </si>
  <si>
    <t>PSB-01P-M5^12-24VDC(METAL)^</t>
  </si>
  <si>
    <t>PSB-V01P-M5^12-24VDC(METAL)^</t>
  </si>
  <si>
    <t>PSB-1P-M5^12-24VDC(METAL)^</t>
  </si>
  <si>
    <t>PSB-C01P-M5^12-24VDC(METAL)^</t>
  </si>
  <si>
    <t>PSB-01C-M5^12-24VDC(METAL)^</t>
  </si>
  <si>
    <t>PSB-V01C-M5^12-24VDC(METAL)^</t>
  </si>
  <si>
    <t>PSB-1C-M5^12-24VDC(METAL)^</t>
  </si>
  <si>
    <t>PSB-C01C-M5^12-24VDC(METAL)^</t>
  </si>
  <si>
    <t>PSB-01CP-M5^12-24VDC(METAL)^</t>
  </si>
  <si>
    <t>PSB-V01CP-M5^12-24VDC(METAL)^</t>
  </si>
  <si>
    <t>PSB-1CP-M5^12-24VDC(METAL)^</t>
  </si>
  <si>
    <t>PSB-C01CP-M5^12-24VDC(METAL)^</t>
  </si>
  <si>
    <t>PSB-V01C-M5^12-24VDC^</t>
  </si>
  <si>
    <t>PSAN-V01CV-RC1/8^12-24VDC (FEMALE)^</t>
  </si>
  <si>
    <t>PSAN-V01CH-RC1/8^12-24VDC (FEMALE)^</t>
  </si>
  <si>
    <t>PSAN-V01CPV-RC1/8^12-24VDC (FEMALE)^</t>
  </si>
  <si>
    <t>PSAN-V01CPH-RC1/8^12-24VDC (FEMALE)^</t>
  </si>
  <si>
    <t>PSAN-01CV-RC1/8^12-24VDC (FEMALE)^</t>
  </si>
  <si>
    <t>PSAN-01CA-RC1/8^12-24VDC (FEMALE)^</t>
  </si>
  <si>
    <t>PSAN-01CH-RC1/8^12-24VDC (FEMALE)^</t>
  </si>
  <si>
    <t>PSAN-01CPV-RC1/8^12-24VDC (FEMALE)^</t>
  </si>
  <si>
    <t>PSAN-01CPH-RC1/8^12-24VDC (FEMALE)^</t>
  </si>
  <si>
    <t>PSAN-1CV-RC1/8^12-24VDC (FEMALE)^</t>
  </si>
  <si>
    <t>PSAN-1CV-RC1/8^12-24VDC(3M) (FEMALE)^</t>
  </si>
  <si>
    <t>PSAN-1CA-RC1/8^12-24VDC (FEMALE)^</t>
  </si>
  <si>
    <t>PSAN-1CH-RC1/8^12-24VDC (FEMALE)^</t>
  </si>
  <si>
    <t>PSAN-1CPV-RC1/8^12-24VDC (FEMALE)^</t>
  </si>
  <si>
    <t>PSAN-1CPH-RC1/8^12-24VDC (FEMALE)^</t>
  </si>
  <si>
    <t>PSAN-C01CV-RC1/8^12-24VDC (FEMALE)^</t>
  </si>
  <si>
    <t>PSAN-C01CH-RC1/8^12-24VDC (FEMALE)^</t>
  </si>
  <si>
    <t>PSAN-C01CPV-RC1/8^12-24VDC (FEMALE)^</t>
  </si>
  <si>
    <t>PSAN-C01CPH-RC1/8^12-24VDC (FEMALE)^</t>
  </si>
  <si>
    <t>PSAN-LV01CV-R1/8^12-24VDC (MALE)^</t>
  </si>
  <si>
    <t>PSAN-LV01CA-R1/8^12-24VDC (MALE)^</t>
  </si>
  <si>
    <t>PSAN-LV01CH-R1/8^12-24VDC (MALE)^</t>
  </si>
  <si>
    <t>PSAN-LV01CPV-R1/8^12-24VDC (MALE)^</t>
  </si>
  <si>
    <t>PSAN-LV01CPA-R1/8^12-24VDC (MALE)^</t>
  </si>
  <si>
    <t>PSAN-LV01CPH-R1/8^12-24VDC (MALE)^</t>
  </si>
  <si>
    <t>PSAN-L01CV-R1/8^12-24VDC (MALE)^</t>
  </si>
  <si>
    <t>PSAN-L01CA-R1/8^12-24VDC (MALE)^</t>
  </si>
  <si>
    <t>PSAN-L01CH-R1/8^12-24VDC (MALE)^</t>
  </si>
  <si>
    <t>PSAN-L01CPV-R1/8^12-24VDC (MALE)^</t>
  </si>
  <si>
    <t>PSAN-L01CPA-R1/8^12-24VDC (MALE)^</t>
  </si>
  <si>
    <t>PSAN-L01CPH-R1/8^12-24VDC (MALE)^</t>
  </si>
  <si>
    <t>PSAN-L1CV-R1/8^12-24VDC (MALE)^</t>
  </si>
  <si>
    <t>PSAN-L1CA-R1/8^12-24VDC (MALE)^</t>
  </si>
  <si>
    <t>PSAN-L1CH-R1/8^12-24VDC (MALE)^</t>
  </si>
  <si>
    <t>PSAN-L1CPV-R1/8^12-24VDC (MALE)^</t>
  </si>
  <si>
    <t>PSAN-L1CPA-R1/8^12-24VDC (MALE)^</t>
  </si>
  <si>
    <t>PSAN-L1CPH-R1/8^12-24VDC (MALE)^</t>
  </si>
  <si>
    <t>PSAN-LC01CV-R1/8^12-24VDC (MALE)^</t>
  </si>
  <si>
    <t>PSAN-LC01CA-R1/8^12-24VDC (MALE)^</t>
  </si>
  <si>
    <t>PSAN-LC01CH-R1/8^12-24VDC (MALE)^</t>
  </si>
  <si>
    <t>PSAN-LC01CPV-R1/8^12-24VDC (MALE)^</t>
  </si>
  <si>
    <t>PSAN-LC01CPA-R1/8^12-24VDC (MALE)^</t>
  </si>
  <si>
    <t>PSAN-LC01CPH-R1/8^12-24VDC (MALE)^</t>
  </si>
  <si>
    <t>PSAN-LV01CV-NPT1/8^12-24VDC (MALE)^</t>
  </si>
  <si>
    <t>PSAN-LV01CA-NPT1/8^12-24VDC (MALE)^</t>
  </si>
  <si>
    <t>PSAN-LV01CH-NPT1/8^12-24VDC (MALE)^</t>
  </si>
  <si>
    <t>PSAN-LV01CPV-NPT1/8^12-24VDC (MALE)^</t>
  </si>
  <si>
    <t>PSAN-LV01CPA-NPT1/8^12-24VDC (MALE)^</t>
  </si>
  <si>
    <t>PSAN-LV01CPH-NPT1/8^12-24VDC (MALE)^</t>
  </si>
  <si>
    <t>PSAN-L01CV-NPT1/8^12-24VDC (MALE)^</t>
  </si>
  <si>
    <t>PSAN-L01CA-NPT1/8^12-24VDC (MALE)^</t>
  </si>
  <si>
    <t>PSAN-L01CH-NPT1/8^12-24VDC (MALE)^</t>
  </si>
  <si>
    <t>PSAN-L01CPV-NPT1/8^12-24VDC (MALE)^</t>
  </si>
  <si>
    <t>PSAN-L01CPA-NPT1/8^12-24VDC (MALE)^</t>
  </si>
  <si>
    <t>PSAN-L01CPH-NPT1/8^12-24VDC (MALE)^</t>
  </si>
  <si>
    <t>PSAN-L1CV-NPT1/8^12-24VDC (MALE)^</t>
  </si>
  <si>
    <t>PSAN-L1CA-NPT1/8^12-24VDC (MALE)^</t>
  </si>
  <si>
    <t>PSAN-L1CH-NPT1/8^12-24VDC (MALE)^</t>
  </si>
  <si>
    <t>PSAN-L1CPV-NPT1/8^12-24VDC (MALE)^</t>
  </si>
  <si>
    <t>PSAN-L1CPA-NPT1/8^12-24VDC (MALE)^</t>
  </si>
  <si>
    <t>PSAN-L1CPH-NPT1/8^12-24VDC (MALE)^</t>
  </si>
  <si>
    <t>PSAN-LC01CV-NPT1/8^12-24VDC (MALE)^</t>
  </si>
  <si>
    <t>PSAN-LC01CA-NPT1/8^12-24VDC (MALE)^</t>
  </si>
  <si>
    <t>PSAN-LC01CH-NPT1/8^12-24VDC (MALE)^</t>
  </si>
  <si>
    <t>PSAN-LC01CPV-NPT1/8^12-24VDC (MALE)^</t>
  </si>
  <si>
    <t>PSAN-LC01CPA-NPT1/8^12-24VDC (MALE)^</t>
  </si>
  <si>
    <t>PSAN-LC01CPH-NPT1/8^12-24VDC (MALE)^</t>
  </si>
  <si>
    <t>PSAN-V01CV-NPT1/8^12-24VDC (FEMALE)^</t>
  </si>
  <si>
    <t>PSAN-V01CA-NPT1/8^12-24VDC (FEMALE)^</t>
  </si>
  <si>
    <t>PSAN-V01CH-NPT1/8^12-24VDC (FEMALE)^</t>
  </si>
  <si>
    <t>PSAN-V01CPV-NPT1/8^12-24VDC (FEMALE)^</t>
  </si>
  <si>
    <t>PSAN-V01CPA-NPT1/8^12-24VDC (FEMALE)^</t>
  </si>
  <si>
    <t>PSAN-V01CPH-NPT1/8^12-24VDC (FEMALE)^</t>
  </si>
  <si>
    <t>PSAN-01CV-NPT1/8^12-24VDC (FEMALE)^</t>
  </si>
  <si>
    <t>PSAN-01CA-NPT1/8^12-24VDC (FEMALE)^</t>
  </si>
  <si>
    <t>PSAN-01CH-NPT1/8^12-24VDC (FEMALE)^</t>
  </si>
  <si>
    <t>PSAN-01CPV-NPT1/8^12-24VDC (FEMALE)^</t>
  </si>
  <si>
    <t>PSAN-01CPA-NPT1/8^12-24VDC (FEMALE)^</t>
  </si>
  <si>
    <t>PSAN-01CPH-NPT1/8^12-24VDC (FEMALE)^</t>
  </si>
  <si>
    <t>PSAN-1CV-NPT1/8^12-24VDC (FEMALE)^</t>
  </si>
  <si>
    <t>PSAN-1CA-NPT1/8^12-24VDC (FEMALE)^</t>
  </si>
  <si>
    <t>PSAN-1CH-NPT1/8^12-24VDC (FEMALE)^</t>
  </si>
  <si>
    <t>PSAN-1CPV-NPT1/8^12-24VDC (FEMALE)^</t>
  </si>
  <si>
    <t>PSAN-1CPA-NPT1/8^12-24VDC (FEMALE)^</t>
  </si>
  <si>
    <t>PSAN-1CPH-NPT1/8^12-24VDC (FEMALE)^</t>
  </si>
  <si>
    <t>PSAN-C01CV-NPT1/8^12-24VDC (FEMALE)^</t>
  </si>
  <si>
    <t>PSAN-C01CA-NPT1/8^12-24VDC (FEMALE)^</t>
  </si>
  <si>
    <t>PSAN-C01CH-NPT1/8^12-24VDC (FEMALE)^</t>
  </si>
  <si>
    <t>PSAN-C01CPV-NPT1/8^12-24VDC (FEMALE)^</t>
  </si>
  <si>
    <t>PSAN-C01CPA-NPT1/8^12-24VDC (FEMALE)^</t>
  </si>
  <si>
    <t>PSAN-C01CPH-NPT1/8^12-24VDC (FEMALE)^</t>
  </si>
  <si>
    <t>PSAN-V01CV-R1/8^12-24VDC (MALE)^</t>
  </si>
  <si>
    <t>PSAN-V01CA-R1/8^12-24VDC (MALE)^</t>
  </si>
  <si>
    <t>PSAN-V01CH-R1/8^12-24VDC (MALE)^</t>
  </si>
  <si>
    <t>PSAN-V01CPV-R1/8^12-24VDC (MALE)^</t>
  </si>
  <si>
    <t>PSAN-V01CPA-R1/8^12-24VDC (MALE)^</t>
  </si>
  <si>
    <t>PSAN-V01CPH-R1/8^12-24VDC (MALE)^</t>
  </si>
  <si>
    <t>PSAN-01CV-R1/8^12-24VDC (MALE)^</t>
  </si>
  <si>
    <t>PSAN-01CA-R1/8^12-24VDC (MALE)^</t>
  </si>
  <si>
    <t>PSAN-01CH-R1/8^12-24VDC (MALE)^</t>
  </si>
  <si>
    <t>PSAN-01CPV-R1/8^12-24VDC (MALE)^</t>
  </si>
  <si>
    <t>PSAN-01CPA-R1/8^12-24VDC (MALE)^</t>
  </si>
  <si>
    <t>PSAN-01CPH-R1/8^12-24VDC (MALE)^</t>
  </si>
  <si>
    <t>PSAN-1CV-R1/8^12-24VDC (MALE)^</t>
  </si>
  <si>
    <t>PSAN-1CA-R1/8^12-24VDC (MALE)^</t>
  </si>
  <si>
    <t>PSAN-1CH-R1/8^12-24VDC (MALE)^</t>
  </si>
  <si>
    <t>PSAN-1CPV-R1/8^12-24VDC (MALE)^</t>
  </si>
  <si>
    <t>PSAN-1CPA-R1/8^12-24VDC (MALE)^</t>
  </si>
  <si>
    <t>PSAN-1CPH-R1/8^12-24VDC (MALE)^</t>
  </si>
  <si>
    <t>PSAN-C01CV-R1/8^12-24VDC (MALE)^</t>
  </si>
  <si>
    <t>PSAN-C01CA-R1/8^12-24VDC (MALE)^</t>
  </si>
  <si>
    <t>PSAN-C01CH-R1/8^12-24VDC (MALE)^</t>
  </si>
  <si>
    <t>PSAN-C01CPV-R1/8^12-24VDC (MALE)^</t>
  </si>
  <si>
    <t>PSAN-C01CPA-R1/8^12-24VDC (MALE)^</t>
  </si>
  <si>
    <t>PSAN-C01CPH-R1/8^12-24VDC (MALE)^</t>
  </si>
  <si>
    <t>PSAN-B1V-9/16-18UNF^12-24VDC^</t>
  </si>
  <si>
    <t>PSAN-B1PV-9/16-18UNF^12-24VDC^</t>
  </si>
  <si>
    <t>PSAN-B1H-9/16-18UNF^12-24VDC^</t>
  </si>
  <si>
    <t>PSAN-B1PH-9/16-18UNF^12-24VDC^</t>
  </si>
  <si>
    <t>PSAN-BC01V-9/16-18UNF^12-24VDC^</t>
  </si>
  <si>
    <t>PSAN-BC01PV-9/16-18UNF^12-24VDC^</t>
  </si>
  <si>
    <t>PSAN-BC01H-9/16-18UNF^12-24VDC^</t>
  </si>
  <si>
    <t>PSAN-BC01PH-9/16-18UNF^12-24VDC^</t>
  </si>
  <si>
    <t>PSAN-B1V-R1/8^12-24VDC^</t>
  </si>
  <si>
    <t>PSAN-B1PV-R1/8^12-24VDC^</t>
  </si>
  <si>
    <t>PSAN-B1H-R1/8^12-24VDC^</t>
  </si>
  <si>
    <t>PSAN-B1PH-R1/8^12-24VDC^</t>
  </si>
  <si>
    <t>PSAN-BC01V-R1/8^12-24VDC^</t>
  </si>
  <si>
    <t>PSAN-BC01PV-R1/8^12-24VDC^</t>
  </si>
  <si>
    <t>PSAN-BC01H-R1/8^12-24VDC^</t>
  </si>
  <si>
    <t>PSAN-BC01PH-R1/8^12-24VDC^</t>
  </si>
  <si>
    <t>PSS-01V-R1/8^12-24VDC(3M)^</t>
  </si>
  <si>
    <t>PSS-V01V-R1/8^12-24VDC(3M)^</t>
  </si>
  <si>
    <t>PSS-C01V-R1/8^12-24VDC(3M)^</t>
  </si>
  <si>
    <t>PSS-1V-R1/8^12-24VDC(3M)^</t>
  </si>
  <si>
    <t>PSS-01A-R1/8^12-24VDC(3M)^</t>
  </si>
  <si>
    <t>PSS-V01A-R1/8^12-24VDC(3M)^</t>
  </si>
  <si>
    <t>PSS-C01A-R1/8^12-24VDC(3M)^</t>
  </si>
  <si>
    <t>PSS-1A-R1/8^12-24VDC(3M)^</t>
  </si>
  <si>
    <t>PSQ-C01C-RC1/8^12-24VDC^</t>
  </si>
  <si>
    <t>PSQ-BC01-R1/8^12-24VDC^</t>
  </si>
  <si>
    <t>PSQ-BC01U-R1/8^12-24VDC^</t>
  </si>
  <si>
    <t>PSQ-BC1-R1/8^12-24VDC^</t>
  </si>
  <si>
    <t>PSQ-BC1U-R1/8^12-24VDC^</t>
  </si>
  <si>
    <t>PSQ-C01CU-RC1/8^12-24VDC^</t>
  </si>
  <si>
    <t>PSQ-C1C-RC1/8^12-24VDC^</t>
  </si>
  <si>
    <t>PSQ-C1CU-RC1/8^12-24VDC^</t>
  </si>
  <si>
    <t>PSO-03^HOLDER BRACKET(IVORY)^</t>
  </si>
  <si>
    <t>PSO-B02^PSAN HOLDER BRACKET^</t>
  </si>
  <si>
    <t>PSO-Z01^PSAN M5 GENDER^</t>
  </si>
  <si>
    <t>PSO-P01^PSAN BRACKET COVER^</t>
  </si>
  <si>
    <t>ENA-1-2-T-24^12-24VDC^</t>
  </si>
  <si>
    <t>ENA-2-2-T-24^12-24VDC^</t>
  </si>
  <si>
    <t>ENA-10-2-T-24^12-24VDC^</t>
  </si>
  <si>
    <t>ENA-15-2-T-24^12-24VDC^</t>
  </si>
  <si>
    <t>ENA-20-2-T-24^12-24VDC^</t>
  </si>
  <si>
    <t>ENA-20-2-V-24^12-24VDC^</t>
  </si>
  <si>
    <t>ENA-25-2-T-24^12-24VDC^</t>
  </si>
  <si>
    <t>ENA-30-2-T-24^12-24VDC^</t>
  </si>
  <si>
    <t>ENA-40-2-T-24^12-24VDC^</t>
  </si>
  <si>
    <t>ENA-50-2-T-24^12-24VDC^</t>
  </si>
  <si>
    <t>ENA-60-2-T-5^5VDC^</t>
  </si>
  <si>
    <t>ENA-100-2-T-24^12-24VDC^</t>
  </si>
  <si>
    <t>ENA-100-2-T-5^5VDC^</t>
  </si>
  <si>
    <t>ENA-120-2-T-24^12-24VDC^</t>
  </si>
  <si>
    <t>ENA-150-2-T-24^12-24VDC^</t>
  </si>
  <si>
    <t>ENA-200-2-T-24^12-24VDC^</t>
  </si>
  <si>
    <t>ENA-200-2-T-5^5VDC^</t>
  </si>
  <si>
    <t>ENA-250-2-T-24^12-24VDC^</t>
  </si>
  <si>
    <t>ENA-300-2-T-24^12-24VDC^</t>
  </si>
  <si>
    <t>ENA-400-2-T-24^12-24VDC^</t>
  </si>
  <si>
    <t>ENA-400-3-T-5^5VDC^</t>
  </si>
  <si>
    <t>ENA-500-2-T-24^12-24VDC^</t>
  </si>
  <si>
    <t>ENA-600-2-T-24^12-24VDC^</t>
  </si>
  <si>
    <t>ENA-2000-2-T-24^12-24VDC^</t>
  </si>
  <si>
    <t>ENA-1024-2-T-24^12-24VDC^</t>
  </si>
  <si>
    <t>ENA-1200-2-T-24^12-24VDC^</t>
  </si>
  <si>
    <t>ENA-1500-2-T-24^12-24VDC^</t>
  </si>
  <si>
    <t>ENA-1800-2-T-24^12-24VDC^</t>
  </si>
  <si>
    <t>ENA-2048-2-T-24^12-24VDC^</t>
  </si>
  <si>
    <t>ENA-2048-2-T-5^5VDC^</t>
  </si>
  <si>
    <t>ENA-2500-2-T-24^12-24VDC^</t>
  </si>
  <si>
    <t>ENA-3000-2-T-24^12-24VDC^</t>
  </si>
  <si>
    <t>ENA-3600-2-T-24^12-24VDC^</t>
  </si>
  <si>
    <t>ENA-5000-3-T-5^5VDC^</t>
  </si>
  <si>
    <t>ENA-1-2-N-24^12-24VDC^</t>
  </si>
  <si>
    <t>ENA-2-2-N-24^12-24VDC^</t>
  </si>
  <si>
    <t>ENA-10-2-N-24^12-24VDC^</t>
  </si>
  <si>
    <t>ENA-12-2-N-24^12-24VDC^</t>
  </si>
  <si>
    <t>ENA-20-2-N-24^12-24VDC^</t>
  </si>
  <si>
    <t>ENA-25-2-N-24^12-24VDC^</t>
  </si>
  <si>
    <t>ENA-30-2-N-24^12-24VDC^</t>
  </si>
  <si>
    <t>ENA-50-2-N-24^12-24VDC^</t>
  </si>
  <si>
    <t>ENA-50-3-N-24^12-24VDC^</t>
  </si>
  <si>
    <t>ENA-60-2-N-24^12-24VDC^</t>
  </si>
  <si>
    <t>ENA-60-3-N-24^12-24VDC^</t>
  </si>
  <si>
    <t>ENA-75-2-N-24^12-24VDC^</t>
  </si>
  <si>
    <t>ENA-100-2-N-24^12-24VDC^</t>
  </si>
  <si>
    <t>ENA-100-3-N-24^12-24VDC^</t>
  </si>
  <si>
    <t>ENA-150-2-N-24^12-24VDC^</t>
  </si>
  <si>
    <t>ENA-150-3-N-24^12-24VDC^</t>
  </si>
  <si>
    <t>ENA-200-3-N-24^12-24VDC^</t>
  </si>
  <si>
    <t>ENA-250-2-N-24^12-24VDC^</t>
  </si>
  <si>
    <t>ENA-250-3-N-24^12-24VDC^</t>
  </si>
  <si>
    <t>ENA-300-2-N-24^12-24VDC^</t>
  </si>
  <si>
    <t>ENA-360-2-N-24^12-24VDC^</t>
  </si>
  <si>
    <t>ENA-400-2-N-24^12-24VDC^</t>
  </si>
  <si>
    <t>ENA-500-3-N-24^12-24VDC^</t>
  </si>
  <si>
    <t>ENA-500-3-N-5^5VDC^</t>
  </si>
  <si>
    <t>ENA-500-2-V-24^12-24VDC^</t>
  </si>
  <si>
    <t>ENA-500-2-N-5^5VDC^</t>
  </si>
  <si>
    <t>ENA-800-3-N-24^12-24VDC^</t>
  </si>
  <si>
    <t>ENA-1000-2-V-24^12-24VDC^</t>
  </si>
  <si>
    <t>ENA-1000-3-N-24^12-24VDC^</t>
  </si>
  <si>
    <t>ENA-1000-3-V-24^12-24VDC^</t>
  </si>
  <si>
    <t>ENA-1200-2-N-24^12-24VDC^</t>
  </si>
  <si>
    <t>ENA-1024-2-N-24^12-24VDC^</t>
  </si>
  <si>
    <t>ENA-1200-3-V-24^12-24VDC^</t>
  </si>
  <si>
    <t>ENA-1024-3-N-24^12-24VDC^</t>
  </si>
  <si>
    <t>ENA-2000-2-N-24^12-24VDC^</t>
  </si>
  <si>
    <t>ENA-2048-2-N-24^12-24VDC^</t>
  </si>
  <si>
    <t>ENA-2500-2-N-24^12-24VDC^</t>
  </si>
  <si>
    <t>ENA-2500-3-N-5^5VDC^</t>
  </si>
  <si>
    <t>ENA-3000-3-N-24^12-24VDC^</t>
  </si>
  <si>
    <t>ENA-3600-2-N-24^12-24VDC^</t>
  </si>
  <si>
    <t>ENA-3600-3-N-24^12-24VDC^</t>
  </si>
  <si>
    <t>ENA-5000-3-N-24^12-24VDC^</t>
  </si>
  <si>
    <t>ENA-5000-3-N-5^5VDC^</t>
  </si>
  <si>
    <t>ENA-60-2-V-24^12-24VDC^</t>
  </si>
  <si>
    <t>ENA-75-2-V-24^12-24VDC^</t>
  </si>
  <si>
    <t>ENA-20-2-V-5^5VDC^</t>
  </si>
  <si>
    <t>ENA-360-2-V-24^12-24VDC^</t>
  </si>
  <si>
    <t>ENA-600-2-V-24^12-24VDC^</t>
  </si>
  <si>
    <t>ENA-200-2-V-24^12-24VDC^</t>
  </si>
  <si>
    <t>ENA-200-3-V-24^12-24VDC^</t>
  </si>
  <si>
    <t>ENA-1024-3-V-5^5VDC^</t>
  </si>
  <si>
    <t>ENA-2500-3-V-5^5VDC^</t>
  </si>
  <si>
    <t>ENA-5000-3-V-24^12-24VDC^</t>
  </si>
  <si>
    <t>ENA-5000-3-V-5^5VDC^</t>
  </si>
  <si>
    <t>ENA-100-3-T-5^5VDC^</t>
  </si>
  <si>
    <t>E50S8-1-2-T-24^12-24VDC^</t>
  </si>
  <si>
    <t>E50S8-2-2-T-24^12-24VDC^</t>
  </si>
  <si>
    <t>E50S8-2-2-T-24^12-24VDC(5M)^</t>
  </si>
  <si>
    <t>E50S8-10-2-T-24^12-24VDC^</t>
  </si>
  <si>
    <t>E50S8-12-2-T-24^12-24VDC^</t>
  </si>
  <si>
    <t>E50S8-20-2-T-24^12-24VDC^</t>
  </si>
  <si>
    <t>E50S8-25-3-T-24^12-24VDC^</t>
  </si>
  <si>
    <t>E50S8-5-2-T-24^12-24VDC^</t>
  </si>
  <si>
    <t>E50S8-5-2-T-5^5VDC^</t>
  </si>
  <si>
    <t>E50S8-10-3-T-5^5VDC^</t>
  </si>
  <si>
    <t>E50S8-20-3-T-24^12-24VDC^</t>
  </si>
  <si>
    <t>E50S8-20-3-T-5^5VDC^</t>
  </si>
  <si>
    <t>E50S8-30-3-T-5^5VDC^</t>
  </si>
  <si>
    <t>E50S8-35-3-T-5^5VDC^</t>
  </si>
  <si>
    <t>E50S8-45-3-T-24^12-24VDC^</t>
  </si>
  <si>
    <t>E50S8-45-3-T-5^5VDC^</t>
  </si>
  <si>
    <t>E50S8-50-3-T-24^12-24VDC^</t>
  </si>
  <si>
    <t>E50S8-50-3-T-5^5VDC^</t>
  </si>
  <si>
    <t>E50S8-60-3-T-24^12-24VDC^</t>
  </si>
  <si>
    <t>E50S8-60-3-T-5^5VDC^</t>
  </si>
  <si>
    <t>E50S8-75-3-T-24^12-24VDC^</t>
  </si>
  <si>
    <t>E50S8-75-3-T-5^5VDC^</t>
  </si>
  <si>
    <t>E50S8-100-3-T-24^12-24VDC(8M)^</t>
  </si>
  <si>
    <t>E50S8-100-3-T-24^12-24VDC(10M)^</t>
  </si>
  <si>
    <t>E50S8-100-3-T-24^12-24VDC(5M)^</t>
  </si>
  <si>
    <t>E50S8-100-3-T-1^5-24VDC^</t>
  </si>
  <si>
    <t>E50S8-100-3-T-1^5-24VDC(8M)^</t>
  </si>
  <si>
    <t>E50S8-125-3-T-24^12-24VDC^</t>
  </si>
  <si>
    <t>E50S8-150-3-T-24^12-24VDC^</t>
  </si>
  <si>
    <t>E50S8-150-3-T-5^5VDC^</t>
  </si>
  <si>
    <t>E50S8-200-3-T-24^12-24VDC^</t>
  </si>
  <si>
    <t>E50S8-200-3-T-5^5VDC^</t>
  </si>
  <si>
    <t>E50S8-200-3-T-24^12-24VDC(5M)^</t>
  </si>
  <si>
    <t>E50S8-250-3-T-24^12-24VDC^</t>
  </si>
  <si>
    <t>E50S8-256-3-T-24^12-24VDC^</t>
  </si>
  <si>
    <t>E50S8-250-3-T-5^5VDC^</t>
  </si>
  <si>
    <t>E50S8-240-3-T-24^12-24VDC^</t>
  </si>
  <si>
    <t>E50S8-300-3-T-24^12-24VDC(5M)^</t>
  </si>
  <si>
    <t>E50S8-300-3-T-5^5VDC^</t>
  </si>
  <si>
    <t>E50S8-360-3-T-24^12-24VDC(5M)^</t>
  </si>
  <si>
    <t>E50S8-360-3-T-24^12-24VDC(8M)^</t>
  </si>
  <si>
    <t>E50S8-360-3-T-5^5VDC^</t>
  </si>
  <si>
    <t>E50S8-360-3-T-1^5-24VDC^</t>
  </si>
  <si>
    <t>E50S8-360-3-T-1^5-24VDC(8M)^</t>
  </si>
  <si>
    <t>E50S8-360-3-T-24^12-24VDC(IP64)^</t>
  </si>
  <si>
    <t>E50S8-400-3-T-24^12-24VDC^</t>
  </si>
  <si>
    <t>E50S8-400-3-T-5^5VDC^</t>
  </si>
  <si>
    <t>E50S8-500-3-T-24^12-24VDC(5M)^</t>
  </si>
  <si>
    <t>E50S8-500-3-T-24^12-24VDC(8M)^</t>
  </si>
  <si>
    <t>E50S8-500-3-T-5^5VDC^</t>
  </si>
  <si>
    <t>E50S8-500-3-T-24^12-24VDC(10M)^</t>
  </si>
  <si>
    <t>E50S8-500-3-T-1^5-24VDC^</t>
  </si>
  <si>
    <t>E50S8-500-3-T-1^5-24VDC(8M)^</t>
  </si>
  <si>
    <t>E50S8-512-3-T-24^12-24VDC^</t>
  </si>
  <si>
    <t>E50S8-600-3-T-5^5VDC^</t>
  </si>
  <si>
    <t>E50S8-600-3-T-24^12-24VDC(8M)^</t>
  </si>
  <si>
    <t>E50S8-1000-3-T-1^5-24VDC^</t>
  </si>
  <si>
    <t>E50S8-1000-3-T-24^12-24VDC(5M)^</t>
  </si>
  <si>
    <t>E50S8-1000-3-T-24^COUPING,BRACKET NO^</t>
  </si>
  <si>
    <t>E50S8-1000-3-T-24^12-24VDC(10M)^</t>
  </si>
  <si>
    <t>E50S8-1000-3-T-24^12-24VDC(3M)^</t>
  </si>
  <si>
    <t>E50S8-1024-3-T-1^5-24VDC^</t>
  </si>
  <si>
    <t>E50S8-1024-3-V-24^12-24VDC^</t>
  </si>
  <si>
    <t>E50S8-1024-3-T-5^5VDC^</t>
  </si>
  <si>
    <t>E50S8-1000-3-T-24^12-24VDC(6M)^</t>
  </si>
  <si>
    <t>E50S8-1024-3-T-24^12-24VDC(10M)^</t>
  </si>
  <si>
    <t>E50S8-1024-3-T-24^12-24VDC(8M)^</t>
  </si>
  <si>
    <t>E50S8-1000-3-T-24^12-24VDC(8M)^</t>
  </si>
  <si>
    <t>E50S8-1200-3-T-24^12-24VDC^</t>
  </si>
  <si>
    <t>E50S8-1200-3-V-24^12-24VDC^</t>
  </si>
  <si>
    <t>E50S8-1800-3-T-24^12-24VDC^</t>
  </si>
  <si>
    <t>E50S8-1200-3-T-5^5VDC^</t>
  </si>
  <si>
    <t>E50S8-1800-3-T-5^5VDC^</t>
  </si>
  <si>
    <t>E50S8-2000-3-T-24^12-24VDC^</t>
  </si>
  <si>
    <t>E50S8-2000-3-T-5^5VDC^</t>
  </si>
  <si>
    <t>E50S8-2000-3-T-24^12-24VDC(8M)^</t>
  </si>
  <si>
    <t>E50S8-2000-3-T-1^5-24VDC^</t>
  </si>
  <si>
    <t>E50S8-2000-3-T-24^12-24VDC(5M)^</t>
  </si>
  <si>
    <t>E50S8-2048-3-T-5^5VDC^</t>
  </si>
  <si>
    <t>E50S8-2048-3-T-1^5-24VDC^</t>
  </si>
  <si>
    <t>E50S8-2500-3-T-5^5VDC^</t>
  </si>
  <si>
    <t>E50S8-2500-3-T-24^12-24VDC(8M)^</t>
  </si>
  <si>
    <t>E50S8-2500-3-T-1^5-24VDC^</t>
  </si>
  <si>
    <t>E50S8-3000-3-T-24^12-24VDC^</t>
  </si>
  <si>
    <t>E50S8-3000-3-T-5^5VDC^</t>
  </si>
  <si>
    <t>E50S8-3600-3-T-24^12-24VDC^</t>
  </si>
  <si>
    <t>E50S8-3600-3-N-24^12-24VDC^</t>
  </si>
  <si>
    <t>E50S8-3600-3-T-24^12-24VDC(5M)^</t>
  </si>
  <si>
    <t>E50S8-3600-3-T-5^5VDC^</t>
  </si>
  <si>
    <t>E50S8-3600-3-N-5^5VDC^</t>
  </si>
  <si>
    <t>E50S8-3600-3-T-24^12-24VDC(8M)^</t>
  </si>
  <si>
    <t>E50S8-3600-3-T-1^5-24VDC^</t>
  </si>
  <si>
    <t>E50S8-192-3-T-24^12-24VDC^</t>
  </si>
  <si>
    <t>E50S8-5000-3-T-5^5VDC^</t>
  </si>
  <si>
    <t>E50S8-5000-3-T-1^5-24VDC^</t>
  </si>
  <si>
    <t>E50S8-6000-3-T-24^12-24VDC^</t>
  </si>
  <si>
    <t>E50S8-6000-3-T-5^5VDC^</t>
  </si>
  <si>
    <t>E50S8-8000-3-T-24^12-24VDC^</t>
  </si>
  <si>
    <t>E50S8-8000-3-T-5^5VDC^</t>
  </si>
  <si>
    <t>E50S8-1-2-N-24^12-24VDC^</t>
  </si>
  <si>
    <t>E50S8-2-2-N-24^12-24VDC^</t>
  </si>
  <si>
    <t>E50S8-10-2-N-24^12-24VDC^</t>
  </si>
  <si>
    <t>E50S8-20-2-N-24^12-24VDC^</t>
  </si>
  <si>
    <t>E50S8-12-2-N-24^12-24VDC^</t>
  </si>
  <si>
    <t>E50S8-10-3-N-24^12-24VDC^</t>
  </si>
  <si>
    <t>E50S8-20-3-N-24^12-24VDC^</t>
  </si>
  <si>
    <t>E50S8-30-3-N-24^12-24VDC^</t>
  </si>
  <si>
    <t>E50S8-30-3-N-5^5VDC^</t>
  </si>
  <si>
    <t>E50S8-35-3-N-24^12-24VDC^</t>
  </si>
  <si>
    <t>E50S8-50-3-N-24^12-24VDC^</t>
  </si>
  <si>
    <t>E50S8-50-3-N-5^5VDC^</t>
  </si>
  <si>
    <t>E50S8-60-3-N-24^12-24VDC^</t>
  </si>
  <si>
    <t>E50S8-60-3-N-5^5VDC^</t>
  </si>
  <si>
    <t>E50S8-60-1-N-24^12-24VDC(8M) NO BRACKET^</t>
  </si>
  <si>
    <t>E50S8-75-3-N-24^12-24VDC^</t>
  </si>
  <si>
    <t>E50S8-100-3-N-5^5VDC^</t>
  </si>
  <si>
    <t>E50S8-100-3-N-24^12-24VDC(IP64)^</t>
  </si>
  <si>
    <t>E50S8-125-3-N-24^12-24VDC^</t>
  </si>
  <si>
    <t>E50S8-125-3-N-5^5VDC^</t>
  </si>
  <si>
    <t>E50S8-150-3-N-24^12-24VDC^</t>
  </si>
  <si>
    <t>E50S8-150-3-N-5^5VDC^</t>
  </si>
  <si>
    <t>E50S8-200-3-N-5^5VDC^</t>
  </si>
  <si>
    <t>E50S8-250-3-N-24^12-24VDC^</t>
  </si>
  <si>
    <t>E50S8-256-3-N-24^12-24VDC^</t>
  </si>
  <si>
    <t>E50S8-250-3-N-5^5VDC^</t>
  </si>
  <si>
    <t>E50S8-240-3-N-24^12-24VDC^</t>
  </si>
  <si>
    <t>E50S8-300-3-N-24^12-24VDC^</t>
  </si>
  <si>
    <t>E50S8-300-3-N-5^5VDC^</t>
  </si>
  <si>
    <t>E50S8-360-3-N-24^12-24VDC^</t>
  </si>
  <si>
    <t>E50S8-360-2-V-24^12-24VDC^</t>
  </si>
  <si>
    <t>E50S8-360-3-N-24^12-24VDC(5M)^</t>
  </si>
  <si>
    <t>E50S8-360-3-N-24^12-24VDC(8M)^</t>
  </si>
  <si>
    <t>E50S8-360-3-N-5^5VDC^</t>
  </si>
  <si>
    <t>E50S8-400-3-N-24^12-24VDC^</t>
  </si>
  <si>
    <t>E50S8-400-3-N-5^5VDC^</t>
  </si>
  <si>
    <t>E50S8-500-3-N-24^12-24VDC(5M)^</t>
  </si>
  <si>
    <t>E50S8-500-3-N-5^5VDC^</t>
  </si>
  <si>
    <t>E50S8-512-3-N-24^12-24VDC^</t>
  </si>
  <si>
    <t>E50S8-600-3-N-24^12-24VDC^</t>
  </si>
  <si>
    <t>E50S8-600-3-N-5^5VDC^</t>
  </si>
  <si>
    <t>E50S8-1000-3-N-24^12-24VDC^</t>
  </si>
  <si>
    <t>E50S8-1000-3-N-24^12-24VDC(5M)^</t>
  </si>
  <si>
    <t>E50S8-1000-3-N-5^5VDC^</t>
  </si>
  <si>
    <t>E50S8-1024-3-N-24^12-24VDC^</t>
  </si>
  <si>
    <t>E50S8-1024-3-N-24^12-24VDC(5M)^</t>
  </si>
  <si>
    <t>E50S8-1024-3-N-5^5VDC^</t>
  </si>
  <si>
    <t>E50S8-1200-3-N-24^12-24VDC^</t>
  </si>
  <si>
    <t>E50S8-1200-3-N-5^5VDC^</t>
  </si>
  <si>
    <t>E50S8-2000-3-N-24^12-24VDC^</t>
  </si>
  <si>
    <t>E50S8-2000-3-N-5^5VDC^</t>
  </si>
  <si>
    <t>E50S8-2000-3-N-24^12-24VDC(5M)^</t>
  </si>
  <si>
    <t>E50S8-2048-3-N-24^12-24VDC^</t>
  </si>
  <si>
    <t>E50S8-2048-3-N-5^5VDC^</t>
  </si>
  <si>
    <t>E50S8-2500-3-N-24^12-24VDC^</t>
  </si>
  <si>
    <t>E50S8-2500-3-N-5^5VDC^</t>
  </si>
  <si>
    <t>E50S8-3000-3-N-24^12-24VDC^</t>
  </si>
  <si>
    <t>E50S8-3000-3-N-5^5VDC^</t>
  </si>
  <si>
    <t>E50S8-1800-3-N-24^12-24VDC^</t>
  </si>
  <si>
    <t>E50S8-1800-3-N-5^5VDC^</t>
  </si>
  <si>
    <t>E50S8-1500-3-N-24^12-24VDC^</t>
  </si>
  <si>
    <t>E50S8-1500-3-N-5^5VDC^</t>
  </si>
  <si>
    <t>E50S8-5000-3-N-24^12-24VDC^</t>
  </si>
  <si>
    <t>E50S8-5000-3-N-5^5VDC^</t>
  </si>
  <si>
    <t>E50S8-5000-3-N-24^12-24VDC(5M)^</t>
  </si>
  <si>
    <t>E50S8-5000-3-N-24^12-24VDC(10M)^</t>
  </si>
  <si>
    <t>E50S8-6000-3-N-24^12-24VDC^</t>
  </si>
  <si>
    <t>E50S8-6000-3-N-5^5VDC^</t>
  </si>
  <si>
    <t>E50S8-8000-3-N-24^12-24VDC^</t>
  </si>
  <si>
    <t>E50S8-8000-3-N-5^5VDC^</t>
  </si>
  <si>
    <t>E50S8-8000-3-N-24^12-24VDC(5M)^</t>
  </si>
  <si>
    <t>E50S8-10-3-V-24^12-24VDC^</t>
  </si>
  <si>
    <t>E50S8-300-3-V-24^12-24VDC(5M)^</t>
  </si>
  <si>
    <t>E50S8-300-3-V-24^12-24VDC^</t>
  </si>
  <si>
    <t>E50S8-500-3-V-5^5VDC^</t>
  </si>
  <si>
    <t>E50S8-1000-3-V-5^5VDC^</t>
  </si>
  <si>
    <t>E50S8-1000-3-V-24^12-24VDC^</t>
  </si>
  <si>
    <t>E50S8-1000-3-V-24^12-24VDC(5M)^</t>
  </si>
  <si>
    <t>E50S8-10-2-V-24^12-24VDC^</t>
  </si>
  <si>
    <t>E50S8-60-3-V-24^12-24VDC^</t>
  </si>
  <si>
    <t>E50S8-100-3-V-24^12-24VDC^</t>
  </si>
  <si>
    <t>E50S8-100-3-V-5^5VDC^</t>
  </si>
  <si>
    <t>E50S8-100-3-V-24^12-24VDC(5M)^</t>
  </si>
  <si>
    <t>E50S8-200-3-V-5^5VDC^</t>
  </si>
  <si>
    <t>E50S8-200-3-V-24^12-24VDC^</t>
  </si>
  <si>
    <t>E50S8-240-3-V-24^12-24VDC^</t>
  </si>
  <si>
    <t>E50S8-200-3-V-24^12-24VDC(5M)^</t>
  </si>
  <si>
    <t>E50S8-256-3-V-24^12-24VDC^</t>
  </si>
  <si>
    <t>E50S8-360-3-V-24^12-24VDC^</t>
  </si>
  <si>
    <t>E50S8-600-3-V-24^12-24VDC^</t>
  </si>
  <si>
    <t>E50S8-360-3-V-5^5VDC^</t>
  </si>
  <si>
    <t>E50S8-512-3-V-24^12-24VDC^</t>
  </si>
  <si>
    <t>E50S8-500-3-V-24^12-24VDC^</t>
  </si>
  <si>
    <t>E50S8-150-3-V-24^12-24VDC^</t>
  </si>
  <si>
    <t>E50S8-1800-3-V-24^12-24VDC^</t>
  </si>
  <si>
    <t>E50S8-50-3-V-24^12-24VDC^</t>
  </si>
  <si>
    <t>E50S8-30-3-V-24^12-24VDC^</t>
  </si>
  <si>
    <t>E50S8-2048-3-V-24^12-24VDC^</t>
  </si>
  <si>
    <t>E50S8-2048-3-V-5^5VDC^</t>
  </si>
  <si>
    <t>E50S8-400-3-V-24^12-24VDC^</t>
  </si>
  <si>
    <t>E50S8-2000-3-V-5^5VDC^</t>
  </si>
  <si>
    <t>E50S8-2000-3-V-24^12-24VDC^</t>
  </si>
  <si>
    <t>E50S8-2500-3-V-24^12-24VDC^</t>
  </si>
  <si>
    <t>E50S8-2000-3-V-24^12-24VDC(5M)^</t>
  </si>
  <si>
    <t>E50S8-2500-3-V-5^5VDC^</t>
  </si>
  <si>
    <t>E50S8-3600-3-V-24^12-24VDC^</t>
  </si>
  <si>
    <t>E50S8-3600-3-V-5^5VDC^</t>
  </si>
  <si>
    <t>E50S8-3000-3-V-24^12-24VDC^</t>
  </si>
  <si>
    <t>E50S8-3000-3-V-24^12-24VDC(5M)^</t>
  </si>
  <si>
    <t>E50S8-3000-3-V-5^5VDC^</t>
  </si>
  <si>
    <t>E50S8-5000-3-V-24^12-24VDC^</t>
  </si>
  <si>
    <t>E50S8-5000-3-V-5^5VDC^</t>
  </si>
  <si>
    <t>E50S8-5000-3-V-5^5VDC(10M)^</t>
  </si>
  <si>
    <t>E50S8-6000-3-V-24^12-24VDC^</t>
  </si>
  <si>
    <t>E50S8-6000-3-V-5^5VDC^</t>
  </si>
  <si>
    <t>E50S8-8000-3-V-24^12-24VDC^</t>
  </si>
  <si>
    <t>E50S8-8000-3-V-5^5VDC^</t>
  </si>
  <si>
    <t>E50S8-10-4-L-5^5VDC^</t>
  </si>
  <si>
    <t>E50S8-20-6-L-5^5VDC^</t>
  </si>
  <si>
    <t>E50S8-30-6-L-5^5VDC^</t>
  </si>
  <si>
    <t>E50S8-10-6-L-5^5VDC^</t>
  </si>
  <si>
    <t>E50S8-50-6-L-5^5VDC^</t>
  </si>
  <si>
    <t>E50S8-150-6-L-5^5VDC^</t>
  </si>
  <si>
    <t>E50S8-100-6-L-5^5VDC(5M)^</t>
  </si>
  <si>
    <t>E50S8-125-6-L-5^5VDC^</t>
  </si>
  <si>
    <t>E50S8-200-6-L-5^5VDC^</t>
  </si>
  <si>
    <t>E50S8-300-6-L-5^5VDC^</t>
  </si>
  <si>
    <t>E50S8-256-6-L-5^5VDC^</t>
  </si>
  <si>
    <t>E50S8-400-6-L-5^5VDC^</t>
  </si>
  <si>
    <t>E50S8-500-6-L-5^5VDC(3M)^</t>
  </si>
  <si>
    <t>E50S8-512-6-L-5^5VDC^</t>
  </si>
  <si>
    <t>E50S8-600-6-L-5^5VDC^</t>
  </si>
  <si>
    <t>E50S8-1000-6-L-5^5VDC^</t>
  </si>
  <si>
    <t>E50S8-1000-6-L-5^5VDC(8M)^</t>
  </si>
  <si>
    <t>E50S8-2000-6-L-5^5VDC^</t>
  </si>
  <si>
    <t>E50S8-1800-6-L-5^5VDC^</t>
  </si>
  <si>
    <t>E50S8-360-6-L-5^5VDC^</t>
  </si>
  <si>
    <t>E50S8-360-6-L-5^5VDC(IP64)^</t>
  </si>
  <si>
    <t>E50S8-1024-6-L-5^5VDC(5M)^</t>
  </si>
  <si>
    <t>E50S8-1024-6-L-5^5VDC(8M)^</t>
  </si>
  <si>
    <t>E50S8-60-6-L-5^5VDC^</t>
  </si>
  <si>
    <t>E50S8-1200-6-L-5^5VDC^</t>
  </si>
  <si>
    <t>E50S8-1500-6-L-5^5VDC^</t>
  </si>
  <si>
    <t>E50S8-240-6-L-5^5VDC^</t>
  </si>
  <si>
    <t>E50S8-250-6-L-5^5VDC^</t>
  </si>
  <si>
    <t>E50S8-2048-6-L-5^5VDC^</t>
  </si>
  <si>
    <t>E50S8-2500-6-L-5^5VDC^</t>
  </si>
  <si>
    <t>E50S8-3000-6-L-5^5VDC^</t>
  </si>
  <si>
    <t>E50S8-3600-6-L-5^5VDC^</t>
  </si>
  <si>
    <t>E50S8-5000-6-L-5^5VDC^</t>
  </si>
  <si>
    <t>E50S8-5000-6-L-5^5VDC(10M)^</t>
  </si>
  <si>
    <t>E50S8-6000-6-L-5^5VDC^</t>
  </si>
  <si>
    <t>E50S8-8000-6-L-5^5VDC^</t>
  </si>
  <si>
    <t>E50S8-1-2-T-24-C^12-24VDC^</t>
  </si>
  <si>
    <t>E50S8-1-2-T-5-C^5VDC^</t>
  </si>
  <si>
    <t>E50S8-10-3-T-24-C^12-24VDC^</t>
  </si>
  <si>
    <t>E50S8-50-3-T-24-C^12-24VDC^</t>
  </si>
  <si>
    <t>E50S8-60-3-T-24-C^12-24VDC^</t>
  </si>
  <si>
    <t>E50S8-100-3-T-24-C^12-24VDC^</t>
  </si>
  <si>
    <t>E50S8-240-3-T-24-C^12-24VDC^</t>
  </si>
  <si>
    <t>E50S8-250-3-T-24-C^12-24VDC^</t>
  </si>
  <si>
    <t>E50S8-360-3-T-24-C^12-24VDC^</t>
  </si>
  <si>
    <t>E50S8-360-3-T-5-C^5VDC^</t>
  </si>
  <si>
    <t>E50S8-500-3-T-24-C^12-24VDC^</t>
  </si>
  <si>
    <t>E50S8-600-3-T-24-C^12-24VDC^</t>
  </si>
  <si>
    <t>E50S8-1000-3-T-24-C^12-24VDC^</t>
  </si>
  <si>
    <t>E50S8-1000-3-T-5-C^5VDC^</t>
  </si>
  <si>
    <t>E50S8-1024-3-T-24-C^12-24VDC^</t>
  </si>
  <si>
    <t>E50S8-1800-3-T-24-C^12-24VDC^</t>
  </si>
  <si>
    <t>E50S8-2000-3-T-24-C^12-24VDC^</t>
  </si>
  <si>
    <t>E50S8-2500-3-T-24-C^12-24VDC^</t>
  </si>
  <si>
    <t>E50S8-3600-3-T-24-C^12-24VDC^</t>
  </si>
  <si>
    <t>E50S8-5000-3-T-24-C^12-24VDC^</t>
  </si>
  <si>
    <t>E50S8-6000-3-T-5-C^5VDC^</t>
  </si>
  <si>
    <t>E50S8-8000-3-T-24-C^12-24VDC^</t>
  </si>
  <si>
    <t>E50S8-10-3-N-24-C^12-24VDC^</t>
  </si>
  <si>
    <t>E50S8-60-3-N-24-C^12-24VDC^</t>
  </si>
  <si>
    <t>E50S8-100-3-N-24-C^12-24VDC^</t>
  </si>
  <si>
    <t>E50S8-200-3-N-24-C^12-24VDC^</t>
  </si>
  <si>
    <t>E50S8-360-3-N-24-C^12-24VDC^</t>
  </si>
  <si>
    <t>E50S8-500-3-N-24-C^12-24VDC^</t>
  </si>
  <si>
    <t>E50S8-500-3-N-5-C^5VDC^</t>
  </si>
  <si>
    <t>E50S8-1000-3-N-24-C^12-24VDC^</t>
  </si>
  <si>
    <t>E50S8-1000-3-N-5-C^5VDC^</t>
  </si>
  <si>
    <t>E50S8-1024-3-N-24-C^12-24VDC^</t>
  </si>
  <si>
    <t>E50S8-1500-3-N-24-C^12-24VDC^</t>
  </si>
  <si>
    <t>E50S8-1800-3-N-24-C^12-24VDC^</t>
  </si>
  <si>
    <t>E50S8-2000-3-N-24-C^12-24VDC^</t>
  </si>
  <si>
    <t>E50S8-2500-3-N-24-C^12-24VDC^</t>
  </si>
  <si>
    <t>E50S8-3000-3-N-24-C^12-24VDC^</t>
  </si>
  <si>
    <t>E50S8-3600-3-N-5-C^5VDC^</t>
  </si>
  <si>
    <t>E50S8-5000-3-N-24-C^12-24VDC^</t>
  </si>
  <si>
    <t>E50S8-8000-3-N-5-C^5VDC^</t>
  </si>
  <si>
    <t>E50S8-1500-3-V-24^12-24VDC^</t>
  </si>
  <si>
    <t>E50S8-3600-3-V-5-C^5VDC^</t>
  </si>
  <si>
    <t>E50S8-100-6-L-5-C^5VDC^</t>
  </si>
  <si>
    <t>E50S8-200-6-L-5-C^5VDC^</t>
  </si>
  <si>
    <t>E50S8-360-6-L-5-C^5VDC^</t>
  </si>
  <si>
    <t>E50S8-500-6-L-5-C^5VDC^</t>
  </si>
  <si>
    <t>E50S8-1000-6-L-5-C^5VDC^</t>
  </si>
  <si>
    <t>E50S8-1024-6-L-5-C^5VDC^</t>
  </si>
  <si>
    <t>E50S8-2000-6-L-5-C^5VDC^</t>
  </si>
  <si>
    <t>E50S8-2048-6-L-5-C^5VDC^</t>
  </si>
  <si>
    <t>E50S8-2500-6-L-5-C^5VDC^</t>
  </si>
  <si>
    <t>E50S8-3000-6-L-5-C^5VDC^</t>
  </si>
  <si>
    <t>E50S8-3600-6-L-5-C^5VDC^</t>
  </si>
  <si>
    <t>E50S8-5000-6-L-5-C^5VDC^</t>
  </si>
  <si>
    <t>E50S8-6000-6-L-5-C^5VDC^</t>
  </si>
  <si>
    <t>E50S8-8000-6-L-5-C^5VDC^</t>
  </si>
  <si>
    <t>E50S8-50-6-L-24^12-24VDC^</t>
  </si>
  <si>
    <t>E50S8-100-6-L-24^12-24VDC^</t>
  </si>
  <si>
    <t>E50S8-360-6-L-24^12-24VDC^</t>
  </si>
  <si>
    <t>E50S8-500-6-L-24^12-24VDC^</t>
  </si>
  <si>
    <t>E50S8-1000-6-L-24^12-24VDC^</t>
  </si>
  <si>
    <t>E50S8-1024-6-L-24^12-24VDC^</t>
  </si>
  <si>
    <t>E50S8-2000-6-L-24^12-24VDC^</t>
  </si>
  <si>
    <t>E50S8-2048-6-L-24^12-24VDC^</t>
  </si>
  <si>
    <t>E50S8-2500-6-L-24^12-24VDC^</t>
  </si>
  <si>
    <t>E50S8-3600-6-L-24^12-24VDC^</t>
  </si>
  <si>
    <t>E50S8-5000-6-L-24^12-24VDC^</t>
  </si>
  <si>
    <t>E50S8-50-6-L-24-C^12-24VDC^</t>
  </si>
  <si>
    <t>E50S8-100-6-L-24-C^12-24VDC^</t>
  </si>
  <si>
    <t>E50S8-1024-6-L-24-C^12-24VDC^</t>
  </si>
  <si>
    <t>E50S8-2000-6-L-24-CS^12-24VDC^</t>
  </si>
  <si>
    <t>E50S8-2048-6-L-24-C^12-24VDC^</t>
  </si>
  <si>
    <t>E50S8-600-2-T-24^12-24VDC^</t>
  </si>
  <si>
    <t>ENC-1-1-T-24^12-24VDC(10M)^</t>
  </si>
  <si>
    <t>ENC-1-1-T-24^12-24VDC(3M)^</t>
  </si>
  <si>
    <t>ENC-1-1-T-24^12-24VDC(5M)^</t>
  </si>
  <si>
    <t>ENC-1-2-T-24^12-24VDC(8M)^</t>
  </si>
  <si>
    <t>ENC-1-2-T-24^12-24VDC(3M)^</t>
  </si>
  <si>
    <t>ENC-1-2-T-24^12-24VDC(5M)^</t>
  </si>
  <si>
    <t>ENC-1-3-T-5^5VDC^</t>
  </si>
  <si>
    <t>ENC-1-4-T-24^12-24VDC^</t>
  </si>
  <si>
    <t>ENC-1-4-T-24^12-24VDC(3M)^</t>
  </si>
  <si>
    <t>ENC-1-4-T-5^5VDC^</t>
  </si>
  <si>
    <t>ENC-1-4-T-24^12-24VDC(5M)^</t>
  </si>
  <si>
    <t>ENC-1-5-T-24^12-24VDC^</t>
  </si>
  <si>
    <t>ENC-1-5-T-5^5VDC^</t>
  </si>
  <si>
    <t>ENC-1-6-T-24^12-24VDC^</t>
  </si>
  <si>
    <t>ENC-1-6-T-24^12-24VDC(5M)^</t>
  </si>
  <si>
    <t>ENC-1-1-N-5^5VDC^</t>
  </si>
  <si>
    <t>ENC-1-2-N-24^12-24VDC(50P/R)^</t>
  </si>
  <si>
    <t>ENC-1-3-N-5^5VDC^</t>
  </si>
  <si>
    <t>ENC-1-4-N-24^12-24VDC^</t>
  </si>
  <si>
    <t>ENC-1-5-N-24^12-24VDC^</t>
  </si>
  <si>
    <t>ENC-1-6-N-24^12-24VDC^</t>
  </si>
  <si>
    <t>ENC-1-1-V-5^5VDC^</t>
  </si>
  <si>
    <t>ENC-1-2-V-24^12-24VDC^</t>
  </si>
  <si>
    <t>ENC-1-2-V-5^5VDC^</t>
  </si>
  <si>
    <t>ENC-1-3-V-24^12-24VDC^</t>
  </si>
  <si>
    <t>ENC-1-4-V-24^12-24VDC^</t>
  </si>
  <si>
    <t>ENC-1-5-V-24^12-24VDC^</t>
  </si>
  <si>
    <t>ENC-1-6-V-24^12-24VDC^</t>
  </si>
  <si>
    <t>ENC-1-2-T-24-C^12-24VDC^</t>
  </si>
  <si>
    <t>ENC-1-3-T-24-C^12-24VDC^</t>
  </si>
  <si>
    <t>ENC-1-5-T-24-C^12-24VDC^</t>
  </si>
  <si>
    <t>ENC-1-6-T-24-C^12-24VDC^</t>
  </si>
  <si>
    <t>ENC-1-1-N-24-C^12-24VDC^</t>
  </si>
  <si>
    <t>ENC-1-1-N-5-C^5VDC^</t>
  </si>
  <si>
    <t>ENC-1-2-N-24-C^12-24VDC^</t>
  </si>
  <si>
    <t>ENC-1-3-N-24-C^12-24VDC^</t>
  </si>
  <si>
    <t>ENC-1-1-V-24-C^12-24VDC^</t>
  </si>
  <si>
    <t>ENC-1-1-V-5-C^5VDC^</t>
  </si>
  <si>
    <t>ENC-1-2-V-24-C^12-24VDC^</t>
  </si>
  <si>
    <t>ENC-1-3-V-24-C^12-24VDC^</t>
  </si>
  <si>
    <t>E40S8-30-3-N-24^12-24VDC^</t>
  </si>
  <si>
    <t>E40S8-30-3-N-5^5VDC^</t>
  </si>
  <si>
    <t>E40S6-25-3-N-24^12-24VDC^</t>
  </si>
  <si>
    <t>E40S6-1-2-N-24^12-24VDC^</t>
  </si>
  <si>
    <t>E40S6-10-3-N-24^12-24VDC^</t>
  </si>
  <si>
    <t>E40S8-25-3-N-24^12-24VDC^</t>
  </si>
  <si>
    <t>E40S6-10-3-N-5^5VDC^</t>
  </si>
  <si>
    <t>E40S6-60-3-N-24^12-24VDC^</t>
  </si>
  <si>
    <t>E40S8-60-3-N-24^12-24VDC^</t>
  </si>
  <si>
    <t>E40S8-50-3-N-24^12-24VDC^</t>
  </si>
  <si>
    <t>E40S6-60-3-N-5^5VDC^</t>
  </si>
  <si>
    <t>E40S6-40-3-N-24^12-24VDC^</t>
  </si>
  <si>
    <t>E40S8-40-3-N-24^12-24VDC^</t>
  </si>
  <si>
    <t>E40S6-100-3-N-5^5VDC^</t>
  </si>
  <si>
    <t>E40S8-100-3-N-5^5VDC^</t>
  </si>
  <si>
    <t>E40S6-100-3-N-24^12-24VDC(5M)^</t>
  </si>
  <si>
    <t>E40S6-200-3-N-5^5VDC^</t>
  </si>
  <si>
    <t>E40S8-200-3-N-24^12-24VDC^</t>
  </si>
  <si>
    <t>E40S6-240-3-N-24^12-24VDC^</t>
  </si>
  <si>
    <t>E40S8-200-3-N-5^5VDC^</t>
  </si>
  <si>
    <t>E40S6-256-3-N-5^5VDC^</t>
  </si>
  <si>
    <t>E40S6-300-3-N-24^12-24VDC^</t>
  </si>
  <si>
    <t>E40S8-360-3-N-24^12-24VDC^</t>
  </si>
  <si>
    <t>E40S6-300-3-N-5^5VDC^</t>
  </si>
  <si>
    <t>E40S8-360-3-N-5^5VDC^</t>
  </si>
  <si>
    <t>E40S6-360-3-N-5^5VDC^</t>
  </si>
  <si>
    <t>E40S8-300-3-N-24^12-24VDC^</t>
  </si>
  <si>
    <t>E40S8-300-3-N-5^5VDC^</t>
  </si>
  <si>
    <t>E40S6-400-3-N-24^12-24VDC^</t>
  </si>
  <si>
    <t>E40S8-400-3-N-24^12-24VDC^</t>
  </si>
  <si>
    <t>E40S6-400-3-N-5^5VDC^</t>
  </si>
  <si>
    <t>E40S8-400-3-N-5^5VDC^</t>
  </si>
  <si>
    <t>E40S6-400-3-N-24^12-24VDC(3M)^</t>
  </si>
  <si>
    <t>E40S6-500-3-N-24^12-24VDC^</t>
  </si>
  <si>
    <t>E40S8-500-3-N-24^12-24VDC^</t>
  </si>
  <si>
    <t>E40S6-500-3-N-5^5VDC^</t>
  </si>
  <si>
    <t>E40S8-500-3-N-5^5VDC^</t>
  </si>
  <si>
    <t>E40S8-600-3-N-5^5VDC^</t>
  </si>
  <si>
    <t>E40S6-512-3-N-24^12-24VDC^</t>
  </si>
  <si>
    <t>E40S6-800-3-N-24^12-24VDC^</t>
  </si>
  <si>
    <t>E40S6-512-3-N-5^5VDC^</t>
  </si>
  <si>
    <t>E40S6-600-3-N-5^5VDC^</t>
  </si>
  <si>
    <t>E40S8-800-3-N-24^12-24VDC^</t>
  </si>
  <si>
    <t>E40S8-1000-3-N-24^12-24VDC^</t>
  </si>
  <si>
    <t>E40S6-1000-3-N-5^5VDC^</t>
  </si>
  <si>
    <t>E40S8-1000-3-N-5^5VDC^</t>
  </si>
  <si>
    <t>E40S6-1024-3-N-5^5VDC^</t>
  </si>
  <si>
    <t>E40S8-1800-3-N-24^12-24VDC^</t>
  </si>
  <si>
    <t>E40S6-1200-3-N-24^12-24VDC^</t>
  </si>
  <si>
    <t>E40S6-1200-3-N-5^5VDC^</t>
  </si>
  <si>
    <t>E40S6-1800-3-N-24^12-24VDC^</t>
  </si>
  <si>
    <t>E40S6-1800-3-N-5^5VDC^</t>
  </si>
  <si>
    <t>E40S8-1500-3-N-24^12-24VDC^</t>
  </si>
  <si>
    <t>E40S6-2000-3-N-5^5VDC^</t>
  </si>
  <si>
    <t>E40S6-2500-3-N-24^12-24VDC^</t>
  </si>
  <si>
    <t>E40S6-3000-3-N-24^12-24VDC^</t>
  </si>
  <si>
    <t>E40S6-2500-3-N-5^5VDC^</t>
  </si>
  <si>
    <t>E40S6-3000-3-N-5^5VDC^</t>
  </si>
  <si>
    <t>E40S6-2048-3-N-24^12-24VDC^</t>
  </si>
  <si>
    <t>E40S8-3600-3-N-24^12-24VDC^</t>
  </si>
  <si>
    <t>E40S8-2048-3-N-24^12-24VDC^</t>
  </si>
  <si>
    <t>E40S6-2048-3-N-5^5VDC^</t>
  </si>
  <si>
    <t>E40S6-3600-3-N-5^5VDC^</t>
  </si>
  <si>
    <t>E40S6-250-3-N-24^12-24VDC^</t>
  </si>
  <si>
    <t>E40S8-3600-3-N-5^5VDC^</t>
  </si>
  <si>
    <t>E40S8-2048-3-N-5^5VDC^</t>
  </si>
  <si>
    <t>E40S6-250-3-N-5^5VDC^</t>
  </si>
  <si>
    <t>E40S6-60-3-V-5^5VDC^</t>
  </si>
  <si>
    <t>E40S6-20-3-V-24^12-24VDC^</t>
  </si>
  <si>
    <t>E40S6-100-3-V-5^5VDC^</t>
  </si>
  <si>
    <t>E40S6-150-3-V-24^12-24VDC^</t>
  </si>
  <si>
    <t>E40S8-100-3-V-24^12-24VDC^</t>
  </si>
  <si>
    <t>E40S6-200-3-V-5^5VDC^</t>
  </si>
  <si>
    <t>E40S6-250-3-V-5^5VDC^</t>
  </si>
  <si>
    <t>E40S6-250-3-V-24^12-24VDC^</t>
  </si>
  <si>
    <t>E40S6-360-3-V-5^5VDC^</t>
  </si>
  <si>
    <t>E40S8-360-3-V-5^5VDC^</t>
  </si>
  <si>
    <t>E40S8-360-3-V-24^12-24VDC^</t>
  </si>
  <si>
    <t>E40S6-400-3-V-5^5VDC^</t>
  </si>
  <si>
    <t>E40S6-40-3-V-24^12-24VDC^</t>
  </si>
  <si>
    <t>E40S6-500-3-V-5^5VDC^</t>
  </si>
  <si>
    <t>E40S6-1000-3-V-5^5VDC^</t>
  </si>
  <si>
    <t>E40S6-1024-3-V-5^5VDC^</t>
  </si>
  <si>
    <t>E40S6-1200-3-V-5^5VDC^</t>
  </si>
  <si>
    <t>E40S8-1200-3-V-24^12-24VDC^</t>
  </si>
  <si>
    <t>E40S6-2000-3-V-5^5VDC^</t>
  </si>
  <si>
    <t>E40S8-2000-3-V-5^5VDC^</t>
  </si>
  <si>
    <t>E40S8-2000-3-V-24^12-24VDC^</t>
  </si>
  <si>
    <t>E40S6-2500-3-V-24^12-24VDC^</t>
  </si>
  <si>
    <t>E40S6-2500-3-V-5^5VDC^</t>
  </si>
  <si>
    <t>E40S6-60-3-V-24^12-24VDC^</t>
  </si>
  <si>
    <t>E40S8-50-3-V-5^5VDC^</t>
  </si>
  <si>
    <t>E40S6-100-3-V-24^12-24VDC^</t>
  </si>
  <si>
    <t>E40S6-192-3-V-24^12-24VDC^</t>
  </si>
  <si>
    <t>E40S6-200-3-V-24^12-24VDC^</t>
  </si>
  <si>
    <t>E40S8-200-3-V-24^12-24VDC^</t>
  </si>
  <si>
    <t>E40S6-300-3-V-24^12-24VDC^</t>
  </si>
  <si>
    <t>E40S6-300-3-V-5^5VDC^</t>
  </si>
  <si>
    <t>E40S6-360-3-V-24^12-24VDC^</t>
  </si>
  <si>
    <t>E40S6-400-3-V-24^12-24VDC^</t>
  </si>
  <si>
    <t>E40S6-500-3-V-24^12-24VDC^</t>
  </si>
  <si>
    <t>E40S8-500-3-V-24^12-24VDC^</t>
  </si>
  <si>
    <t>E40S8-512-3-V-24^12-24VDC^</t>
  </si>
  <si>
    <t>E40S6-600-3-V-24^12-24VDC^</t>
  </si>
  <si>
    <t>E40S8-600-3-V-24^12-24VDC^</t>
  </si>
  <si>
    <t>E40S8-1000-3-V-24^12-24VDC^</t>
  </si>
  <si>
    <t>E40S6-1024-3-V-24^12-24VDC^</t>
  </si>
  <si>
    <t>E40S8-1024-3-V-24^12-24VDC^</t>
  </si>
  <si>
    <t>E40S6-1200-3-V-24^12-24VDC^</t>
  </si>
  <si>
    <t>E40S6-2000-3-V-24^12-24VDC^</t>
  </si>
  <si>
    <t>E40S6-2048-3-V-24^12-24VDC^</t>
  </si>
  <si>
    <t>E40S6-3000-3-V-24^12-24VDC^</t>
  </si>
  <si>
    <t>E40S8-2048-3-V-24^12-24VDC^</t>
  </si>
  <si>
    <t>E40S6-25-3-V-24^12-24VDC^</t>
  </si>
  <si>
    <t>E40S6-50-3-V-24^12-24VDC^</t>
  </si>
  <si>
    <t>E40S6-50-3-V-5^5VDC^</t>
  </si>
  <si>
    <t>E40S6-1000-3-V-24^12-24VDC^</t>
  </si>
  <si>
    <t>E40S6-1800-3-V-5^5VDC^</t>
  </si>
  <si>
    <t>E40S6-1800-3-V-24^12-24VDC^</t>
  </si>
  <si>
    <t>E40S6-3600-3-V-5^5VDC^</t>
  </si>
  <si>
    <t>E40S8-3600-3-V-5^5VDC^</t>
  </si>
  <si>
    <t>E40S6-3600-3-V-24^12-24VDC^</t>
  </si>
  <si>
    <t>E40S8-3600-3-V-24^12-24VDC^</t>
  </si>
  <si>
    <t>E40S6-60-6-L-5^5VDC^</t>
  </si>
  <si>
    <t>E40S6-600-6-L-5^5VDC^</t>
  </si>
  <si>
    <t>E40S8-600-6-L-5^5VDC^</t>
  </si>
  <si>
    <t>E40S8-100-6-L-5^5VDC^</t>
  </si>
  <si>
    <t>E40S8-120-6-L-5^5VDC^</t>
  </si>
  <si>
    <t>E40S6-150-6-L-5^5VDC^</t>
  </si>
  <si>
    <t>E40S6-200-6-L-5^5VDC^</t>
  </si>
  <si>
    <t>E40S6-250-6-L-5^5VDC^</t>
  </si>
  <si>
    <t>E40S8-250-6-L-5^5VDC^</t>
  </si>
  <si>
    <t>E40S8-200-6-L-5^5VDC^</t>
  </si>
  <si>
    <t>E40S6-360-6-L-5^5VDC^</t>
  </si>
  <si>
    <t>E40S6-300-6-L-5^5VDC^</t>
  </si>
  <si>
    <t>E40S8-360-6-L-5^5VDC^</t>
  </si>
  <si>
    <t>E40S6-400-6-L-5^5VDC^</t>
  </si>
  <si>
    <t>E40S8-500-6-L-5^5VDC^</t>
  </si>
  <si>
    <t>E40S6-512-6-L-5^5VDC^</t>
  </si>
  <si>
    <t>E40S6-1200-6-L-5^5VDC^</t>
  </si>
  <si>
    <t>E40S8-1200-6-L-5^5VDC^</t>
  </si>
  <si>
    <t>E40S6-1800-6-L-5^5VDC^</t>
  </si>
  <si>
    <t>E40S8-1500-6-L-5^5VDC^</t>
  </si>
  <si>
    <t>E40S6-1500-6-L-5^5VDC^</t>
  </si>
  <si>
    <t>E40S8-2000-6-L-5^5VDC^</t>
  </si>
  <si>
    <t>E40S6-3600-6-L-5^5VDC^</t>
  </si>
  <si>
    <t>E40S8-3600-6-L-5^5VDC^</t>
  </si>
  <si>
    <t>E40S8-2500-6-L-5^5VDC^</t>
  </si>
  <si>
    <t>E40S6-3000-6-L-5^5VDC^</t>
  </si>
  <si>
    <t>E40S8-3000-6-L-5^5VDC^</t>
  </si>
  <si>
    <t>E40S8-2500-6-L-5^5VDC(5M)^</t>
  </si>
  <si>
    <t>E40S6-1-2-T-24^12-24VDC^</t>
  </si>
  <si>
    <t>E40S6-5-2-T-24^12-24VDC^</t>
  </si>
  <si>
    <t>E40S6-10-3-T-24^12-24VDC^</t>
  </si>
  <si>
    <t>E40S6-10-3-T-5^5VDC^</t>
  </si>
  <si>
    <t>E40S6-12-2-T-24^12-24VDC^</t>
  </si>
  <si>
    <t>E40S6-12-2-T-5^5VDC^</t>
  </si>
  <si>
    <t>E40S6-15-3-T-24^12-24VDC^</t>
  </si>
  <si>
    <t>E40S6-20-3-N-24^12-24VDC^</t>
  </si>
  <si>
    <t>E40S6-20-3-N-5^5VDC^</t>
  </si>
  <si>
    <t>E40S6-15-3-N-24^12-24VDC^</t>
  </si>
  <si>
    <t>E40S6-23-3-T-24^12-24VDC^</t>
  </si>
  <si>
    <t>E40S6-23-3-T-5^5VDC^</t>
  </si>
  <si>
    <t>E40S6-30-3-T-24^12-24VDC^</t>
  </si>
  <si>
    <t>E40S6-30-3-T-5^5VDC^</t>
  </si>
  <si>
    <t>E40S6-35-3-T-24^12-24VDC^</t>
  </si>
  <si>
    <t>E40S6-35-3-T-5^5VDC^</t>
  </si>
  <si>
    <t>E40S6-40-3-T-24^12-24VDC^</t>
  </si>
  <si>
    <t>E40S6-40-3-T-5^5VDC^</t>
  </si>
  <si>
    <t>E40S6-45-3-N-24^12-24VDC^</t>
  </si>
  <si>
    <t>E40S6-50-3-N-24^12-24VDC^</t>
  </si>
  <si>
    <t>E40S6-50-3-T-5^5VDC^</t>
  </si>
  <si>
    <t>E40S6-50-3-N-5^5VDC^</t>
  </si>
  <si>
    <t>E40S6-50-3-T-24^12-24VDC(5M)^</t>
  </si>
  <si>
    <t>E40S6-60-3-T-24^12-24VDC(5M)^</t>
  </si>
  <si>
    <t>E40S6-75-3-N-24^12-24VDC^</t>
  </si>
  <si>
    <t>E40S6-100-3-T-5^5VDC^</t>
  </si>
  <si>
    <t>E40S6-100-3-T-24^12-24VDC(5M)^</t>
  </si>
  <si>
    <t>E40S6-125-3-N-24^12-24VDC^</t>
  </si>
  <si>
    <t>E40S6-150-3-T-24^12-24VDC^</t>
  </si>
  <si>
    <t>E40S6-150-3-N-24^12-24VDC^</t>
  </si>
  <si>
    <t>E40S6-200-3-T-5^5VDC^</t>
  </si>
  <si>
    <t>E40S6-250-3-T-5^5VDC^</t>
  </si>
  <si>
    <t>E40S6-250-3-T-24^12-24VDC(8M)^</t>
  </si>
  <si>
    <t>E40S6-300-3-T-5^5VDC^</t>
  </si>
  <si>
    <t>E40S6-360-3-T-5^5VDC^</t>
  </si>
  <si>
    <t>E40S6-360-3-T-24^12-24VDC(8M)^</t>
  </si>
  <si>
    <t>E40S6-400-3-T-24^12-24VDC^</t>
  </si>
  <si>
    <t>E40S6-400-3-T-5^5VDC^</t>
  </si>
  <si>
    <t>E40S6-500-3-T-5^5VDC^</t>
  </si>
  <si>
    <t>E40S6-512-3-T-24^12-24VDC^</t>
  </si>
  <si>
    <t>E40S6-512-3-T-5^5VDC^</t>
  </si>
  <si>
    <t>E40S6-600-3-T-5^5VDC^</t>
  </si>
  <si>
    <t>E40S6-600-3-T-24^12-24VDC(3M)^</t>
  </si>
  <si>
    <t>E40S6-800-3-T-24^12-24VDC^</t>
  </si>
  <si>
    <t>E40S6-1000-3-T-5^5VDC^</t>
  </si>
  <si>
    <t>E40S6-1024-3-T-5^5VDC^</t>
  </si>
  <si>
    <t>E40S6-1200-3-T-24^12-24VDC^</t>
  </si>
  <si>
    <t>E40S6-1800-3-T-24^12-24VDC^</t>
  </si>
  <si>
    <t>E40S6-1200-3-T-5^5VDC^</t>
  </si>
  <si>
    <t>E40S6-1800-3-T-5^5VDC^</t>
  </si>
  <si>
    <t>E40S8-1800-3-T-24^12-24VDC^</t>
  </si>
  <si>
    <t>E40S6-1500-3-T-5^5VDC^</t>
  </si>
  <si>
    <t>E40S8-1800-3-T-5^5VDC^</t>
  </si>
  <si>
    <t>E40S6-2000-3-T-5^5VDC^</t>
  </si>
  <si>
    <t>E40S6-2000-3-T-24^12-24VDC(5M)^</t>
  </si>
  <si>
    <t>E40S6-2048-3-T-5^5VDC^</t>
  </si>
  <si>
    <t>E40S8-3600-3-T-24^12-24VDC^</t>
  </si>
  <si>
    <t>E40S6-3600-3-T-5^5VDC^</t>
  </si>
  <si>
    <t>E40S8-3600-3-T-5^5VDC^</t>
  </si>
  <si>
    <t>E40S6-2500-3-T-24^12-24VDC(3M)^</t>
  </si>
  <si>
    <t>E40S8-1-2-T-24^12-24VDC^</t>
  </si>
  <si>
    <t>E40S8-2-2-T-24^12-24VDC^</t>
  </si>
  <si>
    <t>E40S8-5-2-T-24^12-24VDC^</t>
  </si>
  <si>
    <t>E40S8-5-2-N-24^12-24VDC^</t>
  </si>
  <si>
    <t>E40S8-10-3-T-24^12-24VDC^</t>
  </si>
  <si>
    <t>E40S8-10-3-N-5^5VDC^</t>
  </si>
  <si>
    <t>E40S8-12-2-N-24^12-24VDC^</t>
  </si>
  <si>
    <t>E40S8-15-3-T-24^12-24VDC^</t>
  </si>
  <si>
    <t>E40S8-20-3-T-24^12-24VDC^</t>
  </si>
  <si>
    <t>E40S8-20-3-N-24^12-24VDC^</t>
  </si>
  <si>
    <t>E40S8-23-3-T-24^12-24VDC^</t>
  </si>
  <si>
    <t>E40S8-25-3-T-24^12-24VDC^</t>
  </si>
  <si>
    <t>E40S8-30-3-T-24^12-24VDC^</t>
  </si>
  <si>
    <t>E40S8-35-3-T-24^12-24VDC^</t>
  </si>
  <si>
    <t>E40S8-40-3-T-24^12-24VDC^</t>
  </si>
  <si>
    <t>E40S8-45-3-T-24^12-24VDC^</t>
  </si>
  <si>
    <t>E40S8-50-3-T-24^12-24VDC^</t>
  </si>
  <si>
    <t>E40S6-50-2-V-5^5VDC(DANIEL SHAFT OPTION)^</t>
  </si>
  <si>
    <t>E40S8-100-3-T-5^5VDC^</t>
  </si>
  <si>
    <t>E40S8-120-3-T-24^12-24VDC^</t>
  </si>
  <si>
    <t>E40S8-120-3-N-24^12-24VDC^</t>
  </si>
  <si>
    <t>E40S8-150-3-T-24^12-24VDC^</t>
  </si>
  <si>
    <t>E40S8-150-3-N-24^12-24VDC^</t>
  </si>
  <si>
    <t>E40S8-200-3-T-5^5VDC^</t>
  </si>
  <si>
    <t>E40S8-240-3-T-24^12-24VDC^</t>
  </si>
  <si>
    <t>E40S8-240-3-T-5^5VDC^</t>
  </si>
  <si>
    <t>E40S8-250-3-N-24^12-24VDC^</t>
  </si>
  <si>
    <t>E40S8-250-3-T-5^5VDC^</t>
  </si>
  <si>
    <t>E40S8-256-3-T-24^12-24VDC^</t>
  </si>
  <si>
    <t>E40S8-300-3-T-24^12-24VDC^</t>
  </si>
  <si>
    <t>E40S8-360-3-T-24^12-24VDC^</t>
  </si>
  <si>
    <t>E40S8-512-3-T-24^12-24VDC^</t>
  </si>
  <si>
    <t>E40S8-512-3-N-24^12-24VDC^</t>
  </si>
  <si>
    <t>E40S8-600-3-T-24^12-24VDC^</t>
  </si>
  <si>
    <t>E40S8-800-3-T-24^12-24VDC^</t>
  </si>
  <si>
    <t>E40S8-600-3-T-5^5VDC^</t>
  </si>
  <si>
    <t>E40S8-1000-3-T-5^5VDC^</t>
  </si>
  <si>
    <t>E40S8-1024-3-T-5^5VDC^</t>
  </si>
  <si>
    <t>E40S8-1200-3-T-24^12-24VDC^</t>
  </si>
  <si>
    <t>E40S8-1200-3-N-24^12-24VDC^</t>
  </si>
  <si>
    <t>E40S8-1200-3-T-5^5VDC^</t>
  </si>
  <si>
    <t>E40S8-2000-3-T-5^5VDC^</t>
  </si>
  <si>
    <t>E40S8-2048-3-T-24^12-24VDC^</t>
  </si>
  <si>
    <t>E40S8-2048-3-T-5^5VDC^</t>
  </si>
  <si>
    <t>E40S8-3000-3-T-24^12-24VDC^</t>
  </si>
  <si>
    <t>E40S6-5000-3-T-24^12-24VDC(5M)^</t>
  </si>
  <si>
    <t>E40S6-5000-3-V-24^12-24VDC^</t>
  </si>
  <si>
    <t>E40S6-5000-3-V-5^5VDC^</t>
  </si>
  <si>
    <t>E40S6-5000-6-L-5^5VDC(5M)^</t>
  </si>
  <si>
    <t>E40S8-5000-3-T-5^5VDC^</t>
  </si>
  <si>
    <t>E40S8-5000-3-N-24^12-24VDC^</t>
  </si>
  <si>
    <t>E40S8-5000-3-N-5^5VDC^</t>
  </si>
  <si>
    <t>E40S8-5000-3-V-24^12-24VDC^</t>
  </si>
  <si>
    <t>E40S8-5000-3-V-5^5VDC^</t>
  </si>
  <si>
    <t>E40S8-5000-6-L-5^5VDC^</t>
  </si>
  <si>
    <t>E40S8-4000-3-V-5^5VDC(1.4M)^</t>
  </si>
  <si>
    <t>E40S6-200-6-L-24^12-24VDC^</t>
  </si>
  <si>
    <t>E40S6-360-6-L-24^12-24VDC^</t>
  </si>
  <si>
    <t>E40S6-500-6-L-24^12-24VDC^</t>
  </si>
  <si>
    <t>E40S6-600-6-L-24^12-24VDC^</t>
  </si>
  <si>
    <t>E40S6-1000-6-L-24^12-24VDC^</t>
  </si>
  <si>
    <t>E40S6-2048-6-L-24^12-24VDC^</t>
  </si>
  <si>
    <t>E40S6-3000-6-L-24^12-24VDC^</t>
  </si>
  <si>
    <t>E40S6-3600-6-L-24^12-24VDC^</t>
  </si>
  <si>
    <t>E40S8-360-6-L-24^12-24VDC^</t>
  </si>
  <si>
    <t>E40S8-500-6-L-24^12-24VDC^</t>
  </si>
  <si>
    <t>E40S8-1000-6-L-24^12-24VDC^</t>
  </si>
  <si>
    <t>E40S8-2000-6-L-24^12-24VDC^</t>
  </si>
  <si>
    <t>E40S8-2500-6-L-24^12-24VDC^</t>
  </si>
  <si>
    <t>E40S6-1000-3-T-5-C^5VDC^</t>
  </si>
  <si>
    <t>E40S6-1500-3-T-5-C^5VDC^</t>
  </si>
  <si>
    <t>E40S6-1500-3-T-24^12-24VDC^</t>
  </si>
  <si>
    <t>E40S6-5000-3-T-5-C^5VDC^</t>
  </si>
  <si>
    <t>E40S6-2-2-N-24^12-24VDC^</t>
  </si>
  <si>
    <t>E40S6-5-2-N-24^12-24VDC^</t>
  </si>
  <si>
    <t>E40S6-30-3-N-24^12-24VDC^</t>
  </si>
  <si>
    <t>E40S6-200-3-N-24-C^12-24VDC^</t>
  </si>
  <si>
    <t>E40S6-360-3-N-24-C^12-24VDC^</t>
  </si>
  <si>
    <t>E40S6-400-3-N-5-C^5VDC^</t>
  </si>
  <si>
    <t>E40S6-1024-3-N-24-C^12-24VDC^</t>
  </si>
  <si>
    <t>E40S6-1200-3-N-24-C^12-24VDC^</t>
  </si>
  <si>
    <t>E40S6-1500-3-N-24-C^12-24VDC^</t>
  </si>
  <si>
    <t>E40S6-3000-3-N-24-C^12-24VDC^</t>
  </si>
  <si>
    <t>E40S6-1-2-V-24^12-24VDC^</t>
  </si>
  <si>
    <t>E40S6-10-3-V-24^12-24VDC^</t>
  </si>
  <si>
    <t>E40S6-10-3-V-5^5VDC^</t>
  </si>
  <si>
    <t>E40S6-100-3-V-24-C^12-24VDC^</t>
  </si>
  <si>
    <t>E40S6-200-3-V-24-C^12-24VDC^</t>
  </si>
  <si>
    <t>E40S6-300-3-V-24-C^12-24VDC^</t>
  </si>
  <si>
    <t>E40S6-360-3-V-24-C^12-24VDC^</t>
  </si>
  <si>
    <t>E40S6-2500-3-V-24-C^12-24VDC^</t>
  </si>
  <si>
    <t>E40S6-5000-3-V-24-C^12-24VDC^</t>
  </si>
  <si>
    <t>E40S6-10-6-L-5-C^5VDC^</t>
  </si>
  <si>
    <t>E40S6-20-6-L-5-C^5VDC^</t>
  </si>
  <si>
    <t>E40S6-23-6-L-5-C^5VDC^</t>
  </si>
  <si>
    <t>E40S6-25-6-L-5^5VDC^</t>
  </si>
  <si>
    <t>E40S6-30-6-L-5^5VDC^</t>
  </si>
  <si>
    <t>E40S6-50-6-L-5^5VDC^</t>
  </si>
  <si>
    <t>E40S6-100-6-L-5-C^5VDC^</t>
  </si>
  <si>
    <t>E40S6-200-6-L-5-C^5VDC^</t>
  </si>
  <si>
    <t>E40S6-360-6-L-5-C^5VDC^</t>
  </si>
  <si>
    <t>E40S6-1000-6-L-5-C^5VDC^</t>
  </si>
  <si>
    <t>E40S6-1024-6-L-5-C^5VDC^</t>
  </si>
  <si>
    <t>E40S6-1200-6-L-5-C^5VDC^</t>
  </si>
  <si>
    <t>E40S6-2000-6-L-5-C^5VDC^</t>
  </si>
  <si>
    <t>E40S6-2048-6-L-5-C^5VDC^</t>
  </si>
  <si>
    <t>E40S6-2500-6-L-5-C^5VDC^</t>
  </si>
  <si>
    <t>E40S6-3000-6-L-5-C^5VDC^</t>
  </si>
  <si>
    <t>E40S6-3600-6-L-5-C^5VDC^</t>
  </si>
  <si>
    <t>E40S6-5000-6-L-5-C^5VDC^</t>
  </si>
  <si>
    <t>E40S8-20-3-T-24-C^12-24VDC^</t>
  </si>
  <si>
    <t>E40S8-75-3-T-24-C^12-24VDC^</t>
  </si>
  <si>
    <t>E40S8-500-3-T-24-C^12-24VDC^</t>
  </si>
  <si>
    <t>E40S8-1000-3-T-24-C^12-24VDC^</t>
  </si>
  <si>
    <t>E40S8-2048-3-T-24-C^12-24VDC^</t>
  </si>
  <si>
    <t>E40S8-5000-3-T-24-C^12-24VDC^</t>
  </si>
  <si>
    <t>E40S8-1-2-N-24^12-24VDC^</t>
  </si>
  <si>
    <t>E40S8-120-3-N-24-C^12-24VDC^</t>
  </si>
  <si>
    <t>E40S8-256-3-N-24^12-24VDC^</t>
  </si>
  <si>
    <t>E40S8-360-3-N-24-C^12-24VDC^</t>
  </si>
  <si>
    <t>E40S8-600-3-N-24^12-24VDC^</t>
  </si>
  <si>
    <t>E40S8-1000-3-N-24-C^12-24VDC^</t>
  </si>
  <si>
    <t>E40S8-1024-3-N-24-C^12-24VDC^</t>
  </si>
  <si>
    <t>E40S8-1024-3-N-5-C^5VDC^</t>
  </si>
  <si>
    <t>E40S8-1024-3-N-24^12-24VDC^</t>
  </si>
  <si>
    <t>E40S8-1024-3-N-5^5VDC^</t>
  </si>
  <si>
    <t>E40S8-2000-3-N-24^12-24VDC^</t>
  </si>
  <si>
    <t>E40S8-2500-3-N-24^12-24VDC^</t>
  </si>
  <si>
    <t>E40S8-3000-3-N-24-C^12-24VDC^</t>
  </si>
  <si>
    <t>E40S8-3000-3-N-24^12-24VDC^</t>
  </si>
  <si>
    <t>E40S8-3600-3-N-24^12-24VDC(5M)^</t>
  </si>
  <si>
    <t>E40S8-5000-3-N-24-C^12-24VDC^</t>
  </si>
  <si>
    <t>E40S8-1-2-V-24^12-24VDC^</t>
  </si>
  <si>
    <t>E40S8-300-3-V-24^12-24VDC^</t>
  </si>
  <si>
    <t>E40S8-1024-3-V-24-C^12-24VDC^</t>
  </si>
  <si>
    <t>E40S8-1500-3-V-24^12-24VDC^</t>
  </si>
  <si>
    <t>E40S8-2000-3-V-24-C^12-24VDC^</t>
  </si>
  <si>
    <t>E40S8-100-6-L-5-C^5VDC^</t>
  </si>
  <si>
    <t>E40S8-2000-6-L-5-C^5VDC^</t>
  </si>
  <si>
    <t>E40S8-2500-6-L-5-C^5VDC^</t>
  </si>
  <si>
    <t>E40S8-3600-6-L-5-C^5VDC^</t>
  </si>
  <si>
    <t>E40S8-5000-6-L-5-C^5VDC^</t>
  </si>
  <si>
    <t>E68S15-500-6-L-5^5VDC^</t>
  </si>
  <si>
    <t>E68S15-600-6-L-5^5VDC^</t>
  </si>
  <si>
    <t>E30S4-100-3-N-5^5VDC^</t>
  </si>
  <si>
    <t>E30S4-200-3-N-5^5VDC^</t>
  </si>
  <si>
    <t>E30S4-360-3-N-24^12-24VDC^</t>
  </si>
  <si>
    <t>E30S4-360-3-N-5^5VDC^</t>
  </si>
  <si>
    <t>E30S4-500-3-N-5^5VDC^</t>
  </si>
  <si>
    <t>E30S4-1000-3-N-24^12-24VDC^</t>
  </si>
  <si>
    <t>E30S4-1000-3-N-5^5VDC^</t>
  </si>
  <si>
    <t>E30S4-1000-3-N-24^12-24VDC(3M)^</t>
  </si>
  <si>
    <t>E30S4-1024-3-N-5^5VDC^</t>
  </si>
  <si>
    <t>E30S4-3000-3-N-24^12-24VDC^</t>
  </si>
  <si>
    <t>E30S4-3000-3-N-5^5VDC^</t>
  </si>
  <si>
    <t>E30S4-200-6-L-5^5VDC(3M)^</t>
  </si>
  <si>
    <t>E30S4-360-6-L-5^5VDC^</t>
  </si>
  <si>
    <t>E30S4-360-6-L-5^5VDC(3M)^</t>
  </si>
  <si>
    <t>E30S4-500-6-L-5^5VDC^</t>
  </si>
  <si>
    <t>E30S4-1000-6-L-5^5VDC(3M)^</t>
  </si>
  <si>
    <t>E30S4-100-3-V-24^12-24VDC^</t>
  </si>
  <si>
    <t>E30S4-100-3-V-5^5VDC^</t>
  </si>
  <si>
    <t>E30S4-200-3-V-24^12-24VDC^</t>
  </si>
  <si>
    <t>E30S4-200-3-V-5^5VDC^</t>
  </si>
  <si>
    <t>E30S4-360-3-V-24^12-24VDC^</t>
  </si>
  <si>
    <t>E30S4-360-3-V-5^5VDC^</t>
  </si>
  <si>
    <t>E30S4-500-3-V-24^12-24VDC^</t>
  </si>
  <si>
    <t>E30S4-500-3-V-5^5VDC^</t>
  </si>
  <si>
    <t>E30S4-500-3-V-24^12-24VDC(5M)^</t>
  </si>
  <si>
    <t>E30S4-1000-3-V-24^12-24VDC^</t>
  </si>
  <si>
    <t>E30S4-1000-3-V-5^5VDC^</t>
  </si>
  <si>
    <t>E30S4-1024-3-V-24^12-24VDC^</t>
  </si>
  <si>
    <t>E30S4-1024-3-V-5^5VDC^</t>
  </si>
  <si>
    <t>E30S4-3000-3-V-24^12-24VDC^</t>
  </si>
  <si>
    <t>E30S4-3000-3-V-5^5VDC^</t>
  </si>
  <si>
    <t>E30S4-100-3-T-5^5VDC^</t>
  </si>
  <si>
    <t>E30S4-100-3-T-24^12-24VDC(3M)^</t>
  </si>
  <si>
    <t>E30S4-200-3-T-5^5VDC^</t>
  </si>
  <si>
    <t>E30S4-360-3-T-5^5VDC^</t>
  </si>
  <si>
    <t>E30S4-500-3-T-5^5VDC^</t>
  </si>
  <si>
    <t>E30S4-1000-3-T-5^5VDC^</t>
  </si>
  <si>
    <t>E30S4-1024-3-T-5^5VDC^</t>
  </si>
  <si>
    <t>E30S4-1024-3-T-24^12-24VDC(3M)^</t>
  </si>
  <si>
    <t>E30S4-3000-3-T-24^12-24VDC^</t>
  </si>
  <si>
    <t>E30S4-3000-3-T-5^5VDC^</t>
  </si>
  <si>
    <t>E30S4-100-3-N-24-C^12-24VDC^</t>
  </si>
  <si>
    <t>E30S4-100-3-N-5-C^5VDC^</t>
  </si>
  <si>
    <t>E30S4-200-3-N-24-C^12-24VDC^</t>
  </si>
  <si>
    <t>E30S4-360-3-N-24-C^12-24VDC^</t>
  </si>
  <si>
    <t>E30S4-360-3-N-5-C^5VDC^</t>
  </si>
  <si>
    <t>E30S4-500-3-N-24-C^12-24VDC^</t>
  </si>
  <si>
    <t>E30S4-1000-3-N-24-C^12-24VDC^</t>
  </si>
  <si>
    <t>E30S4-1024-3-N-24-C^12-24VDC^</t>
  </si>
  <si>
    <t>E30S4-3000-3-N-24-C^12-24VDC^</t>
  </si>
  <si>
    <t>E30S4-200-6-L-5-C^5VDC^</t>
  </si>
  <si>
    <t>E30S4-500-6-L-5-C^5VDC^</t>
  </si>
  <si>
    <t>E30S4-1000-6-L-5-C^5VDC^</t>
  </si>
  <si>
    <t>E30S4-1024-6-L-5-C^5VDC^</t>
  </si>
  <si>
    <t>E30S4-3000-6-L-5-C^5VDC^</t>
  </si>
  <si>
    <t>E30S4-200-3-V-5-C^5VDC^</t>
  </si>
  <si>
    <t>E30S4-360-3-V-24-C^12-24VDC^</t>
  </si>
  <si>
    <t>E30S4-500-3-V-24-C^12-24VDC^</t>
  </si>
  <si>
    <t>E30S4-1000-3-V-24-C^12-24VDC^</t>
  </si>
  <si>
    <t>E30S4-1000-3-V-5-C^5VDC^</t>
  </si>
  <si>
    <t>E30S4-3000-3-V-24-C^12-24VDC^</t>
  </si>
  <si>
    <t>E30S4-360-3-T-24-C^12-24VDC^</t>
  </si>
  <si>
    <t>E30S4-360-3-T-5-C^5VDC^</t>
  </si>
  <si>
    <t>E30S4-1000-3-T-24-C^12-24VDC^</t>
  </si>
  <si>
    <t>E30S4-1000-3-T-5-C^5VDC^</t>
  </si>
  <si>
    <t>E30S4-3000-3-T-24-C^12-24VDC^</t>
  </si>
  <si>
    <t>E30S4-3000-3-T-5-C^5VDC^</t>
  </si>
  <si>
    <t>E60H20-8192-3-T-24^12-24VDC^</t>
  </si>
  <si>
    <t>E60H20-8192-3-T-5^5VDC^</t>
  </si>
  <si>
    <t>E60H20-5000-3-T-24^12-24VDC^</t>
  </si>
  <si>
    <t>E60H20-5000-3-T-5^5VDC^</t>
  </si>
  <si>
    <t>E60H20-1024-3-T-24^12-24VDC(3M)^</t>
  </si>
  <si>
    <t>E60H20-1024-3-T-5^5VDC^</t>
  </si>
  <si>
    <t>E60H20-8192-3-N-24^12-24VDC^</t>
  </si>
  <si>
    <t>E60H20-8192-3-N-5^5VDC^</t>
  </si>
  <si>
    <t>E60H20-5000-3-N-5^5VDC^</t>
  </si>
  <si>
    <t>E60H20-100-3-N-24^DC24^</t>
  </si>
  <si>
    <t>E60H20-100-3-N-5^5VDC^</t>
  </si>
  <si>
    <t>E60H20-1024-3-N-24^12-24VDC^</t>
  </si>
  <si>
    <t>E60H20-1024-3-N-5^5VDC^</t>
  </si>
  <si>
    <t>E60H20-8192-3-V-24^12-24VDC^</t>
  </si>
  <si>
    <t>E60H20-8192-3-V-5^5VDC^</t>
  </si>
  <si>
    <t>E60H20-5000-3-V-24^12-24VDC^</t>
  </si>
  <si>
    <t>E60H20-5000-3-V-5^5VDC^</t>
  </si>
  <si>
    <t>E60H20-100-3-V-24^24VDC^</t>
  </si>
  <si>
    <t>E60H20-1024-3-V-24^12-24VDC^</t>
  </si>
  <si>
    <t>E60H20-8192-6-L-24^12-24VDC^</t>
  </si>
  <si>
    <t>E60H20-8192-6-L-5^5VDC(7M)^</t>
  </si>
  <si>
    <t>E60H20-5000-6-L-24^12-24VDC^</t>
  </si>
  <si>
    <t>E60H20-100-6-L-5^5VDC^</t>
  </si>
  <si>
    <t>E60H20-1024-6-L-5^5VDC(5M)^</t>
  </si>
  <si>
    <t>E60H20-1024-6-L-5-C^5VDC^</t>
  </si>
  <si>
    <t>E60H20-1024-6-L-24^12-24VDC^</t>
  </si>
  <si>
    <t>E60H20-5000-3-T-24-C^12-24VDC^</t>
  </si>
  <si>
    <t>E60H20-5000-3-T-5-C^5VDC^</t>
  </si>
  <si>
    <t>E60H20-100-3-T-24-C^24VDC^</t>
  </si>
  <si>
    <t>E60H20-8192-3-N-24-C^12-24VDC^</t>
  </si>
  <si>
    <t>E60H20-8192-3-N-5-C^5VDC^</t>
  </si>
  <si>
    <t>E60H20-5000-3-N-24-C^12-24VDC^</t>
  </si>
  <si>
    <t>E60H20-5000-3-N-5-C^5VDC^</t>
  </si>
  <si>
    <t>E60H20-100-3-N-24-C^24VDC^</t>
  </si>
  <si>
    <t>E60H20-8192-6-L-5-C^5VDC^</t>
  </si>
  <si>
    <t>E60H20-5000-6-L-5-C^5VDC^</t>
  </si>
  <si>
    <t>E60H20-100-6-L-5-C^5VDC^</t>
  </si>
  <si>
    <t>E20S2-100-3-N-12-R^12VDC^</t>
  </si>
  <si>
    <t>E20S2-200-3-N-12-R^12VDC^</t>
  </si>
  <si>
    <t>E20S2-200-3-N-5-R^5VDC^</t>
  </si>
  <si>
    <t>E20S2-360-3-N-12-R^12VDC^</t>
  </si>
  <si>
    <t>E20S2-320-3-N-5-R^5VDC^</t>
  </si>
  <si>
    <t>E20S2-100-3-V-12-R^12VDC^</t>
  </si>
  <si>
    <t>E20S2-100-3-V-5-R^5VDC^</t>
  </si>
  <si>
    <t>E20S2-200-3-V-5-R^5VDC^</t>
  </si>
  <si>
    <t>E20S2-360-3-V-12-R^12VDC^</t>
  </si>
  <si>
    <t>E20S2-360-3-V-5-R^5VDC^</t>
  </si>
  <si>
    <t>E20S2-320-3-V-5-R^5VDC^</t>
  </si>
  <si>
    <t>E20S2-100-6-L-5-R^5VDC^</t>
  </si>
  <si>
    <t>E20S2-200-6-L-5-R^5VDC^</t>
  </si>
  <si>
    <t>E20S2-100-3-N-12-S^12VDC^</t>
  </si>
  <si>
    <t>E20S2-100-3-N-5-S^5VDC^</t>
  </si>
  <si>
    <t>E20S2-200-3-N-12-S^12VDC^</t>
  </si>
  <si>
    <t>E20S2-200-3-N-5-S^5VDC^</t>
  </si>
  <si>
    <t>E20S2-360-3-N-12-S^12VDC^</t>
  </si>
  <si>
    <t>E20S2-320-3-N-5-S^5VDC^</t>
  </si>
  <si>
    <t>E20S2-100-3-V-12-S^12VDC^</t>
  </si>
  <si>
    <t>E20S2-100-3-V-5-S^5VDC^</t>
  </si>
  <si>
    <t>E20S2-200-3-V-12-S^12VDC^</t>
  </si>
  <si>
    <t>E20S2-200-3-V-5-S^5VDC^</t>
  </si>
  <si>
    <t>E20S2-360-3-V-12-S^12VDC^</t>
  </si>
  <si>
    <t>E20S2-360-3-V-5-S^5VDC^</t>
  </si>
  <si>
    <t>E20S2-100-6-L-5-S^5VDC^</t>
  </si>
  <si>
    <t>E20S2-360-6-L-5-S^5VDC^</t>
  </si>
  <si>
    <t>E50S8-10-3-T-24-CR^12-24VDC^</t>
  </si>
  <si>
    <t>E50S8-30-3-T-24-CR^12-24VDC^</t>
  </si>
  <si>
    <t>E50S8-35-3-T-24-CR^12-24VDC^</t>
  </si>
  <si>
    <t>E50S8-50-3-T-24-CR^12-24VDC^</t>
  </si>
  <si>
    <t>E50S8-60-3-T-24-CR^12-24VDC^</t>
  </si>
  <si>
    <t>E50S8-100-3-T-24-CR^12-24VDC^</t>
  </si>
  <si>
    <t>E50S8-200-3-T-24-CR^12-24VDC^</t>
  </si>
  <si>
    <t>E50S8-256-3-T-24-CR^12-24VDC^</t>
  </si>
  <si>
    <t>E50S8-300-3-T-24-CR^12-24VDC^</t>
  </si>
  <si>
    <t>E50S8-360-3-T-24-CR^12-24VDC^</t>
  </si>
  <si>
    <t>E50S8-500-3-T-24-CR^12-24VDC^</t>
  </si>
  <si>
    <t>E50S8-500-3-T-5-CR^5VDC^</t>
  </si>
  <si>
    <t>E50S8-600-3-T-24-CR^12-24VDC^</t>
  </si>
  <si>
    <t>E50S8-1000-3-T-24-CR^12-24VDC^</t>
  </si>
  <si>
    <t>E50S8-1024-3-T-24-CR^12-24VDC^</t>
  </si>
  <si>
    <t>E50S8-1024-3-T-5-CR^5VDC^</t>
  </si>
  <si>
    <t>E50S8-1500-3-T-24-CR^12-24VDC^</t>
  </si>
  <si>
    <t>E50S8-2000-3-T-24-CR^12-24VDC^</t>
  </si>
  <si>
    <t>E50S8-2500-3-T-24-CR^12-24VDC^</t>
  </si>
  <si>
    <t>E50S8-2500-3-T-5-CR^5VDC^</t>
  </si>
  <si>
    <t>E50S8-3000-3-T-24-CR^12-24VDC^</t>
  </si>
  <si>
    <t>E50S8-3600-3-T-24-CR^12-24VDC^</t>
  </si>
  <si>
    <t>E50S8-5000-3-T-24-CR^12-24VDC^</t>
  </si>
  <si>
    <t>E50S8-5000-3-T-5-CR^5VDC^</t>
  </si>
  <si>
    <t>E50S8-6000-3-T-24-CR^12-24VDC^</t>
  </si>
  <si>
    <t>E50S8-6000-3-T-5-CR^5VDC^</t>
  </si>
  <si>
    <t>E50S8-8000-3-T-24-CR^12-24VDC^</t>
  </si>
  <si>
    <t>E50S8-10-3-N-5-CR^5VDC^</t>
  </si>
  <si>
    <t>E50S8-20-3-N-24-CR^12-24VDC^</t>
  </si>
  <si>
    <t>E50S8-20-3-N-5-CR^5VDC^</t>
  </si>
  <si>
    <t>E50S8-60-3-N-24-CR^12-24VDC^</t>
  </si>
  <si>
    <t>E50S8-75-3-N-5-CR^5VDC^</t>
  </si>
  <si>
    <t>E50S8-100-3-N-24-CR^12-24VDC^</t>
  </si>
  <si>
    <t>E50S8-256-3-N-24-CR^12-24VDC^</t>
  </si>
  <si>
    <t>E50S8-300-3-N-24-CR^12-24VDC^</t>
  </si>
  <si>
    <t>E50S8-360-3-N-24-CR^12-24VDC^</t>
  </si>
  <si>
    <t>E50S8-360-3-N-5-CR^5VDC^</t>
  </si>
  <si>
    <t>E50S8-500-3-N-24-CR^12-24VDC^</t>
  </si>
  <si>
    <t>E50S8-600-3-N-24-CR^12-24VDC^</t>
  </si>
  <si>
    <t>E50S8-1000-3-N-24-CR^12-24VDC^</t>
  </si>
  <si>
    <t>E50S8-3000-3-N-24-CR^12-24VDC^</t>
  </si>
  <si>
    <t>E50S8-3600-3-N-24-CR^12-24VDC^</t>
  </si>
  <si>
    <t>E50S8-5000-3-N-24-CR^12-24VDC^</t>
  </si>
  <si>
    <t>E50S8-8000-3-N-24-CR^12-24VDC^</t>
  </si>
  <si>
    <t>E50S8-8000-3-N-5-CR^5VDC^</t>
  </si>
  <si>
    <t>E50S8-100-3-V-24-CR^12-24VDC^</t>
  </si>
  <si>
    <t>E50S8-200-3-V-24-CR^12-24VDC^</t>
  </si>
  <si>
    <t>E50S8-400-3-V-5-CR^5VDC^</t>
  </si>
  <si>
    <t>E50S8-1000-3-V-24-CR^12-24VDC^</t>
  </si>
  <si>
    <t>E50S8-1800-3-V-5-CR^5VDC^</t>
  </si>
  <si>
    <t>E50S8-2500-3-V-5-CR^5VDC^</t>
  </si>
  <si>
    <t>E50S8-5000-3-V-24-CR^12-24VDC^</t>
  </si>
  <si>
    <t>E50S8-6000-3-V-5-CR^5VDC^</t>
  </si>
  <si>
    <t>E50S8-8000-3-V-5-CR^5VDC^</t>
  </si>
  <si>
    <t>E50S8-1-4-L-5-CR^5VDC^</t>
  </si>
  <si>
    <t>E50S8-10-6-L-5-CR^5VDC^</t>
  </si>
  <si>
    <t>E50S8-20-6-L-5-CR^5VDC^</t>
  </si>
  <si>
    <t>E50S8-35-6-L-5-CR^5VDC^</t>
  </si>
  <si>
    <t>E50S8-60-6-L-5-CR^5VDC^</t>
  </si>
  <si>
    <t>E50S8-100-6-L-5-CR^5VDC^</t>
  </si>
  <si>
    <t>E50S8-200-6-L-5-CR^5VDC^</t>
  </si>
  <si>
    <t>E50S8-300-6-L-5-CR^5VDC^</t>
  </si>
  <si>
    <t>E50S8-360-6-L-5-CR^5VDC^</t>
  </si>
  <si>
    <t>E50S8-400-6-L-5-CR^5VDC^</t>
  </si>
  <si>
    <t>E50S8-600-6-L-5-CR^5VDC^</t>
  </si>
  <si>
    <t>E50S8-1000-6-L-5-CR^5VDC^</t>
  </si>
  <si>
    <t>E50S8-1024-6-L-5-CR^5VDC^</t>
  </si>
  <si>
    <t>E50S8-2000-6-L-5-CR^5VDC^</t>
  </si>
  <si>
    <t>E50S8-2500-6-L-5-CR^5VDC^</t>
  </si>
  <si>
    <t>E50S8-3000-6-L-5-CR^5VDC^</t>
  </si>
  <si>
    <t>E50S8-3600-6-L-5-CR^5VDC^</t>
  </si>
  <si>
    <t>E50S8-5000-6-L-5-CR^5VDC^</t>
  </si>
  <si>
    <t>E50S8-6000-6-L-5-CR^5VDC^</t>
  </si>
  <si>
    <t>E50S8-8000-6-L-5-CR^5VDC^</t>
  </si>
  <si>
    <t>E50S8-1-2-T-24-CS^12-24VDC^</t>
  </si>
  <si>
    <t>E50S8-10-3-T-24-CS^12-24VDC^</t>
  </si>
  <si>
    <t>E50S8-30-3-T-24-CS^12-24VDC^</t>
  </si>
  <si>
    <t>E50S8-30-3-T-5-CS^5VDC^</t>
  </si>
  <si>
    <t>E50S8-35-3-T-24-CS^12-24VDC^</t>
  </si>
  <si>
    <t>E50S8-50-3-T-24-CS^12-24VDC^</t>
  </si>
  <si>
    <t>E50S8-50-3-T-5-CS^5VDC^</t>
  </si>
  <si>
    <t>E50S8-60-3-T-24-CS^12-24VDC^</t>
  </si>
  <si>
    <t>E50S8-100-3-T-24-CS^12-24VDC^</t>
  </si>
  <si>
    <t>E50S8-100-3-T-5-CS^5VDC^</t>
  </si>
  <si>
    <t>E50S8-150-3-T-24-CS^12-24VDC^</t>
  </si>
  <si>
    <t>E50S8-200-3-T-24-CS^12-24VDC^</t>
  </si>
  <si>
    <t>E50S8-200-3-T-5-CS^5VDC^</t>
  </si>
  <si>
    <t>E50S8-300-3-T-24-CS^12-24VDC^</t>
  </si>
  <si>
    <t>E50S8-360-3-T-24-CS^12-24VDC^</t>
  </si>
  <si>
    <t>E50S8-500-3-T-24-CS^12-24VDC^</t>
  </si>
  <si>
    <t>E50S8-500-3-T-5-CS^5VDC^</t>
  </si>
  <si>
    <t>E50S8-512-3-T-24-CS^12-24VDC^</t>
  </si>
  <si>
    <t>E50S8-600-3-T-24-CS^12-24VDC^</t>
  </si>
  <si>
    <t>E50S8-1000-3-T-24-CS^12-24VDC^</t>
  </si>
  <si>
    <t>E50S8-1024-3-T-24-CS^12-24VDC^</t>
  </si>
  <si>
    <t>E50S8-1200-3-T-24-CS^12-24VDC^</t>
  </si>
  <si>
    <t>E50S8-2000-3-T-24-CS^12-24VDC^</t>
  </si>
  <si>
    <t>E50S8-2000-3-T-5-CS^5VDC^</t>
  </si>
  <si>
    <t>E50S8-2048-3-T-24-CS^12-24VDC^</t>
  </si>
  <si>
    <t>E50S8-2500-3-T-24-CS^12-24VDC^</t>
  </si>
  <si>
    <t>E50S8-3600-3-T-24-CS^12-24VDC^</t>
  </si>
  <si>
    <t>E50S8-3600-3-T-5-CS^5VDC^</t>
  </si>
  <si>
    <t>E50S8-5000-3-T-24-CS^12-24VDC^</t>
  </si>
  <si>
    <t>E50S8-5000-3-T-5-CS^5VDC^</t>
  </si>
  <si>
    <t>E50S8-6000-3-T-5-CS^5VDC^</t>
  </si>
  <si>
    <t>E50S8-8000-3-T-24-CS^12-24VDC^</t>
  </si>
  <si>
    <t>E50S8-8000-3-T-5-CS^5VDC^</t>
  </si>
  <si>
    <t>E50S8-1-2-N-24-CS^12-24VDC^</t>
  </si>
  <si>
    <t>E50S8-1-2-N-5-CS^5VDC^</t>
  </si>
  <si>
    <t>E50S8-2-2-N-24-CS^12-24VDC^</t>
  </si>
  <si>
    <t>E50S8-10-3-N-24-CS^12-24VDC^</t>
  </si>
  <si>
    <t>E50S8-30-3-N-24-CS^12-24VDC^</t>
  </si>
  <si>
    <t>E50S8-50-3-N-24-CS^12-24VDC^</t>
  </si>
  <si>
    <t>E50S8-60-3-N-24-CS^12-24VDC^</t>
  </si>
  <si>
    <t>E50S8-100-3-N-24-CS^12-24VDC^</t>
  </si>
  <si>
    <t>E50S8-150-3-N-24-CS^12-24VDC^</t>
  </si>
  <si>
    <t>E50S8-240-3-N-24-CS^12-24VDC^</t>
  </si>
  <si>
    <t>E50S8-250-3-N-24-CS^12-24VDC^</t>
  </si>
  <si>
    <t>E50S8-300-3-N-24-CS^12-24VDC^</t>
  </si>
  <si>
    <t>E50S8-360-3-N-24-CS^12-24VDC^</t>
  </si>
  <si>
    <t>E50S8-500-3-N-24-CS^12-24VDC^</t>
  </si>
  <si>
    <t>E50S8-500-3-N-5-CS^5VDC^</t>
  </si>
  <si>
    <t>E50S8-512-3-N-24-CS^12-24VDC^</t>
  </si>
  <si>
    <t>E50S8-600-3-N-24-CS^12-24VDC^</t>
  </si>
  <si>
    <t>E50S8-1000-3-N-24-CS^12-24VDC^</t>
  </si>
  <si>
    <t>E50S8-1000-3-N-5-CS^5VDC^</t>
  </si>
  <si>
    <t>E50S8-1500-3-N-24-CS^12-24VDC^</t>
  </si>
  <si>
    <t>E50S8-1800-3-N-24-CS^12-24VDC^</t>
  </si>
  <si>
    <t>E50S8-2000-3-N-24-CS^12-24VDC^</t>
  </si>
  <si>
    <t>E50S8-2000-3-N-5-CS^5VDC^</t>
  </si>
  <si>
    <t>E50S8-2048-3-N-24-CS^12-24VDC^</t>
  </si>
  <si>
    <t>E50S8-3000-3-N-24-CS^12-24VDC^</t>
  </si>
  <si>
    <t>E50S8-3600-3-N-24-CS^12-24VDC^</t>
  </si>
  <si>
    <t>E50S8-5000-3-N-24-CS^12-24VDC^</t>
  </si>
  <si>
    <t>E50S8-5000-3-N-5-CS^5VDC^</t>
  </si>
  <si>
    <t>E50S8-6000-3-N-24-CS^12-24VDC^</t>
  </si>
  <si>
    <t>E50S8-6000-3-N-5-CS^5VDC^</t>
  </si>
  <si>
    <t>E50S8-8000-3-N-24-CS^12-24VDC^</t>
  </si>
  <si>
    <t>E50S8-8000-3-N-5-CS^5VDC^</t>
  </si>
  <si>
    <t>E50S8-35-3-V-24-CS^12-24VDC^</t>
  </si>
  <si>
    <t>E50S8-60-3-V-5-CS^5VDC^</t>
  </si>
  <si>
    <t>E50S8-400-3-V-5-CS^5VDC^</t>
  </si>
  <si>
    <t>E50S8-1800-3-V-5-CS^5VDC^</t>
  </si>
  <si>
    <t>E50S8-2000-3-V-24-CS^12-24VDC^</t>
  </si>
  <si>
    <t>E50S8-2048-3-V-24-CS^12-24VDC^</t>
  </si>
  <si>
    <t>E50S8-5000-3-V-24-CS^12-24VDC^</t>
  </si>
  <si>
    <t>E50S8-10-6-L-5-CS^5VDC^</t>
  </si>
  <si>
    <t>E50S8-150-6-L-5-CS^5VDC^</t>
  </si>
  <si>
    <t>E50S8-200-6-L-5-CS^5VDC^</t>
  </si>
  <si>
    <t>E50S8-360-6-L-5-CS^5VDC^</t>
  </si>
  <si>
    <t>E50S8-500-6-L-5-CS^5VDC^</t>
  </si>
  <si>
    <t>E50S8-600-6-L-5-CS^5VDC^</t>
  </si>
  <si>
    <t>E50S8-1000-6-L-5-CS^5VDC^</t>
  </si>
  <si>
    <t>E50S8-1024-6-L-5-CS^5VDC^</t>
  </si>
  <si>
    <t>E50S8-1800-6-L-5-CS^5VDC^</t>
  </si>
  <si>
    <t>E50S8-2000-6-L-5-CS^5VDC^</t>
  </si>
  <si>
    <t>E50S8-2048-6-L-5-CS^5VDC^</t>
  </si>
  <si>
    <t>E50S8-2500-6-L-5-CS^5VDC^</t>
  </si>
  <si>
    <t>E50S8-3000-6-L-5-CS^5VDC^</t>
  </si>
  <si>
    <t>E50S8-3600-6-L-5-CS^5VDC^</t>
  </si>
  <si>
    <t>E50S8-5000-6-L-5-CS^5VDC^</t>
  </si>
  <si>
    <t>E50S8-6000-6-L-5-CS^5VDC^</t>
  </si>
  <si>
    <t>E50S8-8000-6-L-5-CS^5VDC^</t>
  </si>
  <si>
    <t>E20HB2-100-3-N-12-R^12VDC^</t>
  </si>
  <si>
    <t>E20HB2-200-3-N-5-R^5VDC^</t>
  </si>
  <si>
    <t>E20HB2-360-3-N-12-R^12VDC^</t>
  </si>
  <si>
    <t>E20HB2-360-3-N-5-R^5VDC^</t>
  </si>
  <si>
    <t>E20HB2-360-3-V-12-R^12VDC^</t>
  </si>
  <si>
    <t>E20HB2-360-6-L-5-R^5VDC^</t>
  </si>
  <si>
    <t>E20HB2-100-3-N-12-S^12VDC^</t>
  </si>
  <si>
    <t>E20HB2-200-3-N-5-S^5VDC^</t>
  </si>
  <si>
    <t>E20HB2-360-3-N-12-S^12VDC^</t>
  </si>
  <si>
    <t>E20HB2-360-3-N-5-S^5VDC^</t>
  </si>
  <si>
    <t>E20HB2-360-3-V-5-S^5VDC^</t>
  </si>
  <si>
    <t>E20HB2-200-6-L-5-S^5VDC^</t>
  </si>
  <si>
    <t>E20HB2-360-6-L-5-S^5VDC^</t>
  </si>
  <si>
    <t>E20HB2.5-360-3-N-5-R^5VDC^</t>
  </si>
  <si>
    <t>E20HB2.5-200-3-N-5-S^5VDC^</t>
  </si>
  <si>
    <t>E20HB2.5-360-6-L-5-S^5VDC^</t>
  </si>
  <si>
    <t>E20HB3-100-3-N-12-R^12VDC^</t>
  </si>
  <si>
    <t>E20HB3-200-3-N-12-R^12VDC^</t>
  </si>
  <si>
    <t>E20HB3-360-3-N-12-R^12VDC^</t>
  </si>
  <si>
    <t>E20HB3-360-3-N-5-R^5VDC^</t>
  </si>
  <si>
    <t>E20HB3-100-3-V-5-R^5VDC^</t>
  </si>
  <si>
    <t>E20HB3-200-3-V-5-R^5VDC^</t>
  </si>
  <si>
    <t>E20HB3-360-3-V-5-R^5VDC^</t>
  </si>
  <si>
    <t>E20HB3-100-6-L-5-R^5VDC^</t>
  </si>
  <si>
    <t>E20HB3-360-6-L-5-R^5VDC^</t>
  </si>
  <si>
    <t>E20HB3-100-3-N-12-S^12VDC^</t>
  </si>
  <si>
    <t>E20HB3-100-3-N-5-S^5VDC^</t>
  </si>
  <si>
    <t>E20HB3-200-3-N-12-S^12VDC^</t>
  </si>
  <si>
    <t>E20HB3-200-3-N-5-S^5VDC^</t>
  </si>
  <si>
    <t>E20HB3-360-3-N-12-S^12VDC^</t>
  </si>
  <si>
    <t>E20HB3-360-3-N-5-S^5VDC^</t>
  </si>
  <si>
    <t>E20HB3-100-3-V-12-S^12VDC^</t>
  </si>
  <si>
    <t>E20HB3-100-3-V-5-S^5VDC^</t>
  </si>
  <si>
    <t>E20HB3-360-3-V-12-S^12VDC^</t>
  </si>
  <si>
    <t>E20HB3-360-3-V-5-S^5VDC^</t>
  </si>
  <si>
    <t>E20HB3-100-6-L-5-S^5VDC^</t>
  </si>
  <si>
    <t>E20HB3-200-6-L-5-S^5VDC^</t>
  </si>
  <si>
    <t>E20HB3-360-6-L-5-S^5VDC^</t>
  </si>
  <si>
    <t>E58H12-1-2-T-24^12-24VDC^</t>
  </si>
  <si>
    <t>E58H12-10-3-T-24^12-24VDC^</t>
  </si>
  <si>
    <t>E58H12-20-3-T-24^12-24VDC^</t>
  </si>
  <si>
    <t>E58H12-100-3-T-24^12-24VDC^</t>
  </si>
  <si>
    <t>E58H12-360-3-T-24^12-24VDC^</t>
  </si>
  <si>
    <t>E58H12-500-3-T-24^12-24VDC^</t>
  </si>
  <si>
    <t>E58H12-600-3-T-24^12-24VDC^</t>
  </si>
  <si>
    <t>E58H12-1000-3-T-24^12-24VDC^</t>
  </si>
  <si>
    <t>E58H12-1000-3-T-5^5VDC^</t>
  </si>
  <si>
    <t>E58H12-1200-3-T-24^12-24VDC^</t>
  </si>
  <si>
    <t>E58H12-1800-3-T-24^12-24VDC^</t>
  </si>
  <si>
    <t>E58H12-2000-3-T-24^12-24VDC^</t>
  </si>
  <si>
    <t>E58H12-2048-3-T-24^12-24VDC^</t>
  </si>
  <si>
    <t>E58H12-2500-3-T-24^12-24VDC^</t>
  </si>
  <si>
    <t>E58H12-3000-3-T-24^12-24VDC^</t>
  </si>
  <si>
    <t>E58H12-3600-3-T-24^12-24VDC^</t>
  </si>
  <si>
    <t>E58H12-3600-3-T-5^5VDC^</t>
  </si>
  <si>
    <t>E58H12-5000-3-T-24^12-24VDC^</t>
  </si>
  <si>
    <t>E58H12-5000-3-T-5^5VDC^</t>
  </si>
  <si>
    <t>E58H12-10-3-N-24^12-24VDC^</t>
  </si>
  <si>
    <t>E58H12-20-3-N-24^12-24VDC^</t>
  </si>
  <si>
    <t>E58H12-100-3-N-24^12-24VDC^</t>
  </si>
  <si>
    <t>E58H12-200-3-N-24^12-24VDC^</t>
  </si>
  <si>
    <t>E58H12-250-3-N-24^12-24VDC^</t>
  </si>
  <si>
    <t>E58H12-300-3-N-24^12-24VDC^</t>
  </si>
  <si>
    <t>E58H12-360-3-N-24^12-24VDC^</t>
  </si>
  <si>
    <t>E58H12-360-3-N-5^5VDC^</t>
  </si>
  <si>
    <t>E58H12-400-3-N-24^12-24VDC^</t>
  </si>
  <si>
    <t>E58H12-500-3-N-24^12-24VDC^</t>
  </si>
  <si>
    <t>E58H12-1000-3-N-24^12-24VDC^</t>
  </si>
  <si>
    <t>E58H12-1000-3-N-5^5VDC^</t>
  </si>
  <si>
    <t>E58H12-1024-3-N-24^12-24VDC^</t>
  </si>
  <si>
    <t>E58H12-1024-3-N-5^5VDC^</t>
  </si>
  <si>
    <t>E58H12-2500-3-N-24^12-24VDC^</t>
  </si>
  <si>
    <t>E58H12-3600-3-N-24^12-24VDC^</t>
  </si>
  <si>
    <t>E58H12-5000-3-N-24^12-24VDC^</t>
  </si>
  <si>
    <t>E58H12-10-3-V-24^12-24VDC^</t>
  </si>
  <si>
    <t>E58H12-1000-3-V-24^12-24VDC^</t>
  </si>
  <si>
    <t>E58H12-1024-3-V-24^12-24VDC^</t>
  </si>
  <si>
    <t>E58H12-3000-3-V-24^12-24VDC^</t>
  </si>
  <si>
    <t>E58H12-3600-3-V-24^12-24VDC^</t>
  </si>
  <si>
    <t>E58H12-50-6-L-5^5VDC^</t>
  </si>
  <si>
    <t>E58H12-60-6-L-5^5VDC^</t>
  </si>
  <si>
    <t>E58H12-100-6-L-5^5VDC^</t>
  </si>
  <si>
    <t>E58H12-300-6-L-5^5VDC^</t>
  </si>
  <si>
    <t>E58H12-360-6-L-5^5VDC^</t>
  </si>
  <si>
    <t>E58H12-500-6-L-5^5VDC^</t>
  </si>
  <si>
    <t>E58H12-512-6-L-5^5VDC^</t>
  </si>
  <si>
    <t>E58H12-600-6-L-5^5VDC^</t>
  </si>
  <si>
    <t>E58H12-1000-6-L-5^5VDC^</t>
  </si>
  <si>
    <t>E58H12-1024-6-L-5^5VDC^</t>
  </si>
  <si>
    <t>E58H12-1800-6-L-5^5VDC^</t>
  </si>
  <si>
    <t>E58H12-2000-6-L-5^5VDC^</t>
  </si>
  <si>
    <t>E58H12-2048-6-L-5^5VDC^</t>
  </si>
  <si>
    <t>E58H12-2048-6-L-24^12-24VDC^</t>
  </si>
  <si>
    <t>E58H12-2500-6-L-5^5VDC^</t>
  </si>
  <si>
    <t>E58H12-2500-6-L-24^12-24VDC^</t>
  </si>
  <si>
    <t>E58H12-3600-6-L-5^5VDC^</t>
  </si>
  <si>
    <t>E58H12-5000-6-L-5^5VDC^</t>
  </si>
  <si>
    <t>E58H12-100-3-T-24-C^12-24VDC^</t>
  </si>
  <si>
    <t>E58H12-300-3-T-24-C^12-24VDC^</t>
  </si>
  <si>
    <t>E58H12-360-3-T-24-C^12-24VDC^</t>
  </si>
  <si>
    <t>E58H12-500-3-T-24-C^12-24VDC^</t>
  </si>
  <si>
    <t>E58H12-512-3-T-24-C^12-24VDC^</t>
  </si>
  <si>
    <t>E58H12-600-3-T-24-C^12-24VDC^</t>
  </si>
  <si>
    <t>E58H12-1000-3-T-24-C^12-24VDC^</t>
  </si>
  <si>
    <t>E58H12-1024-3-T-24-C^12-24VDC^</t>
  </si>
  <si>
    <t>E58H12-2048-3-T-24-C^12-24VDC^</t>
  </si>
  <si>
    <t>E58H12-3600-3-T-24-C^12-24VDC^</t>
  </si>
  <si>
    <t>E58H12-3600-3-T-5-C^5VDC^</t>
  </si>
  <si>
    <t>E58H12-5000-3-T-24-C^12-24VDC^</t>
  </si>
  <si>
    <t>E58H12-360-3-N-24-C^12-24VDC^</t>
  </si>
  <si>
    <t>E58H12-1024-3-N-24-C^12-24VDC^</t>
  </si>
  <si>
    <t>E58H12-2000-3-N-24-C^12-24VDC^</t>
  </si>
  <si>
    <t>E58H12-3600-3-N-24-C^12-24VDC^</t>
  </si>
  <si>
    <t>E58H12-100-3-V-24-C^12-24VDC^</t>
  </si>
  <si>
    <t>E58H12-1000-3-V-24-C^12-24VDC^</t>
  </si>
  <si>
    <t>E58H12-1024-3-V-24-C^12-24VDC^</t>
  </si>
  <si>
    <t>E58H12-300-6-L-5-C^5VDC^</t>
  </si>
  <si>
    <t>E58H12-360-6-L-5-C^5VDC^</t>
  </si>
  <si>
    <t>E58H12-500-6-L-5-C^5VDC^</t>
  </si>
  <si>
    <t>E58H12-1024-6-L-5-C^5VDC^</t>
  </si>
  <si>
    <t>E58H12-2048-6-L-5-C^5VDC^</t>
  </si>
  <si>
    <t>E58H12-3600-6-L-5-C^5VDC^</t>
  </si>
  <si>
    <t>E58H12-5000-6-L-5-C^5VDC^</t>
  </si>
  <si>
    <t>E58HB12-10-3-T-24^12-24VDC^</t>
  </si>
  <si>
    <t>E58HB12-20-3-T-24^12-24VDC^</t>
  </si>
  <si>
    <t>E58HB12-100-3-T-24^12-24VDC^</t>
  </si>
  <si>
    <t>E58HB12-200-3-T-24^12-24VDC^</t>
  </si>
  <si>
    <t>E58HB12-300-3-T-24^12-24VDC^</t>
  </si>
  <si>
    <t>E58HB12-1000-3-T-5^5VDC^</t>
  </si>
  <si>
    <t>E58HB12-1024-3-T-24^12-24VDC^</t>
  </si>
  <si>
    <t>E58HB12-2000-3-T-24^12-24VDC^</t>
  </si>
  <si>
    <t>E58HB12-2048-3-T-24^12-24VDC^</t>
  </si>
  <si>
    <t>E58HB12-3000-3-T-24^12-24VDC^</t>
  </si>
  <si>
    <t>E58HB12-3600-3-T-24^12-24VDC^</t>
  </si>
  <si>
    <t>E58HB12-5000-3-T-24^12-24VDC^</t>
  </si>
  <si>
    <t>E58HB12-100-3-N-24^12-24VDC^</t>
  </si>
  <si>
    <t>E58HB12-250-3-N-24^12-24VDC^</t>
  </si>
  <si>
    <t>E58HB12-300-3-N-24^12-24VDC^</t>
  </si>
  <si>
    <t>E58HB12-360-3-N-5^5VDC^</t>
  </si>
  <si>
    <t>E58HB12-1000-3-N-24^12-24VDC^</t>
  </si>
  <si>
    <t>E58HB12-1024-3-N-24^12-24VDC^</t>
  </si>
  <si>
    <t>E58HB12-3600-3-N-24^12-24VDC^</t>
  </si>
  <si>
    <t>E58HB12-5000-3-N-24^12-24VDC^</t>
  </si>
  <si>
    <t>E58HB12-300-3-V-24^12-24VDC^</t>
  </si>
  <si>
    <t>E58HB12-2048-3-V-24^12-24VDC^</t>
  </si>
  <si>
    <t>E58HB12-3600-3-V-24^12-24VDC^</t>
  </si>
  <si>
    <t>E58HB12-5000-3-V-24^12-24VDC^</t>
  </si>
  <si>
    <t>E58HB12-50-6-L-5^5VDC^</t>
  </si>
  <si>
    <t>E58HB12-250-6-L-5^5VDC^</t>
  </si>
  <si>
    <t>E58HB12-600-6-L-5^5VDC^</t>
  </si>
  <si>
    <t>E58HB12-1024-6-L-5^5VDC^</t>
  </si>
  <si>
    <t>E58HB12-2048-6-L-5^5VDC^</t>
  </si>
  <si>
    <t>E58HB12-5000-6-L-5^5VDC^</t>
  </si>
  <si>
    <t>E58HB12-1024-3-T-24-C^12-24VDC^</t>
  </si>
  <si>
    <t>E58HB12-1000-3-N-24-C^12-24VDC^</t>
  </si>
  <si>
    <t>E58HB12-3600-3-N-24-C^12-24VDC^</t>
  </si>
  <si>
    <t>E58HB12-200-3-T-24-CS^12-24VDC^</t>
  </si>
  <si>
    <t>E58HB12-300-3-T-24-CS^12-24VDC^</t>
  </si>
  <si>
    <t>E58HB12-1024-3-T-24-CS^12-24VDC^</t>
  </si>
  <si>
    <t>E58HB12-5000-3-T-24-CS^12-24VDC^</t>
  </si>
  <si>
    <t>E58HB12-1000-6-L-5-CS^5VDC^</t>
  </si>
  <si>
    <t>E58HB12-3600-6-L-5-CS^5VDC^</t>
  </si>
  <si>
    <t>E58HB12-600-6-L-24^12-24VDC^</t>
  </si>
  <si>
    <t>E58SC10-1-2-T-24^12-24VDC^</t>
  </si>
  <si>
    <t>E58SC10-10-3-T-24^12-24VDC^</t>
  </si>
  <si>
    <t>E58SC10-20-3-T-24^12-24VDC^</t>
  </si>
  <si>
    <t>E58SC10-50-3-T-24^12-24VDC^</t>
  </si>
  <si>
    <t>E58SC10-60-3-T-24^12-24VDC^</t>
  </si>
  <si>
    <t>E58SC10-100-3-T-24^12-24VDC^</t>
  </si>
  <si>
    <t>E58SC10-300-3-T-24^12-24VDC^</t>
  </si>
  <si>
    <t>E58SC10-360-3-T-24^12-24VDC^</t>
  </si>
  <si>
    <t>E58SC10-360-3-T-5^5VDC^</t>
  </si>
  <si>
    <t>E58SC10-400-3-T-24^12-24VDC^</t>
  </si>
  <si>
    <t>E58SC10-1000-3-T-5^5VDC^</t>
  </si>
  <si>
    <t>E58SC10-1024-3-T-24^12-24VDC^</t>
  </si>
  <si>
    <t>E58SC10-1200-3-T-24^12-24VDC^</t>
  </si>
  <si>
    <t>E58SC10-2048-3-T-24^12-24VDC^</t>
  </si>
  <si>
    <t>E58SC10-2500-3-T-24^12-24VDC(5M)^</t>
  </si>
  <si>
    <t>E58SC10-3600-3-T-24^12-24VDC^</t>
  </si>
  <si>
    <t>E58SC10-5000-3-T-5^5VDC^</t>
  </si>
  <si>
    <t>E58SC10-6000-3-T-24^12-24VDC^</t>
  </si>
  <si>
    <t>E58SC10-8000-3-T-24^12-24VDC^</t>
  </si>
  <si>
    <t>E58SC10-50-3-N-24^12-24VDC^</t>
  </si>
  <si>
    <t>E58SC10-300-3-N-24^12-24VDC^</t>
  </si>
  <si>
    <t>E58SC10-360-3-N-24^12-24VDC^</t>
  </si>
  <si>
    <t>E58SC10-500-3-N-24^12-24VDC^</t>
  </si>
  <si>
    <t>E58SC10-1000-3-N-24^12-24VDC^</t>
  </si>
  <si>
    <t>E58SC10-1024-3-N-24^12-24VDC^</t>
  </si>
  <si>
    <t>E58SC10-1024-3-N-5^5VDC^</t>
  </si>
  <si>
    <t>E58SC10-2000-3-N-24^12-24VDC^</t>
  </si>
  <si>
    <t>E58SC10-2500-3-N-24^12-24VDC^</t>
  </si>
  <si>
    <t>E58SC10-3000-3-N-24^12-24VDC^</t>
  </si>
  <si>
    <t>E58SC10-3600-3-N-24^12-24VDC^</t>
  </si>
  <si>
    <t>E58SC10-5000-3-N-24^12-24VDC^</t>
  </si>
  <si>
    <t>E58SC10-5000-3-N-5^5VDC^</t>
  </si>
  <si>
    <t>E58SC10-6000-3-N-24^12-24VDC^</t>
  </si>
  <si>
    <t>E58SC10-8000-3-N-24^12-24VDC^</t>
  </si>
  <si>
    <t>E58SC10-60-3-V-24^12-24VDC^</t>
  </si>
  <si>
    <t>E58SC10-100-3-V-24^12-24VDC^</t>
  </si>
  <si>
    <t>E58SC10-200-3-V-24^12-24VDC^</t>
  </si>
  <si>
    <t>E58SC10-360-3-V-24^12-24VDC^</t>
  </si>
  <si>
    <t>E58SC10-360-3-V-5^5VDC^</t>
  </si>
  <si>
    <t>E58SC10-500-3-V-24^12-24VDC^</t>
  </si>
  <si>
    <t>E58SC10-1000-3-V-24^12-24VDC^</t>
  </si>
  <si>
    <t>E58SC10-1500-3-V-24^12-24VDC^</t>
  </si>
  <si>
    <t>E58SC10-2000-3-V-24^12-24VDC^</t>
  </si>
  <si>
    <t>E58SC10-2048-3-V-24^12-24VDC^</t>
  </si>
  <si>
    <t>E58SC10-2500-3-V-24^12-24VDC^</t>
  </si>
  <si>
    <t>E58SC10-3600-3-V-24^12-24VDC^</t>
  </si>
  <si>
    <t>E58SC10-5000-3-V-24^12-24VDC^</t>
  </si>
  <si>
    <t>E58SC10-8000-3-V-5^5VDC^</t>
  </si>
  <si>
    <t>E58SC10-60-6-L-5^5VDC^</t>
  </si>
  <si>
    <t>E58SC10-100-6-L-5^5VDC^</t>
  </si>
  <si>
    <t>E58SC10-120-6-L-5^5VDC^</t>
  </si>
  <si>
    <t>E58SC10-200-6-L-5^5VDC^</t>
  </si>
  <si>
    <t>E58SC10-360-6-L-5^5VDC^</t>
  </si>
  <si>
    <t>E58SC10-500-6-L-5^5VDC^</t>
  </si>
  <si>
    <t>E58SC10-600-6-L-5^5VDC^</t>
  </si>
  <si>
    <t>E58SC10-1000-6-L-24^12-24VDC^</t>
  </si>
  <si>
    <t>E58SC10-1024-6-L-5^5VDC^</t>
  </si>
  <si>
    <t>E58SC10-1024-6-L-24^12-24VDC^</t>
  </si>
  <si>
    <t>E58SC10-1800-6-L-5^5VDC^</t>
  </si>
  <si>
    <t>E58SC10-2000-6-L-5^5VDC^</t>
  </si>
  <si>
    <t>E58SC10-2000-6-L-24^12-24VDC^</t>
  </si>
  <si>
    <t>E58SC10-2048-6-L-5^5VDC^</t>
  </si>
  <si>
    <t>E58SC10-2500-6-L-24^12-24VDC^</t>
  </si>
  <si>
    <t>E58SC10-2500-6-L-5^5VDC(5M)^</t>
  </si>
  <si>
    <t>E58SC10-2500-6-L-24^12-24VDC(5M)^</t>
  </si>
  <si>
    <t>E58SC10-3000-6-L-5^5VDC^</t>
  </si>
  <si>
    <t>E58SC10-3600-6-L-5^5VDC^</t>
  </si>
  <si>
    <t>E58SC10-5000-6-L-5^5VDC(5M)^</t>
  </si>
  <si>
    <t>E58SC10-5000-6-L-24^12-24VDC(5M)^</t>
  </si>
  <si>
    <t>E58SC10-6000-6-L-5^5VDC^</t>
  </si>
  <si>
    <t>E58SC10-8000-6-L-5^5VDC^</t>
  </si>
  <si>
    <t>E58SC10-10-3-T-24-C^12-24VDC^</t>
  </si>
  <si>
    <t>E58SC10-30-3-T-24-C^12-24VDC^</t>
  </si>
  <si>
    <t>E58SC10-250-3-T-24-C^12-24VDC^</t>
  </si>
  <si>
    <t>E58SC10-360-3-T-24-C^12-24VDC^</t>
  </si>
  <si>
    <t>E58SC10-500-3-T-24-C^12-24VDC^</t>
  </si>
  <si>
    <t>E58SC10-600-3-T-24-C^12-24VDC^</t>
  </si>
  <si>
    <t>E58SC10-1024-3-T-24-C^12-24VDC^</t>
  </si>
  <si>
    <t>E58SC10-2000-3-T-24-C^12-24VDC^</t>
  </si>
  <si>
    <t>E58SC10-50-3-N-24-C^12-24VDC^</t>
  </si>
  <si>
    <t>E58SC10-360-3-N-24-C^12-24VDC^</t>
  </si>
  <si>
    <t>E58SC10-600-3-N-24-C^12-24VDC^</t>
  </si>
  <si>
    <t>E58SC10-1000-3-N-24-C^12-24VDC^</t>
  </si>
  <si>
    <t>E58SC10-1024-3-N-24-C^12-24VDC^</t>
  </si>
  <si>
    <t>E58SC10-3600-3-N-24-C^12-24VDC^</t>
  </si>
  <si>
    <t>E58SC10-5000-3-N-24-C^12-24VDC^</t>
  </si>
  <si>
    <t>E58SC10-6000-3-N-24-C^12-24VDC^</t>
  </si>
  <si>
    <t>E58SC10-8000-3-N-24-C^12-24VDC^</t>
  </si>
  <si>
    <t>E58SC10-50-3-V-24-C^12-24VDC^</t>
  </si>
  <si>
    <t>E58SC10-100-3-V-24-C^12-24VDC^</t>
  </si>
  <si>
    <t>E58SC10-250-6-L-5^5VDC^</t>
  </si>
  <si>
    <t>E58SC10-500-6-L-5-C^5VDC^</t>
  </si>
  <si>
    <t>E58SC10-1000-6-L-5-C^5VDC^</t>
  </si>
  <si>
    <t>E58SC10-1024-6-L-5-C^5VDC^</t>
  </si>
  <si>
    <t>E58SC10-2500-6-L-5-C^5VDC^</t>
  </si>
  <si>
    <t>E58SC10-3600-6-L-5-C^5VDC^</t>
  </si>
  <si>
    <t>E58SC10-5000-6-L-5-C^5VDC^</t>
  </si>
  <si>
    <t>E58SC10-8000-6-L-5-C^5VDC^</t>
  </si>
  <si>
    <t>E58SC10-1-2-T-24-CR^12-24VDC^</t>
  </si>
  <si>
    <t>E58SC10-10-3-T-24-CR^12-24VDC^</t>
  </si>
  <si>
    <t>E58SC10-100-3-T-24-CR^12-24VDC^</t>
  </si>
  <si>
    <t>E58SC10-250-3-T-24-CR^12-24VDC^</t>
  </si>
  <si>
    <t>E58SC10-360-3-T-24-CR^12-24VDC^</t>
  </si>
  <si>
    <t>E58SC10-360-3-T-5-CR^5VDC^</t>
  </si>
  <si>
    <t>E58SC10-500-3-T-24-CR^12-24VDC^</t>
  </si>
  <si>
    <t>E58SC10-500-3-T-5-CR^5VDC^</t>
  </si>
  <si>
    <t>E58SC10-1000-3-T-24-CR^12-24VDC^</t>
  </si>
  <si>
    <t>E58SC10-1024-3-T-24-CR^12-24VDC^</t>
  </si>
  <si>
    <t>E58SC10-2500-3-T-24-CR^12-24VDC^</t>
  </si>
  <si>
    <t>E58SC10-30-3-N-24-CR^12-24VDC^</t>
  </si>
  <si>
    <t>E58SC10-100-3-N-24-CR^12-24VDC^</t>
  </si>
  <si>
    <t>E58SC10-500-3-N-5-CR^5VDC^</t>
  </si>
  <si>
    <t>E58SC10-1000-3-N-24-CR^12-24VDC^</t>
  </si>
  <si>
    <t>E58SC10-3600-3-N-24-CR^12-24VDC^</t>
  </si>
  <si>
    <t>E58SC10-100-3-V-24-CR^12-24VDC^</t>
  </si>
  <si>
    <t>E58SC10-360-3-V-24-CR^12-24VDC^</t>
  </si>
  <si>
    <t>E58SC10-1000-3-V-24-CR^12-24VDC^</t>
  </si>
  <si>
    <t>E58SC10-1000-6-L-5-CR^5VDC^</t>
  </si>
  <si>
    <t>E58SC10-1024-6-L-5-CR^5VDC^</t>
  </si>
  <si>
    <t>E58SC10-2000-6-L-5-CR^5VDC^</t>
  </si>
  <si>
    <t>E58SC10-2500-6-L-5-CR^5VDC^</t>
  </si>
  <si>
    <t>E58SC10-3600-6-L-5-CR^5VDC^</t>
  </si>
  <si>
    <t>E58SC10-5000-6-L-5-CR^5VDC^</t>
  </si>
  <si>
    <t>E58SC10-8000-6-L-5-CR^5VDC^</t>
  </si>
  <si>
    <t>E58SC10-30-3-T-24-CS^12-24VDC^</t>
  </si>
  <si>
    <t>E58SC10-100-3-T-24-CS^12-24VDC^</t>
  </si>
  <si>
    <t>E58SC10-360-3-T-24-CS^12-24VDC^</t>
  </si>
  <si>
    <t>E58SC10-500-3-T-24-CS^12-24VDC^</t>
  </si>
  <si>
    <t>E58SC10-1000-3-T-24-CS^12-24VDC^</t>
  </si>
  <si>
    <t>E58SC10-1024-3-T-24-CS^12-24VDC^</t>
  </si>
  <si>
    <t>E58SC10-2500-3-T-24-CS^12-24VDC^</t>
  </si>
  <si>
    <t>E58SC10-3600-3-T-24-CS^12-24VDC^</t>
  </si>
  <si>
    <t>E58SC10-5000-3-T-24-CS^12-24VDC^</t>
  </si>
  <si>
    <t>E58SC10-8000-3-T-24-CS^12-24VDC^</t>
  </si>
  <si>
    <t>E58SC10-10-3-N-24-CS^12-24VDC^</t>
  </si>
  <si>
    <t>E58SC10-60-3-N-24-CS^12-24VDC^</t>
  </si>
  <si>
    <t>E58SC10-360-3-N-24-CS^12-24VDC^</t>
  </si>
  <si>
    <t>E58SC10-400-3-N-24-CS^12-24VDC^</t>
  </si>
  <si>
    <t>E58SC10-1000-3-N-24-CS^12-24VDC^</t>
  </si>
  <si>
    <t>E58SC10-500-3-V-24-CS^12-24VDC^</t>
  </si>
  <si>
    <t>E58SC10-1000-3-V-24-CS^12-24VDC^</t>
  </si>
  <si>
    <t>E58SC10-1024-3-V-24-CS^12-24VDC^</t>
  </si>
  <si>
    <t>E58SC10-360-6-L-5-CS^5VDC^</t>
  </si>
  <si>
    <t>E58SC10-1000-6-L-5-CS^5VDC^</t>
  </si>
  <si>
    <t>E58SC10-1024-6-L-5-CS^5VDC^</t>
  </si>
  <si>
    <t>E58SC10-1024-6-L-24-CS^12-24VDC^</t>
  </si>
  <si>
    <t>E58SC10-2000-6-L-5-CS^5VDC^</t>
  </si>
  <si>
    <t>E58SC10-2048-6-L-5-CS^5VDC^</t>
  </si>
  <si>
    <t>E58SC10-2500-6-L-5-CS^5VDC^</t>
  </si>
  <si>
    <t>E58SC10-5000-6-L-5-CS^5VDC^</t>
  </si>
  <si>
    <t>E58SC10-8000-6-L-5-CS^5VDC^</t>
  </si>
  <si>
    <t>E58SS6-20-3-T-24^12-24VDC^</t>
  </si>
  <si>
    <t>E58SS6-50-3-T-24^12-24VDC^</t>
  </si>
  <si>
    <t>E58SS6-50-3-T-5^5VDC^</t>
  </si>
  <si>
    <t>E58SS6-60-3-T-24^12-24VDC^</t>
  </si>
  <si>
    <t>E58SS6-100-3-T-24^12-24VDC^</t>
  </si>
  <si>
    <t>E58SS6-200-3-T-24^12-24VDC^</t>
  </si>
  <si>
    <t>E58SS6-360-3-T-24^12-24VDC^</t>
  </si>
  <si>
    <t>E58SS6-400-3-T-24^12-24VDC^</t>
  </si>
  <si>
    <t>E58SS6-500-3-T-24^12-24VDC^</t>
  </si>
  <si>
    <t>E58SS6-500-3-T-5^5VDC^</t>
  </si>
  <si>
    <t>E58SS6-600-3-T-24^12-24VDC^</t>
  </si>
  <si>
    <t>E58SS6-1024-3-T-24^12-24VDC^</t>
  </si>
  <si>
    <t>E58SS6-1500-3-T-24^12-24VDC^</t>
  </si>
  <si>
    <t>E58SS6-2000-3-T-24^12-24VDC^</t>
  </si>
  <si>
    <t>E58SS6-2048-3-T-24^12-24VDC^</t>
  </si>
  <si>
    <t>E58SS6-3600-3-T-24^12-24VDC^</t>
  </si>
  <si>
    <t>E58SS6-5000-3-T-24^12-24VDC^</t>
  </si>
  <si>
    <t>E58SS6-8000-3-T-24^12-24VDC^</t>
  </si>
  <si>
    <t>E58SS6-10-3-N-24^12-24VDC^</t>
  </si>
  <si>
    <t>E58SS6-100-3-N-24^12-24VDC^</t>
  </si>
  <si>
    <t>E58SS6-200-3-N-24^12-24VDC^</t>
  </si>
  <si>
    <t>E58SS6-250-3-N-5^5VDC^</t>
  </si>
  <si>
    <t>E58SS6-300-3-N-24^12-24VDC^</t>
  </si>
  <si>
    <t>E58SS6-600-3-N-24^12-24VDC^</t>
  </si>
  <si>
    <t>E58SS6-600-3-N-5^5VDC^</t>
  </si>
  <si>
    <t>E58SS6-1000-3-N-24^12-24VDC^</t>
  </si>
  <si>
    <t>E58SS6-1024-3-N-24^12-24VDC^</t>
  </si>
  <si>
    <t>E58SS6-1500-3-N-24^12-24VDC^</t>
  </si>
  <si>
    <t>E58SS6-2000-3-N-24^12-24VDC^</t>
  </si>
  <si>
    <t>E58SS6-2500-3-N-5^5VDC^</t>
  </si>
  <si>
    <t>E58SS6-3000-3-N-24^12-24VDC^</t>
  </si>
  <si>
    <t>E58SS6-5000-3-N-24^12-24VDC^</t>
  </si>
  <si>
    <t>E58SS6-8000-3-N-24^12-24VDC^</t>
  </si>
  <si>
    <t>E58SS6-400-3-V-24^12-24VDC^</t>
  </si>
  <si>
    <t>E58SS6-6000-3-V-24^12-24VDC^</t>
  </si>
  <si>
    <t>E58SS6-60-6-L-5^5VDC^</t>
  </si>
  <si>
    <t>E58SS6-100-6-L-5^5VDC^</t>
  </si>
  <si>
    <t>E58SS6-200-6-L-5^5VDC^</t>
  </si>
  <si>
    <t>E58SS6-360-6-L-5^5VDC^</t>
  </si>
  <si>
    <t>E58SS6-500-6-L-5^5VDC^</t>
  </si>
  <si>
    <t>E58SS6-1024-6-L-5^5VDC^</t>
  </si>
  <si>
    <t>E58SS6-2000-6-L-5^5VDC^</t>
  </si>
  <si>
    <t>E58SS6-2048-6-L-5^5VDC^</t>
  </si>
  <si>
    <t>E58SS6-3000-6-L-5^5VDC^</t>
  </si>
  <si>
    <t>E58SS6-3600-6-L-5^5VDC^</t>
  </si>
  <si>
    <t>E58SS6-5000-6-L-5^5VDC^</t>
  </si>
  <si>
    <t>E58SS6-10-3-T-24-C^12-24VDC^</t>
  </si>
  <si>
    <t>E58SS6-250-3-T-24-C^12-24VDC^</t>
  </si>
  <si>
    <t>E58SS6-2500-3-T-24-C^12-24VDC^</t>
  </si>
  <si>
    <t>E58SS6-3600-3-T-24-C^12-24VDC^</t>
  </si>
  <si>
    <t>E58SS6-2500-3-V-24-C^12-24VDC^</t>
  </si>
  <si>
    <t>E58SS6-5000-3-V-24-C^12-24VDC^</t>
  </si>
  <si>
    <t>E58SS6-1000-6-L-5-C^5VDC^</t>
  </si>
  <si>
    <t>E58SS6-1024-6-L-5-C^5VDC^</t>
  </si>
  <si>
    <t>E58SS6-2500-6-L-5-C^5VDC^</t>
  </si>
  <si>
    <t>E58SS6-1000-3-N-24-CR^12-24VDC^</t>
  </si>
  <si>
    <t>E58SS6-1024-6-L-5-CR^5VDC^</t>
  </si>
  <si>
    <t>E58SS6-100-3-T-24-CS^12-24VDC^</t>
  </si>
  <si>
    <t>E58SS6-360-3-T-24-CS^12-24VDC^</t>
  </si>
  <si>
    <t>E58SS6-500-3-T-24-CS^12-24VDC^</t>
  </si>
  <si>
    <t>E58SS6-1000-3-T-24-CS^12-24VDC^</t>
  </si>
  <si>
    <t>E58SS6-1024-3-T-24-CS^12-24VDC^</t>
  </si>
  <si>
    <t>E58SS6-2048-3-T-24-CS^12-24VDC^</t>
  </si>
  <si>
    <t>E58SS6-6000-3-T-24-CS^12-24VDC^</t>
  </si>
  <si>
    <t>E58SS6-360-3-N-24-CS^12-24VDC^</t>
  </si>
  <si>
    <t>E58SS6-500-3-N-24-CS^12-24VDC^</t>
  </si>
  <si>
    <t>E58SS6-1200-3-N-24-CS^12-24VDC^</t>
  </si>
  <si>
    <t>E58SS6-3600-3-N-24-CS^12-24VDC^</t>
  </si>
  <si>
    <t>E58SS6-3600-3-N-5-CS^5VDC^</t>
  </si>
  <si>
    <t>E58SS6-8000-3-N-24-CS^12-24VDC^</t>
  </si>
  <si>
    <t>E58SS6-1024-3-V-24-CS^12-24VDC^</t>
  </si>
  <si>
    <t>E58SS6-100-6-L-5-CS^5VDC^</t>
  </si>
  <si>
    <t>E58SS6-250-6-L-5-CS^5VDC^</t>
  </si>
  <si>
    <t>E58SS6-1000-6-L-5-CS^5VDC^</t>
  </si>
  <si>
    <t>E58SS6-1024-6-L-5-CS^5VDC^</t>
  </si>
  <si>
    <t>E58SS6-2000-6-L-5-CS^5VDC^</t>
  </si>
  <si>
    <t>E58SS6-3600-6-L-5-CS^5VDC^</t>
  </si>
  <si>
    <t>E58SS6-8000-6-L-5-CS^5VDC^</t>
  </si>
  <si>
    <t>E58SS6-1024-6-L-5-CS^5VDC(WITHOUT BRACKET)^</t>
  </si>
  <si>
    <t>E40H6-20-3-N-24^12-24VDC^</t>
  </si>
  <si>
    <t>E40HB6-20-3-N-24^12-24VDC^</t>
  </si>
  <si>
    <t>E40H6-10-3-N-24^12-24VDC^</t>
  </si>
  <si>
    <t>E40H6-5-2-N-24^12-24VDC^</t>
  </si>
  <si>
    <t>E40H6-60-3-N-24^12-24VDC^</t>
  </si>
  <si>
    <t>E40HB6-60-3-N-24^12-24VDC^</t>
  </si>
  <si>
    <t>E40H6-100-3-N-24^12-24VDC^</t>
  </si>
  <si>
    <t>E40HB6-100-3-N-24^12-24VDC^</t>
  </si>
  <si>
    <t>E40H6-200-3-N-24^12-24VDC^</t>
  </si>
  <si>
    <t>E40HB6-200-3-N-24^12-24VDC^</t>
  </si>
  <si>
    <t>E40H6-250-3-N-24^12-24VDC^</t>
  </si>
  <si>
    <t>E40H6-200-3-N-5^5VDC^</t>
  </si>
  <si>
    <t>E40H6-250-3-N-5^5VDC^</t>
  </si>
  <si>
    <t>E40H6-360-3-N-24^12-24VDC^</t>
  </si>
  <si>
    <t>E40HB6-360-3-N-24^12-24VDC^</t>
  </si>
  <si>
    <t>E40H6-360-3-N-5^5VDC^</t>
  </si>
  <si>
    <t>E40H6-300-3-N-24^12-24VDC^</t>
  </si>
  <si>
    <t>E40H6-400-3-N-24^12-24VDC^</t>
  </si>
  <si>
    <t>E40HB6-400-3-N-24^12-24VDC^</t>
  </si>
  <si>
    <t>E40H6-400-3-N-5^5VDC^</t>
  </si>
  <si>
    <t>E40H6-500-3-N-24^12-24VDC^</t>
  </si>
  <si>
    <t>E40HB6-500-3-N-24^12-24VDC^</t>
  </si>
  <si>
    <t>E40H6-500-3-N-5^5VDC^</t>
  </si>
  <si>
    <t>E40H6-600-3-N-24^12-24VDC^</t>
  </si>
  <si>
    <t>E40HB6-512-3-N-5^5VDC^</t>
  </si>
  <si>
    <t>E40H6-1000-3-N-24^12-24VDC^</t>
  </si>
  <si>
    <t>E40HB6-1000-3-N-24^12-24VDC^</t>
  </si>
  <si>
    <t>E40H6-1000-3-N-5^5VDC^</t>
  </si>
  <si>
    <t>E40HB6-1000-3-N-5^5VDC^</t>
  </si>
  <si>
    <t>E40H6-1024-3-N-24^12-24VDC^</t>
  </si>
  <si>
    <t>E40H6-1024-3-N-5^5VDC^</t>
  </si>
  <si>
    <t>E40H6-1200-3-N-24^12-24VDC^</t>
  </si>
  <si>
    <t>E40H6-1200-3-N-5^5VDC^</t>
  </si>
  <si>
    <t>E40H6-1800-3-N-5^5VDC^</t>
  </si>
  <si>
    <t>E40HB6-1500-3-N-24^12-24VDC(3M)^</t>
  </si>
  <si>
    <t>E40H6-2000-3-N-24^12-24VDC^</t>
  </si>
  <si>
    <t>E40H6-2000-3-N-5^5VDC^</t>
  </si>
  <si>
    <t>E40HB6-2000-3-N-24^12-24VDC^</t>
  </si>
  <si>
    <t>E40H6-2048-3-N-24^12-24VDC^</t>
  </si>
  <si>
    <t>E40HB6-2048-3-N-24^12-24VDC^</t>
  </si>
  <si>
    <t>E40H6-2048-3-N-5^5VDC^</t>
  </si>
  <si>
    <t>E40H6-2500-3-N-24^12-24VDC^</t>
  </si>
  <si>
    <t>E40H6-2500-3-N-5^5VDC^</t>
  </si>
  <si>
    <t>E40HB6-2500-3-N-5^5VDC^</t>
  </si>
  <si>
    <t>E40H6-25-3-N-24^12-24VDC^</t>
  </si>
  <si>
    <t>E40H6-3000-3-N-24^12-24VDC^</t>
  </si>
  <si>
    <t>E40H6-3600-3-N-24^12-24VDC^</t>
  </si>
  <si>
    <t>E40H6-3600-3-N-5^5VDC^</t>
  </si>
  <si>
    <t>E40HB6-3600-3-N-24^12-24VDC^</t>
  </si>
  <si>
    <t>E40H6-5000-3-T-24^12-24VDC^</t>
  </si>
  <si>
    <t>E40H6-5000-3-T-5^5VDC^</t>
  </si>
  <si>
    <t>E40HB6-5000-3-T-5^5VDC^</t>
  </si>
  <si>
    <t>E40H6-5000-3-N-24^12-24VDC^</t>
  </si>
  <si>
    <t>E40H6-5000-3-N-5^5VDC^</t>
  </si>
  <si>
    <t>E40HB6-5000-3-N-24^12-24VDC^</t>
  </si>
  <si>
    <t>E40HB6-5000-3-N-5^5VDC^</t>
  </si>
  <si>
    <t>E40H6-60-3-V-24^12-24VDC^</t>
  </si>
  <si>
    <t>E40H6-100-3-V-24^12-24VDC^</t>
  </si>
  <si>
    <t>E40H6-1000-3-V-5^5VDC^</t>
  </si>
  <si>
    <t>E40H6-1000-3-V-24^12-24VDC^</t>
  </si>
  <si>
    <t>E40H6-200-3-V-5^5VDC^</t>
  </si>
  <si>
    <t>E40H6-250-3-V-24^12-24VDC^</t>
  </si>
  <si>
    <t>E40H6-360-3-V-5^5VDC^</t>
  </si>
  <si>
    <t>E40H6-600-3-V-24^12-24VDC^</t>
  </si>
  <si>
    <t>E40H6-1200-3-V-24^12-24VDC^</t>
  </si>
  <si>
    <t>E40H6-1800-3-V-24^12-24VDC^</t>
  </si>
  <si>
    <t>E40H6-2000-3-V-24^12-24VDC^</t>
  </si>
  <si>
    <t>E40H6-3600-3-V-24^12-24VDC^</t>
  </si>
  <si>
    <t>E40HB6-3600-3-V-5^5VDC^</t>
  </si>
  <si>
    <t>E40H6-5000-3-V-24^12-24VDC^</t>
  </si>
  <si>
    <t>E40H6-5000-3-V-5^5VDC^</t>
  </si>
  <si>
    <t>E40H6-100-6-L-5^5VDC^</t>
  </si>
  <si>
    <t>E40H6-200-6-L-5^5VDC^</t>
  </si>
  <si>
    <t>E40HB6-200-6-L-5^5VDC^</t>
  </si>
  <si>
    <t>E40H6-360-6-L-5^5VDC^</t>
  </si>
  <si>
    <t>E40H6-400-6-L-5^5VDC^</t>
  </si>
  <si>
    <t>E40HB6-400-6-L-5^5VDC^</t>
  </si>
  <si>
    <t>E40H6-500-6-L-5^5VDC^</t>
  </si>
  <si>
    <t>E40HB6-500-6-L-5^5VDC^</t>
  </si>
  <si>
    <t>E40H6-512-6-L-5^5VDC^</t>
  </si>
  <si>
    <t>E40HB6-512-6-L-5^5VDC^</t>
  </si>
  <si>
    <t>E40HB6-1000-6-L-5^5VDC^</t>
  </si>
  <si>
    <t>E40H6-1000-6-L-5^5VDC^</t>
  </si>
  <si>
    <t>E40HB6-1024-6-L-5^5VDC^</t>
  </si>
  <si>
    <t>E40HB6-2000-6-L-5^5VDC^</t>
  </si>
  <si>
    <t>E40HB6-2048-6-L-5^5VDC^</t>
  </si>
  <si>
    <t>E40H6-250-6-L-5^5VDC^</t>
  </si>
  <si>
    <t>E40HB6-250-6-L-5^5VDC^</t>
  </si>
  <si>
    <t>E40H6-600-6-L-5^5VDC^</t>
  </si>
  <si>
    <t>E40HB6-600-6-L-5^5VDC^</t>
  </si>
  <si>
    <t>E40H6-1500-6-L-5^5VDC^</t>
  </si>
  <si>
    <t>E40H6-1800-6-L-5^5VDC^</t>
  </si>
  <si>
    <t>E40HB6-1800-6-L-5^5VDC^</t>
  </si>
  <si>
    <t>E40HB6-2500-6-L-5^5VDC^</t>
  </si>
  <si>
    <t>E40H6-3000-6-L-5^5VDC^</t>
  </si>
  <si>
    <t>E40H6-5000-6-L-5^5VDC^</t>
  </si>
  <si>
    <t>E40H6-3600-6-L-5^5VDC^</t>
  </si>
  <si>
    <t>E40HB6-3600-6-L-5^5VDC^</t>
  </si>
  <si>
    <t>E40H8-60-3-N-24^12-24VDC^</t>
  </si>
  <si>
    <t>E40HB8-60-3-N-24^12-24VDC^</t>
  </si>
  <si>
    <t>E40H8-40-3-N-24^12-24VDC^</t>
  </si>
  <si>
    <t>E40H8-60-3-N-5^5VDC^</t>
  </si>
  <si>
    <t>E40H8-40-3-N-5^5VDC^</t>
  </si>
  <si>
    <t>E40H8-50-3-N-24^12-24VDC^</t>
  </si>
  <si>
    <t>E40H8-100-3-N-24^12-24VDC^</t>
  </si>
  <si>
    <t>E40H8-100-3-N-5^5VDC^</t>
  </si>
  <si>
    <t>E40HB8-100-3-N-24^12-24VDC^</t>
  </si>
  <si>
    <t>E40HB8-100-3-N-5^5VDC^</t>
  </si>
  <si>
    <t>E40HB8-120-3-N-5^5VDC^</t>
  </si>
  <si>
    <t>E40H8-150-3-N-24^12-24VDC^</t>
  </si>
  <si>
    <t>E40H8-100-3-N-24-C^12-24VDC^</t>
  </si>
  <si>
    <t>E40H8-200-3-N-24^12-24VDC^</t>
  </si>
  <si>
    <t>E40H8-200-3-N-5^5VDC^</t>
  </si>
  <si>
    <t>E40HB8-200-3-N-24^12-24VDC^</t>
  </si>
  <si>
    <t>E40HB8-256-3-N-24^12-24VDC^</t>
  </si>
  <si>
    <t>E40HB8-256-3-N-5^5VDC^</t>
  </si>
  <si>
    <t>E40H8-360-3-N-24^12-24VDC^</t>
  </si>
  <si>
    <t>E40HB8-360-3-N-24^12-24VDC^</t>
  </si>
  <si>
    <t>E40H8-360-3-N-5^5VDC^</t>
  </si>
  <si>
    <t>E40H8-400-3-N-24^12-24VDC^</t>
  </si>
  <si>
    <t>E40HB8-400-3-N-24^12-24VDC^</t>
  </si>
  <si>
    <t>E40H8-300-3-N-24^12-24VDC^</t>
  </si>
  <si>
    <t>E40H8-400-3-N-5^5VDC^</t>
  </si>
  <si>
    <t>E40H8-300-3-N-5^5VDC^</t>
  </si>
  <si>
    <t>E40HB8-300-3-N-24^12-24VDC^</t>
  </si>
  <si>
    <t>E40H8-300-3-N-24^12-24VDC(5M)^</t>
  </si>
  <si>
    <t>E40HB8-500-3-N-24^12-24VDC^</t>
  </si>
  <si>
    <t>E40H8-500-3-N-24^12-24VDC^</t>
  </si>
  <si>
    <t>E40HB8-500-3-N-5^5VDC^</t>
  </si>
  <si>
    <t>E40H8-500-3-N-5^5VDC^</t>
  </si>
  <si>
    <t>E40H8-500-3-N-24-C^12-24VDC^</t>
  </si>
  <si>
    <t>E40H8-512-3-N-24^12-24VDC^</t>
  </si>
  <si>
    <t>E40HB8-512-3-N-24^12-24VDC^</t>
  </si>
  <si>
    <t>E40HB8-800-3-N-5^5VDC^</t>
  </si>
  <si>
    <t>E40HB8-1000-3-N-24^12-24VDC^</t>
  </si>
  <si>
    <t>E40H8-1000-2-N-24^12-24VDC^</t>
  </si>
  <si>
    <t>MJ40H8-1000-3-N-5^OPTION^</t>
  </si>
  <si>
    <t>E40H8-1000-3-N-24^12-24VDC^</t>
  </si>
  <si>
    <t>E40HB8-1000-3-N-5^5VDC^</t>
  </si>
  <si>
    <t>E40H8-1000-3-N-5^5VDC^</t>
  </si>
  <si>
    <t>E40H8-1024-3-N-24^12-24VDC^</t>
  </si>
  <si>
    <t>E40HB8-1024-3-N-24^12-24VDC^</t>
  </si>
  <si>
    <t>E40H8-1024-3-N-5^5VDC^</t>
  </si>
  <si>
    <t>E40H8-1200-3-N-24^12-24VDC^</t>
  </si>
  <si>
    <t>E40HB8-1200-3-N-24^12-24VDC^</t>
  </si>
  <si>
    <t>E40HB8-1200-3-N-5^5VDC^</t>
  </si>
  <si>
    <t>E40HB8-1800-3-N-5^5VDC^</t>
  </si>
  <si>
    <t>E40H8-2000-3-N-24^12-24VDC^</t>
  </si>
  <si>
    <t>E40H8-2000-2-N-24^12-24VDC^</t>
  </si>
  <si>
    <t>E40H8-2000-3-N-5^5VDC^</t>
  </si>
  <si>
    <t>E40HB8-2000-3-N-24^12-24VDC^</t>
  </si>
  <si>
    <t>E40HB8-2000-3-N-5^5VDC^</t>
  </si>
  <si>
    <t>E40H8-2048-3-N-24^12-24VDC^</t>
  </si>
  <si>
    <t>E40HB8-2048-3-N-24^12-24VDC^</t>
  </si>
  <si>
    <t>E40H8-2048-3-N-5^5VDC^</t>
  </si>
  <si>
    <t>E40H8-600-3-N-24^12-24VDC^</t>
  </si>
  <si>
    <t>E40HB8-600-3-N-24^12-24VDC^</t>
  </si>
  <si>
    <t>E40H8-600-3-N-5^5VDC^</t>
  </si>
  <si>
    <t>E40HB8-600-3-N-5^5VDC^</t>
  </si>
  <si>
    <t>E40H8-2500-3-N-24^12-24VDC^</t>
  </si>
  <si>
    <t>E40H8-3000-3-N-24^12-24VDC^</t>
  </si>
  <si>
    <t>E40H8-2500-3-N-5^5VDC^</t>
  </si>
  <si>
    <t>E40H8-3000-3-N-5^5VDC^</t>
  </si>
  <si>
    <t>E40HB8-2500-3-N-24^12-24VDC^</t>
  </si>
  <si>
    <t>E40HB8-3600-3-N-24^12-24VDC^</t>
  </si>
  <si>
    <t>E40H8-3600-3-N-24^12-24VDC^</t>
  </si>
  <si>
    <t>E40HB8-3600-3-N-5^5VDC^</t>
  </si>
  <si>
    <t>E40H8-3600-3-N-24-C^12-24VDC^</t>
  </si>
  <si>
    <t>E40H8-5000-3-T-5^5VDC^</t>
  </si>
  <si>
    <t>E40HB8-5000-3-T-24^12-24VDC^</t>
  </si>
  <si>
    <t>E40H8-5000-3-N-24^12-24VDC^</t>
  </si>
  <si>
    <t>E40H8-200-3-V-5^5VDC^</t>
  </si>
  <si>
    <t>E40H8-60-3-V-5^5VDC^</t>
  </si>
  <si>
    <t>E40H8-60-3-V-24^12-24VDC^</t>
  </si>
  <si>
    <t>E40H8-30-3-V-5^5VDC^</t>
  </si>
  <si>
    <t>E40H8-100-3-V-5^5VDC^</t>
  </si>
  <si>
    <t>E40H8-200-3-V-24^12-24VDC^</t>
  </si>
  <si>
    <t>E40H8-100-3-V-24^12-24VDC^</t>
  </si>
  <si>
    <t>E40H8-100-3-V-24-C^12-24VDC^</t>
  </si>
  <si>
    <t>E40HB8-100-3-V-24^12-24VDC^</t>
  </si>
  <si>
    <t>E40HB8-360-3-V-24^12-24VDC^</t>
  </si>
  <si>
    <t>E40H8-360-3-V-24^12-24VDC^</t>
  </si>
  <si>
    <t>E40H8-360-3-V-5^5VDC^</t>
  </si>
  <si>
    <t>E40H8-400-3-V-5^5VDC^</t>
  </si>
  <si>
    <t>E40H8-1000-3-V-24^12-24VDC^</t>
  </si>
  <si>
    <t>E40H8-1024-3-V-5^5VDC^</t>
  </si>
  <si>
    <t>E40HB8-1024-3-V-24^12-24VDC^</t>
  </si>
  <si>
    <t>E40HB8-1200-3-V-24^12-24VDC^</t>
  </si>
  <si>
    <t>E40H8-2000-3-V-24^12-24VDC^</t>
  </si>
  <si>
    <t>E40H8-3600-3-V-24^12-24VDC^</t>
  </si>
  <si>
    <t>E40H8-3600-3-V-5^5VDC^</t>
  </si>
  <si>
    <t>E40HB8-3600-3-V-5^5VDC^</t>
  </si>
  <si>
    <t>E40HB8-3600-3-V-24^12-24VDC^</t>
  </si>
  <si>
    <t>E40H8-1024-3-V-24^12-24VDC^</t>
  </si>
  <si>
    <t>E40H8-1000-3-V-5^5VDC^</t>
  </si>
  <si>
    <t>E40HB8-1000-3-V-5^5VDC^</t>
  </si>
  <si>
    <t>E40H8-500-3-V-24^12-24VDC^</t>
  </si>
  <si>
    <t>E40H8-500-3-V-5^5VDC^</t>
  </si>
  <si>
    <t>E40HB8-500-3-V-5^5VDC^</t>
  </si>
  <si>
    <t>E40H8-600-3-V-24^12-24VDC^</t>
  </si>
  <si>
    <t>E40H8-250-3-V-24^12-24VDC^</t>
  </si>
  <si>
    <t>E40H8-250-3-V-5^5VDC^</t>
  </si>
  <si>
    <t>E40HB8-256-3-V-5^5VDC^</t>
  </si>
  <si>
    <t>E40H8-512-3-V-24^12-24VDC^</t>
  </si>
  <si>
    <t>E40H8-1200-3-V-24^12-24VDC^</t>
  </si>
  <si>
    <t>E40H8-2500-3-V-24^12-24VDC^</t>
  </si>
  <si>
    <t>E40H8-3000-3-V-5^5VDC^</t>
  </si>
  <si>
    <t>E40H8-5000-3-V-24^12-24VDC^</t>
  </si>
  <si>
    <t>E40H8-5000-3-V-5^5VDC^</t>
  </si>
  <si>
    <t>E40H8-5000-3-V-5-C^5VDC^</t>
  </si>
  <si>
    <t>E40HB8-50-6-L-5^5VDC^</t>
  </si>
  <si>
    <t>E40H8-60-6-L-5^5VDC^</t>
  </si>
  <si>
    <t>E40HB8-60-6-L-5^5VDC^</t>
  </si>
  <si>
    <t>E40H8-100-6-L-5^5VDC^</t>
  </si>
  <si>
    <t>E40HB8-100-6-L-5^5VDC^</t>
  </si>
  <si>
    <t>E40H8-200-6-L-5^5VDC^</t>
  </si>
  <si>
    <t>E40HB8-200-6-L-5^5VDC^</t>
  </si>
  <si>
    <t>E40H8-360-6-L-5^5VDC^</t>
  </si>
  <si>
    <t>E40HB8-360-6-L-5^5VDC^</t>
  </si>
  <si>
    <t>E40H8-360-6-L-5^5VDC(3M)^</t>
  </si>
  <si>
    <t>E40H8-400-6-L-5^5VDC^</t>
  </si>
  <si>
    <t>E40HB8-400-6-L-5^5VDC^</t>
  </si>
  <si>
    <t>E40H8-400-6-L-5^5VDC(3M)^</t>
  </si>
  <si>
    <t>E40H8-500-6-L-5^5VDC^</t>
  </si>
  <si>
    <t>E40HB8-500-6-L-5^5VDC^</t>
  </si>
  <si>
    <t>E40H8-512-6-L-5^5VDC^</t>
  </si>
  <si>
    <t>E40HB8-512-6-L-5^5VDC^</t>
  </si>
  <si>
    <t>E40H8-600-6-L-5^5VDC^</t>
  </si>
  <si>
    <t>E40H8-800-6-L-5^5VDC^</t>
  </si>
  <si>
    <t>E40H8-1024-6-L-5-C^5VDC^</t>
  </si>
  <si>
    <t>E40HB8-1024-6-L-5-C^5VDC^</t>
  </si>
  <si>
    <t>E40H8-1200-6-L-5^5VDC^</t>
  </si>
  <si>
    <t>E40HB8-1200-6-L-5^5VDC^</t>
  </si>
  <si>
    <t>E40HB8-2000-6-L-5^5VDC^</t>
  </si>
  <si>
    <t>E40HB8-2048-6-L-5^5VDC^</t>
  </si>
  <si>
    <t>E40H8-2500-6-L-5-C^5VDC^</t>
  </si>
  <si>
    <t>E40H8-3000-6-L-5^5VDC^</t>
  </si>
  <si>
    <t>E40HB8-3000-6-L-5^5VDC^</t>
  </si>
  <si>
    <t>E40H8-3600-6-L-5^5VDC^</t>
  </si>
  <si>
    <t>E40HB8-3600-6-L-5^5VDC^</t>
  </si>
  <si>
    <t>E40HB8-5000-6-L-5-C^5VDC^</t>
  </si>
  <si>
    <t>E40H8-120-6-L-5^5VDC^</t>
  </si>
  <si>
    <t>E40HB8-120-6-L-5^5VDC^</t>
  </si>
  <si>
    <t>E40H8-250-6-L-5^5VDC^</t>
  </si>
  <si>
    <t>E40HB8-256-6-L-5^5VDC^</t>
  </si>
  <si>
    <t>E40H8-300-6-L-5^5VDC^</t>
  </si>
  <si>
    <t>E40H8-1800-6-L-5^5VDC^</t>
  </si>
  <si>
    <t>E40HB8-1800-6-L-5^5VDC^</t>
  </si>
  <si>
    <t>E40HB12-40-6-L-5-C^5VDC^</t>
  </si>
  <si>
    <t>E40HB8-5000-6-L-5^5VDC^</t>
  </si>
  <si>
    <t>E40H10-25-3-N-24^12-24VDC^</t>
  </si>
  <si>
    <t>E40H10-60-3-N-24^12-24VDC^</t>
  </si>
  <si>
    <t>E40HB10-60-3-N-24-C^12-24VDC^</t>
  </si>
  <si>
    <t>E40H10-100-3-N-24^12-24VDC^</t>
  </si>
  <si>
    <t>E40HB10-100-3-N-24^12-24VDC^</t>
  </si>
  <si>
    <t>E40H10-100-3-N-5^5VDC^</t>
  </si>
  <si>
    <t>E40H10-100-3-N-24^12-24VDC(3M)^</t>
  </si>
  <si>
    <t>E40H10-100-3-N-24^12-24VDC(4M)^</t>
  </si>
  <si>
    <t>E40H10-200-3-N-24^12-24VDC^</t>
  </si>
  <si>
    <t>E40HB10-200-3-N-24^12-24VDC^</t>
  </si>
  <si>
    <t>E40H10-200-3-N-5^5VDC^</t>
  </si>
  <si>
    <t>E40H10-360-3-N-24^12-24VDC^</t>
  </si>
  <si>
    <t>E40HB10-360-3-N-24^12-24VDC^</t>
  </si>
  <si>
    <t>E40H10-360-3-N-24^12-24VDC(5M)^</t>
  </si>
  <si>
    <t>E40H10-360-3-N-5^5VDC^</t>
  </si>
  <si>
    <t>E40HB10-360-3-N-5^5VDC^</t>
  </si>
  <si>
    <t>E40HB10-360-3-N-24^12-24VDC(3M)^</t>
  </si>
  <si>
    <t>E40H10-500-3-N-24^12-24VDC^</t>
  </si>
  <si>
    <t>E40HB10-500-3-N-24^12-24VDC^</t>
  </si>
  <si>
    <t>E40H10-500-3-N-5^5VDC^</t>
  </si>
  <si>
    <t>E40H10-512-3-N-24^12-24VDC^</t>
  </si>
  <si>
    <t>E40H10-600-3-N-24^12-24VDC^</t>
  </si>
  <si>
    <t>E40HB10-600-3-N-24^12-24VDC^</t>
  </si>
  <si>
    <t>E40HB10-1000-3-N-24^12-24VDC^</t>
  </si>
  <si>
    <t>E40H10-1000-3-N-5^5VDC^</t>
  </si>
  <si>
    <t>E40H10-1024-3-N-24^12-24VDC^</t>
  </si>
  <si>
    <t>E40H10-1024-3-N-5^5VDC^</t>
  </si>
  <si>
    <t>E40H10-1200-3-N-24^12-24VDC^</t>
  </si>
  <si>
    <t>E40HB10-1200-3-N-24^12-24VDC^</t>
  </si>
  <si>
    <t>E40HB10-1800-3-N-5^5VDC^</t>
  </si>
  <si>
    <t>E40H10-2000-3-N-24^12-24VDC^</t>
  </si>
  <si>
    <t>E40HB10-2000-3-N-24^12-24VDC^</t>
  </si>
  <si>
    <t>E40H10-2000-3-N-5^5VDC^</t>
  </si>
  <si>
    <t>E40H10-2048-3-N-24^12-24VDC^</t>
  </si>
  <si>
    <t>E40H10-3600-3-N-24^12-24VDC^</t>
  </si>
  <si>
    <t>E40H10-3600-3-N-5^5VDC^</t>
  </si>
  <si>
    <t>E40H10-1-2-N-24^12-24VDC^</t>
  </si>
  <si>
    <t>E40H10-5-2-T-24^12-24VDC^</t>
  </si>
  <si>
    <t>E40H10-10-3-N-24^12-24VDC^</t>
  </si>
  <si>
    <t>E40H10-10-3-N-5^5VDC^</t>
  </si>
  <si>
    <t>E40HB10-10-3-N-24^12-24VDC^</t>
  </si>
  <si>
    <t>E40H10-20-3-N-24^12-24VDC^</t>
  </si>
  <si>
    <t>E40H10-30-3-N-24^12-24VDC^</t>
  </si>
  <si>
    <t>E40H10-30-3-N-5^5VDC^</t>
  </si>
  <si>
    <t>E40H10-50-3-N-24^12-24VDC(3M)^</t>
  </si>
  <si>
    <t>E40H10-120-3-N-24^12-24VDC^</t>
  </si>
  <si>
    <t>E40HB10-150-3-N-24^12-24VDC^</t>
  </si>
  <si>
    <t>E40H10-150-3-N-24^12-24VDC(3M)^</t>
  </si>
  <si>
    <t>E40H10-192-3-N-24^12-24VDC^</t>
  </si>
  <si>
    <t>E40H10-300-3-N-24^12-24VDC^</t>
  </si>
  <si>
    <t>E40H10-800-3-N-24^12-24VDC^</t>
  </si>
  <si>
    <t>E40H10-1500-3-N-24^12-24VDC^</t>
  </si>
  <si>
    <t>E40H10-1500-3-N-5^5VDC^</t>
  </si>
  <si>
    <t>E40H10-1800-3-N-24^12-24VDC^</t>
  </si>
  <si>
    <t>E40H10-1800-3-N-24-C^12-24VDC^</t>
  </si>
  <si>
    <t>E40H10-2500-3-N-24^12-24VDC^</t>
  </si>
  <si>
    <t>E40H10-2500-3-N-5^5VDC^</t>
  </si>
  <si>
    <t>E40H10-3000-3-N-24^12-24VDC^</t>
  </si>
  <si>
    <t>E40HB10-2500-3-N-24^12-24VDC^</t>
  </si>
  <si>
    <t>E40HB10-5000-3-T-24^12-24VDC^</t>
  </si>
  <si>
    <t>E40HB10-5000-3-T-5^5VDC^</t>
  </si>
  <si>
    <t>E40HB10-3600-3-N-24^12-24VDC^</t>
  </si>
  <si>
    <t>E40H10-5000-3-N-24^12-24VDC^</t>
  </si>
  <si>
    <t>E40H10-5000-3-N-5^5VDC^</t>
  </si>
  <si>
    <t>E40HB10-5000-3-N-24^12-24VDC^</t>
  </si>
  <si>
    <t>E40HB10-5000-3-N-5^5VDC^</t>
  </si>
  <si>
    <t>E40H10-1000-3-V-5^5VDC^</t>
  </si>
  <si>
    <t>E40H10-512-3-V-24^12-24VDC^</t>
  </si>
  <si>
    <t>E40HB10-1000-3-V-5^5VDC^</t>
  </si>
  <si>
    <t>E40HB10-512-3-V-24^12-24VDC^</t>
  </si>
  <si>
    <t>E40H10-1024-3-V-24^12-24VDC^</t>
  </si>
  <si>
    <t>E40H10-2000-3-V-24^12-24VDC^</t>
  </si>
  <si>
    <t>E40H10-2000-3-V-5^5VDC^</t>
  </si>
  <si>
    <t>E40H10-2048-3-V-24^12-24VDC^</t>
  </si>
  <si>
    <t>E40H10-1000-3-V-24^12-24VDC^</t>
  </si>
  <si>
    <t>E40H10-360-3-V-24^12-24VDC^</t>
  </si>
  <si>
    <t>E40H10-360-3-V-5^5VDC^</t>
  </si>
  <si>
    <t>E40H10-5-2-V-24^12-24VDC^</t>
  </si>
  <si>
    <t>E40H10-100-3-V-5^5VDC^</t>
  </si>
  <si>
    <t>E40H10-100-3-V-24^12-24VDC^</t>
  </si>
  <si>
    <t>E40H10-200-3-V-24^12-24VDC^</t>
  </si>
  <si>
    <t>E40H10-200-3-V-5^5VDC^</t>
  </si>
  <si>
    <t>E40H10-240-3-V-24^12-24VDC^</t>
  </si>
  <si>
    <t>E40H10-500-3-V-5^5VDC^</t>
  </si>
  <si>
    <t>E40H10-3000-3-V-24^12-24VDC^</t>
  </si>
  <si>
    <t>E40H10-3600-3-V-5^5VDC^</t>
  </si>
  <si>
    <t>E40H10-5000-3-V-5^5VDC^</t>
  </si>
  <si>
    <t>E40H10-60-6-L-5^5VDC^</t>
  </si>
  <si>
    <t>E40H10-100-6-L-5^5VDC^</t>
  </si>
  <si>
    <t>E40HB10-100-6-L-5^5VDC^</t>
  </si>
  <si>
    <t>E40H10-100-6-L-5-C^5VDC^</t>
  </si>
  <si>
    <t>E40H10-125-6-L-5^5VDC^</t>
  </si>
  <si>
    <t>E40H10-256-6-L-5^5VDC^</t>
  </si>
  <si>
    <t>E40H10-360-6-L-5^5VDC^</t>
  </si>
  <si>
    <t>E40HB10-360-6-L-5^5VDC^</t>
  </si>
  <si>
    <t>E40H10-400-6-L-5^5VDC^</t>
  </si>
  <si>
    <t>E40H10-500-6-L-5^5VDC^</t>
  </si>
  <si>
    <t>E40HB10-500-6-L-5^5VDC^</t>
  </si>
  <si>
    <t>E40H10-600-6-L-5^5VDC^</t>
  </si>
  <si>
    <t>E40H10-512-6-L-5^5VDC^</t>
  </si>
  <si>
    <t>E40HB10-1000-6-L-5^5VDC^</t>
  </si>
  <si>
    <t>E40HB10-1024-6-L-5^5VDC^</t>
  </si>
  <si>
    <t>E40HB10-1024-6-L-5-C^5VDC^</t>
  </si>
  <si>
    <t>E40H10-1024-6-L-5-C^5VDC^</t>
  </si>
  <si>
    <t>E40H10-1200-6-L-5^5VDC^</t>
  </si>
  <si>
    <t>E40HB10-1500-6-L-5^5VDC^</t>
  </si>
  <si>
    <t>E40H10-1800-6-L-5^5VDC^</t>
  </si>
  <si>
    <t>E40H10-2000-6-L-5^5VDC^</t>
  </si>
  <si>
    <t>E40HB10-2000-6-L-5^5VDC^</t>
  </si>
  <si>
    <t>E40H10-2048-6-L-5^5VDC^</t>
  </si>
  <si>
    <t>E40HB10-2048-6-L-5^5VDC^</t>
  </si>
  <si>
    <t>E40H10-3600-6-L-5^5VDC^</t>
  </si>
  <si>
    <t>E40HB10-3600-6-L-5^5VDC^</t>
  </si>
  <si>
    <t>E40HB10-10-6-L-5^5VDC^</t>
  </si>
  <si>
    <t>E40HB10-2500-6-L-5-C^5VDC^</t>
  </si>
  <si>
    <t>E40HB10-5000-6-L-5^5VDC^</t>
  </si>
  <si>
    <t>E40H12-1-2-N-24^12-24VDC^</t>
  </si>
  <si>
    <t>E40H12-10-3-N-24^12-24VDC^</t>
  </si>
  <si>
    <t>E40H12-15-3-N-24^12-24VDC^</t>
  </si>
  <si>
    <t>E40H12-20-3-N-24^12-24VDC^</t>
  </si>
  <si>
    <t>E40H12-15-3-N-24-C^12-24VDC^</t>
  </si>
  <si>
    <t>E40H12-60-3-N-24^12-24VDC^</t>
  </si>
  <si>
    <t>E40HB12-60-3-N-24^12-24VDC^</t>
  </si>
  <si>
    <t>E40H12-50-3-N-24^12-24VDC^</t>
  </si>
  <si>
    <t>E40H12-25-3-N-24^12-24VDC^</t>
  </si>
  <si>
    <t>E40HB12-50-3-N-24^12-24VDC^</t>
  </si>
  <si>
    <t>E40H12-100-3-N-24^12-24VDC^</t>
  </si>
  <si>
    <t>E40H12-100-3-N-24-C^12-24VDC^</t>
  </si>
  <si>
    <t>E40HB12-100-3-N-24^12-24VDC^</t>
  </si>
  <si>
    <t>E40H12-150-3-N-24^12-24VDC^</t>
  </si>
  <si>
    <t>E40H12-100-3-N-5^5VDC^</t>
  </si>
  <si>
    <t>E40H12-120-3-N-24^12-24VDC^</t>
  </si>
  <si>
    <t>E40HB12-150-3-N-24^12-24VDC^</t>
  </si>
  <si>
    <t>E40H12-192-3-N-24^12-24VDC^</t>
  </si>
  <si>
    <t>E40H12-200-3-N-24^12-24VDC^</t>
  </si>
  <si>
    <t>E40HB12-200-3-N-24^12-24VDC^</t>
  </si>
  <si>
    <t>E40H12-200-3-N-5^5VDC^</t>
  </si>
  <si>
    <t>E40H12-200-3-N-24^12-24VDC(3M)^</t>
  </si>
  <si>
    <t>E40H12-250-3-N-24^12-24VDC^</t>
  </si>
  <si>
    <t>E40H12-240-3-N-24^12-24VDC^</t>
  </si>
  <si>
    <t>E40H12-360-3-N-24^12-24VDC^</t>
  </si>
  <si>
    <t>E40H12-360-3-N-24-C^12-24VDC^</t>
  </si>
  <si>
    <t>E40HB12-360-3-N-24^12-24VDC^</t>
  </si>
  <si>
    <t>E40H12-360-3-N-5^5VDC^</t>
  </si>
  <si>
    <t>E40H12-400-3-N-24^12-24VDC^</t>
  </si>
  <si>
    <t>E40H12-500-3-N-24^12-24VDC^</t>
  </si>
  <si>
    <t>E40HB12-500-3-N-24^12-24VDC^</t>
  </si>
  <si>
    <t>E40H12-500-3-N-5^5VDC^</t>
  </si>
  <si>
    <t>E40H12-500-3-N-5-C^5VDC^</t>
  </si>
  <si>
    <t>E40H12-512-3-N-24^12-24VDC^</t>
  </si>
  <si>
    <t>E40HB12-512-3-N-24^12-24VDC^</t>
  </si>
  <si>
    <t>E40H12-600-3-N-24^12-24VDC^</t>
  </si>
  <si>
    <t>E40H12-800-3-N-24^12-24VDC^</t>
  </si>
  <si>
    <t>E40H12-512-3-N-5^5VDC^</t>
  </si>
  <si>
    <t>E40H12-1000-3-N-24^12-24VDC^</t>
  </si>
  <si>
    <t>E40HB12-1000-3-N-24^12-24VDC^</t>
  </si>
  <si>
    <t>E40H12-1000-3-N-5^5VDC^</t>
  </si>
  <si>
    <t>E40HB12-1000-3-N-5^5VDC^</t>
  </si>
  <si>
    <t>E40H12-1000-3-N-24-C^12-24VDC^</t>
  </si>
  <si>
    <t>E40H12-1024-3-N-24^12-24VDC^</t>
  </si>
  <si>
    <t>E40HB12-1024-3-N-24^12-24VDC^</t>
  </si>
  <si>
    <t>E40H12-1024-3-N-5^5VDC^</t>
  </si>
  <si>
    <t>E40H12-1024-3-N-24-C^12-24VDC^</t>
  </si>
  <si>
    <t>E40H12-2000-3-N-24^12-24VDC^</t>
  </si>
  <si>
    <t>E40H12-2000-3-N-5^5VDC^</t>
  </si>
  <si>
    <t>E40HB12-2000-3-N-24^12-24VDC^</t>
  </si>
  <si>
    <t>E40H12-2000-3-V-24^12-24VDC^</t>
  </si>
  <si>
    <t>E40H12-2048-3-N-24^12-24VDC^</t>
  </si>
  <si>
    <t>E40HB12-2048-3-N-24^12-24VDC^</t>
  </si>
  <si>
    <t>E40H12-2048-3-V-24^12-24VDC^</t>
  </si>
  <si>
    <t>E40H12-2048-3-N-5^5VDC^</t>
  </si>
  <si>
    <t>E40HB12-2048-3-N-5^5VDC^</t>
  </si>
  <si>
    <t>E40H12-300-3-N-24^12-24VDC^</t>
  </si>
  <si>
    <t>E40HB12-300-3-N-24^12-24VDC^</t>
  </si>
  <si>
    <t>E40H12-300-3-N-5^5VDC^</t>
  </si>
  <si>
    <t>E40H12-3600-3-N-24^12-24VDC^</t>
  </si>
  <si>
    <t>E40H12-3600-3-N-5^5VDC^</t>
  </si>
  <si>
    <t>E40HB12-3600-3-N-5^5VDC^</t>
  </si>
  <si>
    <t>E40HB12-3600-3-N-24^12-24VDC^</t>
  </si>
  <si>
    <t>E40HB12-20-3-N-24^12-24VDC^</t>
  </si>
  <si>
    <t>E40HB12-30-3-N-24^12-24VDC^</t>
  </si>
  <si>
    <t>E40HB12-1800-3-N-24^12-24VDC^</t>
  </si>
  <si>
    <t>E40HB12-1800-3-N-5^5VDC^</t>
  </si>
  <si>
    <t>E40HB12-2500-3-N-24^12-24VDC^</t>
  </si>
  <si>
    <t>E40HB12-3000-3-N-24^12-24VDC^</t>
  </si>
  <si>
    <t>E40HB12-3000-3-N-5^5VDC^</t>
  </si>
  <si>
    <t>E40HB12-3000-3-N-24-C^12-24VDC^</t>
  </si>
  <si>
    <t>E40H12-5000-3-T-24^12-24VDC^</t>
  </si>
  <si>
    <t>E40H12-5000-3-T-5^5VDC^</t>
  </si>
  <si>
    <t>E40HB12-5000-3-T-24^12-24VDC^</t>
  </si>
  <si>
    <t>E40HB12-5000-3-T-5^5VDC^</t>
  </si>
  <si>
    <t>E40H12-5000-3-N-24^12-24VDC^</t>
  </si>
  <si>
    <t>E40H12-5000-3-N-5^5VDC^</t>
  </si>
  <si>
    <t>E40H12-500-3-V-24^12-24VDC^</t>
  </si>
  <si>
    <t>E40HB12-200-3-V-24^12-24VDC^</t>
  </si>
  <si>
    <t>E40H12-60-3-V-24^12-24VDC^</t>
  </si>
  <si>
    <t>E40H12-200-3-V-24^12-24VDC^</t>
  </si>
  <si>
    <t>E40H12-360-3-V-5^5VDC^</t>
  </si>
  <si>
    <t>E40H12-1024-3-V-24^12-24VDC^</t>
  </si>
  <si>
    <t>E40H12-1024-3-V-5^5VDC^</t>
  </si>
  <si>
    <t>E40H12-360-3-V-24^12-24VDC^</t>
  </si>
  <si>
    <t>E40H12-2000-3-V-5^5VDC^</t>
  </si>
  <si>
    <t>E40HB12-1-2-V-24^12-24VDC^</t>
  </si>
  <si>
    <t>E40H12-50-3-V-24^12-24VDC^</t>
  </si>
  <si>
    <t>E40H12-25-3-V-5^5VDC^</t>
  </si>
  <si>
    <t>E40H12-100-3-V-24^12-24VDC^</t>
  </si>
  <si>
    <t>E40HB12-100-3-V-5-C^5VDC^</t>
  </si>
  <si>
    <t>E40HB12-100-3-V-24^12-24VDC^</t>
  </si>
  <si>
    <t>E40H12-1000-3-V-5^5VDC^</t>
  </si>
  <si>
    <t>E40H12-1000-3-V-24^12-24VDC^</t>
  </si>
  <si>
    <t>E40HB12-1000-3-V-24^12-24VDC^</t>
  </si>
  <si>
    <t>E40HB12-50-3-V-24^12-24VDC^</t>
  </si>
  <si>
    <t>E40H12-400-3-V-24^12-24VDC^</t>
  </si>
  <si>
    <t>E40H12-400-3-V-5^5VDC^</t>
  </si>
  <si>
    <t>E40HB12-300-3-V-5^5VDC^</t>
  </si>
  <si>
    <t>E40H12-40-3-V-24^12-24VDC^</t>
  </si>
  <si>
    <t>E40H12-800-3-V-5^5VDC^</t>
  </si>
  <si>
    <t>E40H12-1500-3-V-5^5VDC^</t>
  </si>
  <si>
    <t>E40H12-3000-3-V-24^12-24VDC^</t>
  </si>
  <si>
    <t>E40H12-3600-3-V-5^5VDC^</t>
  </si>
  <si>
    <t>E40H12-5000-3-V-24^12-24VDC^</t>
  </si>
  <si>
    <t>E40H12-5000-3-V-5^5VDC^</t>
  </si>
  <si>
    <t>E40H12-5000-3-V-24-C^12-24VDC^</t>
  </si>
  <si>
    <t>E40HB12-5000-3-V-24^12-24VDC^</t>
  </si>
  <si>
    <t>E40H12-60-6-L-5^5VDC^</t>
  </si>
  <si>
    <t>E40HB12-60-6-L-5^5VDC^</t>
  </si>
  <si>
    <t>E40H12-100-6-L-5^5VDC^</t>
  </si>
  <si>
    <t>E40H12-120-6-L-5^5VDC^</t>
  </si>
  <si>
    <t>E40H12-100-6-L-5-C^5VDC^</t>
  </si>
  <si>
    <t>E40HB12-120-6-L-5-C^5VDC^</t>
  </si>
  <si>
    <t>E40H12-200-6-L-5^5VDC^</t>
  </si>
  <si>
    <t>E40HB12-200-6-L-5^5VDC^</t>
  </si>
  <si>
    <t>E40HB12-200-6-L-5^5VDC(6M)^</t>
  </si>
  <si>
    <t>E40H12-200-6-L-5^5VDC(5M)^</t>
  </si>
  <si>
    <t>E40HB12-300-6-L-5^5VDC^</t>
  </si>
  <si>
    <t>E40H12-360-6-L-5^5VDC^</t>
  </si>
  <si>
    <t>E40HB12-360-6-L-5^5VDC^</t>
  </si>
  <si>
    <t>E40H12-400-6-L-5^5VDC^</t>
  </si>
  <si>
    <t>E40H12-500-6-L-5^5VDC^</t>
  </si>
  <si>
    <t>E40HB12-500-6-L-5^5VDC^</t>
  </si>
  <si>
    <t>E40HB12-512-6-L-5^5VDC^</t>
  </si>
  <si>
    <t>E40H12-600-6-L-5^5VDC^</t>
  </si>
  <si>
    <t>E40HB12-600-6-L-5^5VDC^</t>
  </si>
  <si>
    <t>E40H12-1000-6-L-5^5VDC^</t>
  </si>
  <si>
    <t>E40HB12-1000-6-L-5^5VDC^</t>
  </si>
  <si>
    <t>E40H12-1000-6-L-5-C^5VDC^</t>
  </si>
  <si>
    <t>E40H12-1024-6-L-5-C^5VDC^</t>
  </si>
  <si>
    <t>E40HB12-1024-6-L-5-C^5VDC^</t>
  </si>
  <si>
    <t>E40H12-1024-6-L-5^5VDC(5M)^</t>
  </si>
  <si>
    <t>E40H12-2000-6-L-5^5VDC^</t>
  </si>
  <si>
    <t>E40HB12-2000-6-L-5^5VDC(3M)^</t>
  </si>
  <si>
    <t>E40HB12-2000-6-L-5^5VDC^</t>
  </si>
  <si>
    <t>E40HB12-2048-6-L-5^5VDC^</t>
  </si>
  <si>
    <t>E40H12-2048-6-L-5-C^5VDC^</t>
  </si>
  <si>
    <t>E40H12-1200-6-L-5^5VDC^</t>
  </si>
  <si>
    <t>E40HB12-2500-6-L-5^5VDC^</t>
  </si>
  <si>
    <t>E40HB12-2500-6-L-5-C^5VDC^</t>
  </si>
  <si>
    <t>E40H12-3600-6-L-5^5VDC^</t>
  </si>
  <si>
    <t>E40HB12-3600-6-L-5^5VDC^</t>
  </si>
  <si>
    <t>E40HB12-40-6-L-5^5VDC^</t>
  </si>
  <si>
    <t>E40H12-50-6-L-5^5VDC^</t>
  </si>
  <si>
    <t>E40H12-250-6-L-5^5VDC^</t>
  </si>
  <si>
    <t>E40H12-256-6-L-5^5VDC^</t>
  </si>
  <si>
    <t>E40H12-300-6-L-5^5VDC^</t>
  </si>
  <si>
    <t>E40H12-800-6-L-5^5VDC^</t>
  </si>
  <si>
    <t>E40H12-1500-6-L-5^5VDC^</t>
  </si>
  <si>
    <t>E40H12-1800-6-L-5^5VDC^</t>
  </si>
  <si>
    <t>E40H12-3000-6-L-5^5VDC^</t>
  </si>
  <si>
    <t>E40HB12-5000-6-L-5^5VDC^</t>
  </si>
  <si>
    <t>E40HB12-5000-6-L-5-C^5VDC^</t>
  </si>
  <si>
    <t>E40H6-1-2-T-24^12-24VDC^</t>
  </si>
  <si>
    <t>E40HB6-1-2-T-24^12-24VDC^</t>
  </si>
  <si>
    <t>E40H6-5-2-T-24^12-24VDC^</t>
  </si>
  <si>
    <t>E40H6-5-2-T-5^5VDC^</t>
  </si>
  <si>
    <t>E40H6-10-3-T-24^12-24VDC^</t>
  </si>
  <si>
    <t>E40HB6-10-3-T-24^12-24VDC^</t>
  </si>
  <si>
    <t>E40H6-10-3-T-24-C^12-24VDC^</t>
  </si>
  <si>
    <t>E40H6-12-2-T-24^12-24VDC^</t>
  </si>
  <si>
    <t>E40H6-15-3-T-24^12-24VDC^</t>
  </si>
  <si>
    <t>E40HB6-15-3-T-24^12-24VDC^</t>
  </si>
  <si>
    <t>E40H6-20-3-T-24^12-24VDC^</t>
  </si>
  <si>
    <t>E40HB6-20-3-T-24^12-24VDC^</t>
  </si>
  <si>
    <t>E40H6-30-3-T-24^12-24VDC^</t>
  </si>
  <si>
    <t>E40H6-30-3-T-24-C^12-24VDC^</t>
  </si>
  <si>
    <t>E40H6-40-3-T-24^12-24VDC^</t>
  </si>
  <si>
    <t>E40H6-50-3-T-24^12-24VDC^</t>
  </si>
  <si>
    <t>E40HB6-50-3-T-24^12-24VDC^</t>
  </si>
  <si>
    <t>E40H6-60-3-T-24^12-24VDC^</t>
  </si>
  <si>
    <t>E40HB6-60-3-T-24^12-24VDC^</t>
  </si>
  <si>
    <t>E40H6-100-3-T-24^12-24VDC^</t>
  </si>
  <si>
    <t>E40HB6-100-3-T-24^12-24VDC^</t>
  </si>
  <si>
    <t>E40H6-100-3-T-5^5VDC^</t>
  </si>
  <si>
    <t>E40H6-120-3-T-24^12-24VDC^</t>
  </si>
  <si>
    <t>E40H6-200-3-T-24^12-24VDC^</t>
  </si>
  <si>
    <t>E40HB6-200-3-T-24^12-24VDC^</t>
  </si>
  <si>
    <t>E40H6-240-3-T-5^5VDC^</t>
  </si>
  <si>
    <t>E40H6-250-3-T-24^12-24VDC^</t>
  </si>
  <si>
    <t>E40HB6-250-3-T-24^12-24VDC^</t>
  </si>
  <si>
    <t>E40H6-300-3-T-24^12-24VDC^</t>
  </si>
  <si>
    <t>E40HB6-300-3-T-24^12-24VDC^</t>
  </si>
  <si>
    <t>E40H6-360-3-T-24^12-24VDC^</t>
  </si>
  <si>
    <t>E40H6-360-3-T-5^5VDC^</t>
  </si>
  <si>
    <t>E40H6-360-3-T-5-C^5VDC^</t>
  </si>
  <si>
    <t>E40H6-400-3-T-24^12-24VDC^</t>
  </si>
  <si>
    <t>E40HB6-400-3-T-24^12-24VDC^</t>
  </si>
  <si>
    <t>E40H6-500-3-T-24^12-24VDC^</t>
  </si>
  <si>
    <t>E40HB6-500-3-T-24^12-24VDC^</t>
  </si>
  <si>
    <t>E40H6-500-3-T-5^5VDC^</t>
  </si>
  <si>
    <t>E40HB6-500-3-T-5^5VDC^</t>
  </si>
  <si>
    <t>E40H6-600-3-T-24^12-24VDC^</t>
  </si>
  <si>
    <t>E40HB6-600-3-T-24^12-24VDC^</t>
  </si>
  <si>
    <t>E40HB6-800-3-T-5^5VDC^</t>
  </si>
  <si>
    <t>E40H6-1000-3-T-24^12-24VDC^</t>
  </si>
  <si>
    <t>E40H6-1000-3-T-5^5VDC^</t>
  </si>
  <si>
    <t>E40HB6-1000-3-T-5^5VDC^</t>
  </si>
  <si>
    <t>E40H6-2000-3-T-24^12-24VDC^</t>
  </si>
  <si>
    <t>E40H6-2048-3-T-24^12-24VDC^</t>
  </si>
  <si>
    <t>E40HB6-2048-3-T-24^12-24VDC^</t>
  </si>
  <si>
    <t>E40H6-2500-3-T-24^12-24VDC^</t>
  </si>
  <si>
    <t>E40HB6-2500-3-T-24^12-24VDC^</t>
  </si>
  <si>
    <t>E40H8-1-2-T-24^12-24VDC^</t>
  </si>
  <si>
    <t>E40HB8-1-2-T-24^12-24VDC^</t>
  </si>
  <si>
    <t>E40H8-1-2-N-24^12-24VDC^</t>
  </si>
  <si>
    <t>E40HB8-2-2-T-24^12-24VDC^</t>
  </si>
  <si>
    <t>E40HB8-5-2-T-24^12-24VDC^</t>
  </si>
  <si>
    <t>E40H8-10-3-T-24^12-24VDC^</t>
  </si>
  <si>
    <t>E40HB8-10-3-T-24^12-24VDC^</t>
  </si>
  <si>
    <t>E40H8-10-3-N-24^12-24VDC^</t>
  </si>
  <si>
    <t>E40HB8-10-3-N-24^12-24VDC^</t>
  </si>
  <si>
    <t>E40HB8-15-3-T-24^12-24VDC^</t>
  </si>
  <si>
    <t>E40H8-20-3-T-24^12-24VDC^</t>
  </si>
  <si>
    <t>E40HB8-20-3-T-24^12-24VDC^</t>
  </si>
  <si>
    <t>E40H8-20-3-N-24^12-24VDC^</t>
  </si>
  <si>
    <t>E40H8-20-3-T-24-C^12-24VDC^</t>
  </si>
  <si>
    <t>E40HB8-25-3-T-24^12-24VDC^</t>
  </si>
  <si>
    <t>E40HB8-25-3-N-24^12-24VDC^</t>
  </si>
  <si>
    <t>E40H8-25-3-T-24-C^12-24VDC^</t>
  </si>
  <si>
    <t>E40H8-30-3-T-24^12-24VDC^</t>
  </si>
  <si>
    <t>E40H8-30-3-N-24^12-24VDC^</t>
  </si>
  <si>
    <t>E40HB8-30-3-N-24^12-24VDC^</t>
  </si>
  <si>
    <t>E40H8-35-3-T-24^12-24VDC^</t>
  </si>
  <si>
    <t>E40HB8-35-3-T-24^12-24VDC^</t>
  </si>
  <si>
    <t>E40H8-50-3-T-24^12-24VDC^</t>
  </si>
  <si>
    <t>E40HB8-50-3-T-24^12-24VDC^</t>
  </si>
  <si>
    <t>E40HB8-50-3-N-24^12-24VDC^</t>
  </si>
  <si>
    <t>E40H8-50-3-T-24-C^12-24VDC^</t>
  </si>
  <si>
    <t>E40H8-60-3-T-24^12-24VDC^</t>
  </si>
  <si>
    <t>E40HB8-60-3-T-24^12-24VDC^</t>
  </si>
  <si>
    <t>E40H8-75-3-N-24^12-24VDC^</t>
  </si>
  <si>
    <t>E40HB8-100-3-T-24^12-24VDC^</t>
  </si>
  <si>
    <t>E40HB8-100-3-T-5^5VDC^</t>
  </si>
  <si>
    <t>E40H8-100-3-T-24-C^12-24VDC^</t>
  </si>
  <si>
    <t>E40H8-100-3-T-5-C^5VDC^</t>
  </si>
  <si>
    <t>E40HB8-100-3-T-24-C^12-24VDC^</t>
  </si>
  <si>
    <t>E40HB8-125-3-T-24^12-24VDC^</t>
  </si>
  <si>
    <t>E40H8-150-3-T-24^12-24VDC^</t>
  </si>
  <si>
    <t>E40HB8-200-3-T-24^12-24VDC^</t>
  </si>
  <si>
    <t>E40H8-250-3-T-24^12-24VDC^</t>
  </si>
  <si>
    <t>E40H8-250-3-N-5^5VDC^</t>
  </si>
  <si>
    <t>E40H8-250-3-N-24^12-24VDC^</t>
  </si>
  <si>
    <t>E40HB8-256-3-T-24^12-24VDC^</t>
  </si>
  <si>
    <t>E40H8-300-3-T-24^12-24VDC^</t>
  </si>
  <si>
    <t>E40HB8-300-3-T-24^12-24VDC^</t>
  </si>
  <si>
    <t>E40H8-300-3-T-5^5VDC^</t>
  </si>
  <si>
    <t>E40H8-300-3-T-24^12-24VDC(8M)^</t>
  </si>
  <si>
    <t>E40HB8-360-3-T-24^12-24VDC^</t>
  </si>
  <si>
    <t>E40H8-360-3-T-5^5VDC^</t>
  </si>
  <si>
    <t>E40HB8-360-3-T-5^5VDC^</t>
  </si>
  <si>
    <t>E40HB8-360-3-T-24-C^12-24VDC^</t>
  </si>
  <si>
    <t>E40H8-360-3-T-24-C^12-24VDC^</t>
  </si>
  <si>
    <t>E40H8-400-3-T-24^12-24VDC^</t>
  </si>
  <si>
    <t>E40HB8-400-3-T-24^12-24VDC^</t>
  </si>
  <si>
    <t>E40H8-400-3-T-24-C^12-24VDC^</t>
  </si>
  <si>
    <t>E40HB8-400-3-T-24-C^12-24VDC^</t>
  </si>
  <si>
    <t>E40HB8-500-3-T-24^12-24VDC^</t>
  </si>
  <si>
    <t>E40H8-500-3-T-5^5VDC^</t>
  </si>
  <si>
    <t>E40HB8-500-3-T-5^5VDC^</t>
  </si>
  <si>
    <t>E40H8-512-3-T-24^12-24VDC^</t>
  </si>
  <si>
    <t>E40HB8-512-3-T-24^12-24VDC^</t>
  </si>
  <si>
    <t>E40H8-512-3-T-5^5VDC^</t>
  </si>
  <si>
    <t>E40H8-600-3-T-24^12-24VDC^</t>
  </si>
  <si>
    <t>E40HB8-600-3-T-24^12-24VDC^</t>
  </si>
  <si>
    <t>E40H8-600-3-T-5^5VDC^</t>
  </si>
  <si>
    <t>E40HB8-1000-3-T-24^12-24VDC^</t>
  </si>
  <si>
    <t>E40HB8-1000-3-T-5^5VDC^</t>
  </si>
  <si>
    <t>E40H8-1000-3-T-5^5VDC^</t>
  </si>
  <si>
    <t>E40HB8-1024-3-T-24^12-24VDC^</t>
  </si>
  <si>
    <t>E40H8-1024-3-T-5^5VDC^</t>
  </si>
  <si>
    <t>E40H8-1200-3-T-24^12-24VDC^</t>
  </si>
  <si>
    <t>E40HB8-2000-3-T-24^12-24VDC^</t>
  </si>
  <si>
    <t>E40HB8-2000-3-T-5^5VDC^</t>
  </si>
  <si>
    <t>E40H8-2000-3-T-5^5VDC^</t>
  </si>
  <si>
    <t>E40HB8-2048-3-T-24^12-24VDC^</t>
  </si>
  <si>
    <t>E40H8-2500-3-T-5^5VDC^</t>
  </si>
  <si>
    <t>E40H10-5-2-N-24^12-24VDC^</t>
  </si>
  <si>
    <t>E40H10-10-3-T-24^12-24VDC^</t>
  </si>
  <si>
    <t>E40HB10-10-3-T-24^12-24VDC^</t>
  </si>
  <si>
    <t>E40H10-12-2-T-24^12-24VDC^</t>
  </si>
  <si>
    <t>E40H10-15-3-T-24^12-24VDC^</t>
  </si>
  <si>
    <t>E40H10-20-3-T-24^12-24VDC^</t>
  </si>
  <si>
    <t>E40HB10-20-3-T-24^12-24VDC^</t>
  </si>
  <si>
    <t>E40H10-25-3-T-24^12-24VDC^</t>
  </si>
  <si>
    <t>E40H10-30-3-T-24^12-24VDC^</t>
  </si>
  <si>
    <t>E40HB10-50-3-T-24^12-24VDC^</t>
  </si>
  <si>
    <t>E40H10-50-3-N-24^12-24VDC^</t>
  </si>
  <si>
    <t>E40H10-50-3-T-24^12-24VDC^</t>
  </si>
  <si>
    <t>E40H10-100-3-T-24^12-24VDC^</t>
  </si>
  <si>
    <t>E40HB10-100-3-T-24^12-24VDC^</t>
  </si>
  <si>
    <t>E40H10-100-3-T-5^5VDC^</t>
  </si>
  <si>
    <t>E40H10-150-3-T-24^12-24VDC^</t>
  </si>
  <si>
    <t>E40HB10-150-3-T-24^12-24VDC^</t>
  </si>
  <si>
    <t>E40H10-192-3-T-24^12-24VDC^</t>
  </si>
  <si>
    <t>E40HB10-200-3-T-24^12-24VDC^</t>
  </si>
  <si>
    <t>E40H10-240-3-T-24^12-24VDC^</t>
  </si>
  <si>
    <t>E40HB10-250-3-T-24^12-24VDC^</t>
  </si>
  <si>
    <t>E40H10-250-3-N-24^12-24VDC^</t>
  </si>
  <si>
    <t>E40H10-250-3-T-24^12-24VDC^</t>
  </si>
  <si>
    <t>E40H10-300-3-T-24^12-24VDC^</t>
  </si>
  <si>
    <t>E40HB10-300-3-T-24^12-24VDC^</t>
  </si>
  <si>
    <t>E40H10-300-3-T-5^5VDC^</t>
  </si>
  <si>
    <t>E40H10-300-3-T-24^12-24VDC(5M)^</t>
  </si>
  <si>
    <t>E40H10-360-3-T-24^12-24VDC^</t>
  </si>
  <si>
    <t>E40HB10-360-3-T-24^12-24VDC^</t>
  </si>
  <si>
    <t>E40H10-400-3-T-24^12-24VDC^</t>
  </si>
  <si>
    <t>E40HB10-500-3-T-24^12-24VDC^</t>
  </si>
  <si>
    <t>E40H10-500-3-T-5^5VDC^</t>
  </si>
  <si>
    <t>E40H10-500-3-T-24^12-24VDC(6M)^</t>
  </si>
  <si>
    <t>E40HB10-500-3-T-5-C^5VDC^</t>
  </si>
  <si>
    <t>E40HB10-500-3-T-5^5VDC^</t>
  </si>
  <si>
    <t>E40H10-512-3-T-24^12-24VDC^</t>
  </si>
  <si>
    <t>E40HB10-600-3-T-24^12-24VDC^</t>
  </si>
  <si>
    <t>E40HB10-1000-3-T-24^12-24VDC^</t>
  </si>
  <si>
    <t>E40HB10-1000-3-T-5^5VDC^</t>
  </si>
  <si>
    <t>E40HB10-1024-3-T-24^12-24VDC^</t>
  </si>
  <si>
    <t>E40H10-2000-3-T-24^12-24VDC^</t>
  </si>
  <si>
    <t>E40H10-2048-3-T-24^12-24VDC^</t>
  </si>
  <si>
    <t>E40HB10-2500-3-T-24^12-24VDC^</t>
  </si>
  <si>
    <t>E40H12-1-2-T-24^12-24VDC^</t>
  </si>
  <si>
    <t>E40HB12-2-2-T-24^12-24VDC^</t>
  </si>
  <si>
    <t>E40H12-5-2-T-24^12-24VDC^</t>
  </si>
  <si>
    <t>E40H12-10-3-T-24^12-24VDC^</t>
  </si>
  <si>
    <t>E40HB12-10-3-T-24^12-24VDC^</t>
  </si>
  <si>
    <t>E40HB12-10-3-N-24^12-24VDC^</t>
  </si>
  <si>
    <t>E40H12-12-2-T-24^12-24VDC^</t>
  </si>
  <si>
    <t>E40HB12-15-3-T-24^12-24VDC^</t>
  </si>
  <si>
    <t>E40H12-20-3-T-24^12-24VDC^</t>
  </si>
  <si>
    <t>E40H12-25-3-T-24^12-24VDC^</t>
  </si>
  <si>
    <t>E40HB12-25-3-T-24^12-24VDC^</t>
  </si>
  <si>
    <t>E40H12-30-3-T-24^12-24VDC^</t>
  </si>
  <si>
    <t>E40HB12-30-3-T-24^12-24VDC^</t>
  </si>
  <si>
    <t>E40H12-30-3-N-24^12-24VDC^</t>
  </si>
  <si>
    <t>E40H12-40-3-T-24^12-24VDC^</t>
  </si>
  <si>
    <t>E40H12-40-3-N-24^12-24VDC^</t>
  </si>
  <si>
    <t>E40H12-45-3-T-24^12-24VDC^</t>
  </si>
  <si>
    <t>E40H12-50-3-T-24^12-24VDC^</t>
  </si>
  <si>
    <t>E40HB12-50-3-T-24^12-24VDC^</t>
  </si>
  <si>
    <t>E40H12-75-3-T-24^12-24VDC^</t>
  </si>
  <si>
    <t>E40HB12-100-3-T-24^12-24VDC^</t>
  </si>
  <si>
    <t>E40HB12-100-3-T-5^5VDC^</t>
  </si>
  <si>
    <t>E40H12-120-3-T-24^12-24VDC^</t>
  </si>
  <si>
    <t>E40HB12-120-3-T-24^12-24VDC^</t>
  </si>
  <si>
    <t>E40H12-150-3-T-24^12-24VDC^</t>
  </si>
  <si>
    <t>E40HB12-192-3-T-24^12-24VDC^</t>
  </si>
  <si>
    <t>E40HB12-250-3-T-24^12-24VDC^</t>
  </si>
  <si>
    <t>E40HB12-256-3-T-24^12-24VDC^</t>
  </si>
  <si>
    <t>E40HB12-300-3-T-24^12-24VDC^</t>
  </si>
  <si>
    <t>E40HB12-360-3-T-24^12-24VDC^</t>
  </si>
  <si>
    <t>E40HB12-500-3-T-24^12-24VDC^</t>
  </si>
  <si>
    <t>E40HB12-600-3-T-24^12-24VDC^</t>
  </si>
  <si>
    <t>E40HB12-1000-3-T-24^12-24VDC^</t>
  </si>
  <si>
    <t>E40HB12-1024-3-T-24^12-24VDC^</t>
  </si>
  <si>
    <t>E40HB12-1200-3-T-24^12-24VDC^</t>
  </si>
  <si>
    <t>E40HB12-2000-3-T-24^12-24VDC^</t>
  </si>
  <si>
    <t>E40HB12-2500-3-T-24^12-24VDC^</t>
  </si>
  <si>
    <t>E40H12-2500-3-T-5^5VDC^</t>
  </si>
  <si>
    <t>E40HB6-1024-3-T-24^12-24VDC^</t>
  </si>
  <si>
    <t>E40H6-1024-3-T-5^5VDC^</t>
  </si>
  <si>
    <t>E40H6-1500-3-T-24^12-24VDC^</t>
  </si>
  <si>
    <t>E40HB6-1500-3-T-24^12-24VDC^</t>
  </si>
  <si>
    <t>E40HB6-1800-3-T-24^12-24VDC^</t>
  </si>
  <si>
    <t>E40H6-3000-3-T-24^12-24VDC^</t>
  </si>
  <si>
    <t>E40H6-3000-3-T-5^5VDC^</t>
  </si>
  <si>
    <t>E40HB6-3000-3-T-5^5VDC^</t>
  </si>
  <si>
    <t>E40H6-3600-3-T-24^12-24VDC^</t>
  </si>
  <si>
    <t>E40HB6-3600-3-T-24^12-24VDC^</t>
  </si>
  <si>
    <t>E40H6-3600-3-T-5^5VDC^</t>
  </si>
  <si>
    <t>E40HB6-3600-3-T-5^5VDC^</t>
  </si>
  <si>
    <t>E40HB8-800-3-T-24^12-24VDC^</t>
  </si>
  <si>
    <t>E40H8-800-3-T-24-C^12-24VDC^</t>
  </si>
  <si>
    <t>E40HB8-800-3-T-24-C^12-24VDC^</t>
  </si>
  <si>
    <t>E40H8-1500-3-T-24^12-24VDC^</t>
  </si>
  <si>
    <t>E40HB8-1500-3-N-24^12-24VDC(3M)^</t>
  </si>
  <si>
    <t>E40HB8-1500-3-N-24^12-24VDC^</t>
  </si>
  <si>
    <t>E40H8-1800-3-T-5^5VDC^</t>
  </si>
  <si>
    <t>E40H8-1800-3-T-24^12-24VDC^</t>
  </si>
  <si>
    <t>E40H8-1800-3-N-24^12-24VDC^</t>
  </si>
  <si>
    <t>E40H8-3000-3-T-24^12-24VDC^</t>
  </si>
  <si>
    <t>E40HB8-3000-3-T-24^12-24VDC^</t>
  </si>
  <si>
    <t>E40HB8-3000-3-T-5^5VDC^</t>
  </si>
  <si>
    <t>E40H8-3600-3-T-24^12-24VDC^</t>
  </si>
  <si>
    <t>E40HB8-3600-3-T-24^12-24VDC^</t>
  </si>
  <si>
    <t>E40HB8-3600-3-T-5^5VDC^</t>
  </si>
  <si>
    <t>E40H8-3600-3-T-5^5VDC^</t>
  </si>
  <si>
    <t>E40H8-3600-3-T-24-C^12-24VDC^</t>
  </si>
  <si>
    <t>E40H10-800-3-T-24^12-24VDC^</t>
  </si>
  <si>
    <t>E40H10-1500-3-T-24^12-24VDC^</t>
  </si>
  <si>
    <t>E40HB10-1500-3-T-24^12-24VDC^</t>
  </si>
  <si>
    <t>E40H10-1800-3-T-24^12-24VDC^</t>
  </si>
  <si>
    <t>E40H10-3000-3-T-24^12-24VDC^</t>
  </si>
  <si>
    <t>E40HB10-3000-3-T-24^12-24VDC^</t>
  </si>
  <si>
    <t>E40HB10-3600-3-T-24^12-24VDC^</t>
  </si>
  <si>
    <t>E40HB12-800-3-T-24^12-24VDC^</t>
  </si>
  <si>
    <t>E40HB12-1500-3-T-24^12-24VDC^</t>
  </si>
  <si>
    <t>E40H12-1800-3-T-24^12-24VDC^</t>
  </si>
  <si>
    <t>E40H12-1800-3-T-5^5VDC^</t>
  </si>
  <si>
    <t>E40HB12-3600-3-T-24^12-24VDC^</t>
  </si>
  <si>
    <t>E40H12-3600-3-V-24^12-24VDC^</t>
  </si>
  <si>
    <t>E40HB12-600-3-N-24^12-24VDC^</t>
  </si>
  <si>
    <t>E40H8-100-3-T-5^5VDC^</t>
  </si>
  <si>
    <t>E40H8-100-3-T-24^12-24VDC(6M)^</t>
  </si>
  <si>
    <t>E40H8-200-3-T-5^5VDC^</t>
  </si>
  <si>
    <t>E40H8-200-3-T-24-C^12-24VDC^</t>
  </si>
  <si>
    <t>E40H8-1000-3-T-24-C^12-24VDC^</t>
  </si>
  <si>
    <t>E40H8-1000-3-N-24-C^12-24VDC^</t>
  </si>
  <si>
    <t>E40H10-3600-3-T-24^12-24VDC^</t>
  </si>
  <si>
    <t>E40H12-100-3-T-24^12-24VDC^</t>
  </si>
  <si>
    <t>E40H12-100-3-T-5^12-24VDC^</t>
  </si>
  <si>
    <t>E40H12-100-3-T-24-C^12-24VDC^</t>
  </si>
  <si>
    <t>E40H12-100-3-T-5-C^5VDC^</t>
  </si>
  <si>
    <t>E40H12-192-3-T-24^12-24VDC^</t>
  </si>
  <si>
    <t>E40H12-240-3-T-24^12-24VDC^</t>
  </si>
  <si>
    <t>E40H12-300-3-T-24^12-24VDC^</t>
  </si>
  <si>
    <t>E40H12-360-3-T-24^12-24VDC^</t>
  </si>
  <si>
    <t>E40H12-360-3-T-5^5VDC^</t>
  </si>
  <si>
    <t>E40H12-360-3-T-24-C^12-24VDC^</t>
  </si>
  <si>
    <t>E40H12-400-3-T-24^12-24VDC^</t>
  </si>
  <si>
    <t>E40H12-512-3-T-24^12-24VDC^</t>
  </si>
  <si>
    <t>E40H12-600-3-T-24^12-24VDC^</t>
  </si>
  <si>
    <t>E40H12-600-3-T-5^5VDC^</t>
  </si>
  <si>
    <t>E40H12-800-3-T-24^12-24VDC^</t>
  </si>
  <si>
    <t>E40H12-800-3-T-24-C^12-24VDC^</t>
  </si>
  <si>
    <t>E40H12-1000-3-T-5^5VDC^</t>
  </si>
  <si>
    <t>E40H12-1000-3-T-24-C^12-24VDC^</t>
  </si>
  <si>
    <t>E40H12-1024-3-T-5^5VDC^</t>
  </si>
  <si>
    <t>E40H12-1200-3-T-24^12-24VDC^</t>
  </si>
  <si>
    <t>E40H12-1200-3-N-24^12-24VDC^</t>
  </si>
  <si>
    <t>E40H12-1200-3-N-5^5VDC^</t>
  </si>
  <si>
    <t>E40H12-1800-3-N-24^12-24VDC^</t>
  </si>
  <si>
    <t>E40H12-2048-3-T-24^12-24VDC^</t>
  </si>
  <si>
    <t>E40H12-2500-3-N-24^12-24VDC^</t>
  </si>
  <si>
    <t>E40H12-2500-3-N-5^5VDC^</t>
  </si>
  <si>
    <t>E40H12-3000-3-N-24^12-24VDC^</t>
  </si>
  <si>
    <t>E40H12-3600-3-T-24^12-24VDC^</t>
  </si>
  <si>
    <t>E40H12-3600-3-T-5^5VDC^</t>
  </si>
  <si>
    <t>E40H12-3600-3-T-5-C^5VDC^</t>
  </si>
  <si>
    <t>E40HB8-600-6-L-5^5VDC^</t>
  </si>
  <si>
    <t>E80H30-60-3-T-24^12-24VDC^</t>
  </si>
  <si>
    <t>E80H30-60-3-T-5^5VDC^</t>
  </si>
  <si>
    <t>E80H30-100-3-T-24^12-24VDC^</t>
  </si>
  <si>
    <t>E80H30-100-3-T-5^5VDC^</t>
  </si>
  <si>
    <t>E80H30-512-3-T-24^12-24VDC^</t>
  </si>
  <si>
    <t>E80H30-500-3-T-24^12-24VDC B/K OPTION^</t>
  </si>
  <si>
    <t>E80H30-512-3-T-5^5VDC^</t>
  </si>
  <si>
    <t>E80H30-500-3-T-5^5VDC^</t>
  </si>
  <si>
    <t>E80H30-1024-3-T-24^12-24VDC(5M)^</t>
  </si>
  <si>
    <t>E80H30-1024-3-T-24^(5M)B/K (M3X10)^</t>
  </si>
  <si>
    <t>E80H30-1024-3-T-24^12-24VDC B/K OPTION^</t>
  </si>
  <si>
    <t>E80H30-1024-3-T-5^5VDC^</t>
  </si>
  <si>
    <t>E80H30-3200-3-T-24^12-24VDC^</t>
  </si>
  <si>
    <t>E80H30-3200-3-T-5^5VDC^</t>
  </si>
  <si>
    <t>E80H30-3200-3-T-24^12-24VDC(5M)^</t>
  </si>
  <si>
    <t>E80H30-60-3-N-24^12-24VDC^</t>
  </si>
  <si>
    <t>E80H30-60-3-V-5^5VDC^</t>
  </si>
  <si>
    <t>E80H30-60-3-V-24^12-24VDC^</t>
  </si>
  <si>
    <t>E80H30-60-3-V-24-C^12-24VDC^</t>
  </si>
  <si>
    <t>E80H30-100-3-V-24^12-24VDC^</t>
  </si>
  <si>
    <t>E80H30-100-3-N-5^5VDC^</t>
  </si>
  <si>
    <t>E80H30-360-3-N-5^5VDC^</t>
  </si>
  <si>
    <t>E80H30-360-3-N-24^12-24VDC(5M)^</t>
  </si>
  <si>
    <t>E80H30-512-3-N-24^12-24VDC^</t>
  </si>
  <si>
    <t>E80H30-512-3-N-5^5VDC^</t>
  </si>
  <si>
    <t>E80H30-1024-3-N-24^12-24VDC^</t>
  </si>
  <si>
    <t>E80H30-1024-3-N-24^12-24VDC(5M)^</t>
  </si>
  <si>
    <t>E80H30-1024-3-N-5^5VDC^</t>
  </si>
  <si>
    <t>E80H30-1024-3-N-24^12-24VDC(10M)^</t>
  </si>
  <si>
    <t>E80H30-500-3-N-24^12-24VDC^</t>
  </si>
  <si>
    <t>E80H30-3200-3-N-24^12-24VDC^</t>
  </si>
  <si>
    <t>E80H30-512-3-V-24^12-24VDC^</t>
  </si>
  <si>
    <t>E80H30-512-3-V-5^5VDC^</t>
  </si>
  <si>
    <t>E80H30-500-3-V-24^12-24VDC^</t>
  </si>
  <si>
    <t>E80H30-360-3-V-24^12-24VDC^</t>
  </si>
  <si>
    <t>E80H30-1024-3-V-24^12-24VDC^</t>
  </si>
  <si>
    <t>E80H30-1024-3-V-5^5VDC^</t>
  </si>
  <si>
    <t>E80H30-1024-3-V-24^12-24VDC(5M)^</t>
  </si>
  <si>
    <t>E80H30-3200-3-V-24^12-24VDC^</t>
  </si>
  <si>
    <t>E80H30-60-6-L-5^5VDC^</t>
  </si>
  <si>
    <t>E80H30-100-6-L-5^5VDC^</t>
  </si>
  <si>
    <t>E80H30-360-6-L-5^5VDC^</t>
  </si>
  <si>
    <t>E80H30-500-6-L-5^5VDC^</t>
  </si>
  <si>
    <t>E80H30-512-6-L-5^5VDC^</t>
  </si>
  <si>
    <t>E80H30-1024-6-L-5^5VDC(15M)^</t>
  </si>
  <si>
    <t>E80H30-1024-6-L-5^5VDC(6M)^</t>
  </si>
  <si>
    <t>E80H30-1024-6-L-5^5VDC(6M) B/K OPTION^</t>
  </si>
  <si>
    <t>E80H30-1024-6-L-5^5VDC(9M) B/K OPTION^</t>
  </si>
  <si>
    <t>E80H30-1024-6-L-5^5VDC(10M)^</t>
  </si>
  <si>
    <t>E80H30-1024-6-L-5^5VDC(5M)^</t>
  </si>
  <si>
    <t>E80H30-1024-6-L-24^12-24VDC^</t>
  </si>
  <si>
    <t>E80H30-3200-6-L-5^5VDC^</t>
  </si>
  <si>
    <t>E80H30-3200-6-L-5^5VDC(5M)^</t>
  </si>
  <si>
    <t>E80H30-3200-6-L-24^12-24VDC^</t>
  </si>
  <si>
    <t>E80H32-100-3-T-24^12-24VDC^</t>
  </si>
  <si>
    <t>E80H32-360-3-T-24^12-24VDC^</t>
  </si>
  <si>
    <t>E80H32-512-3-T-24^12-24VDC^</t>
  </si>
  <si>
    <t>E80H32-500-3-T-24^12-24VDC^</t>
  </si>
  <si>
    <t>E80H32-1024-3-T-24^12-24VDC^</t>
  </si>
  <si>
    <t>E80H32-60-3-N-24^12-24VDC^</t>
  </si>
  <si>
    <t>E80H32-100-3-N-24^12-24VDC^</t>
  </si>
  <si>
    <t>E80H32-360-3-N-24^12-24VDC^</t>
  </si>
  <si>
    <t> E80H32-512-3-V-5^ 5VDC^</t>
  </si>
  <si>
    <t>E80H32-512-3-N-24^12-24VDC^</t>
  </si>
  <si>
    <t>E80H32-500-3-N-24^12-24VDC^</t>
  </si>
  <si>
    <t>E80H32-1024-3-N-24^12-24VDC^</t>
  </si>
  <si>
    <t>E80H32-1024-3-N-5^5VDC^</t>
  </si>
  <si>
    <t>E80H32-3200-3-N-24^12-24VDC^</t>
  </si>
  <si>
    <t>E80H32-60-6-L-5^5VDC^</t>
  </si>
  <si>
    <t>E80H32-100-6-L-5^5VDC^</t>
  </si>
  <si>
    <t>E80H32-360-6-L-5^5VDC^</t>
  </si>
  <si>
    <t>E80H32-500-6-L-5^5VDC^</t>
  </si>
  <si>
    <t>E80H32-512-6-L-5^5VDC^</t>
  </si>
  <si>
    <t>E80H32-1024-6-L-5^5VDC^</t>
  </si>
  <si>
    <t>E80H32-1024-6-L-5^5VDC(5M)^</t>
  </si>
  <si>
    <t>E80H32-360-3-V-24^12-24VDC^</t>
  </si>
  <si>
    <t>E80H32-60-3-V-24^12-24VDC^</t>
  </si>
  <si>
    <t>E80H30-100-3-T-24-C^12-24VDC^</t>
  </si>
  <si>
    <t>E80H30-500-3-T-24-C^12-24VDC^</t>
  </si>
  <si>
    <t>E80H30-512-3-T-24-C^12-24VDC^</t>
  </si>
  <si>
    <t>E80H30-1024-3-T-24-C^12-24VDC^</t>
  </si>
  <si>
    <t>E80H30-3200-3-T-24-C^12-24VDC^</t>
  </si>
  <si>
    <t>E80H30-3200-3-T-5-C^5VDC^</t>
  </si>
  <si>
    <t>E80H30-100-3-N-24-C^12-24VDC^</t>
  </si>
  <si>
    <t>E80H30-500-3-N-24-C^12-24VDC^</t>
  </si>
  <si>
    <t>E80H30-1024-3-N-24-C^12-24VDC^</t>
  </si>
  <si>
    <t>E80H30-60-6-L-5-C^5VDC^</t>
  </si>
  <si>
    <t>E80H30-1024-6-L-5-C^5VDC^</t>
  </si>
  <si>
    <t>E80H32-360-3-V-5-C^5VDC^</t>
  </si>
  <si>
    <t>E80H32-1024-6-L-5-C^5VDC^</t>
  </si>
  <si>
    <t>E100H35-512-3-T-24^12-24VDC^</t>
  </si>
  <si>
    <t>E100H35-512-3-T-5^5VDC^</t>
  </si>
  <si>
    <t>E100H35-1024-3-T-24^12-24VDC^</t>
  </si>
  <si>
    <t>E100H35-1024-3-T-5^5VDC^</t>
  </si>
  <si>
    <t>E100H35-10000-3-T-24^12-24VDC^</t>
  </si>
  <si>
    <t>E100H35-10000-3-T-5^5VDC^</t>
  </si>
  <si>
    <t>E100H35-512-3-N-24^12-24VDC^</t>
  </si>
  <si>
    <t>E100H35-512-3-N-5^5VDC^</t>
  </si>
  <si>
    <t>E100H35-1024-3-N-24^12-24VDC^</t>
  </si>
  <si>
    <t>E100H35-1024-3-N-5^5VDC^</t>
  </si>
  <si>
    <t>E100H35-10000-3-N-24^12-24VDC^</t>
  </si>
  <si>
    <t>E100H35-10000-3-N-5^5VDC^</t>
  </si>
  <si>
    <t>E100H35-1024-3-V-24^12-24VDC^</t>
  </si>
  <si>
    <t>E100H35-1024-3-V-5^5VDC^</t>
  </si>
  <si>
    <t>E100H35-10000-3-V-24^12-24VDC^</t>
  </si>
  <si>
    <t>E100H35-10000-3-V-5^5VDC^</t>
  </si>
  <si>
    <t>E100H35-512-6-L-5^5VDC^</t>
  </si>
  <si>
    <t>E100H35-1024-6-L-24^12-24VDC^</t>
  </si>
  <si>
    <t>E100H35-10000-6-L-5^5VDC^</t>
  </si>
  <si>
    <t>E40H6-360-6-L-24^12-24VDC^</t>
  </si>
  <si>
    <t>E40H6-2500-6-L-24-C^12-24VDC^</t>
  </si>
  <si>
    <t>E40H8-100-6-L-24^12-24VDC^</t>
  </si>
  <si>
    <t>E40H8-600-6-L-24^12-24VDC^</t>
  </si>
  <si>
    <t>E40H8-1000-6-L-24^12-24VDC^</t>
  </si>
  <si>
    <t>E40H8-1024-6-L-24^12-24VDC^</t>
  </si>
  <si>
    <t>E40H8-2500-6-L-24^12-24VDC^</t>
  </si>
  <si>
    <t>E40HB8-100-6-L-24^12-24VDC^</t>
  </si>
  <si>
    <t>E40HB8-600-6-L-24^12-24VDC^</t>
  </si>
  <si>
    <t>E40HB8-1024-6-L-24^12-24VDC^</t>
  </si>
  <si>
    <t>E40HB8-1024-6-L-24-C^12-24VDC^</t>
  </si>
  <si>
    <t>E40H10-2048-6-L-24^12-24VDC^</t>
  </si>
  <si>
    <t>E40H10-5000-6-L-24^12-24VDC(8M)^</t>
  </si>
  <si>
    <t>E40H12-1024-6-L-24^12-24VDC^</t>
  </si>
  <si>
    <t>E40H12-2048-6-L-24^12-24VDC^</t>
  </si>
  <si>
    <t>E40H12-2500-6-L-24^12-24VDC^</t>
  </si>
  <si>
    <t>E40H12-3600-6-L-24^12-24VDC^</t>
  </si>
  <si>
    <t>E40H12-3600-6-L-24-C^12-24VDC^</t>
  </si>
  <si>
    <t>ENH-100-1-L-5^5VDC^</t>
  </si>
  <si>
    <t>ENH-100-2-L-5-M1^5VDC^</t>
  </si>
  <si>
    <t>ENH-100-2-L-5-M2^5VDC^</t>
  </si>
  <si>
    <t>ENH-100-2-V-24^12-24VDC^</t>
  </si>
  <si>
    <t>ENH-100-2-V-5^5VDC^</t>
  </si>
  <si>
    <t>ENH-25-1-T-5^5VDC^</t>
  </si>
  <si>
    <t>ENH-25-2-T-5^5VDC^</t>
  </si>
  <si>
    <t>ENH-100-1-T-5^5VDC^</t>
  </si>
  <si>
    <t>ENH-100-2-T-5^5VDC^</t>
  </si>
  <si>
    <t>ENH-100-2-T-5-N1^5VDC^</t>
  </si>
  <si>
    <t>ENH-25-1-L-5^5VDC^</t>
  </si>
  <si>
    <t>ENH-25-2-L-5^5VDC^</t>
  </si>
  <si>
    <t>ENH-25-2-T-24^12-24VDC^</t>
  </si>
  <si>
    <t>ENHP-100-2-L-5-M4^OPTION-M4^</t>
  </si>
  <si>
    <t>ENHP-100-1-L-5^5VDC(IP67)^</t>
  </si>
  <si>
    <t>ENHP-100-2-L-5^5VDC(IP67)^</t>
  </si>
  <si>
    <t>ENHP-100-1-T-24^12-24VDC^</t>
  </si>
  <si>
    <t>ENHP-100-1-T-5^5VDC^</t>
  </si>
  <si>
    <t>ENHP-100-2-T-5^5VDC^</t>
  </si>
  <si>
    <t>ENHP-100-1-L-5^5VDC^</t>
  </si>
  <si>
    <t>ENHP-100-2-L-5^5VDC^</t>
  </si>
  <si>
    <t>ENH-100-1-V-5^5VDC^</t>
  </si>
  <si>
    <t>ENH-25-1-V-24^12-24VDC^</t>
  </si>
  <si>
    <t>ENH-25-1-V-5^5VDC^</t>
  </si>
  <si>
    <t>ENH-25-2-V-24^12-24VDC^</t>
  </si>
  <si>
    <t>ENH-25-2-V-5^5VDC^</t>
  </si>
  <si>
    <t>ENP-111F-006-P^12-24VDC(NEW)^</t>
  </si>
  <si>
    <t>ENP-111F-008-P^12-24VDC(NEW)^</t>
  </si>
  <si>
    <t>ENP-111F-016-P^12-24VDC(NEW)^</t>
  </si>
  <si>
    <t>ENP-111F-024-P^12-24VDC(NEW)^</t>
  </si>
  <si>
    <t>ENP-110F-360-P^5VDC(NEW)^</t>
  </si>
  <si>
    <t>ENP-111R-006-P^12-24VDC(NEW)^</t>
  </si>
  <si>
    <t>ENP-111R-008-P^12-24VDC(NEW)^</t>
  </si>
  <si>
    <t>ENP-111R-012-P^12-24VDC(NEW)^</t>
  </si>
  <si>
    <t>ENP-111R-016-P^12-24VDC(NEW)^</t>
  </si>
  <si>
    <t>ENP-111R-024-P^12-24VDC(NEW)^</t>
  </si>
  <si>
    <t>ENP-110R-360-P^5VDC(NEW)^</t>
  </si>
  <si>
    <t>ENP-101F-006-N^12-24VDC(NEW)^</t>
  </si>
  <si>
    <t>ENP-101F-008-N^12-24VDC(NEW)^</t>
  </si>
  <si>
    <t>ENP-101F-012-N^12-24VDC(NEW)^</t>
  </si>
  <si>
    <t>ENP-101F-016-N^12-24VDC(NEW)^</t>
  </si>
  <si>
    <t>ENP-101F-024-N^12-24VDC(NEW)^</t>
  </si>
  <si>
    <t>ENP-100F-360-N^5VDC(NEW)^</t>
  </si>
  <si>
    <t>ENP-100F-360-N^5VDC(5M)(NEW)^</t>
  </si>
  <si>
    <t>ENP-100F-360-N^5VDC(6M)(NEW)^</t>
  </si>
  <si>
    <t>ENP-100F-360-N^5VDC(7M)(NEW)^</t>
  </si>
  <si>
    <t>ENP-101R-006-N^12-24VDC(NEW)^</t>
  </si>
  <si>
    <t>ENP-101R-008-N^12-24VDC(NEW)^</t>
  </si>
  <si>
    <t>ENP-101R-012-N^12-24VDC(NEW)^</t>
  </si>
  <si>
    <t>ENP-101R-016-N^12-24VDC(NEW)^</t>
  </si>
  <si>
    <t>ENP-101R-024-N^12-24VDC(NEW)^</t>
  </si>
  <si>
    <t>ENP-100R-360-N^5VDC(NEW)^</t>
  </si>
  <si>
    <t>ENP-101F-360-N^12-24VDC(NEW)^</t>
  </si>
  <si>
    <t>ENP-101R-360-N^12-24VDC(NEW)^</t>
  </si>
  <si>
    <t>ENP-111F-360-P^12-24VDC(NEW)^</t>
  </si>
  <si>
    <t>ENP-111R-360-P^12-24VDC(NEW)^</t>
  </si>
  <si>
    <t>EP50S8-45-3R-P-24^12-24VDC^</t>
  </si>
  <si>
    <t>EP50S8-1024-1F-P-24^12-24VDC(NEC)^</t>
  </si>
  <si>
    <t>EP50S8-1024-1F-P-5^5VDC(NEC)^</t>
  </si>
  <si>
    <t>EP50S8-1024-2F-P-5^5VDC(NEC)^</t>
  </si>
  <si>
    <t>EP50S8-1024-2F-P-24^12-24VDC(5M)(NEC)^</t>
  </si>
  <si>
    <t>EP50S8-1024-3F-P-24^12-24VDC(NEC)^</t>
  </si>
  <si>
    <t>EP50S8-1024-3F-P-5^5VDC(NEC)^</t>
  </si>
  <si>
    <t>EP50S8-1024-1R-P-24^12-24VDC(NEC)^</t>
  </si>
  <si>
    <t>EP50S8-1024-1R-P-5^5VDC(NEC)^</t>
  </si>
  <si>
    <t>EP50S8-1024-2R-P-5^5VDC(NEC)^</t>
  </si>
  <si>
    <t>EP50S8-1024-3R-P-24^12-24VDC(NEC)^</t>
  </si>
  <si>
    <t>EP50S8-1024-1F-N-24^12-24VDC(NEC)^</t>
  </si>
  <si>
    <t>EP50S8-1024-1F-N-5^5VDC(NEC)^</t>
  </si>
  <si>
    <t>EP50S8-1024-1F-N-24^12-24VDC(5M)(NEC)^</t>
  </si>
  <si>
    <t>EP50S8-1024-2F-N-24^12-24VDC(NEC)^</t>
  </si>
  <si>
    <t>EP50S8-1024-2F-N-5^5VDC(5M)(NEC)^</t>
  </si>
  <si>
    <t>CWM-EP50S8-1024-2F-N-5^5VDC(NEC)^</t>
  </si>
  <si>
    <t>EP50S8-1024-2F-N-24^12-24VDC(5M)(NEC)^</t>
  </si>
  <si>
    <t>EP50S8-1024-3F-N-5^5VDC(NEC)^</t>
  </si>
  <si>
    <t>EP50S8-1024-3F-N-24^12-24VDC(3M)(NEC)^</t>
  </si>
  <si>
    <t>EP50S8-1024-3F-N-24^12-24VDC(5M)(NEC)^</t>
  </si>
  <si>
    <t>EP50S8-1024-1R-N-24^12-24VDC(NEC)^</t>
  </si>
  <si>
    <t>EP50S8-1024-1R-N-5^5VDC(NEC)^</t>
  </si>
  <si>
    <t>EP50S8-1024-2R-N-24^12-24VDC(NEC)^</t>
  </si>
  <si>
    <t>EP50S8-1024-2R-N-5^5VDC(NEC)^</t>
  </si>
  <si>
    <t>EP50S8-1024-2R-N-24^12-24VDC(8M)(NEC)^</t>
  </si>
  <si>
    <t>EP50S8-1024-3R-N-24^12-24VDC(NEC)^</t>
  </si>
  <si>
    <t>EP50S8-1024-3R-N-5^5VDC(NEC)^</t>
  </si>
  <si>
    <t>EP50S8-720-1F-P-24^12-24VDC(NEC)^</t>
  </si>
  <si>
    <t>EP50S8-720-1F-P-24^12-24VDC(5M)(NEC)^</t>
  </si>
  <si>
    <t>EP50S8-720-2F-P-24^12-24VDC(NEC)^</t>
  </si>
  <si>
    <t>EP50S8-720-2F-P-5^5VDC(NEC)^</t>
  </si>
  <si>
    <t>EP50S8-720-3F-P-24^12-24VDC(NEC)^</t>
  </si>
  <si>
    <t>EP50S8-720-3F-P-5^5VDC(NEC)^</t>
  </si>
  <si>
    <t>EP50S8-720-1R-P-24^12-24VDC(NEC)^</t>
  </si>
  <si>
    <t>EP50S8-720-1R-P-5^5VDC(NEC)^</t>
  </si>
  <si>
    <t>EP50S8-720-1R-P-24^12-24VDC(5M)(NEC)^</t>
  </si>
  <si>
    <t>EP50S8-720-2R-P-24^12-24VDC(NEC)^</t>
  </si>
  <si>
    <t>EP50S8-720-2R-P-5^5VDC(NEC)^</t>
  </si>
  <si>
    <t>EP50S8-720-3R-P-24^12-24VDC(NEC)^</t>
  </si>
  <si>
    <t>EP50S8-720-1F-N-24^12-24VDC(NEC)^</t>
  </si>
  <si>
    <t>EP50S8-720-1F-N-5^5VDC(NEC)^</t>
  </si>
  <si>
    <t>EP50S8-720-1F-N-5^5VDC(5M)(NEC)^</t>
  </si>
  <si>
    <t>EP50S8-720-3F-N-24^12-24VDC(NEC)^</t>
  </si>
  <si>
    <t>EP50S8-720-3F-N-24^12-24VDC(5M)(NEC)^</t>
  </si>
  <si>
    <t>EP50S8-720-3F-N-5^5VDC(NEC)^</t>
  </si>
  <si>
    <t>EP50S8-720-1R-N-24^12-24VDC(NEC)^</t>
  </si>
  <si>
    <t>EP50S8-720-2R-N-24^12-24VDC(NEC)^</t>
  </si>
  <si>
    <t>EP50S8-720-2R-N-5^5VDC(NEC)^</t>
  </si>
  <si>
    <t>EP50S8-720-3R-N-24^12-24VDC(NEC)^</t>
  </si>
  <si>
    <t>EP50S8-720-3R-N-5^5VDC(NEC)^</t>
  </si>
  <si>
    <t>EP50S8-720-3R-N-24^12-24VDC(5M)(NEC)^</t>
  </si>
  <si>
    <t>EP50S8-512-1F-P-24^12-24VDC(NEC)^</t>
  </si>
  <si>
    <t>EP50S8-512-2F-P-24^12-24VDC(NEC)^</t>
  </si>
  <si>
    <t>EP50S8-512-3F-P-24^12-24VDC(NEC)^</t>
  </si>
  <si>
    <t>EP50S8-512-1R-P-5^5VDC(NEC)^</t>
  </si>
  <si>
    <t>EP50S8-512-2R-P-24^12-24VDC(NEC)^</t>
  </si>
  <si>
    <t>EP50S8-512-1F-N-24^12-24VDC(NEC)^</t>
  </si>
  <si>
    <t>EP50S8-512-1F-N-5^5VDC(NEC)^</t>
  </si>
  <si>
    <t>EP50S8-512-2F-N-24^12-24VDC(NEC)^</t>
  </si>
  <si>
    <t>EP50S8-512-3F-N-24^12-24VDC(NEC)^</t>
  </si>
  <si>
    <t>EP50S8-512-1R-N-24^12-24VDC(NEC)^</t>
  </si>
  <si>
    <t>EP50S8-512-2R-N-24^12-24VDC(NEC)^</t>
  </si>
  <si>
    <t>EP50S8-512-2R-N-5^5VDC(NEC)^</t>
  </si>
  <si>
    <t>EP50S8-512-3R-N-24^12-24VDC(NEC)^</t>
  </si>
  <si>
    <t>EP50S8-360-1F-P-24^12-24VDC(NEC)^</t>
  </si>
  <si>
    <t>EP50S8-360-1F-P-5^5VDC(NEC)^</t>
  </si>
  <si>
    <t>EP50S8-360-1F-P-24^12-24VDC(5M)(NEC)^</t>
  </si>
  <si>
    <t>EP50S8-360-2F-P-24^12-24VDC(NEC)^</t>
  </si>
  <si>
    <t>EP50S8-360-2F-P-5^5VDC(NEC)^</t>
  </si>
  <si>
    <t>EP50S8-360-3F-P-24^12-24VDC(NEC)^</t>
  </si>
  <si>
    <t>EP50S8-360-1R-P-24^12-24VDC(NEC)^</t>
  </si>
  <si>
    <t>EP50S8-360-1R-P-5^5VDC(NEC)^</t>
  </si>
  <si>
    <t>EP50S8-360-1R-P-24^12-24VDC(5M)(NEC)^</t>
  </si>
  <si>
    <t>EP50S8-360-2R-P-24^12-24VDC(NEC)^</t>
  </si>
  <si>
    <t>EP50S8-360-2R-P-5^5VDC(NEC)^</t>
  </si>
  <si>
    <t>EP50S8-360-3R-P-24^12-24VDC(NEC)^</t>
  </si>
  <si>
    <t>EP50S8-360-3R-P-24^12-24VDC(5M)(NEC)^</t>
  </si>
  <si>
    <t>EP50S8-360-1F-N-24^12-24VDC(NEC)^</t>
  </si>
  <si>
    <t>EP50S8-360-1F-N-5^5VDC(NEC)^</t>
  </si>
  <si>
    <t>EP50S8-360-1F-N-24^12-24VDC(5M)(NEC)^</t>
  </si>
  <si>
    <t>EP50S8-360-2F-N-24^12-24VDC(NEC)^</t>
  </si>
  <si>
    <t>EP50S8-360-2F-N-5^5VDC(NEC)^</t>
  </si>
  <si>
    <t>EP50S8-360-3F-N-5^5VDC(NEC)^</t>
  </si>
  <si>
    <t>EP50S8-360-3F-N-24^12-24VDC(5M)(NEC)^</t>
  </si>
  <si>
    <t>EP50S8-360-1R-N-24^12-24VDC(NEC)^</t>
  </si>
  <si>
    <t>EP50S8-360-1R-N-5^5VDC(NEC)^</t>
  </si>
  <si>
    <t>EP50S8-360-2R-N-24^12-24VDC(NEC)^</t>
  </si>
  <si>
    <t>EP50S8-360-2R-N-24^12-24VDC(5M)(NEC)^</t>
  </si>
  <si>
    <t>EP50S8-360-2R-N-5^5VDC(NEC)^</t>
  </si>
  <si>
    <t>EP50S8-360-2R-N-24^12-24VDC(8M)(NEC)^</t>
  </si>
  <si>
    <t>EP50S8-360-3R-N-24^12-24VDC(NEC)^</t>
  </si>
  <si>
    <t>EP50S8-360-3R-N-5^5VDC(NEC)^</t>
  </si>
  <si>
    <t>EP50S8-360-3R-N-24^12-24VDC(5M)(NEC)^</t>
  </si>
  <si>
    <t>EP50S8-256-1F-P-24^12-24VDC(NEC)^</t>
  </si>
  <si>
    <t>EP50S8-256-2F-P-24^12-24VDC(NEC)^</t>
  </si>
  <si>
    <t>EP50S8-256-3F-P-24^12-24VDC(NEC)^</t>
  </si>
  <si>
    <t>EP50S8-256-3F-P-5^5VDC(NEC)^</t>
  </si>
  <si>
    <t>EP50S8-256-1R-P-24^12-24VDC(NEC)^</t>
  </si>
  <si>
    <t>EP50S8-256-2R-P-24^12-24VDC(NEC)^</t>
  </si>
  <si>
    <t>EP50S8-256-1F-N-24^12-24VDC(NEC)^</t>
  </si>
  <si>
    <t>EP50S8-256-1F-N-5^5VDC(NEC)^</t>
  </si>
  <si>
    <t>EP50S8-256-2F-N-24^12-24VDC(NEC)^</t>
  </si>
  <si>
    <t>EP50S8-256-2F-N-5^5VDC(NEC)^</t>
  </si>
  <si>
    <t>EP50S8-256-2F-N-24^12-24VDC(5M)(NEC)^</t>
  </si>
  <si>
    <t>EP50S8-256-3F-N-5^5VDC(NEC)^</t>
  </si>
  <si>
    <t>EP50S8-256-1R-N-5^5VDC(NEC)^</t>
  </si>
  <si>
    <t>EP50S8-256-2R-N-5^5VDC(NEC)^</t>
  </si>
  <si>
    <t>EP50S8-256-2R-N-24^12-24VDC(5M)(NEC)^</t>
  </si>
  <si>
    <t>EP50S8-256-3R-N-24^12-24VDC(NEC)^</t>
  </si>
  <si>
    <t>EP50S8-180-3F-P-24^12-24VDC(NEC)^</t>
  </si>
  <si>
    <t>EP50S8-180-2R-P-24^12-24VDC(NEC)^</t>
  </si>
  <si>
    <t>EP50S8-180-2F-N-24^12-24VDC(NEC)^</t>
  </si>
  <si>
    <t>EP50S8-180-3F-N-24^12-24VDC(NEC)^</t>
  </si>
  <si>
    <t>EP50S8-180-1R-N-5^5VDC(NEC)^</t>
  </si>
  <si>
    <t>EP50S8-180-2R-N-24^12-24VDC(NEC)^</t>
  </si>
  <si>
    <t>EP50S8-128-2F-P-24^12-24VDC(NEC)^</t>
  </si>
  <si>
    <t>EP50S8-128-3F-P-24^12-24VDC(NEC)^</t>
  </si>
  <si>
    <t>EP50S8-128-2R-N-24^12-24VDC(NEC)^</t>
  </si>
  <si>
    <t>EP50S8-90-2F-N-24^12-24VDC(NEC)^</t>
  </si>
  <si>
    <t>EP50S8-90-1R-N-24^12-24VDC(NEC)^</t>
  </si>
  <si>
    <t>EP50S8-90-2R-N-24^12-24VDC(NEC)^</t>
  </si>
  <si>
    <t>EP50S8-90-3R-N-24^12-24VDC(NEC)^</t>
  </si>
  <si>
    <t>EP50S8-64-2F-N-24^12-24VDC(NEC)^</t>
  </si>
  <si>
    <t>EP50S8-64-2R-N-24^12-24VDC(NEC)^</t>
  </si>
  <si>
    <t>EP50S8-45-3F-P-24^12-24VDC(NEC)^</t>
  </si>
  <si>
    <t>EP50S8-45-1F-N-24^12-24VDC(NEC)^</t>
  </si>
  <si>
    <t>EP50S8-45-2F-N-24^12-24VDC(NEC)^</t>
  </si>
  <si>
    <t>EP50S8-45-1R-N-24^12-24VDC(NEC)^</t>
  </si>
  <si>
    <t>EP50S8-45-2R-N-24^12-24VDC(NEC)^</t>
  </si>
  <si>
    <t>EP50S8-40-2R-P-24^12-24VDC^</t>
  </si>
  <si>
    <t>EP50S8-40-1F-N-24^12-24VDC^</t>
  </si>
  <si>
    <t>EP50S8-32-2F-P-5^5VDC^</t>
  </si>
  <si>
    <t>EP50S8-24-1F-P-24^12-24VDC^</t>
  </si>
  <si>
    <t>EP50S8-24-1R-P-24^12-24VDC^</t>
  </si>
  <si>
    <t>EP50S8-24-2R-P-24^12-24VDC^</t>
  </si>
  <si>
    <t>EP50S8-24-1F-N-24^12-24VDC^</t>
  </si>
  <si>
    <t>EP50S8-24-1R-N-24^12-24VDC^</t>
  </si>
  <si>
    <t>EP50S8-20-2F-N-24^12-24VDC^</t>
  </si>
  <si>
    <t>EP50S8-20-3R-N-5^5VDC^</t>
  </si>
  <si>
    <t>EP50S8-16-1F-P-24^12-24VDC^</t>
  </si>
  <si>
    <t>EP50S8-16-1F-P-5^5VDC^</t>
  </si>
  <si>
    <t>EP50S8-16-2F-P-24^12-24VDC^</t>
  </si>
  <si>
    <t>EP50S8-16-2F-P-5^5VDC^</t>
  </si>
  <si>
    <t>EP50S8-16-3F-P-24^12-24VDC^</t>
  </si>
  <si>
    <t>EP50S8-16-3F-P-5^5VDC^</t>
  </si>
  <si>
    <t>EP50S8-16-1R-P-24^12-24VDC^</t>
  </si>
  <si>
    <t>EP50S8-16-1R-P-5^5VDC^</t>
  </si>
  <si>
    <t>EP50S8-16-2R-P-24^12-24VDC^</t>
  </si>
  <si>
    <t>EP50S8-16-2R-P-5^5VDC^</t>
  </si>
  <si>
    <t>EP50S8-16-3R-P-24^12-24VDC^</t>
  </si>
  <si>
    <t>EP50S8-16-3R-P-5^5VDC^</t>
  </si>
  <si>
    <t>EP50S8-16-1F-N-24^12-24VDC^</t>
  </si>
  <si>
    <t>EP50S8-16-1F-N-5^5VDC^</t>
  </si>
  <si>
    <t>EP50S8-16-2F-N-24^12-24VDC^</t>
  </si>
  <si>
    <t>EP50S8-16-2F-N-5^5VDC^</t>
  </si>
  <si>
    <t>EP50S8-16-3F-N-24^12-24VDC^</t>
  </si>
  <si>
    <t>EP50S8-16-3F-N-5^5VDC^</t>
  </si>
  <si>
    <t>EP50S8-12-1F-P-24^12-24VDC^</t>
  </si>
  <si>
    <t>EP50S8-12-2F-P-24^12-24VDC^</t>
  </si>
  <si>
    <t>EP50S8-12-1R-P-24^12-24VDC^</t>
  </si>
  <si>
    <t>EP50S8-12-2R-P-24^12-24VDC^</t>
  </si>
  <si>
    <t>EP50S8-12-3R-P-24^12-24VDC^</t>
  </si>
  <si>
    <t>EP50S8-12-2F-N-24^12-24VDC^</t>
  </si>
  <si>
    <t>EP50S8-12-2R-N-24^12-24VDC^</t>
  </si>
  <si>
    <t>EP50S8-8-3F-P-24^12-24VDC^</t>
  </si>
  <si>
    <t>EP50S8-8-1R-P-24^12-24VDC^</t>
  </si>
  <si>
    <t>EP50S8-8-2R-P-24^12-24VDC^</t>
  </si>
  <si>
    <t>EP50S8-6-2F-P-24^12-24VDC^</t>
  </si>
  <si>
    <t>EP50S8-6-1F-N-24^12-24VDC^</t>
  </si>
  <si>
    <t>EP50S8-6-2F-N-24^12-24VDC^</t>
  </si>
  <si>
    <t>EP50S8-6-2R-N-24^12-24VDC^</t>
  </si>
  <si>
    <t>EP50S8-10-2F-P-24^12-24VDC^</t>
  </si>
  <si>
    <t>EP50S6P-360-3F-N-5^5VDC(S)^</t>
  </si>
  <si>
    <t>EP50S8P-180-3R-N-24^12-24VDC(S,3M)^</t>
  </si>
  <si>
    <t>EP50S8P-360-3F-N-24^12-24VDC(S)^</t>
  </si>
  <si>
    <t>EP58HB8-90-2R-P-24^12-24VDC^</t>
  </si>
  <si>
    <t>EP58HB8-128-3F-P-24^12-24VDC^</t>
  </si>
  <si>
    <t>EP58HB8-180-1R-P-24^12-24VDC^</t>
  </si>
  <si>
    <t>EP58HB8-180-1F-N-24^12-24VDC^</t>
  </si>
  <si>
    <t>EP58HB8-180-1R-N-24^12-24VDC^</t>
  </si>
  <si>
    <t>EP58HB8-256-2F-P-24^12-24VDC^</t>
  </si>
  <si>
    <t>EP58HB8-360-2F-P-24^12-24VDC^</t>
  </si>
  <si>
    <t>EP58HB8-360-3F-P-24^12-24VDC^</t>
  </si>
  <si>
    <t>EP58HB8-360-1R-P-24^12-24VDC^</t>
  </si>
  <si>
    <t>EP58HB8-360-2R-P-24^12-24VDC^</t>
  </si>
  <si>
    <t>EP58HB8-360-1F-N-24^12-24VDC^</t>
  </si>
  <si>
    <t>EP58HB8-360-2F-N-24^12-24VDC^</t>
  </si>
  <si>
    <t>EP58HB8-360-3F-N-24^12-24VDC^</t>
  </si>
  <si>
    <t>EP58HB8-360-1R-N-24^12-24VDC^</t>
  </si>
  <si>
    <t>EP58HB8-360-2R-N-24^12-24VDC^</t>
  </si>
  <si>
    <t>EP58HB8-360-3R-N-24^12-24VDC^</t>
  </si>
  <si>
    <t>EP58HB8-512-2F-P-24^12-24VDC^</t>
  </si>
  <si>
    <t>EP58HB8-512-3F-P-24^12-24VDC^</t>
  </si>
  <si>
    <t>EP58HB8-720-1F-P-24^12-24VDC^</t>
  </si>
  <si>
    <t>EP58HB8-720-1F-N-24^12-24VDC^</t>
  </si>
  <si>
    <t>EP58HB8-720-2F-N-24^12-24VDC^</t>
  </si>
  <si>
    <t>EP58HB8-720-3F-N-24^12-24VDC^</t>
  </si>
  <si>
    <t>EP58HB8-1024-2F-P-24^12-24VDC^</t>
  </si>
  <si>
    <t>EP58HB8-1024-3F-P-24^12-24VDC^</t>
  </si>
  <si>
    <t>EP58HB8-1024-2R-P-24^12-24VDC^</t>
  </si>
  <si>
    <t>EP58HB8-1024-1F-N-24^12-24VDC^</t>
  </si>
  <si>
    <t>EP58HB8-1024-3F-N-24^12-24VDC^</t>
  </si>
  <si>
    <t>EP58HB8-1024-1R-N-24^12-24VDC^</t>
  </si>
  <si>
    <t>EP58HB8-1024-2R-N-24^12-24VDC^</t>
  </si>
  <si>
    <t>EP58HB8-1024-3R-N-24^12-24VDC^</t>
  </si>
  <si>
    <t>EP58HB8-360-2F-N-5^5VDC^</t>
  </si>
  <si>
    <t>EP58HB8-360-2R-N-5^5VDC^</t>
  </si>
  <si>
    <t>EP58HB8-720-2F-P-5^5VDC^</t>
  </si>
  <si>
    <t>EP58HB8-1024-1F-P-5^5VDC^</t>
  </si>
  <si>
    <t>EP58HB8-1024-2R-P-5^5VDC^</t>
  </si>
  <si>
    <t>EP58HB8-1024-1F-N-5^5VDC^</t>
  </si>
  <si>
    <t>EP58HB8-1024-2F-N-5^5VDC^</t>
  </si>
  <si>
    <t>EP58HB8-1024-1R-N-5^5VDC^</t>
  </si>
  <si>
    <t>EP58HB8-1024-2R-N-5^5VDC^</t>
  </si>
  <si>
    <t>EP58SC10-90-3R-N-24^12-24VDC^</t>
  </si>
  <si>
    <t>EP58SC10-128-2R-N-24^12-24VDC^</t>
  </si>
  <si>
    <t>EP58SC10-180-1R-N-24^12-24VDC^</t>
  </si>
  <si>
    <t>EP58SC10-180-2R-N-24^12-24VDC^</t>
  </si>
  <si>
    <t>EP58SC10-256-3F-P-24^12-24VDC^</t>
  </si>
  <si>
    <t>EP58SC10-256-2F-N-24^12-24VDC^</t>
  </si>
  <si>
    <t>EP58SC10-256-3F-N-24^12-24VDC^</t>
  </si>
  <si>
    <t>EP58SC10-256-2R-N-24^12-24VDC^</t>
  </si>
  <si>
    <t>EP58SC10-360-2F-P-24^12-24VDC^</t>
  </si>
  <si>
    <t>EP58SC10-360-3F-P-24^12-24VDC^</t>
  </si>
  <si>
    <t>EP58SC10-360-1R-P-24^12-24VDC^</t>
  </si>
  <si>
    <t>EP58SC10-360-2R-P-24^12-24VDC^</t>
  </si>
  <si>
    <t>EP58SC10-360-3R-P-24^12-24VDC^</t>
  </si>
  <si>
    <t>EP58SC10-360-1F-N-24^12-24VDC^</t>
  </si>
  <si>
    <t>EP58SC10-360-2F-N-24^12-24VDC^</t>
  </si>
  <si>
    <t>EP58SC10-360-3F-N-24^12-24VDC^</t>
  </si>
  <si>
    <t>EP58SC10-360-1R-N-24^12-24VDC^</t>
  </si>
  <si>
    <t>EP58SC10-360-2R-N-24^12-24VDC^</t>
  </si>
  <si>
    <t>EP58SC10-512-2F-P-24^12-24VDC^</t>
  </si>
  <si>
    <t>EP58SC10-512-1R-P-24^12-24VDC^</t>
  </si>
  <si>
    <t>EP58SC10-512-3F-N-24^12-24VDC^</t>
  </si>
  <si>
    <t>EP58SC10-512-3R-N-24^12-24VDC^</t>
  </si>
  <si>
    <t>EP58SC10-720-2F-P-24^12-24VDC^</t>
  </si>
  <si>
    <t>EP58SC10-720-3F-P-24^12-24VDC^</t>
  </si>
  <si>
    <t>EP58SC10-720-1R-P-24^12-24VDC^</t>
  </si>
  <si>
    <t>EP58SC10-720-1F-N-24^12-24VDC^</t>
  </si>
  <si>
    <t>EP58SC10-720-2F-N-24^12-24VDC^</t>
  </si>
  <si>
    <t>EP58SC10-720-3F-N-24^12-24VDC^</t>
  </si>
  <si>
    <t>EP58SC10-720-1R-N-24^12-24VDC^</t>
  </si>
  <si>
    <t>EP58SC10-1024-1F-P-24^12-24VDC^</t>
  </si>
  <si>
    <t>EP58SC10-1024-2F-P-24^12-24VDC^</t>
  </si>
  <si>
    <t>EP58SC10-1024-3F-P-24^12-24VDC^</t>
  </si>
  <si>
    <t>EP58SC10-1024-1R-P-24^12-24VDC^</t>
  </si>
  <si>
    <t>EP58SC10-1024-2R-P-24^12-24VDC^</t>
  </si>
  <si>
    <t>EP58SC10-1024-3R-P-24^12-24VDC^</t>
  </si>
  <si>
    <t>EP58SC10-1024-2F-N-24^12-24VDC^</t>
  </si>
  <si>
    <t>EP58SC10-1024-2F-N-24^12-24VDC(5M)^</t>
  </si>
  <si>
    <t>EP58SC10-1024-3F-N-24^12-24VDC^</t>
  </si>
  <si>
    <t>EP58SC10-1024-1R-N-24^12-24VDC^</t>
  </si>
  <si>
    <t>EP58SC10-1024-2R-N-24^12-24VDC^</t>
  </si>
  <si>
    <t>EP58SC10-1024-3R-N-24^12-24VDC^</t>
  </si>
  <si>
    <t>EP58SC10-360-1F-N-5^5VDC^</t>
  </si>
  <si>
    <t>EP58SC10-360-1R-N-5^5VDC^</t>
  </si>
  <si>
    <t>EP58SC10-360-2R-N-5^5VDC^</t>
  </si>
  <si>
    <t>EP58SC10-720-1F-N-5^5VDC^</t>
  </si>
  <si>
    <t>EP58SC10-720-2F-N-5^5VDC^</t>
  </si>
  <si>
    <t>EP58SC10-720-3R-N-5^5VDC^</t>
  </si>
  <si>
    <t>EP58SC10-1024-1R-P-5^5VDC^</t>
  </si>
  <si>
    <t>EP58SC10-1024-2F-N-5^5VDC^</t>
  </si>
  <si>
    <t>EP58SC10-1024-3F-N-5^5VDC^</t>
  </si>
  <si>
    <t>EP58SC10-1024-2R-N-5^5VDC^</t>
  </si>
  <si>
    <t>EP58SS6-256-2F-P-24^12-24VDC^</t>
  </si>
  <si>
    <t>EP58SS6-360-3F-P-24^12-24VDC^</t>
  </si>
  <si>
    <t>EP58SS6-360-3F-N-24^12-24VDC^</t>
  </si>
  <si>
    <t>EP58SS6-360-1R-N-24^12-24VDC^</t>
  </si>
  <si>
    <t>EP58SS6-1024-2F-P-24^12-24VDC^</t>
  </si>
  <si>
    <t>EP58SS6-1024-3R-P-24^12-24VDC^</t>
  </si>
  <si>
    <t>EP58SS6-1024-1F-N-24^12-24VDC^</t>
  </si>
  <si>
    <t>EP58SS6-1024-2F-N-24^12-24VDC^</t>
  </si>
  <si>
    <t>EP58SS6-180-2F-N-5^5VDC^</t>
  </si>
  <si>
    <t>EP58SS6-1024-2F-P-5^5VDC^</t>
  </si>
  <si>
    <t>EP58SS6-1024-2F-N-5^5VDC^</t>
  </si>
  <si>
    <t>EP58SS6-1024-3F-N-5^5VDC^</t>
  </si>
  <si>
    <t>EPM50S8-1013-B-PN-24^12-24VDC(3M)^</t>
  </si>
  <si>
    <t>EPM50S8-1013-B-PN-24^12-24VDC(30M)^</t>
  </si>
  <si>
    <t>EPM50S8-1013-B-PN-24^12-24VDC(5M)^</t>
  </si>
  <si>
    <t>EPM50S8-1013-B-PN-24^12-24VDC(15M)^</t>
  </si>
  <si>
    <t>EWLS50-512-B-PN-24^12-24VDC^</t>
  </si>
  <si>
    <t>EWLS50-512-G-PN-24^12-24VDC^</t>
  </si>
  <si>
    <t>E18S2-300-1-N-5-R^5VDC^</t>
  </si>
  <si>
    <t>E18S2.5-400-1-N-5-R^5VDC^</t>
  </si>
  <si>
    <t>E18S2.5-100-1-N-5-S^5VDC^</t>
  </si>
  <si>
    <t>E18S2.5-200-1-N-5-S^5VDC^</t>
  </si>
  <si>
    <t>E18S2.5-400-1-N-5-S^5VDC^</t>
  </si>
  <si>
    <t>MGA50S8-32-1F-N-5^5VDC^</t>
  </si>
  <si>
    <t>MGA50S8-40-1F-N-5^5VDC^</t>
  </si>
  <si>
    <t>MGA50S8-45-1F-N-5^5VDC^</t>
  </si>
  <si>
    <t>MGA50S8-48-1F-N-5^5VDC^</t>
  </si>
  <si>
    <t>MGA50S8-64-1F-N-5^5VDC^</t>
  </si>
  <si>
    <t>MGA50S8-90-1F-N-5^5VDC^</t>
  </si>
  <si>
    <t>MGA50S8-128-1F-N-5^5VDC^</t>
  </si>
  <si>
    <t>MGA50S8-180-1F-N-5^5VDC^</t>
  </si>
  <si>
    <t>MGA50S8-256-1F-N-5^5VDC^</t>
  </si>
  <si>
    <t>MGA50S8-360-1F-N-5^5VDC^</t>
  </si>
  <si>
    <t>MGA50S8-512-1F-N-5^5VDC^</t>
  </si>
  <si>
    <t>MGA50S8-720-1F-N-5^5VDC^</t>
  </si>
  <si>
    <t>MGA50S8-1024-1F-N-5^5VDC^</t>
  </si>
  <si>
    <t>MGA50S8-32-2F-N-5^5VDC^</t>
  </si>
  <si>
    <t>MGA50S8-40-2F-N-5^5VDC^</t>
  </si>
  <si>
    <t>MGA50S8-45-2F-N-5^5VDC^</t>
  </si>
  <si>
    <t>MGA50S8-48-2F-N-5^5VDC^</t>
  </si>
  <si>
    <t>MGA50S8-64-2F-N-5^5VDC^</t>
  </si>
  <si>
    <t>MGA50S8-90-2F-N-5^5VDC^</t>
  </si>
  <si>
    <t>MGA50S8-128-2F-N-5^5VDC^</t>
  </si>
  <si>
    <t>MGA50S8-180-2F-N-5^5VDC^</t>
  </si>
  <si>
    <t>MGA50S8-256-2F-N-5^5VDC^</t>
  </si>
  <si>
    <t>MGA50S8-360-2F-N-5^5VDC^</t>
  </si>
  <si>
    <t>MGA50S8-512-2F-N-5^5VDC^</t>
  </si>
  <si>
    <t>MGA50S8-720-2F-N-5^5VDC^</t>
  </si>
  <si>
    <t>MGA50S8-1024-2F-N-5^5VDC^</t>
  </si>
  <si>
    <t>MGA50S8-32-3F-N-5^5VDC^</t>
  </si>
  <si>
    <t>MGA50S8-40-3F-N-5^5VDC^</t>
  </si>
  <si>
    <t>MGA50S8-45-3F-N-5^5VDC^</t>
  </si>
  <si>
    <t>MGA50S8-48-3F-N-5^5VDC^</t>
  </si>
  <si>
    <t>MGA50S8-64-3F-N-5^5VDC^</t>
  </si>
  <si>
    <t>MGA50S8-90-3F-N-5^5VDC^</t>
  </si>
  <si>
    <t>MGA50S8-128-3F-N-5^5VDC^</t>
  </si>
  <si>
    <t>MGA50S8-180-3F-N-5^5VDC^</t>
  </si>
  <si>
    <t>MGA50S8-256-3F-N-5^5VDC^</t>
  </si>
  <si>
    <t>MGA50S8-360-3F-N-5^5VDC^</t>
  </si>
  <si>
    <t>MGA50S8-512-3F-N-5^5VDC^</t>
  </si>
  <si>
    <t>MGA50S8-720-3F-N-5^5VDC^</t>
  </si>
  <si>
    <t>MGA50S8-1024-3F-N-5^5VDC^</t>
  </si>
  <si>
    <t>MGA50S8-32-1R-N-5^5VDC^</t>
  </si>
  <si>
    <t>MGA50S8-40-1R-N-5^5VDC^</t>
  </si>
  <si>
    <t>MGA50S8-45-1R-N-5^5VDC^</t>
  </si>
  <si>
    <t>MGA50S8-48-1R-N-5^5VDC^</t>
  </si>
  <si>
    <t>MGA50S8-64-1R-N-5^5VDC^</t>
  </si>
  <si>
    <t>MGA50S8-90-1R-N-5^5VDC^</t>
  </si>
  <si>
    <t>MGA50S8-128-1R-N-5^5VDC^</t>
  </si>
  <si>
    <t>MGA50S8-180-1R-N-5^5VDC^</t>
  </si>
  <si>
    <t>MGA50S8-256-1R-N-5^5VDC^</t>
  </si>
  <si>
    <t>MGA50S8-360-1R-N-5^5VDC^</t>
  </si>
  <si>
    <t>MGA50S8-512-1R-N-5^5VDC^</t>
  </si>
  <si>
    <t>MGA50S8-720-1R-N-5^5VDC^</t>
  </si>
  <si>
    <t>MGA50S8-1024-1R-N-5^5VDC^</t>
  </si>
  <si>
    <t>MGA50S8-32-2R-N-5^5VDC^</t>
  </si>
  <si>
    <t>MGA50S8-40-2R-N-5^5VDC^</t>
  </si>
  <si>
    <t>MGA50S8-45-2R-N-5^5VDC^</t>
  </si>
  <si>
    <t>MGA50S8-48-2R-N-5^5VDC^</t>
  </si>
  <si>
    <t>MGA50S8-64-2R-N-5^5VDC^</t>
  </si>
  <si>
    <t>MGA50S8-90-2R-N-5^5VDC^</t>
  </si>
  <si>
    <t>MGA50S8-128-2R-N-5^5VDC^</t>
  </si>
  <si>
    <t>MGA50S8-180-2R-N-5^5VDC^</t>
  </si>
  <si>
    <t>MGA50S8-256-2R-N-5^5VDC^</t>
  </si>
  <si>
    <t>MGA50S8-360-2R-N-5^5VDC^</t>
  </si>
  <si>
    <t>MGA50S8-512-2R-N-5^5VDC^</t>
  </si>
  <si>
    <t>MGA50S8-720-2R-N-5^5VDC^</t>
  </si>
  <si>
    <t>MGA50S8-1024-2R-N-5^5VDC^</t>
  </si>
  <si>
    <t>MGA50S8-32-3R-N-5^5VDC^</t>
  </si>
  <si>
    <t>MGA50S8-40-3R-N-5^5VDC^</t>
  </si>
  <si>
    <t>MGA50S8-45-3R-N-5^5VDC^</t>
  </si>
  <si>
    <t>MGA50S8-48-3R-N-5^5VDC^</t>
  </si>
  <si>
    <t>MGA50S8-64-3R-N-5^5VDC^</t>
  </si>
  <si>
    <t>MGA50S8-90-3R-N-5^5VDC^</t>
  </si>
  <si>
    <t>MGA50S8-128-3R-N-5^5VDC^</t>
  </si>
  <si>
    <t>MGA50S8-180-3R-N-5^5VDC^</t>
  </si>
  <si>
    <t>MGA50S8-256-3R-N-5^5VDC^</t>
  </si>
  <si>
    <t>MGA50S8-360-3R-N-5^5VDC^</t>
  </si>
  <si>
    <t>MGA50S8-512-3R-N-5^5VDC^</t>
  </si>
  <si>
    <t>MGA50S8-720-3R-N-5^5VDC^</t>
  </si>
  <si>
    <t>MGA50S8-1024-3R-N-5^5VDC^</t>
  </si>
  <si>
    <t>MGA50S8-32-1F-N-24^12-24VDC^</t>
  </si>
  <si>
    <t>MGA50S8-40-1F-N-24^12-24VDC^</t>
  </si>
  <si>
    <t>MGA50S8-45-1F-N-24^12-24VDC^</t>
  </si>
  <si>
    <t>MGA50S8-48-1F-N-24^12-24VDC^</t>
  </si>
  <si>
    <t>MGA50S8-64-1F-N-24^12-24VDC^</t>
  </si>
  <si>
    <t>MGA50S8-90-1F-N-24^12-24VDC^</t>
  </si>
  <si>
    <t>MGA50S8-128-1F-N-24^12-24VDC^</t>
  </si>
  <si>
    <t>MGA50S8-180-1F-N-24^12-24VDC^</t>
  </si>
  <si>
    <t>MGA50S8-256-1F-N-24^12-24VDC^</t>
  </si>
  <si>
    <t>MGA50S8-360-1F-N-24^12-24VDC^</t>
  </si>
  <si>
    <t>MGA50S8-512-1F-N-24^12-24VDC^</t>
  </si>
  <si>
    <t>MGA50S8-720-1F-N-24^12-24VDC^</t>
  </si>
  <si>
    <t>MGA50S8-1024-1F-N-24^12-24VDC^</t>
  </si>
  <si>
    <t>MGA50S8-32-2F-N-24^12-24VDC^</t>
  </si>
  <si>
    <t>MGA50S8-40-2F-N-24^12-24VDC^</t>
  </si>
  <si>
    <t>MGA50S8-45-2F-N-24^12-24VDC^</t>
  </si>
  <si>
    <t>MGA50S8-48-2F-N-24^12-24VDC^</t>
  </si>
  <si>
    <t>MGA50S8-64-2F-N-24^12-24VDC^</t>
  </si>
  <si>
    <t>MGA50S8-90-2F-N-24^12-24VDC^</t>
  </si>
  <si>
    <t>MGA50S8-128-2F-N-24^12-24VDC^</t>
  </si>
  <si>
    <t>MGA50S8-180-2F-N-24^12-24VDC^</t>
  </si>
  <si>
    <t>MGA50S8-256-2F-N-24^12-24VDC^</t>
  </si>
  <si>
    <t>MGA50S8-360-2F-N-24^12-24VDC^</t>
  </si>
  <si>
    <t>MGA50S8-512-2F-N-24^12-24VDC^</t>
  </si>
  <si>
    <t>MGA50S8-720-2F-N-24^12-24VDC^</t>
  </si>
  <si>
    <t>MGA50S8-1024-2F-N-24^12-24VDC^</t>
  </si>
  <si>
    <t>MGA50S8-32-3F-N-24^12-24VDC^</t>
  </si>
  <si>
    <t>MGA50S8-40-3F-N-24^12-24VDC^</t>
  </si>
  <si>
    <t>MGA50S8-45-3F-N-24^12-24VDC^</t>
  </si>
  <si>
    <t>MGA50S8-48-3F-N-24^12-24VDC^</t>
  </si>
  <si>
    <t>MGA50S8-64-3F-N-24^12-24VDC^</t>
  </si>
  <si>
    <t>MGA50S8-90-3F-N-24^12-24VDC^</t>
  </si>
  <si>
    <t>MGA50S8-128-3F-N-24^12-24VDC^</t>
  </si>
  <si>
    <t>MGA50S8-180-3F-N-24^12-24VDC^</t>
  </si>
  <si>
    <t>MGA50S8-256-3F-N-24^12-24VDC^</t>
  </si>
  <si>
    <t>MGA50S8-360-3F-N-24^12-24VDC^</t>
  </si>
  <si>
    <t>MGA50S8-512-3F-N-24^12-24VDC^</t>
  </si>
  <si>
    <t>MGA50S8-720-3F-N-24^12-24VDC^</t>
  </si>
  <si>
    <t>MGA50S8-1024-3F-N-24^12-24VDC^</t>
  </si>
  <si>
    <t>MGA50S8-32-1R-N-24^12-24VDC^</t>
  </si>
  <si>
    <t>MGA50S8-40-1R-N-24^12-24VDC^</t>
  </si>
  <si>
    <t>MGA50S8-45-1R-N-24^12-24VDC^</t>
  </si>
  <si>
    <t>MGA50S8-48-1R-N-24^12-24VDC^</t>
  </si>
  <si>
    <t>MGA50S8-64-1R-N-24^12-24VDC^</t>
  </si>
  <si>
    <t>MGA50S8-90-1R-N-24^12-24VDC^</t>
  </si>
  <si>
    <t>MGA50S8-128-1R-N-24^12-24VDC^</t>
  </si>
  <si>
    <t>MGA50S8-180-1R-N-24^12-24VDC^</t>
  </si>
  <si>
    <t>MGA50S8-256-1R-N-24^12-24VDC^</t>
  </si>
  <si>
    <t>MGA50S8-360-1R-N-24^12-24VDC^</t>
  </si>
  <si>
    <t>MGA50S8-512-1R-N-24^12-24VDC^</t>
  </si>
  <si>
    <t>MGA50S8-720-1R-N-24^12-24VDC^</t>
  </si>
  <si>
    <t>MGA50S8-1024-1R-N-24^12-24VDC^</t>
  </si>
  <si>
    <t>MGA50S8-32-2R-N-24^12-24VDC^</t>
  </si>
  <si>
    <t>MGA50S8-40-2R-N-24^12-24VDC^</t>
  </si>
  <si>
    <t>MGA50S8-45-2R-N-24^12-24VDC^</t>
  </si>
  <si>
    <t>MGA50S8-48-2R-N-24^12-24VDC^</t>
  </si>
  <si>
    <t>MGA50S8-64-2R-N-24^12-24VDC^</t>
  </si>
  <si>
    <t>MGA50S8-90-2R-N-24^12-24VDC^</t>
  </si>
  <si>
    <t>MGA50S8-128-2R-N-24^12-24VDC^</t>
  </si>
  <si>
    <t>MGA50S8-180-2R-N-24^12-24VDC^</t>
  </si>
  <si>
    <t>MGA50S8-256-2R-N-24^12-24VDC^</t>
  </si>
  <si>
    <t>MGA50S8-360-2R-N-24^12-24VDC^</t>
  </si>
  <si>
    <t>MGA50S8-512-2R-N-24^12-24VDC^</t>
  </si>
  <si>
    <t>MGA50S8-720-2R-N-24^12-24VDC^</t>
  </si>
  <si>
    <t>MGA50S8-1024-2R-N-24^12-24VDC^</t>
  </si>
  <si>
    <t>MGA50S8-32-3R-N-24^12-24VDC^</t>
  </si>
  <si>
    <t>MGA50S8-40-3R-N-24^12-24VDC^</t>
  </si>
  <si>
    <t>MGA50S8-45-3R-N-24^12-24VDC^</t>
  </si>
  <si>
    <t>MGA50S8-48-3R-N-24^12-24VDC^</t>
  </si>
  <si>
    <t>MGA50S8-64-3R-N-24^12-24VDC^</t>
  </si>
  <si>
    <t>MGA50S8-90-3R-N-24^12-24VDC^</t>
  </si>
  <si>
    <t>MGA50S8-128-3R-N-24^12-24VDC^</t>
  </si>
  <si>
    <t>MGA50S8-180-3R-N-24^12-24VDC^</t>
  </si>
  <si>
    <t>MGA50S8-256-3R-N-24^12-24VDC^</t>
  </si>
  <si>
    <t>MGA50S8-360-3R-N-24^12-24VDC^</t>
  </si>
  <si>
    <t>MGA50S8-512-3R-N-24^12-24VDC^</t>
  </si>
  <si>
    <t>MGA50S8-720-3R-N-24^12-24VDC^</t>
  </si>
  <si>
    <t>MGA50S8-1024-3R-N-24^12-24VDC^</t>
  </si>
  <si>
    <t>MGAM50S8-1013-B-F-PN-24^12-24VDC^</t>
  </si>
  <si>
    <t>MGAM50S8-1013-B-R-PN-24^12-24VDC^</t>
  </si>
  <si>
    <t>MGAM50S8-1013-B-F-S-24^12-24VDC^</t>
  </si>
  <si>
    <t>MGAM50S8-1013-B-R-S-24^12-24VDC^</t>
  </si>
  <si>
    <t>E15S2-36-2-N-5-R^5VDC^</t>
  </si>
  <si>
    <t>ENH-100-1-L-5^5VDC(LUBI)^</t>
  </si>
  <si>
    <t>E40H10-45-3-T-24^12-24VDC^</t>
  </si>
  <si>
    <t>E50S8-5000-3-T-1^5-24VDC(5M)^</t>
  </si>
  <si>
    <t>E58SS6-2500-6-L-24^12-24VDC^</t>
  </si>
  <si>
    <t>E58SC10-100-6-L-24^12-24VDC^</t>
  </si>
  <si>
    <t>ERB-A-19C-04/05^AL7075, 19C^</t>
  </si>
  <si>
    <t>ERB-A-19C-04/06^AL7075, 19C^</t>
  </si>
  <si>
    <t>ERB-A-19S-04/04^AL7075, 19S^</t>
  </si>
  <si>
    <t>ERB-A-19S-04/05^AL7075, 19S^</t>
  </si>
  <si>
    <t>ERB-A-19S-04/06^AL7075, 19S^</t>
  </si>
  <si>
    <t>ERB-A-19S-05/05^AL7075, 19S^</t>
  </si>
  <si>
    <t>ERB-A-19S-06/08^AL7075, 19S^</t>
  </si>
  <si>
    <t>ERB-A-26S-06/10^AL7075, 26S^</t>
  </si>
  <si>
    <t>ERB-A-26S-06/12^AL7075, 26S^</t>
  </si>
  <si>
    <t>2CD00001AA^ENC WHEEL BUSH^</t>
  </si>
  <si>
    <t>2CD00610AB (ENC WHEEL 250MM)^ENC WHEEL(250MM) ^</t>
  </si>
  <si>
    <t>PT4-2D^4DT^</t>
  </si>
  <si>
    <t>PT4-3DP^4DP^</t>
  </si>
  <si>
    <t>PT6-2D^6DT^</t>
  </si>
  <si>
    <t>PT6-3DN^6DN^</t>
  </si>
  <si>
    <t>PT6-3DP^6DP^</t>
  </si>
  <si>
    <t>PT8-2D^8DT^</t>
  </si>
  <si>
    <t>PT8-3DP^8DP(10M)^</t>
  </si>
  <si>
    <t>PT4-S3DN5^4PORT 1SIGNAL NPN^</t>
  </si>
  <si>
    <t>PT4-S3DN5K^4PORT 1SIGNAL NPN(BLACK)^</t>
  </si>
  <si>
    <t>PT4-S3DP5^4PORT 1SIGNAL PNP^</t>
  </si>
  <si>
    <t>PT4-S3DP5K^4PORT 1SIGNAL PNP(BLACK)^</t>
  </si>
  <si>
    <t>PT6-S3DN5^6PORT 1SIGNAL NPN^</t>
  </si>
  <si>
    <t>PT6-S3DN5K^6PORT 1SIGNAL NPN(BLACK)^</t>
  </si>
  <si>
    <t>PT6-S3DP5^6PORT 1SIGNAL PNP^</t>
  </si>
  <si>
    <t>PT6-S3DP5K^6PORT 1SIGNAL PNP(BLACK)^</t>
  </si>
  <si>
    <t>PT8-S3DN5^8PORT 1SIGNAL NPN^</t>
  </si>
  <si>
    <t>PT8-S3DN5K^8PORT 1SIGNAL NPN(BLACK)^</t>
  </si>
  <si>
    <t>PT8-S3DP5^8PORT 1SIGNAL PNP^</t>
  </si>
  <si>
    <t>PT8-S3DP5K^8PORT 1SIGNAL PNP(BLACK)^</t>
  </si>
  <si>
    <t>PT4-P3DN5^4PORT 1SIGNAL NPN^</t>
  </si>
  <si>
    <t>PT4-P3DN5K^4PORT 1SIGNAL NPN(BLACK)^</t>
  </si>
  <si>
    <t>PT4-P3DP5^4PORT 1SIGNAL PNP^</t>
  </si>
  <si>
    <t>PT4-P3DP5K^4PORT 1SIGNAL PNP(BLACK)^</t>
  </si>
  <si>
    <t>PT6-P3DN5^6PORT 1SIGNAL NPN^</t>
  </si>
  <si>
    <t>PT6-P3DN5K^6PORT 1SIGNAL NPN(BLACK)^</t>
  </si>
  <si>
    <t>PT6-P3DP5^6PORT 1SIGNAL PNP^</t>
  </si>
  <si>
    <t>PT6-P3DP5K^6PORT 1SIGNAL PNP(BLACK)^</t>
  </si>
  <si>
    <t>PT8-P3DN5^8PORT 1SIGNAL NPN^</t>
  </si>
  <si>
    <t>PT8-P3DN5K^8PORT 1SIGNAL NPN(BLACK)^</t>
  </si>
  <si>
    <t>PT8-P3DP5^8PORT 1SIGNAL PNP^</t>
  </si>
  <si>
    <t>PT8-P3DP5K^8PORT 1SIGNAL PNP(BLACK)^</t>
  </si>
  <si>
    <t>PS-M8^8-PIN^GL</t>
  </si>
  <si>
    <t>PT4-3DN5-5^4PORT 1SIGNAL NPN(5M)^</t>
  </si>
  <si>
    <t>PT4-3DP5-5^4PORT 1SIGNAL PNP(5M)^</t>
  </si>
  <si>
    <t>PT4-4DN5-5^4PORT 2SIGNAL NPN(5M)^</t>
  </si>
  <si>
    <t>PT4-4DP5-5^4PORT 2SIGNAL PNP(5M)^</t>
  </si>
  <si>
    <t>PT6-3DN5-5^6PORT 1SIGNAL NPN(5M)^</t>
  </si>
  <si>
    <t>PT6-3DP5-5^6PORT 1SIGNAL PNP(5M)^</t>
  </si>
  <si>
    <t>PT6-4DN5-5^6PORT 2SIGNAL NPN(5M)^</t>
  </si>
  <si>
    <t>PT6-4DP5-5^6PORT 2SIGNAL PNP(5M)^</t>
  </si>
  <si>
    <t>PT8-3DN5-5^8PORT 1SIGNAL NPN(5M)^</t>
  </si>
  <si>
    <t>PT8-3DP5-5^8PORT 1SIGNAL PNP(5M)^</t>
  </si>
  <si>
    <t>PT8-4DN5-5^8PORT 2SIGNAL NPN(5M)^</t>
  </si>
  <si>
    <t>PT8-4DP5-5^8PORT 2SIGNAL PNP(5M)^</t>
  </si>
  <si>
    <t>PT4-3DN5-10^4PORT 1SIGNAL NPN(10M)^</t>
  </si>
  <si>
    <t>PT4-3DP5-10^4PORT 1SIGNAL PNP(10M)^</t>
  </si>
  <si>
    <t>PT4-4DN5-10^4PORT 2SIGNAL NPN(10M)^</t>
  </si>
  <si>
    <t>PT4-4DP5-10^4PORT 2SIGNAL PNP(10M)^</t>
  </si>
  <si>
    <t>PT6-3DN5-10^6PORT 1SIGNAL NPN(10M)^</t>
  </si>
  <si>
    <t>PT6-3DP5-10^6PORT 1SIGNAL PNP(10M)^</t>
  </si>
  <si>
    <t>PT6-4DN5-10^6PORT 2SIGNAL NPN(10M)^</t>
  </si>
  <si>
    <t>PT6-4DP5-10^6PORT 2SIGNAL PNP(10M)^</t>
  </si>
  <si>
    <t>PT8-3DN5-10^8PORT 1SIGNAL NPN(10M)^</t>
  </si>
  <si>
    <t>PT8-3DP5-10^8PORT 1SIGNAL PNP(10M)^</t>
  </si>
  <si>
    <t>PT8-4DN5-10^8PORT 2SIGNAL NPN(10M)^</t>
  </si>
  <si>
    <t>PT8-4DP5-10^8PORT 2SIGNAL PNP(10M)^</t>
  </si>
  <si>
    <t>PT4-C3DN5^4PORT 1SIGNAL NPN^</t>
  </si>
  <si>
    <t>PT4-C3DP5^4PORT 1SIGNAL PNP^</t>
  </si>
  <si>
    <t>PT4-C4DN5^4PORT 2SIGNAL NPN^</t>
  </si>
  <si>
    <t>PT4-C4DP5^4PORT 2SIGNAL PNP^</t>
  </si>
  <si>
    <t>PT6-C3DN5^6PORT 1SIGNAL NPN^</t>
  </si>
  <si>
    <t>PT6-C3DP5^6PORT 1SIGNAL PNP^</t>
  </si>
  <si>
    <t>PT6-C4DN5^6PORT 2SIGNAL NPN^</t>
  </si>
  <si>
    <t>PT6-C4DP5^6PORT 2SIGNAL PNP^</t>
  </si>
  <si>
    <t>PT8-C3DN5^8PORT 1SIGNAL NPN^</t>
  </si>
  <si>
    <t>PT8-C3DP5^8PORT 1SIGNAL PNP^</t>
  </si>
  <si>
    <t>PT8-C4DN5^8PORT 2SIGNAL NPN^</t>
  </si>
  <si>
    <t>PT8-C4DP5^8PORT 2SIGNAL PNP^</t>
  </si>
  <si>
    <t>CNE-P03-GN^PLUG 3PIN (GREEN)^</t>
  </si>
  <si>
    <t>CNE-P03-YW^PLUG 3PIN (YELLOW)^</t>
  </si>
  <si>
    <t>CNE-P03-BL^PLUG 3PIN (BLUE)^</t>
  </si>
  <si>
    <t>CNE-P03-OG^PLUG 3PIN (ORANGE)^</t>
  </si>
  <si>
    <t>CNE-P03-RE^PLUG 3PIN (RED)^</t>
  </si>
  <si>
    <t>CNE-P03-VT^PLUG 3PIN (VIOLET)^</t>
  </si>
  <si>
    <t>CNE-P03-YG^PLUG 3PIN (YELLOW-GREEN)^</t>
  </si>
  <si>
    <t>CNE-P03-GY^PLUG 3PIN (GRAY)^</t>
  </si>
  <si>
    <t>CNE-P04-GN^PLUG 4PIN (GREEN)^</t>
  </si>
  <si>
    <t>CNE-P04-YW^PLUG 4PIN (YELLOW)^</t>
  </si>
  <si>
    <t>CNE-P04-BL^PLUG 4PIN (BLUE)^</t>
  </si>
  <si>
    <t>CNE-P04-OG^PLUG 4PIN (ORANGE)^</t>
  </si>
  <si>
    <t>CNE-P04-RE^PLUG 4PIN (RED)^</t>
  </si>
  <si>
    <t>CNE-P04-WT^PLUG 4PIN (TRANSPARENT)^</t>
  </si>
  <si>
    <t>CNE-P04-VT^PLUG 4PIN (VIOLET)^</t>
  </si>
  <si>
    <t>CNE-P04-YG^PLUG 4PIN (YELLOW-GREEN)^</t>
  </si>
  <si>
    <t>CNE-P04-GY^PLUG 4PIN (GRAY)^</t>
  </si>
  <si>
    <t>CNE-S03-GN^SOCKET 3PIN (GREEN)^</t>
  </si>
  <si>
    <t>CNE-S03-YW^SOCKET 3PIN (YELLOW)^</t>
  </si>
  <si>
    <t>CNE-S03-BL^SOCKET 3PIN (BLUE)^</t>
  </si>
  <si>
    <t>CNE-S03-OG^SOCKET 3PIN (ORANGE)^</t>
  </si>
  <si>
    <t>CNE-S03-RE^SOCKET 3PIN (RED)^</t>
  </si>
  <si>
    <t>CNE-S03-VT^SOCKET 3PIN (VIOLET)^</t>
  </si>
  <si>
    <t>CNE-S03-YG^SOCKET 3PIN (YELLOW-GREEN)^</t>
  </si>
  <si>
    <t>CNE-S03-GY^SOCKET 3PIN (GRAY)^</t>
  </si>
  <si>
    <t>CNE-S04-GN^SOCKET 4PIN (GREEN)^</t>
  </si>
  <si>
    <t>CNE-S04-YW^SOCKET 4PIN (YELLOW)^</t>
  </si>
  <si>
    <t>CNE-S04-BL^SOCKET 4PIN (BLUE)^</t>
  </si>
  <si>
    <t>CNE-S04-OG^SOCKET 4PIN (ORANGE)^</t>
  </si>
  <si>
    <t>CNE-S04-RE^SOCKET 4PIN (RED)^</t>
  </si>
  <si>
    <t>CNE-S04-WT^SOCKET 4PIN (TRANSPARENT)^</t>
  </si>
  <si>
    <t>CNE-S04-VT^SOCKET 4PIN (VIOLET)^</t>
  </si>
  <si>
    <t>CNE-S04-YG^SOCKET 4PIN (YELLOW-GREEN)^</t>
  </si>
  <si>
    <t>CNE-B03^BOARD^</t>
  </si>
  <si>
    <t>CNE-B203^BOARD^</t>
  </si>
  <si>
    <t>CNE-B403^BOARD^</t>
  </si>
  <si>
    <t>CNE-B04^BOARD^</t>
  </si>
  <si>
    <t>CNE-B204^BOARD^</t>
  </si>
  <si>
    <t>CNE-B404^BOARD^</t>
  </si>
  <si>
    <t>CID2-2^CI^</t>
  </si>
  <si>
    <t>CID2-2P^CI^</t>
  </si>
  <si>
    <t>CID2-5^CI^</t>
  </si>
  <si>
    <t>CID2-5P^CI^</t>
  </si>
  <si>
    <t>CID3-2P^CI^</t>
  </si>
  <si>
    <t>CID3-2P^CI^(사용중지)</t>
  </si>
  <si>
    <t>CID3-5P^CI^</t>
  </si>
  <si>
    <t>CLD2-2^CL^</t>
  </si>
  <si>
    <t>CLD2-2P^CL^</t>
  </si>
  <si>
    <t>CLD2-5P^CL^</t>
  </si>
  <si>
    <t>CLD2-5^CL^</t>
  </si>
  <si>
    <t>CLD3-5P^CL^</t>
  </si>
  <si>
    <t>CLD3-10^CL^</t>
  </si>
  <si>
    <t>CIA2-2^CI^</t>
  </si>
  <si>
    <t>CIA2-2P^CI^</t>
  </si>
  <si>
    <t>CIA2-5^CI^</t>
  </si>
  <si>
    <t>CIA2-5P^CI^</t>
  </si>
  <si>
    <t>CLA2-2^CL^</t>
  </si>
  <si>
    <t>CLA2-2P^CL^</t>
  </si>
  <si>
    <t>CLA2-5P^CL^</t>
  </si>
  <si>
    <t>CLA2-5^CL^</t>
  </si>
  <si>
    <t>C1D4-5^CC^</t>
  </si>
  <si>
    <t>C1A4-2^CC^</t>
  </si>
  <si>
    <t>C1A4-5^CC^</t>
  </si>
  <si>
    <t>C2D4-2^CC^</t>
  </si>
  <si>
    <t>C2D4-5^CC^</t>
  </si>
  <si>
    <t>C2A4-2^CC^</t>
  </si>
  <si>
    <t>C2A4-5^CC^</t>
  </si>
  <si>
    <t>C3D4-2^CC^</t>
  </si>
  <si>
    <t>C3D4-5^CC^</t>
  </si>
  <si>
    <t>C3A4-2^CC^</t>
  </si>
  <si>
    <t>C3A4-5^CC^</t>
  </si>
  <si>
    <t>C4D4-2^CC^</t>
  </si>
  <si>
    <t>C4D4-5^CC^</t>
  </si>
  <si>
    <t>C4A4-2^CC^</t>
  </si>
  <si>
    <t>C4A4-5^CC^</t>
  </si>
  <si>
    <t>CID2-2-I^CI^</t>
  </si>
  <si>
    <t>CID2-5-I^CI^</t>
  </si>
  <si>
    <t>CLD2-2-I^CL^</t>
  </si>
  <si>
    <t>CLD2-5-I^CL^</t>
  </si>
  <si>
    <t>CD4LS-03^CL^</t>
  </si>
  <si>
    <t>CD4LS-05^CL^</t>
  </si>
  <si>
    <t>C1D4-2P^CC^</t>
  </si>
  <si>
    <t>C1D4-5P^CC^</t>
  </si>
  <si>
    <t>C1A4-2P^CC^</t>
  </si>
  <si>
    <t>C1A4-5P^CC^</t>
  </si>
  <si>
    <t>CIDH4-5^CI(2CD00451)^</t>
  </si>
  <si>
    <t>CLDH4-5P^CL(2CD00452)^</t>
  </si>
  <si>
    <t>CIAH2-5^CI(2CD00540)^</t>
  </si>
  <si>
    <t>CIAH2-5P^CI(2CD00540)^</t>
  </si>
  <si>
    <t>CLAH2-5^CL(2CD00541)^</t>
  </si>
  <si>
    <t>CLAH2-5P^CL(2CD00541)^</t>
  </si>
  <si>
    <t>CIDH4-2P^CI(2CD00451)^</t>
  </si>
  <si>
    <t>CLDH4-2^CL(2CD00452)^</t>
  </si>
  <si>
    <t>CLDH4-2P^CL(2CD00452)^</t>
  </si>
  <si>
    <t>CIAH2-2^CI(2CD00540)^</t>
  </si>
  <si>
    <t>CIAH2-2P^CI(2CD00540)^</t>
  </si>
  <si>
    <t>CLAH2-2^CL(2CD00541)^</t>
  </si>
  <si>
    <t>CLAH2-2P^CL(2CD00541)^</t>
  </si>
  <si>
    <t>CIDH4-7^C1(2CD00451)^</t>
  </si>
  <si>
    <t>CIDH4-7P^C1(2CD00451)^</t>
  </si>
  <si>
    <t>CLDH4-7^C1(2CD00452)^</t>
  </si>
  <si>
    <t>CLDH4-7P^C1(2CD00452)^</t>
  </si>
  <si>
    <t>CLD408-2^CL(1FD00029)^</t>
  </si>
  <si>
    <t>CLD408-5^CL(1FD00029)^</t>
  </si>
  <si>
    <t>C1DH4-1^CC(2FD00014)^</t>
  </si>
  <si>
    <t>C1DH4-5^CC(2FD00014)^</t>
  </si>
  <si>
    <t>CLDH12C-040^M23(12PIN 4M)^</t>
  </si>
  <si>
    <t>CLDH12C-060^M23(12PIN 6M)^</t>
  </si>
  <si>
    <t>CLDH12C-070^M23(12PIN 7M)^</t>
  </si>
  <si>
    <t>CLDH12C-080^M23(12PIN 8M)^</t>
  </si>
  <si>
    <t>CLDH19C-040^M23(19PIN 4M)^</t>
  </si>
  <si>
    <t>CLDH19C-060^M23(19PIN 6M)^</t>
  </si>
  <si>
    <t>CLDH19C-070^M23(19PIN 7M)^</t>
  </si>
  <si>
    <t>CLDH19C-080^M23(19PIN 8M)^</t>
  </si>
  <si>
    <t>CID4-7T^4P X 7M(BLACK)^</t>
  </si>
  <si>
    <t>CID4-7R^4P X 7M(GRAY)^</t>
  </si>
  <si>
    <t>CID7S-2^CI^</t>
  </si>
  <si>
    <t>CID7S-5^CI^</t>
  </si>
  <si>
    <t>CID7S-10^CI^</t>
  </si>
  <si>
    <t>CID9S-5^CI^</t>
  </si>
  <si>
    <t>CID13S-2^CI^</t>
  </si>
  <si>
    <t>CID13S-5^CI^</t>
  </si>
  <si>
    <t>CID13S-10^CI^</t>
  </si>
  <si>
    <t>CID13P-2-SI^CC^</t>
  </si>
  <si>
    <t>CID13P-5-SI^CC^</t>
  </si>
  <si>
    <t>CID13P-10-SI^CC^</t>
  </si>
  <si>
    <t>CLA2-3^CL^</t>
  </si>
  <si>
    <t>PT1-D^1D^</t>
  </si>
  <si>
    <t>PT1-A^1A^</t>
  </si>
  <si>
    <t>PT2-D^2D^</t>
  </si>
  <si>
    <t>PT2-A^2A^</t>
  </si>
  <si>
    <t>C3M5P00-D9F0-M6M0^GP CABLE^</t>
  </si>
  <si>
    <t>C3M5P01-D9F0-D9M0^GP CABLE^</t>
  </si>
  <si>
    <t>C3M5P02-D9F0-D9M0^GP CABLE^</t>
  </si>
  <si>
    <t>C3M5P03-D9M0-W4*0^GP CABLE^</t>
  </si>
  <si>
    <t>C3M5P04-D9M0-W6*0^GP CABLE^</t>
  </si>
  <si>
    <t>C3M5P05-D9F0-D9M0^GP CABLE^</t>
  </si>
  <si>
    <t>C3M5P06-D9F0-D15M0^GP CABLE^</t>
  </si>
  <si>
    <t>C3M5P07-D9F0-D9M0^GP CABLE^</t>
  </si>
  <si>
    <t>C3M5P08-D9M0-M8M0^GP CABLE^</t>
  </si>
  <si>
    <t>C3M5P09-D9F0-D9F0^GP CABLE^</t>
  </si>
  <si>
    <t>C3M5P10-D9F0-M5M0^GP CABLE^</t>
  </si>
  <si>
    <t>C3M5P11-D9F0-W4*0^GP CABLE^</t>
  </si>
  <si>
    <t>C3M5P12-D9F0-D9M1^GP CABLE^</t>
  </si>
  <si>
    <t>C3M5P13-D9F0-T4Y0^GP CABLE^</t>
  </si>
  <si>
    <t>C3M5P03-D9M0-T4Y0^GP CABLE^</t>
  </si>
  <si>
    <t>C3M5P04-D9M0-T6Y0^GP CABLE^</t>
  </si>
  <si>
    <t>C3M5P14-D9F0-D9F0^GP CABLE^</t>
  </si>
  <si>
    <t>C5M5P03-D9M0-W4*0^GP CABLE^</t>
  </si>
  <si>
    <t>C3.5M5P10-D9F0-M5M0^GP CABLE^</t>
  </si>
  <si>
    <t>C3M5P15-D9M0-D9M0^GP CABLE^</t>
  </si>
  <si>
    <t>C3M5P08-D9M0-M8M1^GP CABLE^</t>
  </si>
  <si>
    <t>CLDH4-5(5PIE)^CL(2FD00044)^</t>
  </si>
  <si>
    <t>C1DF14M-1^MOVING 1M^</t>
  </si>
  <si>
    <t>C1DF14M-2^MOVING 2M^</t>
  </si>
  <si>
    <t>C1DF14M-3^MOVING 3M^</t>
  </si>
  <si>
    <t>C1DF14M-5^MOVING 5M^</t>
  </si>
  <si>
    <t>C1DF14M-7^MOVING 7M^</t>
  </si>
  <si>
    <t>C1DF14M-10^MOVING 10M^</t>
  </si>
  <si>
    <t>C1D14M-1^NORMAL 1M^</t>
  </si>
  <si>
    <t>C1D14M-2^NORMAL 2M^</t>
  </si>
  <si>
    <t>C1D14M-3^NORMAL 3M^</t>
  </si>
  <si>
    <t>C1D14M-5^NORMAL 5M^</t>
  </si>
  <si>
    <t>C1D14M-7^NORMAL 7M^</t>
  </si>
  <si>
    <t>C1D14M-10^NORMAL 10M^</t>
  </si>
  <si>
    <t>CID408-10^CI(DRW160232)^</t>
  </si>
  <si>
    <t>CLD408-10^CL(DRW106233)^</t>
  </si>
  <si>
    <t>TOS-B4RPXC^0^</t>
  </si>
  <si>
    <t>TOS-B4SP1C^0^</t>
  </si>
  <si>
    <t>TOS-B4SP2C^0^</t>
  </si>
  <si>
    <t>TOS-B4RP2C^0^</t>
  </si>
  <si>
    <t>TOS-B4RP3C^0^</t>
  </si>
  <si>
    <t>TOS-B4SP3C^0^</t>
  </si>
  <si>
    <t>TOS-B4RP4C^0^</t>
  </si>
  <si>
    <t>TOS-B4RP4F^DO-F^</t>
  </si>
  <si>
    <t>TOS-B4SP4C^0^</t>
  </si>
  <si>
    <t>TOS-B4RJ1C^0^</t>
  </si>
  <si>
    <t>TOS-B4SJ1C^0^</t>
  </si>
  <si>
    <t>TOS-B4RJ2C^0^</t>
  </si>
  <si>
    <t>TOS-B4RJ2F^DO-F^</t>
  </si>
  <si>
    <t>TOS-B4SJ2C^0^</t>
  </si>
  <si>
    <t>TOS-B4RJ3C^0^</t>
  </si>
  <si>
    <t>TOS-B4SJ3C^0^</t>
  </si>
  <si>
    <t>TOS-B4RJ4C^0^</t>
  </si>
  <si>
    <t>TOS-B4RJ4F^DO-F^</t>
  </si>
  <si>
    <t>TOS-B4SJ4C^0^</t>
  </si>
  <si>
    <t>TOS-B4SJ4F^DO-F^</t>
  </si>
  <si>
    <t>TOS-B4RJ6C^0^</t>
  </si>
  <si>
    <t>TOS-B4RJ6F^DO-F^</t>
  </si>
  <si>
    <t>TOS-B4RJ8F^DO-F^</t>
  </si>
  <si>
    <t>TOS-B4SJ8F^DO-F^</t>
  </si>
  <si>
    <t>TOS-B4SJ6C^0^</t>
  </si>
  <si>
    <t>TOS-B4SJ6F^DO-F^</t>
  </si>
  <si>
    <t>TOS-B4RK1C^0^</t>
  </si>
  <si>
    <t>TOS-B4RKXC^0-60 DOC^</t>
  </si>
  <si>
    <t>TOS-B4SK1C^0^</t>
  </si>
  <si>
    <t>TOS-B4SK2C^0^</t>
  </si>
  <si>
    <t>TOS-B4RK3C^0^</t>
  </si>
  <si>
    <t>TOS-B4SK3C^0^</t>
  </si>
  <si>
    <t>TOS-B4RK4C^0^</t>
  </si>
  <si>
    <t>TOS-B4SK4C^0^</t>
  </si>
  <si>
    <t>TOS-B4RK4F^0^</t>
  </si>
  <si>
    <t>TOS-B4RK6C^0^</t>
  </si>
  <si>
    <t>TOS-B4RK6F^DO-F^</t>
  </si>
  <si>
    <t>TOS-B4SK6C^0^</t>
  </si>
  <si>
    <t>TOS-B4SK6F^DO-F^</t>
  </si>
  <si>
    <t>TOS-B4RK8C^0^</t>
  </si>
  <si>
    <t>TOS-B4RK8F^0^</t>
  </si>
  <si>
    <t>TOS-B4SK8C^0^</t>
  </si>
  <si>
    <t>TOS-B4SKAF^DO-F^</t>
  </si>
  <si>
    <t>TOS-B4RKCC^0^</t>
  </si>
  <si>
    <t>TOS-B4SKCC^0^</t>
  </si>
  <si>
    <t>TOS-B4RJAF^0^</t>
  </si>
  <si>
    <t>TOM-F3RP1C^0^</t>
  </si>
  <si>
    <t>TOM-F3SP1C^0^</t>
  </si>
  <si>
    <t>TOM-P3RP1C^0^</t>
  </si>
  <si>
    <t>TOM-P3SP1C^0^</t>
  </si>
  <si>
    <t>TOM-F3RP2C^0^</t>
  </si>
  <si>
    <t>TOM-F3SP2C^0^</t>
  </si>
  <si>
    <t>TOM-P3RP2C^0^</t>
  </si>
  <si>
    <t>TOM-P3SP2C^0^</t>
  </si>
  <si>
    <t>TOM-F3RP4C^0^</t>
  </si>
  <si>
    <t>TOM-F3SP4C^0^</t>
  </si>
  <si>
    <t>TOM-P3RP4C^0^</t>
  </si>
  <si>
    <t>TOM-P3SP4C^0^</t>
  </si>
  <si>
    <t>TOM-F3RJ1C^0^</t>
  </si>
  <si>
    <t>TOM-F3SJ1C^0^</t>
  </si>
  <si>
    <t>TOM-P3RJ1C^0^</t>
  </si>
  <si>
    <t>TOM-P3SJ1C^0^</t>
  </si>
  <si>
    <t>TOM-F3RJ2C^0^</t>
  </si>
  <si>
    <t>TOM-F3SJ2C^0^</t>
  </si>
  <si>
    <t>TOM-P3RJ2C^0^</t>
  </si>
  <si>
    <t>TOM-P3SJ2C^0^</t>
  </si>
  <si>
    <t>TOM-F3RJ3C^0^</t>
  </si>
  <si>
    <t>TOM-F3SJ3C^0^</t>
  </si>
  <si>
    <t>TOM-P3RJ3C^0^</t>
  </si>
  <si>
    <t>TOM-P3SJ3C^0^</t>
  </si>
  <si>
    <t>TOM-F3RJ4C^0^</t>
  </si>
  <si>
    <t>TOM-F3SJ4C^0^</t>
  </si>
  <si>
    <t>TOM-P3RJ4C^0^</t>
  </si>
  <si>
    <t>TOM-P3SJ4C^0^</t>
  </si>
  <si>
    <t>TOM-F3RK1C^0^</t>
  </si>
  <si>
    <t>TOM-F3SK1C^0^</t>
  </si>
  <si>
    <t>TOM-P3RK1C^0^</t>
  </si>
  <si>
    <t>TOM-P3SK1C^0^</t>
  </si>
  <si>
    <t>TOM-F3RK2C^0^</t>
  </si>
  <si>
    <t>TOM-F3SK2C^0^</t>
  </si>
  <si>
    <t>TOM-P3RK2C^0^</t>
  </si>
  <si>
    <t>TOM-P3SK2C^0^</t>
  </si>
  <si>
    <t>TOM-F3RK3C^0^</t>
  </si>
  <si>
    <t>TOM-F3SK3C^0^</t>
  </si>
  <si>
    <t>TOM-P3RK3C^0^</t>
  </si>
  <si>
    <t>TOM-P3SK3C^0^</t>
  </si>
  <si>
    <t>TOM-F3RK4C^0^</t>
  </si>
  <si>
    <t>TOM-F3SK4C^0^</t>
  </si>
  <si>
    <t>TOM-P3RK4C^0^</t>
  </si>
  <si>
    <t>TOM-P3SK4C^0^</t>
  </si>
  <si>
    <t>TOM-F3RK6C^0^</t>
  </si>
  <si>
    <t>TOM-F3SK6C^0^</t>
  </si>
  <si>
    <t>TOM-P3RK6C^0^</t>
  </si>
  <si>
    <t>TOM-P3SK6C^0^</t>
  </si>
  <si>
    <t>TOM-F3RK8C^0^</t>
  </si>
  <si>
    <t>TOM-F3SK8C^0^</t>
  </si>
  <si>
    <t>TOM-P3RK8C^0^</t>
  </si>
  <si>
    <t>TOM-P3SK8C^0^</t>
  </si>
  <si>
    <t>TOM-F3RKCC^0^</t>
  </si>
  <si>
    <t>TOM-F3SKCC^0^</t>
  </si>
  <si>
    <t>TOM-P3RKCC^0^</t>
  </si>
  <si>
    <t>TOM-P3SKCC^0^</t>
  </si>
  <si>
    <t>TOL-F3RP1C^0^</t>
  </si>
  <si>
    <t>TOL-F3SP1C^0^</t>
  </si>
  <si>
    <t>TOL-P3RP1C^0^</t>
  </si>
  <si>
    <t>TOL-P3SP1C^0^</t>
  </si>
  <si>
    <t>TOL-F3RP2C^0^</t>
  </si>
  <si>
    <t>TOL-F3SP2C^0^</t>
  </si>
  <si>
    <t>TOL-P3RP2C^0^</t>
  </si>
  <si>
    <t>TOL-P3SP2C^0^</t>
  </si>
  <si>
    <t>TOL-F3RP4C^0^</t>
  </si>
  <si>
    <t>TOL-F3SP4C^0^</t>
  </si>
  <si>
    <t>TOL-P3RP4C^0^</t>
  </si>
  <si>
    <t>TOL-P3SP4C^0^</t>
  </si>
  <si>
    <t>TOL-F3RJ1C^0^</t>
  </si>
  <si>
    <t>TOL-F3SJ1C^0^</t>
  </si>
  <si>
    <t>TOL-P3RJ1C^0^</t>
  </si>
  <si>
    <t>TOL-P3SJ1C^0^</t>
  </si>
  <si>
    <t>TOL-F3RJ2C^0^</t>
  </si>
  <si>
    <t>TOL-F3SJ2C^0^</t>
  </si>
  <si>
    <t>TOL-P3RJ2C^0^</t>
  </si>
  <si>
    <t>TOL-P3SJ2C^0^</t>
  </si>
  <si>
    <t>TOL-F3RJ3C^0^</t>
  </si>
  <si>
    <t>TOL-F3SJ3C^0^</t>
  </si>
  <si>
    <t>TOL-P3RJ3C^0^</t>
  </si>
  <si>
    <t>TOL-P3SJ3C^0^</t>
  </si>
  <si>
    <t>TOL-F3RJ4C^0^</t>
  </si>
  <si>
    <t>TOL-F3SJ4C^0^</t>
  </si>
  <si>
    <t>TOL-P3RJ4C^0^</t>
  </si>
  <si>
    <t>TOL-P3SJ4C^0^</t>
  </si>
  <si>
    <t>TOL-F3RK1C^0^</t>
  </si>
  <si>
    <t>TOL-F3SK1C^0^</t>
  </si>
  <si>
    <t>TOL-P3RK1C^0^</t>
  </si>
  <si>
    <t>TOL-P3SK1C^0^</t>
  </si>
  <si>
    <t>TOL-F3RK2C^0^</t>
  </si>
  <si>
    <t>TOL-F3SK2C^0^</t>
  </si>
  <si>
    <t>TOL-P3RK2C^0^</t>
  </si>
  <si>
    <t>TOL-P3SK2C^0^</t>
  </si>
  <si>
    <t>TOL-F3RK3C^0^</t>
  </si>
  <si>
    <t>TOL-F3SK3C^0^</t>
  </si>
  <si>
    <t>TOL-P3RK3C^0^</t>
  </si>
  <si>
    <t>TOL-P3SK3C^0^</t>
  </si>
  <si>
    <t>TOL-F3RK4C^0^</t>
  </si>
  <si>
    <t>TOL-F3SK4C^0^</t>
  </si>
  <si>
    <t>TOL-P3RK4C^0^</t>
  </si>
  <si>
    <t>TOL-P3SK4C^0^</t>
  </si>
  <si>
    <t>TOL-F3RK6C^0^</t>
  </si>
  <si>
    <t>TOL-F3SK6C^0^</t>
  </si>
  <si>
    <t>TOL-P3RK6C^0^</t>
  </si>
  <si>
    <t>TOL-P3SK6C^0^</t>
  </si>
  <si>
    <t>TOL-F3RK8C^0^</t>
  </si>
  <si>
    <t>TOL-F3SK8C^0^</t>
  </si>
  <si>
    <t>TOL-P3RK8C^0^</t>
  </si>
  <si>
    <t>TOL-P3SK8C^0^</t>
  </si>
  <si>
    <t>TOL-F3RKCC^0^</t>
  </si>
  <si>
    <t>TOL-F3SKCC^0^</t>
  </si>
  <si>
    <t>TOL-P3RKCC^0^</t>
  </si>
  <si>
    <t>TOL-P3SKCC^0^</t>
  </si>
  <si>
    <t>T3NI-NXNP1C-N^0^</t>
  </si>
  <si>
    <t>T3NI-NXNP2C-N^0^</t>
  </si>
  <si>
    <t>T3NI-NXNP4C-N^0^</t>
  </si>
  <si>
    <t>T3NI-NXNK2C-N^0^</t>
  </si>
  <si>
    <t>T3NI-NXNK4C-N^0^</t>
  </si>
  <si>
    <t>T3NI-NXNK8C-N^0^</t>
  </si>
  <si>
    <t>T3NI-NXNKAC-N^0^</t>
  </si>
  <si>
    <t>T3NI-NXNJ2C-N^0^</t>
  </si>
  <si>
    <t>T3NI-NXNJ4C-N^0^</t>
  </si>
  <si>
    <t>T3NI-NXNJ5C-N^0^</t>
  </si>
  <si>
    <t>T3SI-N4NP1C-N^0^</t>
  </si>
  <si>
    <t>T3SI-N4NP4C-N^0^</t>
  </si>
  <si>
    <t>T3SI-N4NJ4C-N^0^</t>
  </si>
  <si>
    <t>T3SI-N4NK8C-N^0^</t>
  </si>
  <si>
    <t>T4YI-N4NP0C-N^0^</t>
  </si>
  <si>
    <t>T4YI-N4NP4C-N^0^</t>
  </si>
  <si>
    <t>T4YI-N4NJ5C-N^0^</t>
  </si>
  <si>
    <t>T4YI-N4NKCC-N^0^</t>
  </si>
  <si>
    <t>T4WI-N4NP0C-N^0^</t>
  </si>
  <si>
    <t>T4WI-N4NP4C-N^0^</t>
  </si>
  <si>
    <t>T4WI-N4NP8F-N^0^</t>
  </si>
  <si>
    <t>T4WI-N4NJ5C-N^0^</t>
  </si>
  <si>
    <t>T4WI-N4NJ8F-N^0^</t>
  </si>
  <si>
    <t>T4WI-N4NJAF-N^0^</t>
  </si>
  <si>
    <t>T4WI-N4NKCC-N^0^</t>
  </si>
  <si>
    <t>T4MI-N4NP4C-N^0^</t>
  </si>
  <si>
    <t>T4MI-N4NJ4C-N^0^</t>
  </si>
  <si>
    <t>T4MI-N4NK8C-N^0^</t>
  </si>
  <si>
    <t>T4MI-N4NKCC-N^0^</t>
  </si>
  <si>
    <t>T4MI-N4NRFC-N^0^</t>
  </si>
  <si>
    <t>T3HI-N4NP0C-N^0^</t>
  </si>
  <si>
    <t>T3HI-N4NJ4C-N^0^</t>
  </si>
  <si>
    <t>T3HI-N4NKAC-N^0^</t>
  </si>
  <si>
    <t>T4LI-N4NP0C-N^0^</t>
  </si>
  <si>
    <t>T4LI-N4NP4C-N^0^</t>
  </si>
  <si>
    <t>T4LI-N4NJ4C-N^0^</t>
  </si>
  <si>
    <t>T4LI-N4NKCC-N^0^</t>
  </si>
  <si>
    <t>T4LI-N4NRFC-N^0^</t>
  </si>
  <si>
    <t>T3S-B4RP1C-N^0^</t>
  </si>
  <si>
    <t>T3S-B4SP1C-N^0^</t>
  </si>
  <si>
    <t>T3S-B4CP1C^0^</t>
  </si>
  <si>
    <t>T3S-B4RP2C-N^0^</t>
  </si>
  <si>
    <t>T3S-B4SP2C^0^</t>
  </si>
  <si>
    <t>T3S-B4CP2C-N^0^</t>
  </si>
  <si>
    <t>T3S-B4CP4C-N^0^</t>
  </si>
  <si>
    <t>T3S-B4RJ2C^0^</t>
  </si>
  <si>
    <t>T3S-B4SJ2C-N^0^</t>
  </si>
  <si>
    <t>T3S-B4CJ2C-N^0^</t>
  </si>
  <si>
    <t>T3S-B4RJ4F^0^</t>
  </si>
  <si>
    <t>T3S-B4RJ4C-N^0^</t>
  </si>
  <si>
    <t>T3S-B4SJ4C^0^</t>
  </si>
  <si>
    <t>T3S-B4SJ4F-N^0^</t>
  </si>
  <si>
    <t>T3S-B4RJ8F^0^</t>
  </si>
  <si>
    <t>T3S-B4CJ4C-N^0^</t>
  </si>
  <si>
    <t>T3S-B4RJAF-N^0^</t>
  </si>
  <si>
    <t>T3S-B4SK4C-N^0^</t>
  </si>
  <si>
    <t>T3S-B4CK4C-N^0^</t>
  </si>
  <si>
    <t>T3S-B4RK8C-N^0^</t>
  </si>
  <si>
    <t>T3S-B4RK8F-N^0^</t>
  </si>
  <si>
    <t>T3S-B4SK8C-N^0^</t>
  </si>
  <si>
    <t>T3S-B4SK8F-N^0^</t>
  </si>
  <si>
    <t>T3S-B4CK8C^0^</t>
  </si>
  <si>
    <t>T3S-B4RK2C^0^</t>
  </si>
  <si>
    <t>T3S-B4RK2C-N^0^</t>
  </si>
  <si>
    <t>T4M-B4RP0C-N^0^</t>
  </si>
  <si>
    <t>T4M-B4SP0C-N^0^</t>
  </si>
  <si>
    <t>T4M-B4RP4C-N^0^</t>
  </si>
  <si>
    <t>T4M-B3SP4C^0^</t>
  </si>
  <si>
    <t>T4M-B4CP4C-N^0^</t>
  </si>
  <si>
    <t>T4M-B4RJ4C-N^0^</t>
  </si>
  <si>
    <t>T4M-B3SJ4C^0^</t>
  </si>
  <si>
    <t>T4M-B4CJ4C-N^0^</t>
  </si>
  <si>
    <t>T4M-B4RK4C-N^0^</t>
  </si>
  <si>
    <t>T4M-B3SK4C^0^</t>
  </si>
  <si>
    <t>T4M-B3CK4C^0^</t>
  </si>
  <si>
    <t>T4M-B4RK8C-N^0^</t>
  </si>
  <si>
    <t>T4M-B4SK8C-N^0^</t>
  </si>
  <si>
    <t>T4M-B4CK8C-N^0^</t>
  </si>
  <si>
    <t>T4M-B4RKCC-N^0^</t>
  </si>
  <si>
    <t>T4M-B3SKCC^0^</t>
  </si>
  <si>
    <t>T4M-B4CKCC-N^0^</t>
  </si>
  <si>
    <t>T4M-B4RRFC-N^0^</t>
  </si>
  <si>
    <t>T4M-B4SRFC-N^0^</t>
  </si>
  <si>
    <t>T4M-B4CRFC-N^0^</t>
  </si>
  <si>
    <t>T3H-B4RP0C-N^0^</t>
  </si>
  <si>
    <t>T3H-B4SP0C-N^0^</t>
  </si>
  <si>
    <t>T3H-B4RP1C-N^0^</t>
  </si>
  <si>
    <t>T3H-B4CP1C-N^0^</t>
  </si>
  <si>
    <t>T3H-B4RP4C-N^0^</t>
  </si>
  <si>
    <t>T3H-B4SP4C-N^0^</t>
  </si>
  <si>
    <t>T3H-B4CP4C-N^0^</t>
  </si>
  <si>
    <t>T3H-B4RJ8F-N^0^</t>
  </si>
  <si>
    <t>T3H-B4SJ4C-N^0^</t>
  </si>
  <si>
    <t>T3H-B4SJ8F-N^0^</t>
  </si>
  <si>
    <t>T3H-B4CJ4C-N^0^</t>
  </si>
  <si>
    <t>T3H-B4RK4C-N^0^</t>
  </si>
  <si>
    <t>T3H-B4SK4C-N^0^</t>
  </si>
  <si>
    <t>T3H-B4RKAC-N^0^</t>
  </si>
  <si>
    <t>T4L-B4RP0C-N^0^</t>
  </si>
  <si>
    <t>T4L-B4SP0C-N^0^</t>
  </si>
  <si>
    <t>T4L-B4CP0C-N^0^</t>
  </si>
  <si>
    <t>T4L-B4RP1C-N^0^</t>
  </si>
  <si>
    <t>T4L-B4SP1C-N^0^</t>
  </si>
  <si>
    <t>T4L-B4CP1C-N^0^</t>
  </si>
  <si>
    <t>T4L-B4RP4C-N^0^</t>
  </si>
  <si>
    <t>T4L-B4SP4C-N^0^</t>
  </si>
  <si>
    <t>T4L-B3CP4C^0^</t>
  </si>
  <si>
    <t>T4L-B4SJ4C-N^0^</t>
  </si>
  <si>
    <t>T4L-B4CJ4C-N^0^</t>
  </si>
  <si>
    <t>T4L-B4RK4C-N^0^</t>
  </si>
  <si>
    <t>T4L-B3SK4C^0^</t>
  </si>
  <si>
    <t>T4L-B3RK8C^0^</t>
  </si>
  <si>
    <t>T4L-B4SK8C-N^0^</t>
  </si>
  <si>
    <t>T4L-B4CK8C-N^0^</t>
  </si>
  <si>
    <t>T4L-B4RKCC-N^0^</t>
  </si>
  <si>
    <t>T4L-B4SKCC-N^0^</t>
  </si>
  <si>
    <t>T4L-B4CKCC-N^0^</t>
  </si>
  <si>
    <t>T4L-B3RRFC^0^</t>
  </si>
  <si>
    <t>T4L-B4SRFC-N^0^</t>
  </si>
  <si>
    <t>T4L-B4CRFC-N^0^</t>
  </si>
  <si>
    <t>T4MA-B3SP0C^0^</t>
  </si>
  <si>
    <t>T4MA-B4RP4C-N^0^</t>
  </si>
  <si>
    <t>T4MA-B3SP4C^0^</t>
  </si>
  <si>
    <t>T4MA-B3CP4C^0^</t>
  </si>
  <si>
    <t>T4MA-B4RK4C-N^0^</t>
  </si>
  <si>
    <t>T4MA-B4SK4C-N^0^</t>
  </si>
  <si>
    <t>T4MA-B3CK4C^0^</t>
  </si>
  <si>
    <t>T4MA-B3RKCC^0^</t>
  </si>
  <si>
    <t>T3HA-B4RP4C-N^0^</t>
  </si>
  <si>
    <t>T3HA-B4RJ4C-N^0^</t>
  </si>
  <si>
    <t>T3HA-B4RK4C-N^0^</t>
  </si>
  <si>
    <t>T3HA-B4SK4C-N^0^</t>
  </si>
  <si>
    <t>T3HA-B4RK8C-N^0^</t>
  </si>
  <si>
    <t>T3HS-B4RP4C-N^0^</t>
  </si>
  <si>
    <t>T3HS-B4SP4C-N^0^</t>
  </si>
  <si>
    <t>T3HS-B4CP4C-N^0^</t>
  </si>
  <si>
    <t>T3HS-B4SJ4C-N^0^</t>
  </si>
  <si>
    <t>T3HS-B4CJ4C-N^0^</t>
  </si>
  <si>
    <t>T3HS-B4RK4C-N^0^</t>
  </si>
  <si>
    <t>T3HS-B4SK4C-N^0^</t>
  </si>
  <si>
    <t>T3HS-B4CK4C-N^0^</t>
  </si>
  <si>
    <t>T4LA-B3RP0C^0^</t>
  </si>
  <si>
    <t>T4LA-B4SP0C-N^0^</t>
  </si>
  <si>
    <t>T4LA-B4CP0C-N^0^</t>
  </si>
  <si>
    <t>T4LA-B4RP4C-N^0^</t>
  </si>
  <si>
    <t>T4LA-B3SP4C^0^</t>
  </si>
  <si>
    <t>T4LA-B4CP4C-N^0^</t>
  </si>
  <si>
    <t>T4LA-B3RJ4C^0^</t>
  </si>
  <si>
    <t>T4LA-B4SJ4C-N^0^</t>
  </si>
  <si>
    <t>T4LA-B4CJ4C-N^0^</t>
  </si>
  <si>
    <t>T4LA-B4RK4C-N^0^</t>
  </si>
  <si>
    <t>T4LA-B4SK4C-N^0^</t>
  </si>
  <si>
    <t>T4LA-B4CK4C-N^0^</t>
  </si>
  <si>
    <t>T4LA-B3SK8C^0^</t>
  </si>
  <si>
    <t>T4LA-B4CK8C-N^0^</t>
  </si>
  <si>
    <t>T4LA-B4RKCC-N^0^</t>
  </si>
  <si>
    <t>T4LA-B4SKCC-N^0^</t>
  </si>
  <si>
    <t>T4LA-B4CKCC-N^0^</t>
  </si>
  <si>
    <t>T4LA-B4RRFC-N^0^</t>
  </si>
  <si>
    <t>T4LA-B4SRFC-N^0^</t>
  </si>
  <si>
    <t>T4LA-B4CRFC-N^0^</t>
  </si>
  <si>
    <t>T4LP-B3CP4C^0^</t>
  </si>
  <si>
    <t>T4LP-B3SK4C^0^</t>
  </si>
  <si>
    <t>T4LP-B3SK8C^0^</t>
  </si>
  <si>
    <t>T4LP-B3CK8C^0^</t>
  </si>
  <si>
    <t>T4WM-N3NP0C^0^</t>
  </si>
  <si>
    <t>T4WM-N3NP4C^0^</t>
  </si>
  <si>
    <t>T4WM-N3NJ5C^0^</t>
  </si>
  <si>
    <t>TZ4SP-14C^1^</t>
  </si>
  <si>
    <t>TZ4SP-12S^24VAC/24-48VDC^</t>
  </si>
  <si>
    <t>TZ4SP-12C^24VAC/24-48VDC^</t>
  </si>
  <si>
    <t>TZ4ST-R4R^1^</t>
  </si>
  <si>
    <t>TZ4ST-R4S^1^</t>
  </si>
  <si>
    <t>TZ4ST-R4C^1^</t>
  </si>
  <si>
    <t>TZ4ST-14R^1(NO UNIT)^</t>
  </si>
  <si>
    <t>TZ4ST-14S^1^</t>
  </si>
  <si>
    <t>TZ4ST-14C^1^</t>
  </si>
  <si>
    <t>TZ4ST-24R^1(NO UNIT)^</t>
  </si>
  <si>
    <t>TZ4ST-24S^1^</t>
  </si>
  <si>
    <t>TZ4ST-24C^1^</t>
  </si>
  <si>
    <t>TZ4ST-22R^24VAC/24-48VDC^</t>
  </si>
  <si>
    <t>TZ4ST-22C^24VAC/24-48VDC^</t>
  </si>
  <si>
    <t>TZ4ST-R2S^24VAC/24-48VDC^</t>
  </si>
  <si>
    <t>TZ4ST-R2C^24VAC/24-48VDC^</t>
  </si>
  <si>
    <t>TZ4M-B4R^1^</t>
  </si>
  <si>
    <t>TZ4M-B4S^1^</t>
  </si>
  <si>
    <t>TZ4M-B4C^1^</t>
  </si>
  <si>
    <t>TZ4M-14R^1^</t>
  </si>
  <si>
    <t>TZ4M-14S^1^</t>
  </si>
  <si>
    <t>TZ4M-14C^1^</t>
  </si>
  <si>
    <t>TZ4M-24R^1^</t>
  </si>
  <si>
    <t>TZ4M-24S^1^</t>
  </si>
  <si>
    <t>TZ4M-24C^1^</t>
  </si>
  <si>
    <t>TZ4M-R4R^1^</t>
  </si>
  <si>
    <t>TZ4M-R4S^1^</t>
  </si>
  <si>
    <t>TZ4M-R4C^1^</t>
  </si>
  <si>
    <t>TZ4M-T4R^1^</t>
  </si>
  <si>
    <t>TZ4M-T4S^1^</t>
  </si>
  <si>
    <t>TZ4M-T4C^1^</t>
  </si>
  <si>
    <t>TZ4M-A4R^1^</t>
  </si>
  <si>
    <t>TZ4M-A4S^1^</t>
  </si>
  <si>
    <t>TZ4M-A4C^1^</t>
  </si>
  <si>
    <t>TZ4H-B4R^1^</t>
  </si>
  <si>
    <t>TZ4H-B4S^1^</t>
  </si>
  <si>
    <t>TZ4H-B4C^1^</t>
  </si>
  <si>
    <t>TZ4H-14R^1^</t>
  </si>
  <si>
    <t>TZ4H-14S^1^</t>
  </si>
  <si>
    <t>TZ4H-14C^1^</t>
  </si>
  <si>
    <t>TZ4H-24R^1^</t>
  </si>
  <si>
    <t>TZ4H-24S^1^</t>
  </si>
  <si>
    <t>TZ4H-24C^1^</t>
  </si>
  <si>
    <t>TZ4H-R4R^1^</t>
  </si>
  <si>
    <t>TZ4H-R4S^1^</t>
  </si>
  <si>
    <t>TZ4H-R4C^1^</t>
  </si>
  <si>
    <t>TZ4H-T4R^1^</t>
  </si>
  <si>
    <t>TZ4H-T4S^1^</t>
  </si>
  <si>
    <t>TZ4H-T4C^1^</t>
  </si>
  <si>
    <t>TZ4H-A4R^1^</t>
  </si>
  <si>
    <t>TZ4H-A4S^1^</t>
  </si>
  <si>
    <t>TZ4H-A4C^1^</t>
  </si>
  <si>
    <t>TZ4H-22R^1^</t>
  </si>
  <si>
    <t>TZ4L-B4R^1^</t>
  </si>
  <si>
    <t>TZ4L-B4S^1^</t>
  </si>
  <si>
    <t>TZ4L-B4C^1^</t>
  </si>
  <si>
    <t>TZ4L-14S^1^</t>
  </si>
  <si>
    <t>TZ4L-14C^1^</t>
  </si>
  <si>
    <t>TZ4L-24R^1^</t>
  </si>
  <si>
    <t>TZ4L-24R^1(NO UNIT)^</t>
  </si>
  <si>
    <t>TZ4L-24S^1^</t>
  </si>
  <si>
    <t>TZ4L-24C^1^</t>
  </si>
  <si>
    <t>TZ4L-R4R^1^</t>
  </si>
  <si>
    <t>TZ4L-R4S^1^</t>
  </si>
  <si>
    <t>TZ4L-R4C^1^</t>
  </si>
  <si>
    <t>TZ4L-T4R^1^</t>
  </si>
  <si>
    <t>TZ4L-T4S^1^</t>
  </si>
  <si>
    <t>TZ4L-T4C^1^</t>
  </si>
  <si>
    <t>TZ4L-A4R^1^</t>
  </si>
  <si>
    <t>TZ4L-A4S^1^</t>
  </si>
  <si>
    <t>TZ4L-A4C^1^</t>
  </si>
  <si>
    <t>TZ4L-12R^1^</t>
  </si>
  <si>
    <t>TZ4W-B4R^1^</t>
  </si>
  <si>
    <t>TZ4W-B4S^1^</t>
  </si>
  <si>
    <t>TZ4W-B4C^1^</t>
  </si>
  <si>
    <t>TZ4W-14R^1^</t>
  </si>
  <si>
    <t>TZ4W-14S^1^</t>
  </si>
  <si>
    <t>TZ4W-14C^1^</t>
  </si>
  <si>
    <t>TZ4W-24S^1^</t>
  </si>
  <si>
    <t>TZ4W-24C^1^</t>
  </si>
  <si>
    <t>TZ4W-R4R^1^</t>
  </si>
  <si>
    <t>TZ4W-R4S^1^</t>
  </si>
  <si>
    <t>TZ4W-R4C^1^</t>
  </si>
  <si>
    <t>TZ4W-T4R^1^</t>
  </si>
  <si>
    <t>TZ4W-T4S^1^</t>
  </si>
  <si>
    <t>TZ4W-T4C^1^</t>
  </si>
  <si>
    <t>TZ4W-A4R^1^</t>
  </si>
  <si>
    <t>TZ4W-A4S^1^</t>
  </si>
  <si>
    <t>TZ4W-A4C^1^</t>
  </si>
  <si>
    <t>TB42-14S-US^150MM^</t>
  </si>
  <si>
    <t>TB42-14S-US3^150MM^</t>
  </si>
  <si>
    <t>TB42-14R^100MM_1^</t>
  </si>
  <si>
    <t>TB42-14S^100MM_1^</t>
  </si>
  <si>
    <t>TB42-14N^300MM_1^</t>
  </si>
  <si>
    <t>TB42-14R^300MM_1^</t>
  </si>
  <si>
    <t>TB42-14S^300MM_1^</t>
  </si>
  <si>
    <t>TB42-14C^300MM_1^</t>
  </si>
  <si>
    <t>TZN4M-B4S^1^</t>
  </si>
  <si>
    <t>TZN4M-B4C^1^</t>
  </si>
  <si>
    <t>TZN4M-14R^1(NO UNIT)^</t>
  </si>
  <si>
    <t>TZN4M-24R^1^</t>
  </si>
  <si>
    <t>TZN4M-24S^1^</t>
  </si>
  <si>
    <t>TZN4M-24C^1^</t>
  </si>
  <si>
    <t>TZN4M-R4R^1^</t>
  </si>
  <si>
    <t>TZN4M-R4S^1^</t>
  </si>
  <si>
    <t>TZN4M-R4C^1^</t>
  </si>
  <si>
    <t>TZN4M-T4R^1^</t>
  </si>
  <si>
    <t>TZN4M-T4S^1^</t>
  </si>
  <si>
    <t>TZN4M-T4C^1^</t>
  </si>
  <si>
    <t>TZN4M-A4R^1^</t>
  </si>
  <si>
    <t>TZN4M-A4S^1^</t>
  </si>
  <si>
    <t>TZN4M-A4C^1^</t>
  </si>
  <si>
    <t>TZN4M-12R^1^</t>
  </si>
  <si>
    <t>TZN4M-A2C^1^</t>
  </si>
  <si>
    <t>TZN4M-B2S^1^</t>
  </si>
  <si>
    <t>THD-R-V^DC24V^</t>
  </si>
  <si>
    <t>THD-R-PT^RTD(PT100)^</t>
  </si>
  <si>
    <t>THD-R-PT/C^RTD(PT100)/DC4-20MA^</t>
  </si>
  <si>
    <t>THD-DD2-V^DC24V^</t>
  </si>
  <si>
    <t>THD-D1-C^DC24V^</t>
  </si>
  <si>
    <t>THD-D1-V^DC24V^</t>
  </si>
  <si>
    <t>THD-D2-V^DC24V^</t>
  </si>
  <si>
    <t>THD-D2-T^24VDC^</t>
  </si>
  <si>
    <t>THD-W1-T^24VDC^</t>
  </si>
  <si>
    <t>THD-W2-V^DC24V^</t>
  </si>
  <si>
    <t>THD-W2-T^24VDC^</t>
  </si>
  <si>
    <t>TZN4H-14C^1^</t>
  </si>
  <si>
    <t>TZN4H-24S^1^</t>
  </si>
  <si>
    <t>TZN4H-24C^1^</t>
  </si>
  <si>
    <t>TZN4H-R4R^1^</t>
  </si>
  <si>
    <t>TZN4H-R4S^1^</t>
  </si>
  <si>
    <t>TZN4H-R4C^1^</t>
  </si>
  <si>
    <t>TZN4H-A4R^1^</t>
  </si>
  <si>
    <t>TZN4H-A4S^1^</t>
  </si>
  <si>
    <t>TZN4H-A4C^1^</t>
  </si>
  <si>
    <t>TZN4H-T4R^1^</t>
  </si>
  <si>
    <t>TZN4H-T4S^1^</t>
  </si>
  <si>
    <t>TZN4H-T4C^1^</t>
  </si>
  <si>
    <t>TZN4H-B4R^1^</t>
  </si>
  <si>
    <t>TZN4H-B4S^1^</t>
  </si>
  <si>
    <t>TZN4H-B4C^1^</t>
  </si>
  <si>
    <t>TZN4L-14S^1^</t>
  </si>
  <si>
    <t>TZN4L-24S^1^</t>
  </si>
  <si>
    <t>TZN4L-24C^1^</t>
  </si>
  <si>
    <t>TZN4L-R4R^1^</t>
  </si>
  <si>
    <t>TZN4L-R4S^1^</t>
  </si>
  <si>
    <t>TZN4L-R4C^1^</t>
  </si>
  <si>
    <t>TZN4L-A4R^1^</t>
  </si>
  <si>
    <t>TZN4L-A4S^1^</t>
  </si>
  <si>
    <t>TZN4L-A4C^1^</t>
  </si>
  <si>
    <t>TZN4L-T4R^1^</t>
  </si>
  <si>
    <t>TZN4L-T4S^1^</t>
  </si>
  <si>
    <t>TZN4L-T4C^1^</t>
  </si>
  <si>
    <t>TZN4L-B4R^1^</t>
  </si>
  <si>
    <t>TZN4L-B4S^1^</t>
  </si>
  <si>
    <t>TZN4L-B4C^1^</t>
  </si>
  <si>
    <t>TC3YF-14R^NTC 1C^</t>
  </si>
  <si>
    <t>TC3YF-24R^NTC^</t>
  </si>
  <si>
    <t>TC3YF-34R^NTC^</t>
  </si>
  <si>
    <t>TC3YF-14R^RTD^</t>
  </si>
  <si>
    <t>TC3YF-14R^RTD 1C^</t>
  </si>
  <si>
    <t>TC3YF-24R^RTD^</t>
  </si>
  <si>
    <t>TC3YF-11R^NTC^</t>
  </si>
  <si>
    <t>TC3YF-21R^NTC^</t>
  </si>
  <si>
    <t>TC3YF-31R^NTC^</t>
  </si>
  <si>
    <t>TC3YF-11R^RTD^</t>
  </si>
  <si>
    <t>TC3YF-21R^RTD^</t>
  </si>
  <si>
    <t>TC3YF-31R^RTD^</t>
  </si>
  <si>
    <t>TZN4W-14S^1^</t>
  </si>
  <si>
    <t>TZN4W-14C^1^</t>
  </si>
  <si>
    <t>TZN4W-24R^1^</t>
  </si>
  <si>
    <t>TZN4W-24S^1^</t>
  </si>
  <si>
    <t>TZN4W-24C^1^</t>
  </si>
  <si>
    <t>TZN4W-R4R^1^</t>
  </si>
  <si>
    <t>TZN4W-R4S^1^</t>
  </si>
  <si>
    <t>TZN4W-R4C^1^</t>
  </si>
  <si>
    <t>TZN4W-A4R^1^</t>
  </si>
  <si>
    <t>TZN4W-A4S^1^</t>
  </si>
  <si>
    <t>TZN4W-A4C^1^</t>
  </si>
  <si>
    <t>TZN4W-T4R^1^</t>
  </si>
  <si>
    <t>TZN4W-T4S^1^</t>
  </si>
  <si>
    <t>TZN4W-T4C^1^</t>
  </si>
  <si>
    <t>TZN4W-B4R^1^</t>
  </si>
  <si>
    <t>TZN4W-B4S^1^</t>
  </si>
  <si>
    <t>TZN4W-B4C^1^</t>
  </si>
  <si>
    <t>TC3YT-B4R3^0^</t>
  </si>
  <si>
    <t>TC3YT-B4R16^0^</t>
  </si>
  <si>
    <t>TC4S-N4N^1^</t>
  </si>
  <si>
    <t>TC4S-N4R^1^</t>
  </si>
  <si>
    <t>TCN4S-24R-P^0^</t>
  </si>
  <si>
    <t>TC4S-N2N^0^</t>
  </si>
  <si>
    <t>TC4S-N2R^0^</t>
  </si>
  <si>
    <t>TC4S-12R^PWM^</t>
  </si>
  <si>
    <t>TC4S-22R^0^</t>
  </si>
  <si>
    <t>TCN4S-22R-P^0^</t>
  </si>
  <si>
    <t>TC4Y-N4N^1^</t>
  </si>
  <si>
    <t>TC4Y-N2N^0^</t>
  </si>
  <si>
    <t>TC4Y-N2R^0^</t>
  </si>
  <si>
    <t>TC4Y-12R^0^</t>
  </si>
  <si>
    <t>TC4Y-12R^PWM^</t>
  </si>
  <si>
    <t>TD4SP-N4R^1^</t>
  </si>
  <si>
    <t>TD4SP-N4S^1^</t>
  </si>
  <si>
    <t>TD4SP-N4C^1^</t>
  </si>
  <si>
    <t>TC4SP-N4N^1^</t>
  </si>
  <si>
    <t>TC4SP-N4R^1^</t>
  </si>
  <si>
    <t>TC4SP-N2N^0^</t>
  </si>
  <si>
    <t>TC4SP-N2R^0^</t>
  </si>
  <si>
    <t>TC4SP-12R^0^</t>
  </si>
  <si>
    <t>TC4M-N4R^1^</t>
  </si>
  <si>
    <t>TCN4M-24R^FORCE ARC^</t>
  </si>
  <si>
    <t>TC4M-N2N^0^</t>
  </si>
  <si>
    <t>TC4M-N2R^0^</t>
  </si>
  <si>
    <t>TC4M-12R^0^</t>
  </si>
  <si>
    <t>TC4M-22R^0^</t>
  </si>
  <si>
    <t>TCN4M-22R^0^</t>
  </si>
  <si>
    <t>TC4H-N4N^1^</t>
  </si>
  <si>
    <t>TC4H-N2N^0^</t>
  </si>
  <si>
    <t>TC4H-N2R^0^</t>
  </si>
  <si>
    <t>TC4H-12R^0^</t>
  </si>
  <si>
    <t>TC4H-22R^0^</t>
  </si>
  <si>
    <t>TCN4H-22R^0^</t>
  </si>
  <si>
    <t>TC4L-N4N^1^</t>
  </si>
  <si>
    <t>TC4L-N4R^1^</t>
  </si>
  <si>
    <t>TC4L-N2N^0^</t>
  </si>
  <si>
    <t>TC4L-N2R^0^</t>
  </si>
  <si>
    <t>TC4L-12R^0^</t>
  </si>
  <si>
    <t>TC4L-22R^0^</t>
  </si>
  <si>
    <t>TCN4L-22R^0^</t>
  </si>
  <si>
    <t>TC4W-N4N^1^</t>
  </si>
  <si>
    <t>TC4W-N4R^1^</t>
  </si>
  <si>
    <t>TC4W-N2N^0^</t>
  </si>
  <si>
    <t>TC4W-N2R^0^</t>
  </si>
  <si>
    <t>TC4W-12R^0^</t>
  </si>
  <si>
    <t>TC4W-22R^0^</t>
  </si>
  <si>
    <t>TD4M-N4R^1^</t>
  </si>
  <si>
    <t>TD4M-N4S^1^</t>
  </si>
  <si>
    <t>TD4M-N4C^1^</t>
  </si>
  <si>
    <t>TD4M-14S^1^</t>
  </si>
  <si>
    <t>TD4M-14C^1^</t>
  </si>
  <si>
    <t>TD4H-N4R^1^</t>
  </si>
  <si>
    <t>TD4H-N4C^1^</t>
  </si>
  <si>
    <t>TD4H-14C^1^</t>
  </si>
  <si>
    <t>TD4H-24R^1^</t>
  </si>
  <si>
    <t>TD4H-24C^1^</t>
  </si>
  <si>
    <t>TD4L-N4R^1^</t>
  </si>
  <si>
    <t>TD4L-N4C^1^</t>
  </si>
  <si>
    <t>TD4L-14R^1^</t>
  </si>
  <si>
    <t>TD4L-14C^1^</t>
  </si>
  <si>
    <t>TD4L-24R^1^</t>
  </si>
  <si>
    <t>TD4L-24C^1^</t>
  </si>
  <si>
    <t>TD4LP-14R^1^</t>
  </si>
  <si>
    <t>TD4LP-14C^1^</t>
  </si>
  <si>
    <t>TK4S-24RN^2^</t>
  </si>
  <si>
    <t>TK4S-R4RN^2^</t>
  </si>
  <si>
    <t>TK4S-A4RN^2^</t>
  </si>
  <si>
    <t>TK4S-B4RN^2^</t>
  </si>
  <si>
    <t>TK4S-14SN^2^</t>
  </si>
  <si>
    <t>TK4S-R4SN^2^</t>
  </si>
  <si>
    <t>TK4S-T4SN^2^</t>
  </si>
  <si>
    <t>TK4S-B4SN^2^</t>
  </si>
  <si>
    <t>TK4S-14CN^2^</t>
  </si>
  <si>
    <t>TK4S-24CN^2^</t>
  </si>
  <si>
    <t>TK4S-R4CN^2^</t>
  </si>
  <si>
    <t>TK4S-T4CN^2^</t>
  </si>
  <si>
    <t>TK4S-A4CN^2^</t>
  </si>
  <si>
    <t>TK4S-B4CN^2^</t>
  </si>
  <si>
    <t>TK4S-R4RR^2^</t>
  </si>
  <si>
    <t>TK4S-A4RR^2^</t>
  </si>
  <si>
    <t>TK4S-24SR^2^</t>
  </si>
  <si>
    <t>TK4S-R4SR^2^</t>
  </si>
  <si>
    <t>TK4S-T4SR^2^</t>
  </si>
  <si>
    <t>TK4S-A4SR^2^</t>
  </si>
  <si>
    <t>TK4S-R4CR^2^</t>
  </si>
  <si>
    <t>TK4S-A4CR^2^</t>
  </si>
  <si>
    <t>TK4S-B4CR^2^</t>
  </si>
  <si>
    <t>TK4S-R4RC^2^</t>
  </si>
  <si>
    <t>TK4S-T4RC^2^</t>
  </si>
  <si>
    <t>TK4S-A4RC^2^</t>
  </si>
  <si>
    <t>TK4S-B4RC^2^</t>
  </si>
  <si>
    <t>TK4S-24SC^2^</t>
  </si>
  <si>
    <t>TK4S-R4SC^1^</t>
  </si>
  <si>
    <t>TK4S-T4SC^2^</t>
  </si>
  <si>
    <t>TK4S-A4SC^1^</t>
  </si>
  <si>
    <t>TK4S-B4SC^2^</t>
  </si>
  <si>
    <t>TK4S-R4CC^2^</t>
  </si>
  <si>
    <t>TK4S-T4CC^2^</t>
  </si>
  <si>
    <t>TK4S-A4CC^2^</t>
  </si>
  <si>
    <t>TK4S-B4CC^2^</t>
  </si>
  <si>
    <t>TK4S-12RN^2^</t>
  </si>
  <si>
    <t>TK4S-12RR^2^</t>
  </si>
  <si>
    <t>TK4S-12RC^2^</t>
  </si>
  <si>
    <t>TK4S-12CN^2^</t>
  </si>
  <si>
    <t>TK4S-12CR^2^</t>
  </si>
  <si>
    <t>TK4S-12CC^2^</t>
  </si>
  <si>
    <t>TK4S-22RN^2^</t>
  </si>
  <si>
    <t>TK4S-22RR^2^</t>
  </si>
  <si>
    <t>TK4S-22RC^2^</t>
  </si>
  <si>
    <t>TK4S-22CN^2^</t>
  </si>
  <si>
    <t>TK4S-22CR^2^</t>
  </si>
  <si>
    <t>TK4S-22CC^2^</t>
  </si>
  <si>
    <t>TK4S-R2RN^2^</t>
  </si>
  <si>
    <t>TK4S-R2RR^2^</t>
  </si>
  <si>
    <t>TK4S-R2RC^2^</t>
  </si>
  <si>
    <t>TK4S-R2CN^2^</t>
  </si>
  <si>
    <t>TK4S-R2CR^2^</t>
  </si>
  <si>
    <t>TK4S-R2CC^2^</t>
  </si>
  <si>
    <t>TK4S-T2RN^2^</t>
  </si>
  <si>
    <t>TK4S-T2RR^2^</t>
  </si>
  <si>
    <t>TK4S-T2RC^2^</t>
  </si>
  <si>
    <t>TK4S-T2CN^2^</t>
  </si>
  <si>
    <t>TK4S-T2CR^2^</t>
  </si>
  <si>
    <t>TK4S-T2CC^2^</t>
  </si>
  <si>
    <t>TK4S-A2RN^2^</t>
  </si>
  <si>
    <t>TK4S-A2RR^2^</t>
  </si>
  <si>
    <t>TK4S-A2RC^2^</t>
  </si>
  <si>
    <t>TK4S-A2CN^2^</t>
  </si>
  <si>
    <t>TK4S-A2CR^2^</t>
  </si>
  <si>
    <t>TK4S-A2CC^2^</t>
  </si>
  <si>
    <t>TK4S-B2RN^2^</t>
  </si>
  <si>
    <t>TK4S-B2RR^2^</t>
  </si>
  <si>
    <t>TK4S-B2RC^2^</t>
  </si>
  <si>
    <t>TK4S-B2CN^2^</t>
  </si>
  <si>
    <t>TK4S-B2CR^2^</t>
  </si>
  <si>
    <t>TK4S-B2CC^2^</t>
  </si>
  <si>
    <t>TK4SP-14RN^2^</t>
  </si>
  <si>
    <t>TK4SP-14CN^2^</t>
  </si>
  <si>
    <t>TK4SP-14RR^2^</t>
  </si>
  <si>
    <t>TK4SP-14SR^1^</t>
  </si>
  <si>
    <t>TK4SP-14CR^2^</t>
  </si>
  <si>
    <t>TK4SP-14RC^2^</t>
  </si>
  <si>
    <t>TK4SP-14SC^2^</t>
  </si>
  <si>
    <t>TK4SP-14CC^2^</t>
  </si>
  <si>
    <t>TK4SP-12RN^2^</t>
  </si>
  <si>
    <t>TK4SP-12RR^2^</t>
  </si>
  <si>
    <t>TK4SP-12RC^2^</t>
  </si>
  <si>
    <t>TK4SP-12CN^2^</t>
  </si>
  <si>
    <t>TK4SP-12CR^2^</t>
  </si>
  <si>
    <t>TK4SP-12CC^2^</t>
  </si>
  <si>
    <t>TK4M-14RN^2^</t>
  </si>
  <si>
    <t>TK4M-24RN^2^</t>
  </si>
  <si>
    <t>TK4M-R4RN^2^</t>
  </si>
  <si>
    <t>TK4M-T4RN^2^</t>
  </si>
  <si>
    <t>TK4M-A4RN^2^</t>
  </si>
  <si>
    <t>TK4M-B4RN^2^</t>
  </si>
  <si>
    <t>TK4M-14SN^2^</t>
  </si>
  <si>
    <t>TK4M-24SN^2^</t>
  </si>
  <si>
    <t>TK4M-T4SN^2^</t>
  </si>
  <si>
    <t>TK4M-A4SN^2^</t>
  </si>
  <si>
    <t>TK4M-B4SN^2^</t>
  </si>
  <si>
    <t>TK4M-14CN^2^</t>
  </si>
  <si>
    <t>TK4M-24CN^2^</t>
  </si>
  <si>
    <t>TK4M-R4CN^2^</t>
  </si>
  <si>
    <t>TK4M-T4CN^2^</t>
  </si>
  <si>
    <t>TK4M-A4CN^2^</t>
  </si>
  <si>
    <t>TK4M-B4CN^2^</t>
  </si>
  <si>
    <t>TK4M-24RR^2^</t>
  </si>
  <si>
    <t>TK4M-R4RR^2^</t>
  </si>
  <si>
    <t>TK4M-T4RR^2^</t>
  </si>
  <si>
    <t>TK4M-A4RR^2^</t>
  </si>
  <si>
    <t>TK4M-14SR^2^</t>
  </si>
  <si>
    <t>TK4M-24SR^2^</t>
  </si>
  <si>
    <t>TK4M-R4SR^1^</t>
  </si>
  <si>
    <t>TK4M-T4SR^1^</t>
  </si>
  <si>
    <t>TK4M-A4SR^2^</t>
  </si>
  <si>
    <t>TK4M-B4SR^1^</t>
  </si>
  <si>
    <t>TK4M-24CR^2^</t>
  </si>
  <si>
    <t>TK4M-R4CR^2^</t>
  </si>
  <si>
    <t>TK4M-T4CR^2^</t>
  </si>
  <si>
    <t>TK4M-B4CR^2^</t>
  </si>
  <si>
    <t>TK4M-24RC^2^</t>
  </si>
  <si>
    <t>TK4M-R4RC^1^</t>
  </si>
  <si>
    <t>TK4M-T4RC^2^</t>
  </si>
  <si>
    <t>TK4M-A4RC^1^</t>
  </si>
  <si>
    <t>TK4M-B4RC^2^</t>
  </si>
  <si>
    <t>TK4M-14SC^2^</t>
  </si>
  <si>
    <t>TK4M-24SC^2^</t>
  </si>
  <si>
    <t>TK4M-R4SC^1^</t>
  </si>
  <si>
    <t>TK4M-T4SC^2^</t>
  </si>
  <si>
    <t>TK4M-A4SC^1^</t>
  </si>
  <si>
    <t>TK4M-B4SC^1^</t>
  </si>
  <si>
    <t>TK4M-24CC^2^</t>
  </si>
  <si>
    <t>TK4M-R4CC^2^</t>
  </si>
  <si>
    <t>TK4M-T4CC^1^</t>
  </si>
  <si>
    <t>TK4M-T4CC^2^</t>
  </si>
  <si>
    <t>TK4M-A4CC^2^</t>
  </si>
  <si>
    <t>TK4M-B4CC^2^</t>
  </si>
  <si>
    <t>TK4M-12RN^2^</t>
  </si>
  <si>
    <t>TK4M-12RR^2^</t>
  </si>
  <si>
    <t>TK4M-12RC^2^</t>
  </si>
  <si>
    <t>TK4M-12CR^2^</t>
  </si>
  <si>
    <t>TK4M-12CC^2^</t>
  </si>
  <si>
    <t>TK4M-22RN^2^</t>
  </si>
  <si>
    <t>TK4M-22RR^2^</t>
  </si>
  <si>
    <t>TK4M-22RC^2^</t>
  </si>
  <si>
    <t>TK4M-22CN^2^</t>
  </si>
  <si>
    <t>TK4M-22CR^2^</t>
  </si>
  <si>
    <t>TK4M-22CC^2^</t>
  </si>
  <si>
    <t>TK4M-R2RN^2^</t>
  </si>
  <si>
    <t>TK4M-R2RR^2^</t>
  </si>
  <si>
    <t>TK4M-R2RC^2^</t>
  </si>
  <si>
    <t>TK4M-R2CN^2^</t>
  </si>
  <si>
    <t>TK4M-R2CR^2^</t>
  </si>
  <si>
    <t>TK4M-R2CC^2^</t>
  </si>
  <si>
    <t>TK4M-T2RN^2^</t>
  </si>
  <si>
    <t>TK4M-T2RR^2^</t>
  </si>
  <si>
    <t>TK4M-T2RC^2^</t>
  </si>
  <si>
    <t>TK4M-T2CN^2^</t>
  </si>
  <si>
    <t>TK4M-T2CR^2^</t>
  </si>
  <si>
    <t>TK4M-T2CC^2^</t>
  </si>
  <si>
    <t>TK4M-A2RN^2^</t>
  </si>
  <si>
    <t>TK4M-A2RR^2^</t>
  </si>
  <si>
    <t>TK4M-A2RC^2^</t>
  </si>
  <si>
    <t>TK4M-A2CN^2^</t>
  </si>
  <si>
    <t>TK4M-A2CR^2^</t>
  </si>
  <si>
    <t>TK4M-A2CC^2^</t>
  </si>
  <si>
    <t>TK4M-B2RN^2^</t>
  </si>
  <si>
    <t>TK4M-B2RR^2^</t>
  </si>
  <si>
    <t>TK4M-B2RC^2^</t>
  </si>
  <si>
    <t>TK4M-B2CN^2^</t>
  </si>
  <si>
    <t>TK4M-B2CR^2^</t>
  </si>
  <si>
    <t>TK4M-B2CC^2^</t>
  </si>
  <si>
    <t>TK4W-14RN^2^</t>
  </si>
  <si>
    <t>TK4W-24RN^2^</t>
  </si>
  <si>
    <t>TK4W-R4RN^2^</t>
  </si>
  <si>
    <t>TK4W-A4RN^2^</t>
  </si>
  <si>
    <t>TK4W-B4RN^2^</t>
  </si>
  <si>
    <t>TK4W-14SN^2^</t>
  </si>
  <si>
    <t>TK4W-24SN^2^</t>
  </si>
  <si>
    <t>TK4W-R4SN^1^</t>
  </si>
  <si>
    <t>TK4W-T4SN^2^</t>
  </si>
  <si>
    <t>TK4W-A4SN^1^</t>
  </si>
  <si>
    <t>TK4W-B4SN^2^</t>
  </si>
  <si>
    <t>TK4W-14CN^2^</t>
  </si>
  <si>
    <t>TK4W-24CN^2^</t>
  </si>
  <si>
    <t>TK4W-R4CN^2^</t>
  </si>
  <si>
    <t>TK4W-T4CN^2^</t>
  </si>
  <si>
    <t>TK4W-A4CN^2^</t>
  </si>
  <si>
    <t>TK4W-B4CN^2^</t>
  </si>
  <si>
    <t>TK4W-14RR^2^</t>
  </si>
  <si>
    <t>TK4W-24RR^2^</t>
  </si>
  <si>
    <t>TK4W-T4RR^2^</t>
  </si>
  <si>
    <t>TK4W-A4RR^2^</t>
  </si>
  <si>
    <t>TK4W-B4RR^2^</t>
  </si>
  <si>
    <t>TK4W-14SR^1^</t>
  </si>
  <si>
    <t>TK4W-24SR^2^</t>
  </si>
  <si>
    <t>TK4W-R4SR^2^</t>
  </si>
  <si>
    <t>TK4W-T4SR^2^</t>
  </si>
  <si>
    <t>TK4W-A4SR^1^</t>
  </si>
  <si>
    <t>TK4W-B4SR^1^</t>
  </si>
  <si>
    <t>TK4W-24CR^2^</t>
  </si>
  <si>
    <t>TK4W-R4CR^2^</t>
  </si>
  <si>
    <t>TK4W-A4CR^2^</t>
  </si>
  <si>
    <t>TK4W-B4CR^2^</t>
  </si>
  <si>
    <t>TK4W-24RC^1^</t>
  </si>
  <si>
    <t>TK4W-T4RC^2^</t>
  </si>
  <si>
    <t>TK4W-A4RC^2^</t>
  </si>
  <si>
    <t>TK4W-B4RC^1^</t>
  </si>
  <si>
    <t>TK4W-14SC^2^</t>
  </si>
  <si>
    <t>TK4W-24SC^2^</t>
  </si>
  <si>
    <t>TK4W-R4SC^2^</t>
  </si>
  <si>
    <t>TK4W-T4SC^1^</t>
  </si>
  <si>
    <t>TK4W-A4SC^2^</t>
  </si>
  <si>
    <t>TK4W-B4SC^1^</t>
  </si>
  <si>
    <t>TK4W-14CC^2^</t>
  </si>
  <si>
    <t>TK4W-24CC^1^</t>
  </si>
  <si>
    <t>TK4W-R4CC^2^</t>
  </si>
  <si>
    <t>TK4W-A4CC^1^</t>
  </si>
  <si>
    <t>TK4W-B4CC^2^</t>
  </si>
  <si>
    <t>TK4W-12RN^2^</t>
  </si>
  <si>
    <t>TK4W-12RR^2^</t>
  </si>
  <si>
    <t>TK4W-12RC^2^</t>
  </si>
  <si>
    <t>TK4W-12CN^2^</t>
  </si>
  <si>
    <t>TK4W-12CR^2^</t>
  </si>
  <si>
    <t>TK4W-12CC^2^</t>
  </si>
  <si>
    <t>TK4W-22RN^2^</t>
  </si>
  <si>
    <t>TK4W-22RR^2^</t>
  </si>
  <si>
    <t>TK4W-22RC^2^</t>
  </si>
  <si>
    <t>TK4W-22CN^2^</t>
  </si>
  <si>
    <t>TK4W-22CR^2^</t>
  </si>
  <si>
    <t>TK4W-22CC^2^</t>
  </si>
  <si>
    <t>TK4W-R2RN^2^</t>
  </si>
  <si>
    <t>TK4W-R2RR^2^</t>
  </si>
  <si>
    <t>TK4W-R2RC^2^</t>
  </si>
  <si>
    <t>TK4W-R2CN^2^</t>
  </si>
  <si>
    <t>TK4W-R2CR^2^</t>
  </si>
  <si>
    <t>TK4W-R2CC^2^</t>
  </si>
  <si>
    <t>TK4W-T2RN^2^</t>
  </si>
  <si>
    <t>TK4W-T2RR^2^</t>
  </si>
  <si>
    <t>TK4W-T2RC^2^</t>
  </si>
  <si>
    <t>TK4W-T2CN^2^</t>
  </si>
  <si>
    <t>TK4W-T2CR^2^</t>
  </si>
  <si>
    <t>TK4W-T2CC^2^</t>
  </si>
  <si>
    <t>TK4W-A2RN^2^</t>
  </si>
  <si>
    <t>TK4W-A2RR^2^</t>
  </si>
  <si>
    <t>TK4W-A2RC^2^</t>
  </si>
  <si>
    <t>TK4W-A2CN^2^</t>
  </si>
  <si>
    <t>TK4W-A2CR^2^</t>
  </si>
  <si>
    <t>TK4W-A2CC^2^</t>
  </si>
  <si>
    <t>TK4W-B2RN^2^</t>
  </si>
  <si>
    <t>TK4W-B2RR^2^</t>
  </si>
  <si>
    <t>TK4W-B2RC^2^</t>
  </si>
  <si>
    <t>TK4W-B2CN^2^</t>
  </si>
  <si>
    <t>TK4W-B2CR^2^</t>
  </si>
  <si>
    <t>TK4W-B2CC^2^</t>
  </si>
  <si>
    <t>TK4H-14RN^2^</t>
  </si>
  <si>
    <t>TK4H-24RN^2^</t>
  </si>
  <si>
    <t>TK4H-R4RN^2^</t>
  </si>
  <si>
    <t>TK4H-T4RN^2^</t>
  </si>
  <si>
    <t>TK4H-A4RN^2^</t>
  </si>
  <si>
    <t>TK4H-B4RN^2^</t>
  </si>
  <si>
    <t>TK4H-14SN^2^</t>
  </si>
  <si>
    <t>TK4H-R4SN^2^</t>
  </si>
  <si>
    <t>TK4H-T4SN^2^</t>
  </si>
  <si>
    <t>TK4H-B4SN^2^</t>
  </si>
  <si>
    <t>TK4H-14CN^2^</t>
  </si>
  <si>
    <t>TK4H-R4CN^2^</t>
  </si>
  <si>
    <t>TK4H-T4CN^1^</t>
  </si>
  <si>
    <t>TK4H-A4CN^2^</t>
  </si>
  <si>
    <t>TK4H-B4CN^2^</t>
  </si>
  <si>
    <t>TK4H-R4RR^2^</t>
  </si>
  <si>
    <t>TK4H-T4RR^2^</t>
  </si>
  <si>
    <t>TK4H-14SR^2^</t>
  </si>
  <si>
    <t>TK4H-24SR^2^</t>
  </si>
  <si>
    <t>TK4H-R4SR^2^</t>
  </si>
  <si>
    <t>TK4H-T4SR^1^</t>
  </si>
  <si>
    <t>TK4H-A4SR^1^</t>
  </si>
  <si>
    <t>TK4H-R4CR^1^</t>
  </si>
  <si>
    <t>TK4H-T4CR^2^</t>
  </si>
  <si>
    <t>TK4H-B4CR^2^</t>
  </si>
  <si>
    <t>TK4H-14RC^1^</t>
  </si>
  <si>
    <t>TK4H-24RC^2^</t>
  </si>
  <si>
    <t>TK4H-R4RC^2^</t>
  </si>
  <si>
    <t>TK4H-T4RC^1^</t>
  </si>
  <si>
    <t>TK4H-A4RC^1^</t>
  </si>
  <si>
    <t>TK4H-B4RC^1^</t>
  </si>
  <si>
    <t>TK4H-14SC^1^</t>
  </si>
  <si>
    <t>TK4H-24SC^2^</t>
  </si>
  <si>
    <t>TK4H-R4SC^1^</t>
  </si>
  <si>
    <t>TK4H-A4SC^1^</t>
  </si>
  <si>
    <t>TK4H-B4SC^1^</t>
  </si>
  <si>
    <t>TK4H-24CC^2^</t>
  </si>
  <si>
    <t>TK4H-R4CC^2^</t>
  </si>
  <si>
    <t>TK4H-T4CC^2^</t>
  </si>
  <si>
    <t>TK4H-A4CC^2^</t>
  </si>
  <si>
    <t>TK4H-B4SR^2^</t>
  </si>
  <si>
    <t>TK4H-12RN^2^</t>
  </si>
  <si>
    <t>TK4H-12RR^2^</t>
  </si>
  <si>
    <t>TK4H-12RC^2^</t>
  </si>
  <si>
    <t>TK4H-12CN^2^</t>
  </si>
  <si>
    <t>TK4H-12CR^2^</t>
  </si>
  <si>
    <t>TK4H-12CC^2^</t>
  </si>
  <si>
    <t>TK4H-22RN^2^</t>
  </si>
  <si>
    <t>TK4H-22RR^2^</t>
  </si>
  <si>
    <t>TK4H-22RC^2^</t>
  </si>
  <si>
    <t>TK4H-22CN^2^</t>
  </si>
  <si>
    <t>TK4H-22CR^2^</t>
  </si>
  <si>
    <t>TK4H-22CC^2^</t>
  </si>
  <si>
    <t>TK4H-R2RN^2^</t>
  </si>
  <si>
    <t>TK4H-R2RR^2^</t>
  </si>
  <si>
    <t>TK4H-R2RC^2^</t>
  </si>
  <si>
    <t>TK4H-R2CN^2^</t>
  </si>
  <si>
    <t>TK4H-R2CR^2^</t>
  </si>
  <si>
    <t>TK4H-R2CC^2^</t>
  </si>
  <si>
    <t>TK4H-T2RN^2^</t>
  </si>
  <si>
    <t>TK4H-T2RR^2^</t>
  </si>
  <si>
    <t>TK4H-T2RC^2^</t>
  </si>
  <si>
    <t>TK4H-T2CN^2^</t>
  </si>
  <si>
    <t>TK4H-T2CR^2^</t>
  </si>
  <si>
    <t>TK4H-T2CC^2^</t>
  </si>
  <si>
    <t>TK4H-A2RN^2^</t>
  </si>
  <si>
    <t>TK4H-A2RR^2^</t>
  </si>
  <si>
    <t>TK4H-A2RC^2^</t>
  </si>
  <si>
    <t>TK4H-A2CN^2^</t>
  </si>
  <si>
    <t>TK4H-A2CR^2^</t>
  </si>
  <si>
    <t>TK4H-A2CC^2^</t>
  </si>
  <si>
    <t>TK4H-B2RN^2^</t>
  </si>
  <si>
    <t>TK4H-B2RR^2^</t>
  </si>
  <si>
    <t>TK4H-B2RC^2^</t>
  </si>
  <si>
    <t>TK4H-B2CN^2^</t>
  </si>
  <si>
    <t>TK4H-B2CR^2^</t>
  </si>
  <si>
    <t>TK4H-B2CC^2^</t>
  </si>
  <si>
    <t>TK4L-14RN^2^</t>
  </si>
  <si>
    <t>TK4L-24RN^2^</t>
  </si>
  <si>
    <t>TK4L-R4RN^2^</t>
  </si>
  <si>
    <t>TK4L-T4RN^2^</t>
  </si>
  <si>
    <t>TK4L-A4RN^2^</t>
  </si>
  <si>
    <t>TK4L-B4RN^2^</t>
  </si>
  <si>
    <t>TK4L-24SN^2^</t>
  </si>
  <si>
    <t>TK4L-R4SN^2^</t>
  </si>
  <si>
    <t>TK4L-T4SN^2^</t>
  </si>
  <si>
    <t>TK4L-A4SN^2^</t>
  </si>
  <si>
    <t>TK4L-B4SN^1^</t>
  </si>
  <si>
    <t>TK4L-14CN^2^</t>
  </si>
  <si>
    <t>TK4L-24CN^2^</t>
  </si>
  <si>
    <t>TK4L-R4CN^2^</t>
  </si>
  <si>
    <t>TK4L-T4CN^2^</t>
  </si>
  <si>
    <t>TK4L-A4CN^2^</t>
  </si>
  <si>
    <t>TK4L-B4CN^2^</t>
  </si>
  <si>
    <t>TK4L-14RR^2^</t>
  </si>
  <si>
    <t>TK4L-24RR^2^</t>
  </si>
  <si>
    <t>TK4L-R4RR^2^</t>
  </si>
  <si>
    <t>TK4L-T4RR^2^</t>
  </si>
  <si>
    <t>TK4L-A4RR^2^</t>
  </si>
  <si>
    <t>TK4L-24SR^1^</t>
  </si>
  <si>
    <t>TK4L-R4SR^1^</t>
  </si>
  <si>
    <t>TK4L-T4SR^1^</t>
  </si>
  <si>
    <t>TK4L-A4SR^2^</t>
  </si>
  <si>
    <t>TK4L-B4SR^2^</t>
  </si>
  <si>
    <t>TK4L-14CR^2^</t>
  </si>
  <si>
    <t>TK4L-24CR^2^</t>
  </si>
  <si>
    <t>TK4L-R4CR^2^</t>
  </si>
  <si>
    <t>TK4L-A4CR^1^</t>
  </si>
  <si>
    <t>TK4L-B4CR^2^</t>
  </si>
  <si>
    <t>TK4L-14RC^2^</t>
  </si>
  <si>
    <t>TK4L-24RC^2^</t>
  </si>
  <si>
    <t>TK4L-R4RC^1^</t>
  </si>
  <si>
    <t>TK4L-T4RC^1^</t>
  </si>
  <si>
    <t>TK4L-A4RC^1^</t>
  </si>
  <si>
    <t>TK4L-B4RC^1^</t>
  </si>
  <si>
    <t>TK4L-14SC^1^</t>
  </si>
  <si>
    <t>TK4L-24SC^1^</t>
  </si>
  <si>
    <t>TK4L-R4SC^2^</t>
  </si>
  <si>
    <t>TK4L-T4SC^1^</t>
  </si>
  <si>
    <t>TK4L-A4SC^2^</t>
  </si>
  <si>
    <t>TK4L-B4SC^2^</t>
  </si>
  <si>
    <t>TK4L-14CC^2^</t>
  </si>
  <si>
    <t>TK4L-24CC^2^</t>
  </si>
  <si>
    <t>TK4L-R4CC^2^</t>
  </si>
  <si>
    <t>TK4L-T4CC^2^</t>
  </si>
  <si>
    <t>TK4L-A4CC^2^</t>
  </si>
  <si>
    <t>TK4L-B4CC^2^</t>
  </si>
  <si>
    <t>TK4L-12RN^2^</t>
  </si>
  <si>
    <t>TK4L-12RR^2^</t>
  </si>
  <si>
    <t>TK4L-12RC^2^</t>
  </si>
  <si>
    <t>TK4L-12CN^2^</t>
  </si>
  <si>
    <t>TK4L-12CR^2^</t>
  </si>
  <si>
    <t>TK4L-12CC^2^</t>
  </si>
  <si>
    <t>TK4L-22RN^2^</t>
  </si>
  <si>
    <t>TK4L-22RR^2^</t>
  </si>
  <si>
    <t>TK4L-22RC^2^</t>
  </si>
  <si>
    <t>TK4L-22CN^2^</t>
  </si>
  <si>
    <t>TK4L-22CR^2^</t>
  </si>
  <si>
    <t>TK4L-22CC^2^</t>
  </si>
  <si>
    <t>TK4L-R2RN^2^</t>
  </si>
  <si>
    <t>TK4L-R2RR^2^</t>
  </si>
  <si>
    <t>TK4L-R2RC^2^</t>
  </si>
  <si>
    <t>TK4L-R2CN^2^</t>
  </si>
  <si>
    <t>TK4L-R2CR^2^</t>
  </si>
  <si>
    <t>TK4L-R2CC^2^</t>
  </si>
  <si>
    <t>TK4L-T2RN^2^</t>
  </si>
  <si>
    <t>TK4L-T2RR^2^</t>
  </si>
  <si>
    <t>TK4L-T2RC^2^</t>
  </si>
  <si>
    <t>TK4L-T2CN^2^</t>
  </si>
  <si>
    <t>TK4L-T2CR^2^</t>
  </si>
  <si>
    <t>TK4L-T2CC^2^</t>
  </si>
  <si>
    <t>TK4L-A2RN^2^</t>
  </si>
  <si>
    <t>TK4L-A2RR^2^</t>
  </si>
  <si>
    <t>TK4L-A2RC^2^</t>
  </si>
  <si>
    <t>TK4L-A2CN^2^</t>
  </si>
  <si>
    <t>TK4L-A2CR^2^</t>
  </si>
  <si>
    <t>TK4L-A2CC^2^</t>
  </si>
  <si>
    <t>TK4L-B2RN^2^</t>
  </si>
  <si>
    <t>TK4L-B2RR^2^</t>
  </si>
  <si>
    <t>TK4L-B2RC^2^</t>
  </si>
  <si>
    <t>TK4L-B2CN^2^</t>
  </si>
  <si>
    <t>TK4L-B2CR^2^</t>
  </si>
  <si>
    <t>TK4L-B2CC^2^</t>
  </si>
  <si>
    <t>TK4N-14RN^0^</t>
  </si>
  <si>
    <t>TK4N-R4RN^0^</t>
  </si>
  <si>
    <t>TK4N-T4RN^0^</t>
  </si>
  <si>
    <t>TK4N-14RR^0^</t>
  </si>
  <si>
    <t>TK4N-R4RR^0^</t>
  </si>
  <si>
    <t>TK4N-T4RR^0^</t>
  </si>
  <si>
    <t>TK4N-14RC^0^</t>
  </si>
  <si>
    <t>TK4N-R4RC^0^</t>
  </si>
  <si>
    <t>TK4N-T4RC^0^</t>
  </si>
  <si>
    <t>TK4N-14CN^0^</t>
  </si>
  <si>
    <t>TK4N-R4CN^0^</t>
  </si>
  <si>
    <t>TK4N-T4CN^0^</t>
  </si>
  <si>
    <t>TK4N-14CR^0^</t>
  </si>
  <si>
    <t>TK4N-R4CR^0^</t>
  </si>
  <si>
    <t>TK4N-T4CR^0^</t>
  </si>
  <si>
    <t>TK4N-14CC^0^</t>
  </si>
  <si>
    <t>TK4N-R4CC^0^</t>
  </si>
  <si>
    <t>TK4N-T4CC^0^</t>
  </si>
  <si>
    <t>TK4N-24RN^0^</t>
  </si>
  <si>
    <t>TK4N-D4RN^0^</t>
  </si>
  <si>
    <t>TK4N-D4RR^0^</t>
  </si>
  <si>
    <t>TK4N-D4RC^0^</t>
  </si>
  <si>
    <t>TK4N-14SN^0^</t>
  </si>
  <si>
    <t>TK4N-24SN^0^</t>
  </si>
  <si>
    <t>TK4N-D4SN^0^</t>
  </si>
  <si>
    <t>TK4N-R4SN^0^</t>
  </si>
  <si>
    <t>TK4N-T4SN^0^</t>
  </si>
  <si>
    <t>TK4N-14SR^0^</t>
  </si>
  <si>
    <t>TK4N-D4SR^0^</t>
  </si>
  <si>
    <t>TK4N-R4SR^0^</t>
  </si>
  <si>
    <t>TK4N-T4SR^0^</t>
  </si>
  <si>
    <t>TK4N-14SC^0^</t>
  </si>
  <si>
    <t>TK4N-D4SC^0^</t>
  </si>
  <si>
    <t>TK4N-R4SC^0^</t>
  </si>
  <si>
    <t>TK4N-T4SC^0^</t>
  </si>
  <si>
    <t>TK4N-24CN^0^</t>
  </si>
  <si>
    <t>TK4N-D4CN^0^</t>
  </si>
  <si>
    <t>TK4N-D4CR^0^</t>
  </si>
  <si>
    <t>TK4N-D4CC^0^</t>
  </si>
  <si>
    <t>TAS-B4RK1F^0^</t>
  </si>
  <si>
    <t>TAS-B4RK2F^0^</t>
  </si>
  <si>
    <t>TAS-B4RK6F^0^</t>
  </si>
  <si>
    <t>TAS-B4RK8F^0^</t>
  </si>
  <si>
    <t>TAS-B4RKCF^0^</t>
  </si>
  <si>
    <t>TAS-B4SK6F^0^</t>
  </si>
  <si>
    <t>TAS-B4SJ2C^0^</t>
  </si>
  <si>
    <t>TAS-B4SJ3F^0^</t>
  </si>
  <si>
    <t>TAS-B4RP2F^0^</t>
  </si>
  <si>
    <t>TAM-B4SK1C^0^</t>
  </si>
  <si>
    <t>TAM-B4SK4C^0^</t>
  </si>
  <si>
    <t>TAM-B4SK8C^0^</t>
  </si>
  <si>
    <t>TAM-B4SKCC^0^</t>
  </si>
  <si>
    <t>TAM-B4RJ2C^0^</t>
  </si>
  <si>
    <t>TAM-B4RP0F^0^</t>
  </si>
  <si>
    <t>TAM-B4SP1C^0^</t>
  </si>
  <si>
    <t>TAL-B4RKCC^0^</t>
  </si>
  <si>
    <t>TAL-B4RJ3C^0^</t>
  </si>
  <si>
    <t>TM2-22RB^24VDC^</t>
  </si>
  <si>
    <t>TM2-42RB^24VDC^</t>
  </si>
  <si>
    <t>TM2-42CB^24VDC^</t>
  </si>
  <si>
    <t>TM2-22CE^24VDC^</t>
  </si>
  <si>
    <t>TM2-42RE^24VDC^</t>
  </si>
  <si>
    <t>TM2-42CE^24VDC^</t>
  </si>
  <si>
    <t>TAS-B4RK1C^1^</t>
  </si>
  <si>
    <t>TAS-B4RK6C^1^</t>
  </si>
  <si>
    <t>TAS-B4RK8C^1^</t>
  </si>
  <si>
    <t>TAS-B4RKCC^1^</t>
  </si>
  <si>
    <t>TAS-B4RK1F^1^</t>
  </si>
  <si>
    <t>TAS-B4RK2F^1^</t>
  </si>
  <si>
    <t>TAS-B4RK4F^1^</t>
  </si>
  <si>
    <t>TAS-B4RK6F^1^</t>
  </si>
  <si>
    <t>TAS-B4RK8F^1^</t>
  </si>
  <si>
    <t>TAS-B4RKCF^1^</t>
  </si>
  <si>
    <t>TAS-B4SK1C^1^</t>
  </si>
  <si>
    <t>TAS-B4SK2C^1^</t>
  </si>
  <si>
    <t>TAS-B4SK6C^1^</t>
  </si>
  <si>
    <t>TAS-B4SK8C^1^</t>
  </si>
  <si>
    <t>TAS-B4SKCC^1^</t>
  </si>
  <si>
    <t>TAS-B4SK1F^1^</t>
  </si>
  <si>
    <t>TAS-B4SK2F^1^</t>
  </si>
  <si>
    <t>TAS-B4SK4F^1^</t>
  </si>
  <si>
    <t>TAS-B4SK6F^1^</t>
  </si>
  <si>
    <t>TAS-B4SK8F^1^</t>
  </si>
  <si>
    <t>TAS-B4SKCF^1^</t>
  </si>
  <si>
    <t>TAS-B4RJ2C^1^</t>
  </si>
  <si>
    <t>TAS-B4RJ3C^1^</t>
  </si>
  <si>
    <t>TAS-B4RJ4C^1^</t>
  </si>
  <si>
    <t>TAS-B4RJ2F^1^</t>
  </si>
  <si>
    <t>TAS-B4RJ3F^1^</t>
  </si>
  <si>
    <t>TAS-B4RJ4F^1^</t>
  </si>
  <si>
    <t>TAS-B4SJ2C^1^</t>
  </si>
  <si>
    <t>TAS-B4SJ3C^1^</t>
  </si>
  <si>
    <t>TAS-B4SJ4C^1^</t>
  </si>
  <si>
    <t>TAS-B4SJ2F^1^</t>
  </si>
  <si>
    <t>TAS-B4SJ3F^1^</t>
  </si>
  <si>
    <t>TAS-B4SJ4F^1^</t>
  </si>
  <si>
    <t>TAS-B4RP0C^1^</t>
  </si>
  <si>
    <t>TAS-B4RP0F^1^</t>
  </si>
  <si>
    <t>TAS-B4RP1F^1^</t>
  </si>
  <si>
    <t>TAS-B4RP2F^1^</t>
  </si>
  <si>
    <t>TAS-B4RP4F^1^</t>
  </si>
  <si>
    <t>TAS-B4SP0C^1^</t>
  </si>
  <si>
    <t>TAS-B4SP1C^1^</t>
  </si>
  <si>
    <t>TAS-B4SP2C^1^</t>
  </si>
  <si>
    <t>TAS-B4SP4C^1^</t>
  </si>
  <si>
    <t>TAS-B4SP0F^1^</t>
  </si>
  <si>
    <t>TAS-B4SP1F^1^</t>
  </si>
  <si>
    <t>TAS-B4SP2F^1^</t>
  </si>
  <si>
    <t>TAS-B4SP4F^1^</t>
  </si>
  <si>
    <t>TAM-B4RK1C^1^</t>
  </si>
  <si>
    <t>TAM-B4RK2C^1^</t>
  </si>
  <si>
    <t>TAM-B4RK4C^1^</t>
  </si>
  <si>
    <t>TAM-B4RK6C^1^</t>
  </si>
  <si>
    <t>TAM-B4RK8C^1^</t>
  </si>
  <si>
    <t>TAM-B4RKCC^1^</t>
  </si>
  <si>
    <t>TAM-B4RK1F^1^</t>
  </si>
  <si>
    <t>TAM-B4RK2F^1^</t>
  </si>
  <si>
    <t>TAM-B4RK4F^1^</t>
  </si>
  <si>
    <t>TAM-B4RK6F^1^</t>
  </si>
  <si>
    <t>TAM-B4RK8F^1^</t>
  </si>
  <si>
    <t>TAM-B4RKCF^1^</t>
  </si>
  <si>
    <t>TAM-B4SK1C^1^</t>
  </si>
  <si>
    <t>TAM-B4SK2C^1^</t>
  </si>
  <si>
    <t>TAM-B4SK4C^1^</t>
  </si>
  <si>
    <t>TAM-B4SK6C^1^</t>
  </si>
  <si>
    <t>TAM-B4SK8C^1^</t>
  </si>
  <si>
    <t>TAM-B4SKCC^1^</t>
  </si>
  <si>
    <t>TAM-B4SK1F^1^</t>
  </si>
  <si>
    <t>TAM-B4SK2F^1^</t>
  </si>
  <si>
    <t>TAM-B4SK4F^1^</t>
  </si>
  <si>
    <t>TAM-B4SK6F^1^</t>
  </si>
  <si>
    <t>TAM-B4SK8F^1^</t>
  </si>
  <si>
    <t>TAM-B4SKCF^1^</t>
  </si>
  <si>
    <t>TAM-B4RJ2C^1^</t>
  </si>
  <si>
    <t>TAM-B4RJ3C^1^</t>
  </si>
  <si>
    <t>TAM-B4RJ4C^1^</t>
  </si>
  <si>
    <t>TAM-B4RJ2F^1^</t>
  </si>
  <si>
    <t>TAM-B4RJ3F^1^</t>
  </si>
  <si>
    <t>TAM-B4RJ4F^1^</t>
  </si>
  <si>
    <t>TAM-B4SJ2C^1^</t>
  </si>
  <si>
    <t>TAM-B4SJ3C^1^</t>
  </si>
  <si>
    <t>TAM-B4SJ4C^1^</t>
  </si>
  <si>
    <t>TAM-B4SJ2F^1^</t>
  </si>
  <si>
    <t>TAM-B4SJ3F^1^</t>
  </si>
  <si>
    <t>TAM-B4SJ4F^1^</t>
  </si>
  <si>
    <t>TAM-B4RP0C^1^</t>
  </si>
  <si>
    <t>TAM-B4RP1C^1^</t>
  </si>
  <si>
    <t>TAM-B4RP2C^1^</t>
  </si>
  <si>
    <t>TAM-B4RP4C^1^</t>
  </si>
  <si>
    <t>TAM-B4RP0F^1^</t>
  </si>
  <si>
    <t>TAM-B4RP1F^1^</t>
  </si>
  <si>
    <t>TAM-B4RP2F^1^</t>
  </si>
  <si>
    <t>TAM-B4RP4F^1^</t>
  </si>
  <si>
    <t>TAM-B4SP0C^1^</t>
  </si>
  <si>
    <t>TAM-B4SP1C^1^</t>
  </si>
  <si>
    <t>TAM-B4SP2C^1^</t>
  </si>
  <si>
    <t>TAM-B4SP4C^1^</t>
  </si>
  <si>
    <t>TAM-B4SP0F^1^</t>
  </si>
  <si>
    <t>TAM-B4SP1F^1^</t>
  </si>
  <si>
    <t>TAM-B4SP2F^1^</t>
  </si>
  <si>
    <t>TAM-B4SP4F^1^</t>
  </si>
  <si>
    <t>TAL-B4RK1C^1^</t>
  </si>
  <si>
    <t>TAL-B4RK2C^1^</t>
  </si>
  <si>
    <t>TAL-B4RK4C^1^</t>
  </si>
  <si>
    <t>TAL-B4RK6C^1^</t>
  </si>
  <si>
    <t>TAL-B4RK8C^1^</t>
  </si>
  <si>
    <t>TAL-B4RKCC^1^</t>
  </si>
  <si>
    <t>TAL-B4RK1F^1^</t>
  </si>
  <si>
    <t>TAL-B4RK2F^1^</t>
  </si>
  <si>
    <t>TAL-B4RK4F^1^</t>
  </si>
  <si>
    <t>TAL-B4RK6F^1^</t>
  </si>
  <si>
    <t>TAL-B4RK8F^1^</t>
  </si>
  <si>
    <t>TAL-B4RKCF^1^</t>
  </si>
  <si>
    <t>TAL-B4SK1C^1^</t>
  </si>
  <si>
    <t>TAL-B4SK2C^1^</t>
  </si>
  <si>
    <t>TAL-B4SK4C^1^</t>
  </si>
  <si>
    <t>TAL-B4SK6C^1^</t>
  </si>
  <si>
    <t>TAL-B4SK8C^1^</t>
  </si>
  <si>
    <t>TAL-B4SKCC^1^</t>
  </si>
  <si>
    <t>TAL-B4SK1F^1^</t>
  </si>
  <si>
    <t>TAL-B4SK2F^1^</t>
  </si>
  <si>
    <t>TAL-B4SK4F^1^</t>
  </si>
  <si>
    <t>TAL-B4SK6F^1^</t>
  </si>
  <si>
    <t>TAL-B4SK8F^1^</t>
  </si>
  <si>
    <t>TAL-B4SKCF^1^</t>
  </si>
  <si>
    <t>TAL-B4RJ2C^1^</t>
  </si>
  <si>
    <t>TAL-B4RJ3C^1^</t>
  </si>
  <si>
    <t>TAL-B4RJ4C^1^</t>
  </si>
  <si>
    <t>TAL-B4RJ2F^1^</t>
  </si>
  <si>
    <t>TAL-B4RJ3F^1^</t>
  </si>
  <si>
    <t>TAL-B4RJ4F^1^</t>
  </si>
  <si>
    <t>TAL-B4SJ2C^1^</t>
  </si>
  <si>
    <t>TAL-B4SJ3C^1^</t>
  </si>
  <si>
    <t>TAL-B4SJ4C^1^</t>
  </si>
  <si>
    <t>TAL-B4SJ2F^1^</t>
  </si>
  <si>
    <t>TAL-B4SJ3F^1^</t>
  </si>
  <si>
    <t>TAL-B4SJ4F^1^</t>
  </si>
  <si>
    <t>TAL-B4RP0C^1^</t>
  </si>
  <si>
    <t>TAL-B4RP2C^1^</t>
  </si>
  <si>
    <t>TAL-B4RP1C^1^</t>
  </si>
  <si>
    <t>TAL-B4RP4C^1^</t>
  </si>
  <si>
    <t>TAL-B4RP0F^1^</t>
  </si>
  <si>
    <t>TAL-B4RP1F^1^</t>
  </si>
  <si>
    <t>TAL-B4RP2F^1^</t>
  </si>
  <si>
    <t>TAL-B4RP4F^1^</t>
  </si>
  <si>
    <t>TAL-B4SP0C^1^</t>
  </si>
  <si>
    <t>TAL-B4SP1C^1^</t>
  </si>
  <si>
    <t>TAL-B4SP2C^1^</t>
  </si>
  <si>
    <t>TAL-B4SP4C^1^</t>
  </si>
  <si>
    <t>TAL-B4SP0F^1^</t>
  </si>
  <si>
    <t>TAL-B4SP1F^1^</t>
  </si>
  <si>
    <t>TAL-B4SP2F^1^</t>
  </si>
  <si>
    <t>TAL-B4SP4F^1^</t>
  </si>
  <si>
    <t>TK4S-D4RN^2^</t>
  </si>
  <si>
    <t>TK4S-D4SN^2^</t>
  </si>
  <si>
    <t>TK4S-D4CN^2^</t>
  </si>
  <si>
    <t>TX4S-A4R^100-240VAC 50/60HZ^GL</t>
  </si>
  <si>
    <t>TX4S-B4R^100-240VAC 50/60HZ^GL</t>
  </si>
  <si>
    <t>TX4S-A4S^100-240VAC 50/60HZ^GL</t>
  </si>
  <si>
    <t>TX4S-A4C^100-240VAC 50/60HZ^GL</t>
  </si>
  <si>
    <t>TX4S-B4C^100-240VAC 50/60HZ^GL</t>
  </si>
  <si>
    <t>TF31-11A^NTC,RTD^DI</t>
  </si>
  <si>
    <t>TF31-11H^NTC,RTD^DI</t>
  </si>
  <si>
    <t>TF31-11G^NTC,RTD^DI</t>
  </si>
  <si>
    <t>TF31-21A^NTC,RTD^DI</t>
  </si>
  <si>
    <t>TF31-21H^NTC,RTD^DI</t>
  </si>
  <si>
    <t>TF31-31A^NTC,RTD^DI</t>
  </si>
  <si>
    <t>TF31-31H^NTC,RTD^DI</t>
  </si>
  <si>
    <t>TF33-21A-S^NTC^DI,SYNC</t>
  </si>
  <si>
    <t>TF33-21A-T^NTC^DI,485</t>
  </si>
  <si>
    <t>TF33-21H^NTC^DI</t>
  </si>
  <si>
    <t>TF33-31A-S^NTC^DI,SYNC,BUZZER</t>
  </si>
  <si>
    <t>TF33-31A-T^NTC^DI,485,BUZZER</t>
  </si>
  <si>
    <t>TF33-31A-A^NTC^DI,485,RTC,BUZZER</t>
  </si>
  <si>
    <t>TF33-31H^NTC^DI,BUZZER</t>
  </si>
  <si>
    <t>TF33-31H-R^NTC^DI,RTC,BUZZER</t>
  </si>
  <si>
    <t>TF31-14A^NTC,RTD^DI</t>
  </si>
  <si>
    <t>TF31-14H^NTC,RTD^DI</t>
  </si>
  <si>
    <t>TF31-14G^NTC,RTD^DI</t>
  </si>
  <si>
    <t>TF31-24A^NTC,RTD^DI</t>
  </si>
  <si>
    <t>TF31-24H^NTC,RTD^DI</t>
  </si>
  <si>
    <t>TF31-34A^NTC,RTD^DI</t>
  </si>
  <si>
    <t>TF31-34H^NTC,RTD^DI</t>
  </si>
  <si>
    <t>TF33-24A-S^NTC^DI,SYNC</t>
  </si>
  <si>
    <t>TF33-24A-T^NTC^DI,485</t>
  </si>
  <si>
    <t>TF33-24H^NTC^DI</t>
  </si>
  <si>
    <t>TF33-34A-S^NTC^DI,SYNC,BUZZER</t>
  </si>
  <si>
    <t>TF33-34A-T^NTC^DI,485,BUZZER</t>
  </si>
  <si>
    <t>TF33-34A-A^NTC^DI,485,RTC,BUZZER</t>
  </si>
  <si>
    <t>TF33-34H^NTC^DI,SYNC,BUZZER</t>
  </si>
  <si>
    <t>TF33-34H-R^NTC^DI,RTC,BUZZER</t>
  </si>
  <si>
    <t>TFD-3^INDICATOR^CABLE 3M</t>
  </si>
  <si>
    <t>RSA-COVER^TK4S TERMINAL COVER^</t>
  </si>
  <si>
    <t>RMA-COVER^TK4M TERMINAL COVER^</t>
  </si>
  <si>
    <t>RLA-COVER^TK4L TERMINAL COVER^</t>
  </si>
  <si>
    <t>SRH1-2215^24-240VAC 15A(ZC)^</t>
  </si>
  <si>
    <t>SRH1-2220^24-240VAC 20A(ZC)^</t>
  </si>
  <si>
    <t>SRH1-2230^24-240VAC 30A(ZC)^</t>
  </si>
  <si>
    <t>SRH1-2260^24-240VAC 60A(ZC)^</t>
  </si>
  <si>
    <t>SRH1-2420^48-480VAC 20A(ZC)^</t>
  </si>
  <si>
    <t>SRC1-1215^4-30VDC,24-240VAC 15A(ZC)^</t>
  </si>
  <si>
    <t>SRC1-1230^4-30VDC,24-240VAC 30A(ZC)^</t>
  </si>
  <si>
    <t>SRC1-4215^90-240VAC,24-240VAC 15A(ZC)^</t>
  </si>
  <si>
    <t>SRC1-4220^90-240VAC,24-240VAC 20A(ZC)^</t>
  </si>
  <si>
    <t>SRC1-4230^90-240VAC,24-240VAC 30A(ZC)^</t>
  </si>
  <si>
    <t>SRC1-4420^90-240VAC,48-480VAC 15A(ZC)^</t>
  </si>
  <si>
    <t>SR1-1215^4-30VDC, 24-240VAC 15A(ZC)^</t>
  </si>
  <si>
    <t>SR1-1250^4-30VDC, 24-240VAC 50A(ZC)^</t>
  </si>
  <si>
    <t>SR1-1275^4-30VDC, 24-240VAC 75A(ZC)^</t>
  </si>
  <si>
    <t>SR1-1415^4-30VDC, 48-480VAC 15A(ZC)^</t>
  </si>
  <si>
    <t>SR1-1450^4-30VDC, 48-480VAC 50A(ZC)^</t>
  </si>
  <si>
    <t>SR1-1475^4-30VDC, 48-480VAC 75A(ZC)^</t>
  </si>
  <si>
    <t>SR1-1440R^4-30VDC, 48-480VAC 40A(RC)^</t>
  </si>
  <si>
    <t>SR1-4215^90-240VAC, 24-240VAC 15A(ZC)^</t>
  </si>
  <si>
    <t>SR1-4225^90-240VAC, 24-240VAC 25A(ZC)^</t>
  </si>
  <si>
    <t>SR1-4250^90-240VAC, 24-240VAC 50A(ZC)^</t>
  </si>
  <si>
    <t>SR1-4275^90-240VAC, 24-240VAC 75A(ZC)^</t>
  </si>
  <si>
    <t>SR1-4415^90-240VAC, 48-480VAC 15A(ZC)^</t>
  </si>
  <si>
    <t>SR1-4425^90-240VAC, 48-480VAC 25A(ZC)^</t>
  </si>
  <si>
    <t>SR1-4440^90-240VAC, 48-480VAC 40A(ZC)^</t>
  </si>
  <si>
    <t>SR1-4450^90-240VAC, 48-480VAC 50A(ZC)^</t>
  </si>
  <si>
    <t>SR1-4475^90-240VAC, 48-480VAC 75A(ZC)^</t>
  </si>
  <si>
    <t>SRPH1-A260^4-20MA, 100-240VAC^</t>
  </si>
  <si>
    <t>SRPH1-A420^4-20MA, 200-480VAC^</t>
  </si>
  <si>
    <t>SRPH1-A430^4-20MA, 200-480VAC^</t>
  </si>
  <si>
    <t>SRPH1-A460^4-20MA, 200-480VAC^</t>
  </si>
  <si>
    <t>SRS1-B1202-2^4-30VDC, 90-240VAC 2A(ZC)^</t>
  </si>
  <si>
    <t>SRS1-B1203-1^4-30VDC, 90-240VAC 2A(ZC)^</t>
  </si>
  <si>
    <t>SRS1-B1202R-2^4-30VDC, 90-240VAC 2A(R)^</t>
  </si>
  <si>
    <t>SRS1-B1203R-1^4-30VDC, 90-240VAC 2A(R)^</t>
  </si>
  <si>
    <t>SRS1-A1202^24-240VAC 2A(ZC)^</t>
  </si>
  <si>
    <t>SRS1-A1202R^24-240VAC 2A(R)^</t>
  </si>
  <si>
    <t>SRS1-A1203^24-240VAC 3A(ZC)^</t>
  </si>
  <si>
    <t>SRS1-A1203R^24-240VAC 3A(R)^</t>
  </si>
  <si>
    <t>SRS1-A1205^24-240VAC 5A(ZC)^</t>
  </si>
  <si>
    <t>SRS1-A1205R^24-240VAC 5A(R)^</t>
  </si>
  <si>
    <t>SRS1-A1D101^5-100VDC 1A^</t>
  </si>
  <si>
    <t>SRS1-A1D102^5-100VDC 2A^</t>
  </si>
  <si>
    <t>SRS1-A1D201^5-200VDC 1A^</t>
  </si>
  <si>
    <t>SRS1-A1X201^24-240VDC/5-200VDC 1A^</t>
  </si>
  <si>
    <t>SRS1-B1205-1^4-30VDC, 90-240VAC 5A(ZC)^</t>
  </si>
  <si>
    <t>SRS1-B1205R-1^4-30VDC, 90-240VAC 5A(R)^</t>
  </si>
  <si>
    <t>SRS1-C1202-2^4-30VDC, 90-240VAC 2A(ZC)^</t>
  </si>
  <si>
    <t>SRS1-C1202R-2^4-30VDC, 90-240VAC 2A(R)^</t>
  </si>
  <si>
    <t>SRS1-C1203-1^4-30VDC, 90-240VAC 3A(ZC)^</t>
  </si>
  <si>
    <t>SRS1-C1203R-1^4-30VDC, 90-240VAC 3A(R)^</t>
  </si>
  <si>
    <t>SRS1-C1205-1^4-30VDC, 90-240VAC 5A(ZC)^</t>
  </si>
  <si>
    <t>SRS1-C1205R-1^4-30VDC, 90-240VAC 5A(R)^</t>
  </si>
  <si>
    <t>SRS1-C1X201-1^4-24VDC, 5-240VAC/5-200VDC 1A^</t>
  </si>
  <si>
    <t>SRS1-C1D102-1^4-24VDC, 5-100VCC 2A^</t>
  </si>
  <si>
    <t>SRH2-1215^4-30VDC, 24-240VAC 15A(ZC)^</t>
  </si>
  <si>
    <t>SRH2-1230^4-30VDC, 24-240VAC 30A(ZC)^</t>
  </si>
  <si>
    <t>SRH2-1250^4-30VDC, 24-240VAC 50A(ZC)^</t>
  </si>
  <si>
    <t>SRH2-1275^4-30VDC, 24-240VAC 75A(ZC)^</t>
  </si>
  <si>
    <t>SRH2-1415^4-30VDC, 48-480VAC, 15A(ZC)^</t>
  </si>
  <si>
    <t>SRH2-1415R^4-30VDC, 48-480VAC, 15A (R)^</t>
  </si>
  <si>
    <t>SRH2-1430^4-30VDC, 48-480VAC, 30A(ZC)^</t>
  </si>
  <si>
    <t>SRH2-1430R^4-30VDC, 48-480VAC, 30A (R)^</t>
  </si>
  <si>
    <t>SRH2-1440^4-30VDC, 48-480VAC, 40A(ZC)^</t>
  </si>
  <si>
    <t>SRH2-1440R^4-30VDC, 48-480VAC, 40A (R)^</t>
  </si>
  <si>
    <t>SRH2-1450^4-30VDC, 48-480VAC, 50A(ZC)^</t>
  </si>
  <si>
    <t>SRH2-1450R^4-30VDC, 48-480VAC, 50A (R)^</t>
  </si>
  <si>
    <t>SRH2-1475^4-30VDC, 48-480VAC, 75A(ZC)^</t>
  </si>
  <si>
    <t>SRH2-1475R^4-30VDC, 48-480VAC, 75A (R)^</t>
  </si>
  <si>
    <t>SRH2-2415^24VAC, 48-480VAC, 15A(ZC)^</t>
  </si>
  <si>
    <t>SRH2-2430^24VAC, 48-480VAC, 30A(ZC)^</t>
  </si>
  <si>
    <t>SRH2-2440^24VAC, 48-480VAC, 40A(ZC)^</t>
  </si>
  <si>
    <t>SRH2-2450^24VAC, 48-480VAC, 50A(ZC)^</t>
  </si>
  <si>
    <t>SRH2-2475^24VAC, 48-480VAC, 75A(ZC)^</t>
  </si>
  <si>
    <t>SRH2-4215^90-240VAC, 24-240VAC, 15A(ZC)^</t>
  </si>
  <si>
    <t>SRH2-4230^90-240VAC, 24-240VAC, 30A(ZC)^</t>
  </si>
  <si>
    <t>SRH2-4250^90-240VAC, 24-240VAC, 50A(ZC)^</t>
  </si>
  <si>
    <t>SRH2-4275^90-240VAC, 24-240VAC, 75A(ZC)^</t>
  </si>
  <si>
    <t>SRH2-4415^90-240VAC, 48-480VAC, 15A(ZC)^</t>
  </si>
  <si>
    <t>SRH2-4430^90-240VAC, 48-480VAC, 30A(ZC)^</t>
  </si>
  <si>
    <t>SRH2-4440^90-240VAC, 48-480VAC, 40A(ZC)^</t>
  </si>
  <si>
    <t>SRH2-4450^90-240VAC, 48-480VAC, 50A(ZC)^</t>
  </si>
  <si>
    <t>SRH2-4475^90-240VAC, 48-480VAC, 75A(ZC)^</t>
  </si>
  <si>
    <t>SRH3-1215^4-30VDC, 24-240VAC 15A(ZC)^</t>
  </si>
  <si>
    <t>SRH3-1230^4-30VDC, 24-240VAC 30A(ZC)^</t>
  </si>
  <si>
    <t>SRH3-1250^4-30VDC, 24-240VAC 50A(ZC)^</t>
  </si>
  <si>
    <t>SRH3-1275^4-30VDC, 24-240VAC 75A(ZC)^</t>
  </si>
  <si>
    <t>SRH3-1415^4-30VDC, 48-480VAC, 15A(ZC)^</t>
  </si>
  <si>
    <t>SRH3-1415R^4-30VDC, 48-480VAC, 15A (R)^</t>
  </si>
  <si>
    <t>SRH3-1430^4-30VDC, 48-480VAC, 30A(ZC)^</t>
  </si>
  <si>
    <t>SRH3-1430R^4-30VDC, 48-480VAC, 30A (R)^</t>
  </si>
  <si>
    <t>SRH3-1440^4-30VDC, 48-480VAC, 40A(ZC)^</t>
  </si>
  <si>
    <t>SRH3-1440R^4-30VDC, 48-480VAC, 40A (R)^</t>
  </si>
  <si>
    <t>SRH3-1450^4-30VDC, 48-480VAC, 50A(ZC)^</t>
  </si>
  <si>
    <t>SRH3-1450R^4-30VDC, 48-480VAC, 50A (R)^</t>
  </si>
  <si>
    <t>SRH3-1475^4-30VDC, 48-480VAC, 75A(ZC)^</t>
  </si>
  <si>
    <t>SRH3-1475R^4-30VDC, 48-480VAC, 75A (R)^</t>
  </si>
  <si>
    <t>SRH3-2415^24VAC, 48-480VAC, 15A(ZC)^</t>
  </si>
  <si>
    <t>SRH3-2430^24VAC, 48-480VAC, 30A(ZC)^</t>
  </si>
  <si>
    <t>SRH3-2440^24VAC, 48-480VAC, 40A(ZC)^</t>
  </si>
  <si>
    <t>SRH3-2450^24VAC, 48-480VAC, 50A(ZC)^</t>
  </si>
  <si>
    <t>SRH3-2475^24VAC, 48-480VAC, 75A(ZC)^</t>
  </si>
  <si>
    <t>SRH3-4215^90-240VAC, 24-240VAC, 15A(ZC)^</t>
  </si>
  <si>
    <t>SRH3-4230^90-240VAC, 24-240VAC, 30A(ZC)^</t>
  </si>
  <si>
    <t>SRH3-4250^90-240VAC, 24-240VAC, 50A(ZC)^</t>
  </si>
  <si>
    <t>SRH3-4275^90-240VAC, 24-240VAC, 75A(ZC)^</t>
  </si>
  <si>
    <t>SRH3-4415^90-240VAC, 48-480VAC, 15A(ZC)^</t>
  </si>
  <si>
    <t>SRH3-4430^90-240VAC, 48 480VAC, 30A(ZC)^</t>
  </si>
  <si>
    <t>SRH3-4440^90-240VAC, 48-480VAC, 40A(ZC)^</t>
  </si>
  <si>
    <t>SRH3-4450^90-240VAC, 48-480VAC, 50A(ZC)^</t>
  </si>
  <si>
    <t>SRH3-4475^90-240VAC, 48-480VAC, 75A(ZC)^</t>
  </si>
  <si>
    <t>SR2-1215^4-30VDC, 90-240VAC 15A(ZC)^</t>
  </si>
  <si>
    <t>SR2-1230^4-30VDC, 90-240VAC 30A(ZC)^</t>
  </si>
  <si>
    <t>SR2-1250^4-30VDC, 90-240VAC 50A(ZC)^</t>
  </si>
  <si>
    <t>SR2-1275^4-30VDC, 90-240VAC 75A(ZC)^</t>
  </si>
  <si>
    <t>SR2-1415^4-30VDC, 48-480VAC, 15A(ZC)^</t>
  </si>
  <si>
    <t>SR2-1415R^4-30VDC, 48-480VAC, 15A (R)^</t>
  </si>
  <si>
    <t>SR2-1430^4-30VDC, 48-480VAC, 30A(ZC)^</t>
  </si>
  <si>
    <t>SR2-1430R^4-30VDC, 48-480VAC, 30A (R)^</t>
  </si>
  <si>
    <t>SR2-1440^4-30VDC, 48-480VAC, 40A(ZC)^</t>
  </si>
  <si>
    <t>SR2-1440R^4-30VDC, 48-480VAC, 40A (R)^</t>
  </si>
  <si>
    <t>SR2-1450^4-30VDC, 48-480VAC, 50A(ZC)^</t>
  </si>
  <si>
    <t>SR2-1450R^4-30VDC, 48-480VAC, 50A (R)^</t>
  </si>
  <si>
    <t>SR2-1475^4-30VDC, 48-480VAC, 75A(ZC)^</t>
  </si>
  <si>
    <t>SR2-1475R^4-30VDC, 48-480VAC, 75A (R)^</t>
  </si>
  <si>
    <t>SR2-2415^24VAC, 48-480VAC, 15A(ZC)^</t>
  </si>
  <si>
    <t>SR2-2430^24VAC, 48-480VAC, 30A(ZC)^</t>
  </si>
  <si>
    <t>SR2-2440^24VAC, 48-480VAC, 40A(ZC)^</t>
  </si>
  <si>
    <t>SR2-2450^24VAC, 48-480VAC, 50A(ZC)^</t>
  </si>
  <si>
    <t>SR2-2475^24VAC, 48-480VAC, 75A(ZC)^</t>
  </si>
  <si>
    <t>SR2-4215^90-240VAC, 24-240VAC, 15A(ZC)^</t>
  </si>
  <si>
    <t>SR2-4230^90-240VAC, 24-240VAC, 30A(ZC)^</t>
  </si>
  <si>
    <t>SR2-4250^90-240VAC, 24-240VAC, 50A(ZC)^</t>
  </si>
  <si>
    <t>SR2-4275^90-240VAC, 24-240VAC, 75A(ZC)^</t>
  </si>
  <si>
    <t>SR2-4415^90-240VAC, 48-480VAC, 15A(ZC)^</t>
  </si>
  <si>
    <t>SR2-4430^90-240VAC, 48-480VAC, 30A(ZC)^</t>
  </si>
  <si>
    <t>SR2-4440^90-240VAC, 48-480VAC, 40A(ZC)^</t>
  </si>
  <si>
    <t>SR2-4450^90-240VAC, 48-480VAC, 50A(ZC)^</t>
  </si>
  <si>
    <t>SR2-4475^90-240VAC, 48-480VAC, 75A(ZC)^</t>
  </si>
  <si>
    <t>SR3-1215^4-30VDC, 24-240VAC 15A(ZC)^</t>
  </si>
  <si>
    <t>SR3-1230^4-30VDC, 24-240VAC 30A(ZC)^</t>
  </si>
  <si>
    <t>SR3-1250^4-30VDC, 24-240VAC 50A(ZC)^</t>
  </si>
  <si>
    <t>SR3-1275^4-30VDC, 24-240VAC 75A(ZC)^</t>
  </si>
  <si>
    <t>SR3-1415^4-30VDC, 48-480VAC, 15A(ZC)^</t>
  </si>
  <si>
    <t>SR3-1415R^4-30VDC, 48-480VAC, 15A (R)^</t>
  </si>
  <si>
    <t>SR3-1430^4-30VDC, 48-480VAC, 30A(ZC)^</t>
  </si>
  <si>
    <t>SR3-1430R^4-30VDC, 48-480VAC, 30A (R)^</t>
  </si>
  <si>
    <t>SR3-1440^4-30VDC, 48-480VAC, 40A(ZC)^</t>
  </si>
  <si>
    <t>SR3-1440R^4-30VDC, 48-480VAC, 40A (R)^</t>
  </si>
  <si>
    <t>SR3-1450^4-30VDC, 48-480VAC, 50A(ZC)^</t>
  </si>
  <si>
    <t>SR3-1450R^4-30VDC, 48-480VAC, 50A (R)^</t>
  </si>
  <si>
    <t>SR3-1475^4-30VDC, 48-480VAC, 75A(ZC)^</t>
  </si>
  <si>
    <t>SR3-1475R^4-30VDC, 48-480VAC, 75A (R)^</t>
  </si>
  <si>
    <t>SR3-2415^24VAC, 48-480VAC, 15A(ZC)^</t>
  </si>
  <si>
    <t>SR3-2430^24VAC, 48-480VAC, 30A(ZC)^</t>
  </si>
  <si>
    <t>SR3-2440^24VAC, 48-480VAC, 40A(ZC)^</t>
  </si>
  <si>
    <t>SR3-2450^24VAC, 48-480VAC, 50A(ZC)^</t>
  </si>
  <si>
    <t>SR3-2475^24VAC, 48-480VAC, 75A(ZC)^</t>
  </si>
  <si>
    <t>SR3-4215^90-240VAC, 24-240VAC, 15A(ZC)^</t>
  </si>
  <si>
    <t>SR3-4230^90-240VAC, 24-240VAC, 30A(ZC)^</t>
  </si>
  <si>
    <t>SR3-4250^90-240VAC, 24-240VAC, 50A(ZC)^</t>
  </si>
  <si>
    <t>SR3-4275^90-240VAC, 24-240VAC, 75A(ZC)^</t>
  </si>
  <si>
    <t>SR3-4415^90-240VAC, 48-480VAC, 15A(ZC)^</t>
  </si>
  <si>
    <t>SR3-4430^90-240VAC, 48-480VAC, 30A(ZC)^</t>
  </si>
  <si>
    <t>SR3-4440^90-240VAC, 48-480VAC, 40A(ZC)^</t>
  </si>
  <si>
    <t>SR3-4450^90-240VAC, 48-480VAC, 50A(ZC)^</t>
  </si>
  <si>
    <t>SR3-4475^90-240VAC, 48-480VAC, 75A(ZC)^</t>
  </si>
  <si>
    <t>SRS1-C1202-2^4-30VDC, 90-240VAC 2A(ZC)^GL</t>
  </si>
  <si>
    <t>SRS1-C1202R-2^4-30VDC, 90-240VAC 2A(R)^GL</t>
  </si>
  <si>
    <t>SRS1-C1203-1^4-30VDC, 90-240VAC 3A(ZC)^GL</t>
  </si>
  <si>
    <t>SRS1-C1203R-1^4-30VDC, 90-240VAC 3A(R)^GL</t>
  </si>
  <si>
    <t>SRS1-C1205-1^4-30VDC, 90-240VAC 5A(ZC)^GL</t>
  </si>
  <si>
    <t>SRS1-C1205R-1^4-30VDC, 90-240VAC 5A(ZC)^GL</t>
  </si>
  <si>
    <t>SRS1-C1X201-1^4-24VDC, 5-240VAC/5-200VDC 1A^GL</t>
  </si>
  <si>
    <t>SRS1-C1D102-1^4-24VDC, 5-100VCC 2A^GL</t>
  </si>
  <si>
    <t>L8A^100-240VAC^</t>
  </si>
  <si>
    <t>L8A^12-24VAC/12-24VDC^</t>
  </si>
  <si>
    <t>L8B^100-240VAC^</t>
  </si>
  <si>
    <t>F6BM^100-240VAC^</t>
  </si>
  <si>
    <t>F6AM^100-240VAC^</t>
  </si>
  <si>
    <t>F4AM-2P^100-240VAC^</t>
  </si>
  <si>
    <t>F4AM^12-24VAC/12-24VDC^</t>
  </si>
  <si>
    <t>L4BM^100-240VAC^</t>
  </si>
  <si>
    <t>L6BM^100-240VAC^</t>
  </si>
  <si>
    <t>L4AM-2P^100-240VAC^</t>
  </si>
  <si>
    <t>L6AM-2P^100-240VAC^</t>
  </si>
  <si>
    <t>L6BM^12-24VAC/12-24VDC^</t>
  </si>
  <si>
    <t>LA8N-BV^3VDC(N)^</t>
  </si>
  <si>
    <t>LA8N-BV-L^24VDC(N)^</t>
  </si>
  <si>
    <t>FX4S^100-240VAC(PNP)^</t>
  </si>
  <si>
    <t>FX5S-I^12-24VAC/12-24VDC^</t>
  </si>
  <si>
    <t>FX4H-I^100-240AC^</t>
  </si>
  <si>
    <t>FX4H^100-240AC^</t>
  </si>
  <si>
    <t>FX4H-2P^100-240AC^</t>
  </si>
  <si>
    <t>FX6L-I^100-240VAC^</t>
  </si>
  <si>
    <t>FX4L-2P^100-240VAC^</t>
  </si>
  <si>
    <t>FX6L-2P^100-240VAC^</t>
  </si>
  <si>
    <t>CT6M-I4^100-240VAC^</t>
  </si>
  <si>
    <t>CT6M-1P4T^100-240VAC^</t>
  </si>
  <si>
    <t>CT6M-I4T^100-240VAC^</t>
  </si>
  <si>
    <t>CT6M-2P2^24-48VDC/24VAC^</t>
  </si>
  <si>
    <t>CT6M-I2^24-48VDC/24VAC^</t>
  </si>
  <si>
    <t>CT6M-2P2T^24-48VDC/24VAC^</t>
  </si>
  <si>
    <t>CT6M-1P2T^24-48VDC/24VAC^</t>
  </si>
  <si>
    <t>CT6M-I2T^24-48VDC/24VAC^</t>
  </si>
  <si>
    <t>CT6S-I4^100-240VAC^</t>
  </si>
  <si>
    <t>CT6S-1P4T^100-240VAC^</t>
  </si>
  <si>
    <t>CT6S-I4T^100-240VAC^</t>
  </si>
  <si>
    <t>CT6S-I2^24-48VDC/24VAC^</t>
  </si>
  <si>
    <t>CT6S-2P2T^24-48VDC/24VAC^</t>
  </si>
  <si>
    <t>CT6S-1P2T^24-48VDC/24VAC^</t>
  </si>
  <si>
    <t>CT6S-I2T^24-48VDC/24VAC^</t>
  </si>
  <si>
    <t>CT4S-2P4T^100-240VAC^</t>
  </si>
  <si>
    <t>CT4S-1P4T^100-240VAC^</t>
  </si>
  <si>
    <t>CT4S-2P2T^24-48VDC/24VAC^</t>
  </si>
  <si>
    <t>CT4S-1P2T^24-48VDC/24VAC^</t>
  </si>
  <si>
    <t>CT6Y-2P4T^100-240VAC^</t>
  </si>
  <si>
    <t>CT6Y-1P4T^100-240VAC^</t>
  </si>
  <si>
    <t>CT6Y-I4T^100-240VAC^</t>
  </si>
  <si>
    <t>CT6Y-2P2^24-48VDC/24VAC^</t>
  </si>
  <si>
    <t>CT6Y-1P2^24-48VDC/24VAC^</t>
  </si>
  <si>
    <t>CT6Y-I2^24-48VDC/24VAC^</t>
  </si>
  <si>
    <t>CT6Y-1P2T^24-48VDC/24VAC^</t>
  </si>
  <si>
    <t>CT6Y-I2T^24-48VDC/24VAC^</t>
  </si>
  <si>
    <t>FX6Y-I4^100-240VAC^</t>
  </si>
  <si>
    <t>FS5EI^12-24VAC/12-24VDC^</t>
  </si>
  <si>
    <t>LE8N-BV^3VDC(N)^</t>
  </si>
  <si>
    <t>LE8N-BN-L^24VDC(N)^</t>
  </si>
  <si>
    <t>LE8N-BV-L^24VDC(N)^</t>
  </si>
  <si>
    <t>AT11DN-2^24VAC/24VDC^</t>
  </si>
  <si>
    <t>AT8PSN-7^100/110VDC^</t>
  </si>
  <si>
    <t>AT8PMN-2^24VAC/24VDC^</t>
  </si>
  <si>
    <t>AT8PMN-7^100/110VDC^</t>
  </si>
  <si>
    <t>ATE-1S^AC110/220V^</t>
  </si>
  <si>
    <t>ATE-6S^AC110/220V^</t>
  </si>
  <si>
    <t>ATE-6H^AC110/220V^</t>
  </si>
  <si>
    <t>ATE1-30S^DC24V^</t>
  </si>
  <si>
    <t>ATE1-60S^DC24V^</t>
  </si>
  <si>
    <t>ATE1-10M^DC24V^</t>
  </si>
  <si>
    <t>ATE1-10S^AC110V^</t>
  </si>
  <si>
    <t>ATE1-30S^AC110V^</t>
  </si>
  <si>
    <t>ATE1-60S^AC110V^</t>
  </si>
  <si>
    <t>ATE1-1S^AC220V^</t>
  </si>
  <si>
    <t>ATE1-3M^AC220V^</t>
  </si>
  <si>
    <t>ATE1-6M^AC220V^</t>
  </si>
  <si>
    <t>ATE1-10M^AC220V^</t>
  </si>
  <si>
    <t>ATE1-30M^AC220V^</t>
  </si>
  <si>
    <t>ATE1-12H^AC220V^</t>
  </si>
  <si>
    <t>ATE2-3S^DC24V^</t>
  </si>
  <si>
    <t>ATE2-30S^DC24V^</t>
  </si>
  <si>
    <t>ATE2-60S^DC24V^</t>
  </si>
  <si>
    <t>ATE2-1S^AC220V^</t>
  </si>
  <si>
    <t>ATE2-6S^AC220V^</t>
  </si>
  <si>
    <t>ATE2-3M^AC220V^</t>
  </si>
  <si>
    <t>ATE2-60M^AC220V^</t>
  </si>
  <si>
    <t>ATE2-24H^AC220V^</t>
  </si>
  <si>
    <t>ATM4-21S^24VDC^</t>
  </si>
  <si>
    <t>ATM4-25S^24VDC^</t>
  </si>
  <si>
    <t>ATM4-210S^24VDC^</t>
  </si>
  <si>
    <t>ATM4-230S^24VDC^</t>
  </si>
  <si>
    <t>ATM4-260S^24VDC^</t>
  </si>
  <si>
    <t>ATM4-23M^24VDC^</t>
  </si>
  <si>
    <t>ATM4-25M^24VDC^</t>
  </si>
  <si>
    <t>ATM4-210M^24VDC^</t>
  </si>
  <si>
    <t>ATM4-230M^24VDC^</t>
  </si>
  <si>
    <t>ATM4-260M^24VDC^</t>
  </si>
  <si>
    <t>ATM4-23H^24VDC^</t>
  </si>
  <si>
    <t>ATM4-530S^200-230VAC^</t>
  </si>
  <si>
    <t>ATM4-560S^200-230VAC^</t>
  </si>
  <si>
    <t>ATM4-53M^200-230VAC^</t>
  </si>
  <si>
    <t>ATM4-55M^200-230VAC^</t>
  </si>
  <si>
    <t>ATM4-530M^200-230VAC^</t>
  </si>
  <si>
    <t>ATM4-560M^200-230VAC^</t>
  </si>
  <si>
    <t>ATM4-53H^200-230VAC^</t>
  </si>
  <si>
    <t>ATM4-61S^100-120VAC^</t>
  </si>
  <si>
    <t>ATM4-65S^100-120VAC^</t>
  </si>
  <si>
    <t>ATM4-610S^100-120VAC^</t>
  </si>
  <si>
    <t>ATM4-630S^100-120VAC^</t>
  </si>
  <si>
    <t>ATM4-660S^100-120VAC^</t>
  </si>
  <si>
    <t>ATM4-63M^100-120VAC^</t>
  </si>
  <si>
    <t>ATM4-65M^100-120VAC^</t>
  </si>
  <si>
    <t>ATM4-610M^100-120VAC^</t>
  </si>
  <si>
    <t>ATM4-630M^100-120VAC^</t>
  </si>
  <si>
    <t>ATM4-660M^100-120VAC^</t>
  </si>
  <si>
    <t>ATM4-63H^100-120VAC^</t>
  </si>
  <si>
    <t>ATE8-43^100-240VAC/24-240VDC^3S/30S/3M/30M/3H</t>
  </si>
  <si>
    <t>ATE8-46^100-240VAC/24-240VDC^6S/60S/6M/60M/6H</t>
  </si>
  <si>
    <t>ATE8-4C^100-240VAC/24-240VDC^12S/12M/24M/12H/24H</t>
  </si>
  <si>
    <t>ATE8-41D^100-240VAC/24-240VDC^1S/10S/1M/10M/1H</t>
  </si>
  <si>
    <t>ATE8-46D^100-240VAC/24-240VDC^6S/60S/6M/60M/6H</t>
  </si>
  <si>
    <t>ATE8-4CD^100-240VAC/24-240VDC^12S/12M/24M/12H/24H</t>
  </si>
  <si>
    <t>ATE8-43E^100-240VAC/24-240VDC^3S/30S/3M/30M/3H</t>
  </si>
  <si>
    <t>ATE8-46E^100-240VAC/24-240VDC^6S/60S/6M/60M/6H</t>
  </si>
  <si>
    <t>ATE8-4CE^100-240VAC/24-240VDC^12S/12M/24M/12H/24H</t>
  </si>
  <si>
    <t>ATS8-11^12VDC^</t>
  </si>
  <si>
    <t>ATS8-41^100-240VAC^</t>
  </si>
  <si>
    <t>ATS8-13^12VDC^</t>
  </si>
  <si>
    <t>ATS8-43^100-240VAC^</t>
  </si>
  <si>
    <t>ATS11-11D^12VDC^</t>
  </si>
  <si>
    <t>ATS11-41D^100-240VAC^</t>
  </si>
  <si>
    <t>ATS11-13D^12VDC^</t>
  </si>
  <si>
    <t>ATS11-43D^100-240VAC^</t>
  </si>
  <si>
    <t>ATS11-11E^12VDC^</t>
  </si>
  <si>
    <t>ATS11-41E^100-240VAC^</t>
  </si>
  <si>
    <t>ATS11-13E^12VDC^</t>
  </si>
  <si>
    <t>ATS11-43E^100-240VAC^</t>
  </si>
  <si>
    <t>ATS8SD-4^100-240VAC^</t>
  </si>
  <si>
    <t>ATS8P-5S^200-240VAC^</t>
  </si>
  <si>
    <t>ATS8P-6S^100-120VAC^</t>
  </si>
  <si>
    <t>ATS8P-5M^200-240VAC^</t>
  </si>
  <si>
    <t>ATS8P-6M^100-120VAC^</t>
  </si>
  <si>
    <t>ATS8W-11^12VDC^</t>
  </si>
  <si>
    <t>ATS8W-13^12VDC^</t>
  </si>
  <si>
    <t>ATS11W-11^12VDC^</t>
  </si>
  <si>
    <t>ATS11W-41^100-240VAC^</t>
  </si>
  <si>
    <t>ATS11W-13^12VDC^</t>
  </si>
  <si>
    <t>ATS11W-43^100-240VAC^</t>
  </si>
  <si>
    <t>ATS8-21^24VAC/DC^</t>
  </si>
  <si>
    <t>ATS8-23^24VAC/DC^</t>
  </si>
  <si>
    <t>ATS11-21D^24VAC/DC^</t>
  </si>
  <si>
    <t>ATS11-23D^24VAC/DC^</t>
  </si>
  <si>
    <t>ATS11-21E^24VAC/DC^</t>
  </si>
  <si>
    <t>ATS11-23E^24VAC/DC^</t>
  </si>
  <si>
    <t>ATS8P-2S^24VAC/DC^</t>
  </si>
  <si>
    <t>ATS8P-2M^24VAC/DC^</t>
  </si>
  <si>
    <t>ATS8W-21^24VAC/DC^</t>
  </si>
  <si>
    <t>ATS8W-23^24VAC/DC^</t>
  </si>
  <si>
    <t>ATS11W-21^24VAC/DC^</t>
  </si>
  <si>
    <t>ATS11W-23^24VAC/DC^</t>
  </si>
  <si>
    <t>M4N-DI-0X^DC5V OPTION^</t>
  </si>
  <si>
    <t>M4N-DV-0X^DC5V OPTION^</t>
  </si>
  <si>
    <t>M4N-DV-01^DC199.9MV^</t>
  </si>
  <si>
    <t>M4N-DV-03^DC19.99V^</t>
  </si>
  <si>
    <t>M4N-DV-04^DC199.9V^</t>
  </si>
  <si>
    <t>M4N-DV-1X^DC12-24V OPTION^</t>
  </si>
  <si>
    <t>M4N-DV-11^DC199.9MV^</t>
  </si>
  <si>
    <t>M4N-DA-0X^DC5V OPTION^</t>
  </si>
  <si>
    <t>M4N-DA-01^DC199.9UA^</t>
  </si>
  <si>
    <t>M4N-DA-02^DC1.999MA^</t>
  </si>
  <si>
    <t>M4N-DA-03^DC19.99MA^</t>
  </si>
  <si>
    <t>M4N-DA-04^DC199.9MA^</t>
  </si>
  <si>
    <t>M4N-DA-1X^DC12-24V OPTION^</t>
  </si>
  <si>
    <t>M4N-DA-11^DC199.9UA^</t>
  </si>
  <si>
    <t>M4N-DA-12^DC1.999MA^</t>
  </si>
  <si>
    <t>M4N-DA-14^DC199.9MA^</t>
  </si>
  <si>
    <t>M4Y-DI-XX^OPTION^</t>
  </si>
  <si>
    <t>M4Y-DI-X^DC24-70V POWER^</t>
  </si>
  <si>
    <t>M4Y-DV-X^DC24-70V POWER^</t>
  </si>
  <si>
    <t>M4Y-DV-XX^OPTION^</t>
  </si>
  <si>
    <t>M4Y-DV-1^DC199.9(M)V^</t>
  </si>
  <si>
    <t>M4Y-DV-2^DC1.999V^</t>
  </si>
  <si>
    <t>M4Y-DV-4^DC199.9V^</t>
  </si>
  <si>
    <t>M4Y-DV-5^DC300V^</t>
  </si>
  <si>
    <t>M4Y-DA-XX^OPTION^</t>
  </si>
  <si>
    <t>M4Y-DA-1^DC199.9(U)A^</t>
  </si>
  <si>
    <t>M4Y-DA-2^DC1.999(M)A^</t>
  </si>
  <si>
    <t>M4Y-DA-3^DC19.99(M)A^</t>
  </si>
  <si>
    <t>M4Y-DA-4^DC199.9(M)A^</t>
  </si>
  <si>
    <t>M4Y-DA-5^DC1.999A^</t>
  </si>
  <si>
    <t>M4Y-DA-6^DC19.99A^</t>
  </si>
  <si>
    <t>M4Y-DA-7^DC199.9A^</t>
  </si>
  <si>
    <t>M4Y-DA-8^DC1999A^</t>
  </si>
  <si>
    <t>M4Y-AV-XX^OPTION^</t>
  </si>
  <si>
    <t>M4Y-AV-1^AC199.9(M)V^</t>
  </si>
  <si>
    <t>M4Y-AV-2^AC1.999V^</t>
  </si>
  <si>
    <t>M4Y-AV-3^AC19.99V^</t>
  </si>
  <si>
    <t>M4Y-AV-4^AC199.9V^</t>
  </si>
  <si>
    <t>M4Y-AV-6^AC400V^</t>
  </si>
  <si>
    <t>M4Y-AVR-X^DC5V POWER^</t>
  </si>
  <si>
    <t>M4Y-AVR-XX^OPTION^</t>
  </si>
  <si>
    <t>M4Y-AVR-3^AC19.99V^</t>
  </si>
  <si>
    <t>M4Y-AVR-4^AC199.9V^</t>
  </si>
  <si>
    <t>M4Y-AVR-6^AC400V^</t>
  </si>
  <si>
    <t>M4Y-AA-XX^OPTION^</t>
  </si>
  <si>
    <t>M4Y-AA-1^AC19.99(M)A^</t>
  </si>
  <si>
    <t>M4Y-AA-2^AC199.9(M)A^</t>
  </si>
  <si>
    <t>M4Y-AA-3^AC1.999A^</t>
  </si>
  <si>
    <t>M4Y-AA-4^AC19.99A^</t>
  </si>
  <si>
    <t>M4Y-AA-5^AC199.9A^</t>
  </si>
  <si>
    <t>M4Y-AA-6^AC1999A^</t>
  </si>
  <si>
    <t>M4Y-AAR-XX^OPTION^</t>
  </si>
  <si>
    <t>M4Y-AAR-1^AC19.99(M)A^</t>
  </si>
  <si>
    <t>M4Y-AAR-2^AC199.9(M)A^</t>
  </si>
  <si>
    <t>M4Y-AAR-3^AC1.999A^</t>
  </si>
  <si>
    <t>M4Y-AAR-4^AC19.99A^</t>
  </si>
  <si>
    <t>M4Y-AAR-5^AC199.9A^</t>
  </si>
  <si>
    <t>M4Y-AAR-6^AC1999A^</t>
  </si>
  <si>
    <t>M4Y-W-XX^OPTION^</t>
  </si>
  <si>
    <t>M4Y-W-1^AC199.9W^</t>
  </si>
  <si>
    <t>M4Y-W-2^AC1.999KW^</t>
  </si>
  <si>
    <t>M4Y-W-3^AC19.99KW^</t>
  </si>
  <si>
    <t>M4Y-W-4^AC199.9KW^</t>
  </si>
  <si>
    <t>M4Y-T-DX^DC OPTION^</t>
  </si>
  <si>
    <t>M4Y-T-AX^AC OPTION^</t>
  </si>
  <si>
    <t>M4Y-T-2^AC0-10V^</t>
  </si>
  <si>
    <t>M4Y-S-DX^DC OPTION^</t>
  </si>
  <si>
    <t>M4Y-S-1^DC0-10V^</t>
  </si>
  <si>
    <t>M4Y-S-2^AC0-10V^</t>
  </si>
  <si>
    <t>M4Y-SR-2^AC0-10V^</t>
  </si>
  <si>
    <t>M4W-P^(-50)-50^</t>
  </si>
  <si>
    <t>M4W-DI-XX^OPTION^</t>
  </si>
  <si>
    <t>M4W-DI-SMPS^AC100-240V^</t>
  </si>
  <si>
    <t>M4W-DV-XX^OPTION^</t>
  </si>
  <si>
    <t>M4W-DV-SMPS^AC100-240V^</t>
  </si>
  <si>
    <t>M4W-DV-1^DC199.9(M)V^</t>
  </si>
  <si>
    <t>M4W-DV-2^DC1.999V^</t>
  </si>
  <si>
    <t>M4W-DV-3^DC19.99V^</t>
  </si>
  <si>
    <t>M4W-DV-4^DC199.9V^</t>
  </si>
  <si>
    <t>M4W-DV-5^DC300V^</t>
  </si>
  <si>
    <t>M4W-DA-XX^OPTION^</t>
  </si>
  <si>
    <t>M4W-DA-1^DC199.9(U)A^</t>
  </si>
  <si>
    <t>M4W-DA-2^DC1.999(M)A^</t>
  </si>
  <si>
    <t>M4W-DA-3^DC19.99(M)A^</t>
  </si>
  <si>
    <t>M4W-DA-4^DC199.9(M)A^</t>
  </si>
  <si>
    <t>M4W-DA-5^DC1.999A^</t>
  </si>
  <si>
    <t>M4W-DA-6^DC19.99A^</t>
  </si>
  <si>
    <t>M4W-DA-7^DC199.9A^</t>
  </si>
  <si>
    <t>M4W-DA-8^DC1999A^</t>
  </si>
  <si>
    <t>M4W-AV-XX^OPTION^</t>
  </si>
  <si>
    <t>M4W-AV-1^AC199.9(M)V^</t>
  </si>
  <si>
    <t>M4W-AV-2^AC1.999V^</t>
  </si>
  <si>
    <t>M4W-AV-3^AC19.99V^</t>
  </si>
  <si>
    <t>M4W-AV-4^AC199.9V^</t>
  </si>
  <si>
    <t>M4W-AV-6^AC400V^</t>
  </si>
  <si>
    <t>M4W-AVR-XX^OPTION^</t>
  </si>
  <si>
    <t>M4W-AVR-SMPS^AC100-240V^</t>
  </si>
  <si>
    <t>M4W-AVR-1^AC199.9(M)V^</t>
  </si>
  <si>
    <t>M4W-AVR-3^AC19.99V^</t>
  </si>
  <si>
    <t>M4W-AVR-4^AC199.9V^</t>
  </si>
  <si>
    <t>M4W-AVR-6^AC400V^</t>
  </si>
  <si>
    <t>M4W-AA-XX^OPTION^</t>
  </si>
  <si>
    <t>M4W-AA-1^AC19.99(M)A^</t>
  </si>
  <si>
    <t>M4W-AA-2^AC199.9(M)A^</t>
  </si>
  <si>
    <t>M4W-AA-3^AC1.999A^</t>
  </si>
  <si>
    <t>M4W-AA-4^AC19.99A^</t>
  </si>
  <si>
    <t>M4W-AA-5^AC199.9A^</t>
  </si>
  <si>
    <t>M4W-AA-6^AC1999A^</t>
  </si>
  <si>
    <t>M4W-AAR-XX^OPTION^</t>
  </si>
  <si>
    <t>M4W-AAR-SMPS^AC100-240V^</t>
  </si>
  <si>
    <t>M4W-AAR-2^AC199.9(M)A^</t>
  </si>
  <si>
    <t>M4W-AAR-3^AC1.999A^</t>
  </si>
  <si>
    <t>M4W-AAR-4^AC19.99A^</t>
  </si>
  <si>
    <t>M4W-AAR-5^AC199.9A^</t>
  </si>
  <si>
    <t>M4W-AAR-6^AC1999A^</t>
  </si>
  <si>
    <t>M4W-W-XX^OPTION^</t>
  </si>
  <si>
    <t>M4W-W-1^AC199.9W^</t>
  </si>
  <si>
    <t>M4W-W-2^AC1.999KW^</t>
  </si>
  <si>
    <t>M4W-W-3^AC19.99KW^</t>
  </si>
  <si>
    <t>M4W-W-4^AC199.9KW^</t>
  </si>
  <si>
    <t>M4W-W-5^AC1999KW^</t>
  </si>
  <si>
    <t>M4W-T-1^DC10V^</t>
  </si>
  <si>
    <t>M4W-T-1^DC SMPS^</t>
  </si>
  <si>
    <t>M4W-T-1^AC SMPS^</t>
  </si>
  <si>
    <t>M4W-T-DX^DC OPTION^</t>
  </si>
  <si>
    <t>M4W-T-DX^DC SMPS^</t>
  </si>
  <si>
    <t>M4W-T-DX^AC SMPS^</t>
  </si>
  <si>
    <t>M4W-T-2^AC10V^</t>
  </si>
  <si>
    <t>M4W-S-1^DC10V^</t>
  </si>
  <si>
    <t>M4W-S-1^AC SMPS^</t>
  </si>
  <si>
    <t>M4W-S-DX^DC OPTION^</t>
  </si>
  <si>
    <t>M4W-S-DX^DC SMPS^</t>
  </si>
  <si>
    <t>M4W-S-DX^AC SMPS^</t>
  </si>
  <si>
    <t>M4W-S-2^AC10V^</t>
  </si>
  <si>
    <t>M4W-S-AX^AC OPTION^</t>
  </si>
  <si>
    <t>M4W1P-DI-XX^OPTION^</t>
  </si>
  <si>
    <t>M4W1P-DV-SMPS^DC24-70V^</t>
  </si>
  <si>
    <t>M4W1P-DV-SMPS^AC100-240V^</t>
  </si>
  <si>
    <t>M4W1P-DV-XX^OPTION^</t>
  </si>
  <si>
    <t>M4W1P-DV-1^DC199.9(M)V^</t>
  </si>
  <si>
    <t>M4W1P-DV-2^DC1.999V^</t>
  </si>
  <si>
    <t>M4W1P-DV-3^DC19.99V^</t>
  </si>
  <si>
    <t>M4W1P-DV-4^DC199.9V^</t>
  </si>
  <si>
    <t>M4W1P-DV-5^DC300V^</t>
  </si>
  <si>
    <t>M4W1P-DA-XX^OPTION^</t>
  </si>
  <si>
    <t>M4W1P-DA-1^DC199.9(U)A^</t>
  </si>
  <si>
    <t>M4W1P-DA-2^DC1.999(M)A^</t>
  </si>
  <si>
    <t>M4W1P-DA-3^DC19.99(M)A^</t>
  </si>
  <si>
    <t>M4W1P-DA-4^DC199.9(M)A^</t>
  </si>
  <si>
    <t>M4W1P-DA-5^DC1.999A^</t>
  </si>
  <si>
    <t>M4W1P-DA-6^DC19.99A^</t>
  </si>
  <si>
    <t>M4W1P-DA-7^DC199.9A^</t>
  </si>
  <si>
    <t>M4W1P-DA-8^DC1999A^</t>
  </si>
  <si>
    <t>M4W1P-AV-XX^OPTION^</t>
  </si>
  <si>
    <t>M4W1P-AV-1^AC199.9(M)V^</t>
  </si>
  <si>
    <t>M4W1P-AV-3^AC19.99V^</t>
  </si>
  <si>
    <t>M4W1P-AV-4^AC199.9V^</t>
  </si>
  <si>
    <t>M4W1P-AV-6^AC400V^</t>
  </si>
  <si>
    <t>M4W1P-AVR-SMPS^AC100-240V^</t>
  </si>
  <si>
    <t>M4W1P-AVR-XX^OPTION^</t>
  </si>
  <si>
    <t>M4W1P-AVR-1^AC199.9(M)V^</t>
  </si>
  <si>
    <t>M4W1P-AVR-2^AC1.999V^</t>
  </si>
  <si>
    <t>M4W1P-AVR-3^AC19.99V^</t>
  </si>
  <si>
    <t>M4W1P-AVR-4^AC199.9V^</t>
  </si>
  <si>
    <t>M4W1P-AVR-6^AC400V^</t>
  </si>
  <si>
    <t>M4W1P-AA-XX^OPTION^</t>
  </si>
  <si>
    <t>M4W1P-AA-1^AC19.99(M)A^</t>
  </si>
  <si>
    <t>M4W1P-AA-2^AC199.9(M)A^</t>
  </si>
  <si>
    <t>M4W1P-AA-3^AC1.999A^</t>
  </si>
  <si>
    <t>M4W1P-AA-4^AC19.99A^</t>
  </si>
  <si>
    <t>M4W1P-AA-5^AC199.9A^</t>
  </si>
  <si>
    <t>M4W1P-AA-6^AC1999A^</t>
  </si>
  <si>
    <t>M4W1P-AAR-XX^OPTION^</t>
  </si>
  <si>
    <t>M4W1P-AAR-1^AC19.99(M)A^</t>
  </si>
  <si>
    <t>M4W1P-AAR-2^AC199.9(M)A^</t>
  </si>
  <si>
    <t>M4W1P-AAR-3^AC1.999A^</t>
  </si>
  <si>
    <t>M4W1P-AAR-4^AC19.99A^</t>
  </si>
  <si>
    <t>M4W1P-AAR-6^AC1999A^</t>
  </si>
  <si>
    <t>M4W1P-W-1^AC199.9W^</t>
  </si>
  <si>
    <t>M4W1P-W-3^AC19.99KW^</t>
  </si>
  <si>
    <t>M4W1P-W-4^AC199.9KW^</t>
  </si>
  <si>
    <t>M4W1P-W-5^AC1999KW^</t>
  </si>
  <si>
    <t>M4W1P-T-DX^AC100-240V^</t>
  </si>
  <si>
    <t>M4W1P-T-1^DC0-10V^</t>
  </si>
  <si>
    <t>M4W1P-T-2^AC100-240V^</t>
  </si>
  <si>
    <t>M4W1P-TR-AX^DC24-70V^</t>
  </si>
  <si>
    <t>M4W1P-TR-2^AC100-240V^</t>
  </si>
  <si>
    <t>M4W1P-S-DX^AC100-240V^</t>
  </si>
  <si>
    <t>M4W1P-S-1^DC0-10V^</t>
  </si>
  <si>
    <t>M4W1P-S-1^AC100-240V^</t>
  </si>
  <si>
    <t>M4W2P-DI-XX^OPTION^</t>
  </si>
  <si>
    <t>M4W2P-DV-SMPS^DC24-70V^</t>
  </si>
  <si>
    <t>M4W2P-DV-SMPS^AC100-240V^</t>
  </si>
  <si>
    <t>M4W2P-DV-XX^OPTION^</t>
  </si>
  <si>
    <t>M4W2P-DV-1^DC199.9(M)V^</t>
  </si>
  <si>
    <t>M4W2P-DV-2^DC1.999V^</t>
  </si>
  <si>
    <t>M4W2P-DV-3^DC19.99V^</t>
  </si>
  <si>
    <t>M4W2P-DV-4^DC199.9V^</t>
  </si>
  <si>
    <t>M4W2P-DV-5^DC300V^</t>
  </si>
  <si>
    <t>M4W2P-DA-SMPS^AC100-240V^</t>
  </si>
  <si>
    <t>M4W2P-DA-XX^OPTION^</t>
  </si>
  <si>
    <t>M4W2P-DA-1^DC199.9(U)A^</t>
  </si>
  <si>
    <t>M4W2P-DA-2^DC1.999(M)A^</t>
  </si>
  <si>
    <t>M4W2P-DA-3^DC19.99(M)A^</t>
  </si>
  <si>
    <t>M4W2P-DA-4^DC199.9(M)A^</t>
  </si>
  <si>
    <t>M4W2P-DA-5^DC1.999A^</t>
  </si>
  <si>
    <t>M4W2P-DA-6^DC19.99A^</t>
  </si>
  <si>
    <t>M4W2P-DA-7^DC199.9A^</t>
  </si>
  <si>
    <t>M4W2P-DA-8^DC1999A^</t>
  </si>
  <si>
    <t>M4W2P-AV-XX^OPTION^</t>
  </si>
  <si>
    <t>M4W2P-AV-1^AC199.9(M)V^</t>
  </si>
  <si>
    <t>M4W2P-AV-2^AC1.999V^</t>
  </si>
  <si>
    <t>M4W2P-AV-3^AC19.99V^</t>
  </si>
  <si>
    <t>M4W2P-AV-4^AC199.9V^</t>
  </si>
  <si>
    <t>M4W2P-AV-6^AC400V^</t>
  </si>
  <si>
    <t>M4W2P-AVR-XX^OPTION^</t>
  </si>
  <si>
    <t>M4W2P-AVR-1^AC199.9(M)V^</t>
  </si>
  <si>
    <t>M4W2P-AVR-2^AC1.999V^</t>
  </si>
  <si>
    <t>M4W2P-AVR-3^AC19.99V^</t>
  </si>
  <si>
    <t>M4W2P-AVR-4^AC199.9V^</t>
  </si>
  <si>
    <t>M4W2P-AVR-6^AC400V^</t>
  </si>
  <si>
    <t>M4W2P-AA-XX^OPTION^</t>
  </si>
  <si>
    <t>M4W2P-AA-1^AC19.99(M)A^</t>
  </si>
  <si>
    <t>M4W2P-AA-2^AC199.9(M)A^</t>
  </si>
  <si>
    <t>M4W2P-AA-3^AC1.999A^</t>
  </si>
  <si>
    <t>M4W2P-AA-4^AC19.99A^</t>
  </si>
  <si>
    <t>M4W2P-AA-5^AC199.9A^</t>
  </si>
  <si>
    <t>M4W2P-AA-6^AC1999A^</t>
  </si>
  <si>
    <t>M4W2P-AAR-SMPS^AC100-240V^</t>
  </si>
  <si>
    <t>M4W2P-AAR-XX^OPTION^</t>
  </si>
  <si>
    <t>M4W2P-AAR-2^AC199.9(M)A^</t>
  </si>
  <si>
    <t>M4W2P-AAR-3^AC1.999A^</t>
  </si>
  <si>
    <t>M4W2P-AAR-4^AC19.99A^</t>
  </si>
  <si>
    <t>M4W2P-AAR-5^AC199.9A^</t>
  </si>
  <si>
    <t>M4W2P-AAR-6^AC1999A^</t>
  </si>
  <si>
    <t>M4W2P-W-XX^OPTION^</t>
  </si>
  <si>
    <t>M4W2P-W-1^AC199.9W^</t>
  </si>
  <si>
    <t>M4W2P-W-2^AC1.999KW^</t>
  </si>
  <si>
    <t>M4W2P-W-4^AC199.9KW^</t>
  </si>
  <si>
    <t>M4W2P-T-DX^AC100-240V^</t>
  </si>
  <si>
    <t>M4W2P-T-1^DC0-10V^</t>
  </si>
  <si>
    <t>M4W2P-T-AX^AC-OPTION^</t>
  </si>
  <si>
    <t>M4W2P-T-2^AC0-10V^</t>
  </si>
  <si>
    <t>M4W2P-S-DX^AC100-240V^</t>
  </si>
  <si>
    <t>M4W2P-S-1^DC0-10V^</t>
  </si>
  <si>
    <t>M4W2P-S-1^AC100-240V^</t>
  </si>
  <si>
    <t>M4W2P-SR-2^AC0-10V^</t>
  </si>
  <si>
    <t>M4M-DV-XX^OPTION^</t>
  </si>
  <si>
    <t>M4M-DV-3^DC19.99V^</t>
  </si>
  <si>
    <t>M4M-AV-6^AC400V^</t>
  </si>
  <si>
    <t>M4M-AVR-6^AC400V^</t>
  </si>
  <si>
    <t>M4M-AA-XX^OPTION^</t>
  </si>
  <si>
    <t>M4M-AA-5^AC199.9A^</t>
  </si>
  <si>
    <t>M4M1P-DI-XX^OPTION^</t>
  </si>
  <si>
    <t>M4M1P-DV-XX^OPTION^</t>
  </si>
  <si>
    <t>M4M1P-DV-1^DC199.9(M)V^</t>
  </si>
  <si>
    <t>M4M1P-DV-4^DC199.9V^</t>
  </si>
  <si>
    <t>M4M1P-AV-XX^OPTION^</t>
  </si>
  <si>
    <t>M4M1P-AA-XX^OPTION^</t>
  </si>
  <si>
    <t>M4M1P-AA-5^AC199.9A^</t>
  </si>
  <si>
    <t>M4M1P-AAR-XX^OPTION^</t>
  </si>
  <si>
    <t>M4M2P-DI-XX^OPTION^</t>
  </si>
  <si>
    <t>M4M2P-DV-XX^OPTION^</t>
  </si>
  <si>
    <t>M4M2P-DV-3^DC19.99V^</t>
  </si>
  <si>
    <t>M4M2P-DV-5^DC300V^</t>
  </si>
  <si>
    <t>M4M2P-DA-5^DC1.999A^</t>
  </si>
  <si>
    <t>M4M2P-AV-XX^OPTION^</t>
  </si>
  <si>
    <t>M4M2P-AA-XX^OPTION^</t>
  </si>
  <si>
    <t>M4M2P-AA-4^AC19.99A^</t>
  </si>
  <si>
    <t>M4M2P-AA-5^AC199.9A^</t>
  </si>
  <si>
    <t>M4M2P-AAR-5^AC199.9A^</t>
  </si>
  <si>
    <t>M5W-DV-XX^OPTION^</t>
  </si>
  <si>
    <t>M5W-DV-1^DC199.99(M)V^</t>
  </si>
  <si>
    <t>M5W-DV-2^DC1.9999V^</t>
  </si>
  <si>
    <t>M5W-DV-3^DC19.999V^</t>
  </si>
  <si>
    <t>M5W-DV-4^DC199.99V^</t>
  </si>
  <si>
    <t>M5W-DV-5^DC300.0V^</t>
  </si>
  <si>
    <t>M5W-DA-XX^OPTION^</t>
  </si>
  <si>
    <t>M5W-DA-1^DC199.99(U)A^</t>
  </si>
  <si>
    <t>M5W-DA-2^DC1.9999(M)A^</t>
  </si>
  <si>
    <t>M5W-DA-3^DC19.999(M)A^</t>
  </si>
  <si>
    <t>M5W-DA-4^DC199.99(M)A^</t>
  </si>
  <si>
    <t>M5W-DA-5^DC1.9999A^</t>
  </si>
  <si>
    <t>M5W-DA-6^DC19.999A^</t>
  </si>
  <si>
    <t>M5W-DA-7^DC199.99A^</t>
  </si>
  <si>
    <t>M5W-DA-8^DC1999.9A^</t>
  </si>
  <si>
    <t>M5W-AV-1^AC199.99(M)V^</t>
  </si>
  <si>
    <t>M5W-AV-2^AC1.9999V^</t>
  </si>
  <si>
    <t>M5W-AV-3^AC19.999V^</t>
  </si>
  <si>
    <t>M5W-AV-4^AC199.99V^</t>
  </si>
  <si>
    <t>M5W-AV-5^AC400.0V^</t>
  </si>
  <si>
    <t>M5W-AA-XX^OPTION^</t>
  </si>
  <si>
    <t>M5W-AA-1^19.999(M)A^</t>
  </si>
  <si>
    <t>M5W-AA-2^AC199.99(M)A^</t>
  </si>
  <si>
    <t>M5W-AA-3^AC1.9999A^</t>
  </si>
  <si>
    <t>M5W-AA-4^AC19.999A^</t>
  </si>
  <si>
    <t>M5W-AA-5^AC199.99A^</t>
  </si>
  <si>
    <t>M5W-AA-6^AC1999.9A^</t>
  </si>
  <si>
    <t>M5W-W-XX^OPTION^</t>
  </si>
  <si>
    <t>M5W-W-1^199.99W^</t>
  </si>
  <si>
    <t>M5W-W-2^AC1.9999KW^</t>
  </si>
  <si>
    <t>M5W-W-3^AC19.999KW^</t>
  </si>
  <si>
    <t>M5W-W-4^AC199.99KW^</t>
  </si>
  <si>
    <t>M5W-W-5^AC1999.9KW^</t>
  </si>
  <si>
    <t>M5W-DI-XX^OPTION^</t>
  </si>
  <si>
    <t>M5W-S-1^DC10V^</t>
  </si>
  <si>
    <t>M5W-S-AX^AC-OPTION^</t>
  </si>
  <si>
    <t>M5W-S-2^AC10V^</t>
  </si>
  <si>
    <t>M5W-T-1^DC10V^</t>
  </si>
  <si>
    <t>M5W-T-AX^AC-OPTION^</t>
  </si>
  <si>
    <t>M5W-T-2^AC10V^</t>
  </si>
  <si>
    <t>MT4W-DV-1N^12-24VDC^</t>
  </si>
  <si>
    <t>MT4W-DV-11^12-24VDC^</t>
  </si>
  <si>
    <t>MT4W-DV-18^12-24VDC^</t>
  </si>
  <si>
    <t>MT4W-DA-11^12-24VDC^</t>
  </si>
  <si>
    <t>MT4W-DA-18^12-24VDC^</t>
  </si>
  <si>
    <t>MT4W-AV-1N^12-24VDC^</t>
  </si>
  <si>
    <t>MT4W-AV-11^12-24VDC^</t>
  </si>
  <si>
    <t>MT4W-AA-1N^12-24VDC^</t>
  </si>
  <si>
    <t>MT4W-AA-11^12-24VDC^</t>
  </si>
  <si>
    <t>MT4W-DV-10^12-24VDC^</t>
  </si>
  <si>
    <t>MT4W-DA-10^12-24VDC^</t>
  </si>
  <si>
    <t>MT4W-AV-10^12-24VDC^</t>
  </si>
  <si>
    <t>MT4W-AA-10^12-24VDC^</t>
  </si>
  <si>
    <t>MT4W-DV-42^NPN/BCD-N^</t>
  </si>
  <si>
    <t>MT4W-DV-43^PNP/BCD-N^</t>
  </si>
  <si>
    <t>MT4W-DV-44^NPN/CUR-N^</t>
  </si>
  <si>
    <t>MT4W-DV-45^PNP/CUR-N^</t>
  </si>
  <si>
    <t>MT4W-DV-46^NPN/SERIAL-N^</t>
  </si>
  <si>
    <t>MT4W-DV-47^PNP/SERIAL-N^</t>
  </si>
  <si>
    <t>MT4W-DV-49^PNP/485-N^</t>
  </si>
  <si>
    <t>MT4W-DA-42^NPN/BCD-N^</t>
  </si>
  <si>
    <t>MT4W-DA-43^PNP/BCD-N^</t>
  </si>
  <si>
    <t>MT4W-DA-44^NPN/CUR-N^</t>
  </si>
  <si>
    <t>MT4W-DA-45^PNP/CUR-N^</t>
  </si>
  <si>
    <t>MT4W-DA-46^NPN/SERIAL-N^</t>
  </si>
  <si>
    <t>MT4W-DA-47^PNP/SERIAL-N^</t>
  </si>
  <si>
    <t>MT4W-DA-49^PNP/485-N^</t>
  </si>
  <si>
    <t>MT4W-AV-42^NPN/BCD-N^</t>
  </si>
  <si>
    <t>MT4W-AV-43^PNP/BCD-N^</t>
  </si>
  <si>
    <t>MT4W-AV-45^PNP/CUR-N^</t>
  </si>
  <si>
    <t>MT4W-AV-46^NPN/SERIAL-N^</t>
  </si>
  <si>
    <t>MT4W-AV-47^PNP/SERIAL-N^</t>
  </si>
  <si>
    <t>MT4W-AV-49^PNP/485-N^</t>
  </si>
  <si>
    <t>MT4W-AA-42^NPN/BCD-N^</t>
  </si>
  <si>
    <t>MT4W-AA-43^PNP/BCD-N^</t>
  </si>
  <si>
    <t>MT4W-AA-44^NPN/CUR-N^</t>
  </si>
  <si>
    <t>MT4W-AA-45^PNP/CUR-N^</t>
  </si>
  <si>
    <t>MT4W-AA-46^NPN/SERIAL-N^</t>
  </si>
  <si>
    <t>MT4W-AA-47^PNP/SERIAL-N^</t>
  </si>
  <si>
    <t>MT4W-AA-49^PNP/485-N^</t>
  </si>
  <si>
    <t>MT4Y-DV-41^NPN^</t>
  </si>
  <si>
    <t>MT4Y-DV-42^PNP^</t>
  </si>
  <si>
    <t>MT4Y-DV-43^RY/CUR^</t>
  </si>
  <si>
    <t>MT4Y-DV-44^RY/RS485^</t>
  </si>
  <si>
    <t>MT4Y-DV-45^BCD^</t>
  </si>
  <si>
    <t>MT4Y-DV-46^SERIAL^</t>
  </si>
  <si>
    <t>MT4Y-DA-41^NPN^</t>
  </si>
  <si>
    <t>MT4Y-DA-42^PNP^</t>
  </si>
  <si>
    <t>MT4Y-DA-43^RY/CUR^</t>
  </si>
  <si>
    <t>MT4Y-DA-44^RY/RS485^</t>
  </si>
  <si>
    <t>MT4Y-DA-45^BCD^</t>
  </si>
  <si>
    <t>MT4Y-DA-46^SERIAL^</t>
  </si>
  <si>
    <t>MT4Y-AV-41^NPN^</t>
  </si>
  <si>
    <t>MT4Y-AV-42^PNP^</t>
  </si>
  <si>
    <t>MT4Y-AV-43^RY/CUR^</t>
  </si>
  <si>
    <t>MT4Y-AV-44^RY/RS485^</t>
  </si>
  <si>
    <t>MT4Y-AV-45^BCD^</t>
  </si>
  <si>
    <t>MT4Y-AV-46^SERIAL^</t>
  </si>
  <si>
    <t>MT4Y-AA-40^RY^</t>
  </si>
  <si>
    <t>MT4Y-AA-41^NPN^</t>
  </si>
  <si>
    <t>MT4Y-AA-42^PNP^</t>
  </si>
  <si>
    <t>MT4Y-AA-43^RY/CUR^</t>
  </si>
  <si>
    <t>MT4Y-AA-44^RY/RS485^</t>
  </si>
  <si>
    <t>MT4Y-AA-45^BCD^</t>
  </si>
  <si>
    <t>MT4Y-AA-46^SERIAL^</t>
  </si>
  <si>
    <t>MT4Y-AA-47^RY/DC0-10V^</t>
  </si>
  <si>
    <t>MT4N-DV-EN^12-24VDC/AC^</t>
  </si>
  <si>
    <t>MT4N-DV-E0^12-24VDC/AC^</t>
  </si>
  <si>
    <t>MT4N-DV-E1^12-24VDC/AC^</t>
  </si>
  <si>
    <t>MT4N-DV-E2^12-24VDC/AC^</t>
  </si>
  <si>
    <t>MT4N-DV-E4^12-24VDC/AC^</t>
  </si>
  <si>
    <t>MT4N-DV-E5^12-24VDC^</t>
  </si>
  <si>
    <t>MT4N-DA-EN^12-24VDC/AC^</t>
  </si>
  <si>
    <t>MT4N-DA-E1^12-24VDC/AC^</t>
  </si>
  <si>
    <t>MT4N-DA-E2^12-24VDC/AC^</t>
  </si>
  <si>
    <t>MT4N-DA-E3^12-24VDC/AC^</t>
  </si>
  <si>
    <t>MT4N-DA-E4^12-24VDC/AC^</t>
  </si>
  <si>
    <t>MT4N-DA-E5^12-24VDC^</t>
  </si>
  <si>
    <t>MT4N-AV-EN^12-24VDC/AC^</t>
  </si>
  <si>
    <t>MT4N-AV-E0^12-24VDC/AC^</t>
  </si>
  <si>
    <t>MT4N-AV-E1^12-24VDC/AC^</t>
  </si>
  <si>
    <t>MT4N-AV-E2^12-24VDC/AC^</t>
  </si>
  <si>
    <t>MT4N-AV-E3^12-24VDC/AC^</t>
  </si>
  <si>
    <t>MT4N-AV-E4^12-24VDC/AC^</t>
  </si>
  <si>
    <t>MT4N-AV-E5^12-24VDC^</t>
  </si>
  <si>
    <t>MT4N-AA-EN^12-24VDC/AC^</t>
  </si>
  <si>
    <t>MT4N-AA-E0^12-24VDC/AC^</t>
  </si>
  <si>
    <t>MT4N-AA-E1^12-24VDC/AC^</t>
  </si>
  <si>
    <t>MT4N-AA-E2^12-24VDC/AC^</t>
  </si>
  <si>
    <t>MT4N-AA-E3^12-24VDC/AC^</t>
  </si>
  <si>
    <t>MT4N-AA-E4^12-24VDC/AC^</t>
  </si>
  <si>
    <t>MT4N-AA-E5^12-24VDC^</t>
  </si>
  <si>
    <t>MT4N-DV-4N^100-240VAC^</t>
  </si>
  <si>
    <t>MT4N-DV-40^100-240VAC^</t>
  </si>
  <si>
    <t>MT4N-DV-41^100-240VAC^</t>
  </si>
  <si>
    <t>MT4N-DV-42^100-240VAC^</t>
  </si>
  <si>
    <t>MT4N-DV-43^100-240VAC^</t>
  </si>
  <si>
    <t>MT4N-DV-44^100-240VAC^</t>
  </si>
  <si>
    <t>MT4N-DV-45^100-240VAC^</t>
  </si>
  <si>
    <t>MT4N-DA-4N^100-240VAC^</t>
  </si>
  <si>
    <t>MT4N-DA-40^100-240VAC^</t>
  </si>
  <si>
    <t>MT4N-DA-41^100-240VAC^</t>
  </si>
  <si>
    <t>MT4N-DA-42^100-240VAC^</t>
  </si>
  <si>
    <t>MT4N-DA-43^100-240VAC^</t>
  </si>
  <si>
    <t>MT4N-DA-44^100-240VAC^</t>
  </si>
  <si>
    <t>MT4N-DA-45^100-240VAC^</t>
  </si>
  <si>
    <t>MT4N-AV-4N^100-240VAC^</t>
  </si>
  <si>
    <t>MT4N-AV-40^100-240VAC^</t>
  </si>
  <si>
    <t>MT4N-AV-41^100-240VAC^</t>
  </si>
  <si>
    <t>MT4N-AV-42^100-240VAC^</t>
  </si>
  <si>
    <t>MT4N-AV-43^100-240VAC^</t>
  </si>
  <si>
    <t>MT4N-AV-44^100-240VAC^</t>
  </si>
  <si>
    <t>MT4N-AV-45^100-240VAC^</t>
  </si>
  <si>
    <t>MT4N-AA-4N^100-240VAC^</t>
  </si>
  <si>
    <t>MT4N-AA-40^100-240VAC^</t>
  </si>
  <si>
    <t>MT4N-AA-41^100-240VAC^</t>
  </si>
  <si>
    <t>MT4N-AA-42^100-240VAC^</t>
  </si>
  <si>
    <t>MT4N-AA-43^100-240VAC^</t>
  </si>
  <si>
    <t>MT4N-AA-44^100-240VAC^</t>
  </si>
  <si>
    <t>M4NN-DV-1N^5-24VDC^</t>
  </si>
  <si>
    <t>M4NN-DV-11^5-24VDC^</t>
  </si>
  <si>
    <t>M4NN-DV-12^5-24VDC^</t>
  </si>
  <si>
    <t>M4NN-DA-1N^5-24VDC^</t>
  </si>
  <si>
    <t>M4NN-DA-11^5-24VDC^</t>
  </si>
  <si>
    <t>M4NN-DA-12^5-24VDC^</t>
  </si>
  <si>
    <t>M4NN-AV-1N^5-24VDC^</t>
  </si>
  <si>
    <t>M4NN-AV-11^5-24VDC^</t>
  </si>
  <si>
    <t>M4NN-AV-12^5-24VDC^</t>
  </si>
  <si>
    <t>M4NN-AA-1N^5-24VDC^</t>
  </si>
  <si>
    <t>M4NN-AA-11^5-24VDC^</t>
  </si>
  <si>
    <t>M4NN-AA-12^5-24VDC^</t>
  </si>
  <si>
    <t>MT4N-AA-45^100-240VAC^</t>
  </si>
  <si>
    <t>M4M2P-AA-SMPS^DC24-70V^</t>
  </si>
  <si>
    <t>M4M2P-AA-SMPS^AC100-240V^</t>
  </si>
  <si>
    <t>M5W-AV-XX^OPTION^</t>
  </si>
  <si>
    <t>CSTC-E80LN^0^</t>
  </si>
  <si>
    <t>CSTC-E200LN^0^</t>
  </si>
  <si>
    <t>MP5W-42^(N)100-240VAC NPN BCD^</t>
  </si>
  <si>
    <t>MP5W-45^(N)100-240VAC PNP 4-20^</t>
  </si>
  <si>
    <t>MP5W-49^(N)100-240VAC PNP 485^</t>
  </si>
  <si>
    <t>MP5W-4A^(N)100-240VAC RY5^</t>
  </si>
  <si>
    <t>MP5W-21^(N)24-48VDC/24VAC RY3^</t>
  </si>
  <si>
    <t>MP5W-24^(N)24-48VDC/24VAC NPN 4-20^</t>
  </si>
  <si>
    <t>MP5W-28^(N)24-48VDC/24VAC NPN 485^</t>
  </si>
  <si>
    <t>MP5Y-41^(N)100-240VAC NPN^</t>
  </si>
  <si>
    <t>MP5Y-43^(N)100-240VAC BCD^</t>
  </si>
  <si>
    <t>MP5Y-21^(N)24-48NDC/24VAC NPN^</t>
  </si>
  <si>
    <t>MP5Y-24^(N)24-48VDC/24VAC 4-20^</t>
  </si>
  <si>
    <t>MP5Y-25^(N)24-48VDC/24VAC 485^</t>
  </si>
  <si>
    <t>MP5Y-26^(N)24-48VDC/24VAC RY3^</t>
  </si>
  <si>
    <t>MP5M-4N^(N)100-240VAC^</t>
  </si>
  <si>
    <t>MP5M-42^(N)100-240VAC^</t>
  </si>
  <si>
    <t>MP5M-2N^(N)24-48VDC/24VAC^</t>
  </si>
  <si>
    <t>MP5S-2N^(N)24-48VDC/24VAC^</t>
  </si>
  <si>
    <t>D1AA-RN^DC12-24V^</t>
  </si>
  <si>
    <t>D1AA-GN^DC12-24V^</t>
  </si>
  <si>
    <t>D5W-M^DC12-24V^</t>
  </si>
  <si>
    <t>D5W-MX^AC110/220V^</t>
  </si>
  <si>
    <t>DS16-RS^12-24VDC^</t>
  </si>
  <si>
    <t>DS16-RE^12-24VDC^</t>
  </si>
  <si>
    <t>DS16-GS^12-24VDC^</t>
  </si>
  <si>
    <t>DS16-GE^12-24VDC^</t>
  </si>
  <si>
    <t>DU16-R^12-24VDC^</t>
  </si>
  <si>
    <t>DU16-G^12-24VDC^</t>
  </si>
  <si>
    <t>DS22-RS^12-24VDC^</t>
  </si>
  <si>
    <t>DS22-RP^12-24VDC^</t>
  </si>
  <si>
    <t>DS22-GS^12-24VDC^</t>
  </si>
  <si>
    <t>DS22-GP^12-24VDC^</t>
  </si>
  <si>
    <t>DS22-GE^12-24VDC^</t>
  </si>
  <si>
    <t>DS22-RR^12-24VDC^</t>
  </si>
  <si>
    <t>DA22-RS^12-24VDC^</t>
  </si>
  <si>
    <t>DA22-RP^12-24VDC^</t>
  </si>
  <si>
    <t>DA22-RE^12-24VDC^</t>
  </si>
  <si>
    <t>DA22-GS^12-24VDC^</t>
  </si>
  <si>
    <t>DA22-GP^12-24VDC^</t>
  </si>
  <si>
    <t>DA22-GE^12-24VDC^</t>
  </si>
  <si>
    <t>DU22-R^12-24VDC^</t>
  </si>
  <si>
    <t>DU22-G^12-24VDC^</t>
  </si>
  <si>
    <t>DS40-RS^12-24VDC^</t>
  </si>
  <si>
    <t>DS40-RP^12-24VDC^</t>
  </si>
  <si>
    <t>DS40-RE^12-24VDC^</t>
  </si>
  <si>
    <t>DS40-GS^12-24VDC^</t>
  </si>
  <si>
    <t>DS40-GP^12-24VDC^</t>
  </si>
  <si>
    <t>DS40-GE^12-24VDC^</t>
  </si>
  <si>
    <t>DA40-RS^12-24VDC^</t>
  </si>
  <si>
    <t>DA40-RP^12-24VDC^</t>
  </si>
  <si>
    <t>DA40-RE^12-24VDC^</t>
  </si>
  <si>
    <t>DA40-GS^12-24VDC^</t>
  </si>
  <si>
    <t>DA40-GP^12-24VDC^</t>
  </si>
  <si>
    <t>DA40-GE^12-24VDC^</t>
  </si>
  <si>
    <t>DS60-RS^12-24VDC^</t>
  </si>
  <si>
    <t>DS60-RP^12-24VDC^</t>
  </si>
  <si>
    <t>DS60-RE^12-24VDC^</t>
  </si>
  <si>
    <t>DS60-GS^12-24VDC^</t>
  </si>
  <si>
    <t>DS60-GP^12-24VDC^</t>
  </si>
  <si>
    <t>DS60-GE^12-24VDC^</t>
  </si>
  <si>
    <t>DA60-RS^12-24VDC^</t>
  </si>
  <si>
    <t>DA60-RP^12-24VDC^</t>
  </si>
  <si>
    <t>DA60-RE^12-24VDC^</t>
  </si>
  <si>
    <t>DA60-GS^12-24VDC^</t>
  </si>
  <si>
    <t>DA60-GP^12-24VDC^</t>
  </si>
  <si>
    <t>DA60-GE^12-24VDC^</t>
  </si>
  <si>
    <t>DS40-RR^12-24VDC^</t>
  </si>
  <si>
    <t>DS40-RRT^12-24VDC^</t>
  </si>
  <si>
    <t>DS60-RR^12-24VDC^</t>
  </si>
  <si>
    <t>DS60-RRT^12-24VDC^</t>
  </si>
  <si>
    <t>DA22-RT^12-24VDC(NEW)^</t>
  </si>
  <si>
    <t>DA60-RT^12-24VDC(NEW)^</t>
  </si>
  <si>
    <t>DS16-RT^12-24VDC(NEW)^</t>
  </si>
  <si>
    <t>DS40-RT^12-24VDC(NEW)^</t>
  </si>
  <si>
    <t>DS60-RT^12-24VDC(NEW)^</t>
  </si>
  <si>
    <t>DS22-RC^12-24VDC^</t>
  </si>
  <si>
    <t>DS22-GC^12-24VDC^</t>
  </si>
  <si>
    <t>DS40-RC^12-24VDC^</t>
  </si>
  <si>
    <t>DS40-GC^12-24VDC^</t>
  </si>
  <si>
    <t>DS60-RC^12-24VDC^</t>
  </si>
  <si>
    <t>DS60-GC^12-24VDC^</t>
  </si>
  <si>
    <t>DS16-GT^12-24VDC(NEW)^</t>
  </si>
  <si>
    <t>DS22-GT^12-24VDC(NEW)^</t>
  </si>
  <si>
    <t>DS40-GT^12-24VDC(NEW)^</t>
  </si>
  <si>
    <t>DS60-GT^12-24VDC(NEW)^</t>
  </si>
  <si>
    <t>DA22-GT^12-24VDC(NEW)^</t>
  </si>
  <si>
    <t>PA-12-PG^AC110/220V^</t>
  </si>
  <si>
    <t>PA-12-PGP^PNP^</t>
  </si>
  <si>
    <t>PA10-V^AC100-240V^</t>
  </si>
  <si>
    <t>PA10-VP^AC100-240V^</t>
  </si>
  <si>
    <t>SPA-030-05^5V/30W^</t>
  </si>
  <si>
    <t>SPA-050-05^5V/50W^</t>
  </si>
  <si>
    <t>SPA-075-24^24V/75W^</t>
  </si>
  <si>
    <t>SPA-075-12^12V/75W^</t>
  </si>
  <si>
    <t>SPA-100-12^12V/100W^</t>
  </si>
  <si>
    <t>SPA-075-05^5V/75W^</t>
  </si>
  <si>
    <t>SPA-100-05^5V/100W^</t>
  </si>
  <si>
    <t>SP-0305^AC100-240V^</t>
  </si>
  <si>
    <t>SP-0312^AC100-240V^</t>
  </si>
  <si>
    <t>SPB-030-05^5V/30W^</t>
  </si>
  <si>
    <t>SPB-030-12^12V/30W^</t>
  </si>
  <si>
    <t>SPB-060-48^48V/60W^</t>
  </si>
  <si>
    <t>SPB-120-12^12V/120W^</t>
  </si>
  <si>
    <t>SPB-120-48^48V/120W^</t>
  </si>
  <si>
    <t>SPB-015-05^5V/15W^</t>
  </si>
  <si>
    <t>SPB-015-12^12V/15W^</t>
  </si>
  <si>
    <t>SPB-240-48^48V/240W^</t>
  </si>
  <si>
    <t>MD5-HD14-3X^20-35VDC(REV.A)^</t>
  </si>
  <si>
    <t>MD5-HF28^100-220VAC(REV.A)^</t>
  </si>
  <si>
    <t>MD5-HF28-A^100-220VAC^</t>
  </si>
  <si>
    <t>A4K-S564^60-SQUARE^</t>
  </si>
  <si>
    <t>A4K-S564W^60-SQUARE^</t>
  </si>
  <si>
    <t>A4K-S564-B^60-SQUARE BRAKE TYPE^</t>
  </si>
  <si>
    <t>A4K-M564^60-SQUARE^</t>
  </si>
  <si>
    <t>A4K-M564W^60-SQUARE^</t>
  </si>
  <si>
    <t>A4K-M564-S^60-SQUARE^</t>
  </si>
  <si>
    <t>A4K-M564-B^60-SQUARE BRAKE TYPE^</t>
  </si>
  <si>
    <t>A8K-S566^60-SQUARE^</t>
  </si>
  <si>
    <t>A8K-S566W^60-SQUARE^</t>
  </si>
  <si>
    <t>A8K-S566-S^60-SQUARE^</t>
  </si>
  <si>
    <t>A8K-S566-B^60-SQUARE BRAKE TYPE^</t>
  </si>
  <si>
    <t>A8K-M566W^60-SQUARE^</t>
  </si>
  <si>
    <t>A8K-M566-S^60-SQUARE^</t>
  </si>
  <si>
    <t>A8K-M566W-S^60-SQUARE^</t>
  </si>
  <si>
    <t>A8K-M566-B^60-SQUARE BRAKE TYPE^</t>
  </si>
  <si>
    <t>A16K-M569W-S^60-SQUARE^</t>
  </si>
  <si>
    <t>A16K-M569-B^60-SQUARE BRAKE TYPE^</t>
  </si>
  <si>
    <t>A16K-G569^60-SQUARE^</t>
  </si>
  <si>
    <t>A16K-G569W^60-SQUARE^</t>
  </si>
  <si>
    <t>A16K-G569W-S^60-SQUARE^</t>
  </si>
  <si>
    <t>A16K-G569-B^60-SQUARE BRAKE TYPE^</t>
  </si>
  <si>
    <t>A21K-G596^85-SQUARE^</t>
  </si>
  <si>
    <t>A21K-G596-B^85-SQUARE BRAKE TYPE^</t>
  </si>
  <si>
    <t>A21K-G596W^85-SQUARE^</t>
  </si>
  <si>
    <t>A41K-G599^85-SQUARE^</t>
  </si>
  <si>
    <t>A41K-G599-B^85-SQUARE BRAKE TYPE^</t>
  </si>
  <si>
    <t>A41K-G599W^85-SQUARE^</t>
  </si>
  <si>
    <t>A63K-G5913^85-SQUARE^</t>
  </si>
  <si>
    <t>A63K-G5913-B^85-SQUARE BRAKE TYPE^</t>
  </si>
  <si>
    <t>A63K-G5913-S^85-SQUARE^</t>
  </si>
  <si>
    <t>A1K-S543^42-SQUARE^</t>
  </si>
  <si>
    <t>A2K-S544^42-SQUARE^</t>
  </si>
  <si>
    <t>A2K-S544W^42-SQUARE^</t>
  </si>
  <si>
    <t>A2K-S544-S^42-SQUARE^</t>
  </si>
  <si>
    <t>A2K-S544W-S^42-SQUARE^</t>
  </si>
  <si>
    <t>A3K-S545^42-SQUARE^</t>
  </si>
  <si>
    <t>A3K-S545W^42-SQUARE^</t>
  </si>
  <si>
    <t>A3K-S545-S^42-SQUARE^</t>
  </si>
  <si>
    <t>A2K-M544^42-SQUARE^</t>
  </si>
  <si>
    <t>A21K-M596W^85-SQUARE^</t>
  </si>
  <si>
    <t>A41K-M599-B^85-SQUARE BRAKE TYPE^</t>
  </si>
  <si>
    <t>A41K-M599W^85-SQUARE^</t>
  </si>
  <si>
    <t>A63K-M5913-B^85-SQUARE BRAKE TYPE^</t>
  </si>
  <si>
    <t>A63K-M5913W^85-SQUARE^</t>
  </si>
  <si>
    <t>A21K-M596-S^85-SQUARE^</t>
  </si>
  <si>
    <t>A41K-M599-S^85-SQUARE^</t>
  </si>
  <si>
    <t>AH4K-S564^60-SQUARE HOLLOW SHAFT^</t>
  </si>
  <si>
    <t>AH4K-S564W^60-SQUARE HOLLOW SHAFT^</t>
  </si>
  <si>
    <t>AH4K-M564^60-SQUARE HOLLOW SHAFT^</t>
  </si>
  <si>
    <t>AH8K-S566^60-SQUARE HOLLOW SHAFT^</t>
  </si>
  <si>
    <t>AH8K-M566^60-SQUARE HOLLOW SHAFT^</t>
  </si>
  <si>
    <t>AH8K-M566W^60-SQUARE HOLLOW SHAFT^</t>
  </si>
  <si>
    <t>AH16K-M569^60-SQUARE HOLLOW SHAFT^</t>
  </si>
  <si>
    <t>AH16K-M569W^60-SQUARE HOLLOW SHAFT^</t>
  </si>
  <si>
    <t>AH16K-G569^60-SQUARE HOLLOW SHAFT^</t>
  </si>
  <si>
    <t>AH16K-G569W^60-SQUARE HOLLOW SHAFT^</t>
  </si>
  <si>
    <t>AH21K-M596^85-SQUARE HOLLOW SHAFT^</t>
  </si>
  <si>
    <t>AH21K-G596W^85-SQUARE HOLLOW SHAFT^</t>
  </si>
  <si>
    <t>AH41K-M599^85-SQUARE HOLLOW SHAFT^</t>
  </si>
  <si>
    <t>AH41K-M599W^85-SQUARE HOLLOW SHAFT^</t>
  </si>
  <si>
    <t>AH63K-M5913^85-SQUARE HOLLOW SHAFT^</t>
  </si>
  <si>
    <t>AH63K-G5913^85-SQUARE HOLLOW SHAFT^</t>
  </si>
  <si>
    <t>AH63K-G5913W^85-SQUARE HOLLOW SHAFT^</t>
  </si>
  <si>
    <t>A16K-M569HW^60-SQUARE HELICAL SHAFT^</t>
  </si>
  <si>
    <t>A35K-M566W-G5^60-SQUARE PL GEAR^</t>
  </si>
  <si>
    <t>A40K-M566-G7.2^60-SQUARE PL GEAR^</t>
  </si>
  <si>
    <t>A40K-M566W-G7.2^60-SQUARE PL GEAR^</t>
  </si>
  <si>
    <t>A50K-M566-G10^60-SQUARE PL GEAR^</t>
  </si>
  <si>
    <t>A50K-M566W-G10^60-SQUARE PL GEAR^</t>
  </si>
  <si>
    <t>A35K-M566-GB5^60-SQUARE GEARED-BRAKE^</t>
  </si>
  <si>
    <t>A40K-M566-GB7.2^60-SQUARE GEARED-BRAKE^</t>
  </si>
  <si>
    <t>A140K-M599-G5^85-SQUARE PL GEAR^</t>
  </si>
  <si>
    <t>A140K-M599W-G5^85-SQUARE PL GEAR^</t>
  </si>
  <si>
    <t>A140K-G599-G5^85-SQUARE PL GEAR^</t>
  </si>
  <si>
    <t>A140K-G599W-G5^85-SQUARE PL GEAR^</t>
  </si>
  <si>
    <t>A200K-M599-G7.2^85-SQUARE PL GEAR^</t>
  </si>
  <si>
    <t>A200K-M599W-G7.2^85-SQUARE PL GEAR^</t>
  </si>
  <si>
    <t>A200K-G599-G7.2^85-SQUARE PL GEAR^</t>
  </si>
  <si>
    <t>A200K-G599W-G7.2^85-SQUARE PL GEAR^</t>
  </si>
  <si>
    <t>A200K-M599-G10^85-SQUARE PL GEAR^</t>
  </si>
  <si>
    <t>A140K-M599-GB5^85-SQUARE GEARED-BRAKE^</t>
  </si>
  <si>
    <t>A140K-G599-GB5^85-SQUARE GEARED-BRAKE^</t>
  </si>
  <si>
    <t>A200K-M599-GB7.2^85-SQUARE GEARED-BRAKE^</t>
  </si>
  <si>
    <t>A200K-G599-GB7.2^85-SQUARE GEARED-BRAKE^</t>
  </si>
  <si>
    <t>A200K-M599-GB10^85-SQUARE GEARED-BRAKE^</t>
  </si>
  <si>
    <t>A200K-G599-GB10^85-SQUARE GEARED-BRAKE^</t>
  </si>
  <si>
    <t>A10K-S545-G5^42-SQUARE PL GEAR^</t>
  </si>
  <si>
    <t>A10K-S545W-G5^42-SQUARE PL GEAR^</t>
  </si>
  <si>
    <t>A15K-S545-G7.2^42-SQUARE PL GEAR^</t>
  </si>
  <si>
    <t>A15K-S545W-G7.2^42-SQUARE PL GEAR^</t>
  </si>
  <si>
    <t>A15K-S545-G10^42-SQUARE PL GEAR^</t>
  </si>
  <si>
    <t>A15K-S545W-G10^42-SQUARE PL GEAR^</t>
  </si>
  <si>
    <t>A35K-M566-R5^60-SQUARE RA^</t>
  </si>
  <si>
    <t>A40K-M566-R7.2^60-SQUARE RA^</t>
  </si>
  <si>
    <t>A50K-M566-R10^60-SQUARE RA^</t>
  </si>
  <si>
    <t>A50K-M566W-R10^60-SQUARE RA^</t>
  </si>
  <si>
    <t>A35K-M566-RB5^ROTARY ACTUATOR+BRAKE^</t>
  </si>
  <si>
    <t>A40K-M566-RB7.2^ROTARY ACTUATOR+BRAKE^</t>
  </si>
  <si>
    <t>A50K-M566-RB10^ROTARY ACTUATOR+BRAKE^</t>
  </si>
  <si>
    <t>A4K-S564-S^60SQ.STANDARD WIRE CONN.^</t>
  </si>
  <si>
    <t>A4K-S564W-S^60SQ.STANDARD WIRE CONN.^</t>
  </si>
  <si>
    <t>A4K-S564-SB^60SQ.STANDARD WIRE CONN.-BRAKE^</t>
  </si>
  <si>
    <t>A4K-M564W-S^60SQ.STANDARD WIRE CONN.^</t>
  </si>
  <si>
    <t>A4K-M564-SB^60SQ.STANDARD WIRE CONN.-BRAKE^</t>
  </si>
  <si>
    <t>A8K-S566W-S^60SQ.STANDARD WIRE CONN.^</t>
  </si>
  <si>
    <t>A8K-S566-SB^60SQ.STANDARD WIRE CONN.-BRAKE^</t>
  </si>
  <si>
    <t>A8K-M566-SB^60SQ.STANDARD WIRE CONN.-BRAKE^</t>
  </si>
  <si>
    <t>A16K-M569-SB^60SQ.STANDARD WIRE CONN.-BRAKE^</t>
  </si>
  <si>
    <t>A16K-M569^60SQ.CABLE(3M)^</t>
  </si>
  <si>
    <t>A16K-G569-S^60SQ.STANDARD WIRE CONN.^</t>
  </si>
  <si>
    <t>A16K-G569-SB^60SQ.STANDARD WIRE CONN.-BRAKE^</t>
  </si>
  <si>
    <t>A21K-G596-S^85SQ.STANDARD WIRE CONN.^</t>
  </si>
  <si>
    <t>A21K-G596-SB^85SQ.STANDARD WIRE CONN.-BRAKE^</t>
  </si>
  <si>
    <t>A21K-G596W-S^85SQ.STANDARD WIRE CONN.^</t>
  </si>
  <si>
    <t>A41K-G599^85SQ.CABLE(3M)KEY SHAFT^</t>
  </si>
  <si>
    <t>A41K-G599-S^85SQ.STANDARD WIRE CONN.-BRAKE^</t>
  </si>
  <si>
    <t>A41K-G599-SB^85SQ.BRAKE^</t>
  </si>
  <si>
    <t>A41K-G599W-S^85SQ.STANDARD WIRE CONN.^</t>
  </si>
  <si>
    <t>A63K-G5913-SB^85SQ.BRAKE^</t>
  </si>
  <si>
    <t>A63K-G5913W-S^85SQ.^</t>
  </si>
  <si>
    <t>A1K-S543-B^42SQ.BRAKE^</t>
  </si>
  <si>
    <t>A1K-S543-S^42SQ.STANDARD WIRE CONN.^</t>
  </si>
  <si>
    <t>A1K-S543W-S^60SQ.STANDARD WIRE CONN.^</t>
  </si>
  <si>
    <t>A2K-S544-B^42SQ.BRAKE^</t>
  </si>
  <si>
    <t>A3K-S545-B^42SQ.BRAKE^</t>
  </si>
  <si>
    <t>A3K-S545W-S^42SQ.^</t>
  </si>
  <si>
    <t>A1K-M543^42SQ.^</t>
  </si>
  <si>
    <t>A1K-M543W^42SQ.^</t>
  </si>
  <si>
    <t>A2K-M544W^42SQ.^</t>
  </si>
  <si>
    <t>A3K-M545^42SQ.^</t>
  </si>
  <si>
    <t>A3K-M545W^42SQ.^</t>
  </si>
  <si>
    <t>A21K-M596-SB^85SQ.STANDARD WIRE CONN.-BRAKE^</t>
  </si>
  <si>
    <t>A21K-M596W-S^85SQ.STANDARD WIRE CONN.^</t>
  </si>
  <si>
    <t>A41K-M599-SB^85SQ.BRAKE^</t>
  </si>
  <si>
    <t>A41K-M599W-S^85SQ.STANDARD WIRE CONN^</t>
  </si>
  <si>
    <t>A63K-M5913-S^85SQ.STANDARD WIRE CONN.^</t>
  </si>
  <si>
    <t>A63K-M5913-SB^85SQ.STANDARD WIRE CONN.-BRAKE^</t>
  </si>
  <si>
    <t>A63K-M5913W-S^85SQ.STANDARD WIRE CONN.^</t>
  </si>
  <si>
    <t>A4K-G564^60SQ.^</t>
  </si>
  <si>
    <t>A4K-G564W^60SQ.^</t>
  </si>
  <si>
    <t>A8K-G566W^60SQ.^</t>
  </si>
  <si>
    <t>AH4K-S564-S^60SQ.HOLLOW SHAFT^</t>
  </si>
  <si>
    <t>AH4K-M564W^60SQ.HOLLOW SHAFT^</t>
  </si>
  <si>
    <t>AH8K-S566W^60SQ.HOLLOW SHAFT^</t>
  </si>
  <si>
    <t>AH2K-S544^42SQ.HOLLOW SHAFT^</t>
  </si>
  <si>
    <t>AH3K-S545^42SQ.HOLLOW SHAFT^</t>
  </si>
  <si>
    <t>AH21K-M596W^85SQ.HOLLOW SHAFT^</t>
  </si>
  <si>
    <t>AH21K-G596^85SQ.HOLLOW SHAFT^</t>
  </si>
  <si>
    <t>AH41K-G599^85SQ.HOLLOW SHAFT^</t>
  </si>
  <si>
    <t>AH41K-G599W^85SQ.HOLLOW SHAFT^</t>
  </si>
  <si>
    <t>AH63K-M5913W^85SQ.HOLLOW SHAFT^</t>
  </si>
  <si>
    <t>A15K-S545-GB10^42SQ.PL GEAR-BRAKE^</t>
  </si>
  <si>
    <t>A35K-M566W-R5^60SQ.ROTARY ACTUATOR^</t>
  </si>
  <si>
    <t>A40K-M566W-R7.2^60SQ.ROTARY ACTUATOR^</t>
  </si>
  <si>
    <t>PMC-2B-ISA^2-AXIS ISA(ENG)^</t>
  </si>
  <si>
    <t>PMC-1HS-232^1AXIS-232^</t>
  </si>
  <si>
    <t>PMC-1HS-USB^1AXIS-USB^</t>
  </si>
  <si>
    <t>PMC-2HS-USB^2AXIS-USB^</t>
  </si>
  <si>
    <t>PMC-2TU-232^TEACHING-232^</t>
  </si>
  <si>
    <t>PMC-2HS-232^2AXIS-232^</t>
  </si>
  <si>
    <t>PMC-2HSP-USB^2AXIS-USB(ENG)^</t>
  </si>
  <si>
    <t>PMC-2HSN-485^2AXIS-485^</t>
  </si>
  <si>
    <t>PMC-2HSN-USB^2AXIS-USB(ENG)^</t>
  </si>
  <si>
    <t>PMC-4B-PCI^4AXIS-PCI(ENG)^</t>
  </si>
  <si>
    <t>PMC-4B-PCI^4AXIS-PCI(2M)(ENG)^</t>
  </si>
  <si>
    <t>GP-S057-S1D0^24VDC(ENG)^</t>
  </si>
  <si>
    <t>GP-S057-S1D1^24VDC(ENG)^</t>
  </si>
  <si>
    <t>GP-S044-S1D1^24VDC(ENG)^</t>
  </si>
  <si>
    <t>GP-S070-T9D7^24VDC(ENG)^</t>
  </si>
  <si>
    <t>LP-S044-S1D1-C5T-A^24VDC(ENG)^</t>
  </si>
  <si>
    <t>LP-S044-S1D0-C5R-A^24VDC(ENG)^</t>
  </si>
  <si>
    <t>LP-S044-S1D1-C5R-A^24VDC(ENG)^</t>
  </si>
  <si>
    <t>SCM-USU2I^USB 2CH THERMOMETER^</t>
  </si>
  <si>
    <t>ARD-DI08A^75-250VAC,13MA/POINT^</t>
  </si>
  <si>
    <t>ARD-DI08AE^75-250VAC,13MA/POINT^</t>
  </si>
  <si>
    <t>ARD-DO08R^RELAY,2A/POINT^</t>
  </si>
  <si>
    <t>ARD-DO08RE^RELAY,2A/POINT^</t>
  </si>
  <si>
    <t>ARD-DO08S^SSR,1A/POINT^</t>
  </si>
  <si>
    <t>ARD-DO08SE^SSR,1A/POINT^</t>
  </si>
  <si>
    <t>ARD-DI16N^10-28VDC,10MA/POINT^</t>
  </si>
  <si>
    <t>ARD-DI16NE^10-28VDC,10MA/POINT^</t>
  </si>
  <si>
    <t>ARD-DO16N^NPN,0.5A/POINT^</t>
  </si>
  <si>
    <t>ARD-DO16NE^NPN,0.5A/POINT^</t>
  </si>
  <si>
    <t>ARD-DO16P^PNP,0.5A/POINT^</t>
  </si>
  <si>
    <t>ARD-DO16PE^PNP,0.5A/POINT^</t>
  </si>
  <si>
    <t>ARD-DX16N^10-28VDC,NPN^</t>
  </si>
  <si>
    <t>ARD-DX16NE^10-28VDC,NPN^</t>
  </si>
  <si>
    <t>ARD-DX16P^10-28VDC,PNP^</t>
  </si>
  <si>
    <t>ARD-DX16PE^10-28VDC,PNP^</t>
  </si>
  <si>
    <t>ARD-DI16P^10-28VDC,10MA/POINT^</t>
  </si>
  <si>
    <t>ARD-DI16PE^10-28VDC,10MA/POINT^</t>
  </si>
  <si>
    <t>ARD-DI08N-4S^NPN,10-28VDC,10MA/PIONT^</t>
  </si>
  <si>
    <t>ARX-DI08N-4S^NPN,10-28VDC,10MA/PIONT^</t>
  </si>
  <si>
    <t>ARD-DI08P-4S^PNP,10-28VDC,10MA/PIONT^</t>
  </si>
  <si>
    <t>ARX-DI08P-4S^PNP,10-28VDC,10MA/PIONT^</t>
  </si>
  <si>
    <t>ARD-DO08N-4S^NPN,10-28VDC,0.3A/PIONT^</t>
  </si>
  <si>
    <t>ARX-DO08N-4S^NPN,10-28VDC,0.3A/PIONT^</t>
  </si>
  <si>
    <t>ARD-DO08P-4S^PNP,10-28VDC,0.3A/PIONT^</t>
  </si>
  <si>
    <t>ARX-DO08P-4S^PNP,10-28VDC,0.3A/PIONT^</t>
  </si>
  <si>
    <t>ARD-AI04^INPUT,12-28VDC, MULTI RANGE^</t>
  </si>
  <si>
    <t>ARD-AO04^OUTPUT,12-28VDC, MULTI RANGE^</t>
  </si>
  <si>
    <t>ARM-DI08N-4S^NPN,10-28VDC,10MA/POINT^</t>
  </si>
  <si>
    <t>ARM-DI08P-4S^PNP,10-28VDC,10MA/POINT^</t>
  </si>
  <si>
    <t>ARM-DO08N-4S^NPN,10-28VDC,0.3A/POINT^</t>
  </si>
  <si>
    <t>ARM-DO08P-4S^PNP,10-28VDC,0.3A/POINT^</t>
  </si>
  <si>
    <t>B6MA-4GDN^12-24VDC, NPN^</t>
  </si>
  <si>
    <t>B6MA-4GDP^12-24VDC, PNP^</t>
  </si>
  <si>
    <t>B6MA-4GLN^110-220VAC, 50/60HZ, NPN^</t>
  </si>
  <si>
    <t>B6MA-4GLP^110-220VAC, 50/60HZ, PNP^</t>
  </si>
  <si>
    <t>SA-LH^HANDLE^</t>
  </si>
  <si>
    <t>S16PR-E1BC^BLUE/1C^</t>
  </si>
  <si>
    <t>S16PR-E1B2C^BLUE/2C^</t>
  </si>
  <si>
    <t>S16PR-E1B3C^BLUE/3C^</t>
  </si>
  <si>
    <t>S16PR-E1GC^GREEN/1C^</t>
  </si>
  <si>
    <t>S16PR-E1G2C^GREEN/2C^</t>
  </si>
  <si>
    <t>S16PR-E1G3C^GREEN/3C^</t>
  </si>
  <si>
    <t>S16PR-E1YC^YELLOW/1C^</t>
  </si>
  <si>
    <t>S16PR-E1Y2C^YELLOW/2C^</t>
  </si>
  <si>
    <t>S16PR-E1Y3C^YELLOW/3C^</t>
  </si>
  <si>
    <t>S16PR-E1WC^WHITE/1C^</t>
  </si>
  <si>
    <t>S16PR-E1W2C^WHITE/2C^</t>
  </si>
  <si>
    <t>S16PR-E1W3C^WHITE/3C^</t>
  </si>
  <si>
    <t>S16PR-E2BC^BLUE/1C^</t>
  </si>
  <si>
    <t>S16PR-E2B2C^BLUE/2C^</t>
  </si>
  <si>
    <t>S16PR-E2B3C^BLUE/3C^</t>
  </si>
  <si>
    <t>S16PR-E2GC^GREEN/1C^</t>
  </si>
  <si>
    <t>S16PR-E2G2C^GREEN/2C^</t>
  </si>
  <si>
    <t>S16PR-E2G3C^GREEN/3C^</t>
  </si>
  <si>
    <t>S16PR-E2YC^YELLOW/1C^</t>
  </si>
  <si>
    <t>S16PR-E2Y3C^YELLOW/3C^</t>
  </si>
  <si>
    <t>S16PR-E2WC^WHITE/1C^</t>
  </si>
  <si>
    <t>S16PR-E2W2C^WHITE/2C^</t>
  </si>
  <si>
    <t>S16PR-E2W3C^WHITE/3C^</t>
  </si>
  <si>
    <t>S16PR-E3GC5^GREEN/1C/LED 5V^</t>
  </si>
  <si>
    <t>S16PR-E3BC12^BLUE/1C/LED 12V^</t>
  </si>
  <si>
    <t>S16PR-E3GC12^GREEN/1C/LED 12V^</t>
  </si>
  <si>
    <t>S16PR-E3YC12^YELLOW/1C/LED 12V^</t>
  </si>
  <si>
    <t>S16PR-E3WC12^WHITE/1C/LED 12V^</t>
  </si>
  <si>
    <t>S16PR-E3BC24^BLUE/1C/LED 24V^</t>
  </si>
  <si>
    <t>S16PR-E3GC24^GREEN/1C/LED 24V^</t>
  </si>
  <si>
    <t>S16PR-E3YC24^YELLOW/1C/LED 24V^</t>
  </si>
  <si>
    <t>S16PR-E3WC24^WHITE/1C/LED 24V^</t>
  </si>
  <si>
    <t>S16PR-E4GC5^GREEN/1C/LED 5V^</t>
  </si>
  <si>
    <t>S16PR-E4BC12^BLUE/1C/LED 12V^</t>
  </si>
  <si>
    <t>S16PR-E4GC12^GREEN/1C/LED 12V^</t>
  </si>
  <si>
    <t>S16PR-E4YC12^YELLOW/1C/LED 12V^</t>
  </si>
  <si>
    <t>S2SR-S1W2A^WHITE A2^</t>
  </si>
  <si>
    <t>S2SR-S1WAM^WHITE A^</t>
  </si>
  <si>
    <t>SA-TB1^TRIANGLE 1HOLE^</t>
  </si>
  <si>
    <t>SA-TB2^TRIANGLE 2HOLE^</t>
  </si>
  <si>
    <t>SA-TB3^TRIANGLE 3HOLE^</t>
  </si>
  <si>
    <t>SA-TB4^TRIANGLE 4HOLE^</t>
  </si>
  <si>
    <t>SA-TB5^TRIANGLE 5HOLE^</t>
  </si>
  <si>
    <t>TW-V(CA)^2M*3/8^A</t>
  </si>
  <si>
    <t>TW-V(CA)^2M*M6^A</t>
  </si>
  <si>
    <t>TW-V(CA)^5M*3/8^A</t>
  </si>
  <si>
    <t>TW-V(IC)^1.5M*3/8^A</t>
  </si>
  <si>
    <t>TW-V(IC)^1.5M*M6^A</t>
  </si>
  <si>
    <t>TW-R(CA)^Ø4.8*100L*3M^A</t>
  </si>
  <si>
    <t>TW-R(CA)^Ø4.8*100L*2M^A</t>
  </si>
  <si>
    <t>TW-R(CA)^Ø4.8*150L*2M^A</t>
  </si>
  <si>
    <t>TW-R(CA)^Ø4*50L*2M^A</t>
  </si>
  <si>
    <t>TW-R(CA)^Ø4.8*150L*1.5M^A</t>
  </si>
  <si>
    <t>TW-R(CA)^Ø4.8*50L*2M^A</t>
  </si>
  <si>
    <t>TW-R(CA)^Ø6.4*100L*2M^A</t>
  </si>
  <si>
    <t>TW-R(CA)^Ø6.4*300L*1.5M^A</t>
  </si>
  <si>
    <t>TW-R(CA)^Ø6.4*350L*1.5M^A</t>
  </si>
  <si>
    <t>TW-R(IC)^Ø6.4*150L*1.5M^A</t>
  </si>
  <si>
    <t>TW-R(IC)^Ø6.4*300L*1.5M^A</t>
  </si>
  <si>
    <t>TW-R(IC)^Ø4.8*100L*3M^A</t>
  </si>
  <si>
    <t>TW-R(IC)^Ø6.4*100L*3M^A</t>
  </si>
  <si>
    <t>TW-R(IC)^Ø6.4*50L*3M^A</t>
  </si>
  <si>
    <t>TW-R(IC)^Ø4.8*150L*2M^A</t>
  </si>
  <si>
    <t>TW-R(IC)^Ø4.8*100L*2M^A</t>
  </si>
  <si>
    <t>TW-R(IC)^Ø4.8*100L*1.5M^A</t>
  </si>
  <si>
    <t>TW-R(IC)^Ø4.8*150L*1.5M^A</t>
  </si>
  <si>
    <t>TW-R(IC)^Ø4.8*250L*1.5M^A</t>
  </si>
  <si>
    <t>TW-R(IC)^Ø4.8*30L*3M^A</t>
  </si>
  <si>
    <t>TW-R(IC)^Ø4.8*300L*1.5M^A</t>
  </si>
  <si>
    <t>TW-R(IC)^Ø4.8*50L*1.5M^A</t>
  </si>
  <si>
    <t>TW-R(IC)^Ø4.8*50L*2M^A</t>
  </si>
  <si>
    <t>TW-R(IC)^Ø4.8*50L*3M^A</t>
  </si>
  <si>
    <t>TW-R(IC)^Ø6.4*200L*3M^A</t>
  </si>
  <si>
    <t>TW-R(PT100)^Ø4.8*100L*2M^A</t>
  </si>
  <si>
    <t>TW-R(PT100)^Ø4.8*50L*1.5M^A</t>
  </si>
  <si>
    <t>TW-R(PT100)^Ø4.8*50L*2M^A</t>
  </si>
  <si>
    <t>TW-R(PT100)^Ø6.4*150L*1.5M^A</t>
  </si>
  <si>
    <t>TW-R(PT100)^Ø6.4*50L*3M^A</t>
  </si>
  <si>
    <t>TW-R(PT100)^Ø6.4*65L*3M^A</t>
  </si>
  <si>
    <t>TW-R(PT100)^Ø4.8*100L*1.5M^A</t>
  </si>
  <si>
    <t>TW-R(PT100)^Ø4.8*100L*3M^A</t>
  </si>
  <si>
    <t>TW-R(PT100)^Ø4.8*150L*2M^A</t>
  </si>
  <si>
    <t>TW-R(PT100)^Ø4.8*20L*1.5M^A</t>
  </si>
  <si>
    <t>TW-R(PT100)^Ø4.8*50L*0.8M^A</t>
  </si>
  <si>
    <t>TW-R(PT100)^Ø4.8*50L*3M^A</t>
  </si>
  <si>
    <t>TW-R(PT100)^Ø6.4*100L*2M^A</t>
  </si>
  <si>
    <t>TW-R(PT100)^Ø6.4*100L*3M^A</t>
  </si>
  <si>
    <t>TW-R(PT100)^Ø6.4*150L*3M^A</t>
  </si>
  <si>
    <t>TW-R(PT100)^Ø6.4*300L*1.5M^A</t>
  </si>
  <si>
    <t>TW-E(CA)^Ø4.8*100L*150L*1.5M^A</t>
  </si>
  <si>
    <t>TW-E(CA)^Ø4.8*10L*20L*1.5M^A</t>
  </si>
  <si>
    <t>TW-E(CA)^Ø4.8*10L*40L*1.5M^A</t>
  </si>
  <si>
    <t>TW-E(CA)^Ø4.8*10L*60L*2M^A</t>
  </si>
  <si>
    <t>TW-E(CA)^Ø4.8*30L*150L*1.5M^A</t>
  </si>
  <si>
    <t>TW-E(CA)^Ø4.8*50L*150L*3M^A</t>
  </si>
  <si>
    <t>TW-E(IC)^Ø4.8*10L*60L*2M^A</t>
  </si>
  <si>
    <t>TW-E(IC)^Ø4.8*150L*250L*1.5M^A</t>
  </si>
  <si>
    <t>TW-E(IC)^Ø4.8*30L*150L*1.5M^A</t>
  </si>
  <si>
    <t>TW-E(IC)^Ø4.8*50L*150L*1.5M^A</t>
  </si>
  <si>
    <t>TW-E(IC)^Ø4.8*50L*150L*2M^A</t>
  </si>
  <si>
    <t>TW-E(IC)^Ø4.8*50L*100L*1.5M^A</t>
  </si>
  <si>
    <t>TW-E(IC)^Ø4.8*50L*70L*1.5M^A</t>
  </si>
  <si>
    <t>TW-S(CA)^Ø4.8*100L*3M^A</t>
  </si>
  <si>
    <t>TW-S(CA)^Ø4.8*150L*10M^A</t>
  </si>
  <si>
    <t>TW-S(CA)^Ø4.8*150L*3M^A</t>
  </si>
  <si>
    <t>TW-S(CA)^Ø4.8*300L*1.5M^A</t>
  </si>
  <si>
    <t>TW-S(CA)^Ø4.8*300L*3M^A</t>
  </si>
  <si>
    <t>TW-S(CA)^Ø4.8*30L*6M^A</t>
  </si>
  <si>
    <t>TW-S(CA)^Ø4.8*40L*2M^A</t>
  </si>
  <si>
    <t>TW-S(CA)^Ø4.8*70L*2M^A</t>
  </si>
  <si>
    <t>TW-S(CA)^Ø4.8*70L*3M^A</t>
  </si>
  <si>
    <t>TW-S(CA)^Ø4.8*90L*1.5M^A</t>
  </si>
  <si>
    <t>TW-S(CA)^Ø4.8*90L*3M^A</t>
  </si>
  <si>
    <t>TW-S(CA)^Ø6.4*120L*2M^A</t>
  </si>
  <si>
    <t>TW-S(CA)^Ø4.8*50L*2M^A</t>
  </si>
  <si>
    <t>TW-S(IC)^Ø4.8*100L*1.5M^A</t>
  </si>
  <si>
    <t>TW-S(IC)^Ø4.8*100L*3M^A</t>
  </si>
  <si>
    <t>TW-S(IC)^Ø4.8*30L*2.5M^A</t>
  </si>
  <si>
    <t>TW-S(IC)^Ø4.8*50L*1.5M^A</t>
  </si>
  <si>
    <t>TW-S(IC)^Ø4.8*50L*3M^A</t>
  </si>
  <si>
    <t>TW-S(IC)^Ø6.4*60L*1.5M^A</t>
  </si>
  <si>
    <t>TW-S(PT100)^Ø4.8*150L*1.5M^A</t>
  </si>
  <si>
    <t>TW-S(PT100)^Ø4.8*150L*3M^A</t>
  </si>
  <si>
    <t>TW-S(PT100)^Ø4.8*30L*2M^A</t>
  </si>
  <si>
    <t>TW-S(PT100)^Ø4.8*30L*3M^A</t>
  </si>
  <si>
    <t>TW-S(PT100)^Ø4.8*300L*3M^A</t>
  </si>
  <si>
    <t>TW-S(PT100)^Ø4.8*300L*1.5M^A</t>
  </si>
  <si>
    <t>TW-S(PT100)^Ø4.8*30L*2.5M^A</t>
  </si>
  <si>
    <t>TW-S(PT100)^Ø4.8*50L*1.5M^A</t>
  </si>
  <si>
    <t>TW-S(PT100)^Ø4.8*50L*2.5M^A</t>
  </si>
  <si>
    <t>TW-S(PT100)^Ø4.8*90L*1.5M^A</t>
  </si>
  <si>
    <t>TW-S(PT100)^Ø4.8*90L*3M^A</t>
  </si>
  <si>
    <t>TW-N(CA)^Ø6.4*150L*1.5M*1/8^A</t>
  </si>
  <si>
    <t>TW-N(CA)^Ø4.8*100L*3M*1/8^A</t>
  </si>
  <si>
    <t>TW-N(CA)^Ø4.8*20L*3M*1/8^A</t>
  </si>
  <si>
    <t>TW-N(CA)^Ø4.8*100L*1.5M*1/8^A</t>
  </si>
  <si>
    <t>TW-N(CA)^Ø4.8*150L*1.3M*1/2^A</t>
  </si>
  <si>
    <t>TW-N(CA)^Ø4.8*250L*15M*1/2^A</t>
  </si>
  <si>
    <t>TW-N(CA)^Ø4.8*300L*1M*1/8^A</t>
  </si>
  <si>
    <t>TW-N(CA)^Ø4.8*50L*1.5M*1/8^A</t>
  </si>
  <si>
    <t>TW-N(CA)^Ø4.8*50L*3M*1/8^A</t>
  </si>
  <si>
    <t>TW-N(CA)^Ø4.8*50L*5M*1/8^A</t>
  </si>
  <si>
    <t>TW-N(CA)^Ø4.8*65L*2M*1/8^A</t>
  </si>
  <si>
    <t>TW-N(CA)^Ø4.8*75L*2M*1/8^A</t>
  </si>
  <si>
    <t>TW-N(CA)^Ø6.4*150L*1.5M*1/2^A</t>
  </si>
  <si>
    <t>TW-N(CA)^Ø6.4*150L*2M*1/8^A</t>
  </si>
  <si>
    <t>TW-N(CA)^Ø6.4*200L*1.5M*3/8^A</t>
  </si>
  <si>
    <t>TW-N(CA)^Ø6.4*300L*1.5M*1/8^A</t>
  </si>
  <si>
    <t>TW-N(CA)^Ø6.4*300L*2M*1/8^A</t>
  </si>
  <si>
    <t>TW-N(CA)^Ø6.4*300L*3M*1/8^A</t>
  </si>
  <si>
    <t>TW-N(CA)^Ø6.4*30L*2M*1/8^A</t>
  </si>
  <si>
    <t>TW-N(CA)^Ø6.4*350L*3M*1/8^A</t>
  </si>
  <si>
    <t>TW-N(CA)^Ø4.8*250L*1.5M*3/8^A</t>
  </si>
  <si>
    <t>TW-N(IC)^Ø4.8*100L*1.5M*1/8^A</t>
  </si>
  <si>
    <t>TW-N(IC)^Ø4.8*150L*1.5M*1/8^A</t>
  </si>
  <si>
    <t>TW-N(IC)^Ø4.8*150L*2M*1/8^A</t>
  </si>
  <si>
    <t>TW-N(IC)^Ø4.8*30L*1.5M*1/8^A</t>
  </si>
  <si>
    <t>TW-N(IC)^Ø4.8*300L*1.5M*1/8^A</t>
  </si>
  <si>
    <t>TW-N(IC)^Ø4.8*30L*2M*1/8^A</t>
  </si>
  <si>
    <t>TW-N(IC)^Ø4.8*50L*3M*1/8^A</t>
  </si>
  <si>
    <t>TW-N(IC)^Ø4.8*50L*1.5M*1/2^A</t>
  </si>
  <si>
    <t>TH-L(CA)^Ø6.4*250L^A</t>
  </si>
  <si>
    <t>TH-L(CA)^Ø6.4*300L^A</t>
  </si>
  <si>
    <t>TH-L(CA)^Ø6.4*500L^A</t>
  </si>
  <si>
    <t>TH-L(CA)^Ø6.4*600L^A</t>
  </si>
  <si>
    <t>TH-L(IC)^Ø6.4*250L^A</t>
  </si>
  <si>
    <t>TH-L(PT100)^Ø6.4*250L^A</t>
  </si>
  <si>
    <t>TH-L(PT100)^Ø6*250L^A</t>
  </si>
  <si>
    <t>TH-L(PT100)^Ø6.4*100L^A</t>
  </si>
  <si>
    <t>TH-L(PT100)^Ø6.4*150L^A</t>
  </si>
  <si>
    <t>TH-L(PT100)^Ø6.4*300L^A</t>
  </si>
  <si>
    <t>TH-L(PT100)^Ø6.4*500L^A</t>
  </si>
  <si>
    <t>TH-L(PT100)^Ø6.4*600L^A</t>
  </si>
  <si>
    <t>TH-L(PT100)^Ø8*200L^A</t>
  </si>
  <si>
    <t>TH-M(CA)^Ø8*100*200L*1/2^A</t>
  </si>
  <si>
    <t>TH-M(CA)^Ø8*200*300L*1/2^A</t>
  </si>
  <si>
    <t>TH-M(CA)^Ø8*300*400L*1/2^A</t>
  </si>
  <si>
    <t>TH-M(CA)^Ø6.4*250*350L*NPT1/2^A</t>
  </si>
  <si>
    <t>TH-M(CA)^Ø6.4*300*400L*1/2^A</t>
  </si>
  <si>
    <t>TH-M(CA)^Ø6.4*300*400L*3/8^A</t>
  </si>
  <si>
    <t>TH-M(CA)^Ø8*150*250L*1/2^A</t>
  </si>
  <si>
    <t>TH-M(CA)^Ø8*400*500L*1/2^A</t>
  </si>
  <si>
    <t>TH-M(CA)^Ø8*500*600L*1/2^A</t>
  </si>
  <si>
    <t>TH-M(CA)^Ø8*600*700L*1/2^A</t>
  </si>
  <si>
    <t>TH-M(IC)^Ø6.4*100*200L*1/2^A</t>
  </si>
  <si>
    <t>TH-M(IC)^Ø6.4*200*300L*PT1/2^A</t>
  </si>
  <si>
    <t>TH-M(PT100)^Ø8*100*200L*1/2PT^A</t>
  </si>
  <si>
    <t>TH-M(PT100)^Ø8*150*250L*1/2PT^A</t>
  </si>
  <si>
    <t>TH-M(PT100)^Ø8*300*400L*1/2^A</t>
  </si>
  <si>
    <t>TH-M(PT100)^Ø8*200*300L*1/2PT^A</t>
  </si>
  <si>
    <t>TH-M(PT100)^Ø8*250*350L*1/2^A</t>
  </si>
  <si>
    <t>TH-M(PT100)^Ø4.8*250*350L*3/8^A</t>
  </si>
  <si>
    <t>TH-M(PT100)^Ø8*50*150L*1/2PT^A</t>
  </si>
  <si>
    <t>TH-M(PT100)^Ø6*250*350L*NPT1/2^A</t>
  </si>
  <si>
    <t>TH-M(PT100)^Ø6.4*100*200L*1/2^A</t>
  </si>
  <si>
    <t>TH-M(PT100)^Ø6.4*150*250L*1/2^A</t>
  </si>
  <si>
    <t>TH-M(PT100)^Ø6.4*200*300L*1/2^A</t>
  </si>
  <si>
    <t>TH-M(PT100)^Ø6.4*250*350L*NPT1/2^A</t>
  </si>
  <si>
    <t>TH-M(PT100)^Ø6.4*300*400L*1/2^A</t>
  </si>
  <si>
    <t>TH-M(PT100)^Ø6.4*300*400L*3/8^A</t>
  </si>
  <si>
    <t>TH-M(PT100)^Ø6.4*450*550L*1/2^A</t>
  </si>
  <si>
    <t>TH-M(PT100)^Ø8*150*250L*3/8^A</t>
  </si>
  <si>
    <t>TH-M(PT100)^Ø8*200*300L*3/8^A</t>
  </si>
  <si>
    <t>TH-M(PT100)^Ø8*300*400L*3/8^A</t>
  </si>
  <si>
    <t>TW-N(PT100)^Ø6.4*150L*1.5M*1/8^A</t>
  </si>
  <si>
    <t>TW-N(PT100)^Ø6.4*150L*2M*1/8^A</t>
  </si>
  <si>
    <t>TW-N(PT100)^Ø6.4*150L*6M*1/8^A</t>
  </si>
  <si>
    <t>TW-N(PT100)^Ø4.8*100L*1.3M*1/8^A</t>
  </si>
  <si>
    <t>TW-N(PT100)^Ø4.8*100L*3M*1/8^A</t>
  </si>
  <si>
    <t>TW-N(PT100)^Ø4.8*100L*3M*3/8^A</t>
  </si>
  <si>
    <t>TW-N(PT100)^Ø4.8*100L*6M*1/8^A</t>
  </si>
  <si>
    <t>TW-N(PT100)^Ø4.8*20L*3M*1/8^A</t>
  </si>
  <si>
    <t>TW-N(PT100)^Ø4.8*200L*3M*1/4^A</t>
  </si>
  <si>
    <t>TW-N(PT100)^Ø4.8*150L*1.5M*NPT1/2^A</t>
  </si>
  <si>
    <t>TW-N(PT100)^Ø4.8*20L*2M*1/8^A</t>
  </si>
  <si>
    <t>TW-N(PT100)^Ø4.8*300L*5M*1/8^A</t>
  </si>
  <si>
    <t>TW-N(PT100)^Ø4.8*50L*1.5M*1/2PT^A</t>
  </si>
  <si>
    <t>TW-N(PT100)^Ø4.8*50L*1.5M*1/8^A</t>
  </si>
  <si>
    <t>TW-N(PT100)^Ø6.4*150L*12M*1/8^A</t>
  </si>
  <si>
    <t>TW-N(PT100)^Ø6.4*30L*2M*1/8^A</t>
  </si>
  <si>
    <t>TW-N(PT100)^Ø6.4*30L*6M*1/8^A</t>
  </si>
  <si>
    <t>TW-N(PT100)^Ø8*150L*2M*1/2^A</t>
  </si>
  <si>
    <t>TW-N(PT100)^Ø4.8*100L*1.5M*1/2^A</t>
  </si>
  <si>
    <t>TW-N(PT100)^Ø4.8*100L*1.5M*1/8^A</t>
  </si>
  <si>
    <t>TW-N(PT100)^Ø4.8*150L*1.5M*1/2^A</t>
  </si>
  <si>
    <t>TW-N(PT100)^Ø4.8*150L*1.5M*3/8^A</t>
  </si>
  <si>
    <t>TW-N(PT100)^Ø4.8*20L*1.5M*1/8^A</t>
  </si>
  <si>
    <t>TW-N(PT100)^Ø4.8*200L*1.5M*1/8^A</t>
  </si>
  <si>
    <t>TW-N(PT100)^Ø4.8*30L*1.5M*1/2PT^A</t>
  </si>
  <si>
    <t>TW-N(PT100)^Ø4.8*30L*1.5M*3/8^A</t>
  </si>
  <si>
    <t>TW-N(PT100)^Ø4.8*60L*1.5M*1/2^A</t>
  </si>
  <si>
    <t>TW-N(PT100)^Ø6.4*100L*1.5M*1/2^A</t>
  </si>
  <si>
    <t>TW-N(PT100)^Ø6.4*150L*6M*3/8^A</t>
  </si>
  <si>
    <t>TW-N(PT100)^Ø6.4*150L*1.5M*1/2^A</t>
  </si>
  <si>
    <t>TW-N(PT100)^Ø6.4*150L*2M*1/2^A</t>
  </si>
  <si>
    <t>TW-N(PT100)^Ø6.4*30L*2M*1/2^A</t>
  </si>
  <si>
    <t>TW-N(PT100)^Ø6.4*30L*8M*1/8^A</t>
  </si>
  <si>
    <t>TW-N(PT100)^Ø8*300L*3M*1/2^A</t>
  </si>
  <si>
    <t>TW-E(PT100)^Ø4.8*50L*150L*2.5M^A</t>
  </si>
  <si>
    <t>SS-3021^(63,A),0-10BAR*PT1/4^A</t>
  </si>
  <si>
    <t>TW-N(PT100)^Ø6.4*200L*1.5M*1/2^A</t>
  </si>
  <si>
    <t>TW-N(PT100)^Ø6.4*75L*1.5M*1/2^A</t>
  </si>
  <si>
    <t>TW-E(CA)^Ø4.8*100L*200L*1.5M^A</t>
  </si>
  <si>
    <t>TW-N(IC)^Ø4.8*50L*1.5M*1/8^A</t>
  </si>
  <si>
    <t>TW-N(PT100)^Ø4.8*100L*1M*3/8^A</t>
  </si>
  <si>
    <t>TH-M(PT100)^Ø6.4*250*350L*1/2^A</t>
  </si>
  <si>
    <t>TH-M(PT100)^Ø6.4*600*700L*1/2^A</t>
  </si>
  <si>
    <t>TW-E(IC)^Ø4.8*10L*20L*3M^A</t>
  </si>
  <si>
    <t>TW-N(CA)^Φ4.8*60L*1.5M*1/8^A</t>
  </si>
  <si>
    <t>TW-E(CA)^Φ4.8*50L*100L*1.5M^A</t>
  </si>
  <si>
    <t>TW-E(CA)^Φ4.8*30L*100L*1.5M^A</t>
  </si>
  <si>
    <t>TH-M(CA)^Φ8*700*800L*1/2^A</t>
  </si>
  <si>
    <t>TW-E(PT100)^Ø4.8*30L*150L*1.5M^A</t>
  </si>
  <si>
    <t>TW-V(CA)^20M*3/8^A</t>
  </si>
  <si>
    <t>TW-V(CA)^25M*3/8^A</t>
  </si>
  <si>
    <t>TW-V(CA)^30M*3/8^A</t>
  </si>
  <si>
    <t>TH-M(IC)^Ø6.4*150*250L*1/2^A</t>
  </si>
  <si>
    <t>TH-M(CA)^Ø6.4*150*250L*1/2^A</t>
  </si>
  <si>
    <t>TH-M(CA)^Ø6.4*200*300L*PT1/2^A</t>
  </si>
  <si>
    <t>TH-M(CA)^Ø6.4*100*200L*1/2^A</t>
  </si>
  <si>
    <t>TW-N(PT100)^Ø4.8*75L*3M*1/4^A</t>
  </si>
  <si>
    <t>TW-R(IC)^Φ6.4*100L*2M^A</t>
  </si>
  <si>
    <t>TW-R(PT100)^Φ6.4*50L*2M^A</t>
  </si>
  <si>
    <t>TW-E(PT100)^Φ6.4*50L*100L*2M^A</t>
  </si>
  <si>
    <t>TW-E(PT100)^Φ4.8*50L*100L*2M^A</t>
  </si>
  <si>
    <t>TH-M(PT100)^￠8*75*175L*3/8^A</t>
  </si>
  <si>
    <t>TH-M(PT100)^Ø4.8*200*300L*3/8PT^A</t>
  </si>
  <si>
    <t>TH-M(PT100)^Ø6.4*350*450L*3/8PT^A</t>
  </si>
  <si>
    <t>TH-M(PT100)^Ø8*360*460L*1/2PT^A</t>
  </si>
  <si>
    <t>TW-V(CA)^10M*3/8^A</t>
  </si>
  <si>
    <t>TW-V(PT100)^10M*3/8^A</t>
  </si>
  <si>
    <t>TW-R(CA)^Ø6.4*200L*2M^A</t>
  </si>
  <si>
    <t>TH-M(PT100)^Ø6.4*150*250L*3/8PT^A</t>
  </si>
  <si>
    <t>TW-N(CA)^Ø6.4*200L*2M*1/8PT^A</t>
  </si>
  <si>
    <t>TW-R(CA)^Ø4.8*300L*5M^A</t>
  </si>
  <si>
    <t>TW-N(PT100)^Ø8*150L*1.5M*PF1/2^A</t>
  </si>
  <si>
    <t>TW-N(CA)^Ø4.8*20L*3M*M8^A</t>
  </si>
  <si>
    <t>TW-E(CA)^Ø4.8*30L*150L*4M^A</t>
  </si>
  <si>
    <t>TH-M(CA)^Ø6.4*450*550L*1/2^A</t>
  </si>
  <si>
    <t>SH4-C8LO^DS080-316-0150/XXX-PT1/2^</t>
  </si>
  <si>
    <t>SH4-C8LO^DS080-316-0170/XXX-PT1/2^</t>
  </si>
  <si>
    <t>SH4-C8LO^DS080-316-0220/XXX-PT1/2^</t>
  </si>
  <si>
    <t>SH4-C8LO^DS080-316-0330/XXX-PT1/2^</t>
  </si>
  <si>
    <t>TW-N(CA)^Ø6.4*100L*3M*1/8^A</t>
  </si>
  <si>
    <t>TW-S(CA)^Ø4.8*60L*6M^A</t>
  </si>
  <si>
    <t>TW-N(PT100)^Ø4.8*30L*1.5M*1/2BSP^A</t>
  </si>
  <si>
    <t>TW-N(PT100)^Ø4.8*50L*1.5M*1/2BSP^A</t>
  </si>
  <si>
    <t>TH-M(PT100)^Ø8*150*250L*1/2BSP^A</t>
  </si>
  <si>
    <t>TH-M(PT100)^Ø8*300*400L*1/2BSP^A</t>
  </si>
  <si>
    <t>TH-M(PT100)^Ø8*50*150L*1/2BSP^A</t>
  </si>
  <si>
    <t>TH-M(PT100)^Ø8*100*200L*1/2BSP^A</t>
  </si>
  <si>
    <t>TW-N(CA)^Ø6.4*30L*6M*1/8^A</t>
  </si>
  <si>
    <t>TW-N(CA)^Ø4.8*70L*1.5M*1/8^A</t>
  </si>
  <si>
    <t>TW-R(CA)^Ø4.8*300L*6M^A</t>
  </si>
  <si>
    <t>TW-E(IC)^Ø4.8*30L*100L*1.5M^A</t>
  </si>
  <si>
    <t>TW-N(CA)^Ø4.8*80L*1.5M*1/8^A</t>
  </si>
  <si>
    <t>TW-E(CA)^Ø4.8*20L*30L*1.5M^A</t>
  </si>
  <si>
    <t>TW-N(CA)^Ø6.4*100L*1.5M*1/8^A</t>
  </si>
  <si>
    <t>SH4-D1A0^DS032-316-0100^</t>
  </si>
  <si>
    <t>TW-R(PT100)^Ø4.8*65L*1.5M^A</t>
  </si>
  <si>
    <t>TW-N(PT100)^Ø4.8*570L*3M*3/8^A</t>
  </si>
  <si>
    <t>TH-M(IC)^Ø6.4*200*300L*NPT1/2^A</t>
  </si>
  <si>
    <t>TH-M(CA)^Ø6.4*200*300L*NPT1/2^A</t>
  </si>
  <si>
    <t>SH4-D1E0^DS217-316-700/100-410-PF1/2^</t>
  </si>
  <si>
    <t>TW-N(PT100)^Ø8*20L*1.5M*3/8^A</t>
  </si>
  <si>
    <t>TW-R(PT100)^Ø4.8*150L*3M^A</t>
  </si>
  <si>
    <t>DY-1000-1^IC^</t>
  </si>
  <si>
    <t>DY-1000-2^IC^</t>
  </si>
  <si>
    <t>DY-2000-1^IC^</t>
  </si>
  <si>
    <t>DY-2000-2^IC^</t>
  </si>
  <si>
    <t>DY-2100^CA^</t>
  </si>
  <si>
    <t>DY-2100^IC^</t>
  </si>
  <si>
    <t>DY-2000-1^PT^</t>
  </si>
  <si>
    <t>DY-2000-2^PT^</t>
  </si>
  <si>
    <t>TW-R(PT100)^Ø4.8*300L*6M^A^</t>
  </si>
  <si>
    <t>TW-V(CA)^20M*M6^A^</t>
  </si>
  <si>
    <t>TPS30-G23AN4-00^0-0.1MPa*4-20mA*N1/4^</t>
  </si>
  <si>
    <t>TPS30-G25AN4-00^0-0.7MPa*4-20mA*N1/4^</t>
  </si>
  <si>
    <t>TPS30-G26AN4-00^0-1MPa*4-20mA*N1/4^</t>
  </si>
  <si>
    <t>TPS30-G27AN4-00^0-2MPa*4-20mA*N1/4^</t>
  </si>
  <si>
    <t>TPS30-G28AN4-00^0-3.5MPa*4-20mA*N1/4^</t>
  </si>
  <si>
    <t>TPS30-G29AN4-00^0-5MPa*4-20mA*N1/4^</t>
  </si>
  <si>
    <t>TPS30-G2AAN4-00^0-10MPa*4-20mA*N1/4^</t>
  </si>
  <si>
    <t>TPS30-G2BAN4-00^0-20MPa*4-20mA*N1/4^</t>
  </si>
  <si>
    <t>TPS30-G2CAN4-00^0-40MPa*4-20mA*N1/4^</t>
  </si>
  <si>
    <t>TPS30-G2DAN4-00^0-50MPa*4-20mA*N1/4^</t>
  </si>
  <si>
    <t>TPS30-G2EAN4-00^0-60MPa*4-20mA*N1/4^</t>
  </si>
  <si>
    <t>TPS30-G2FAN4-00^-0.1-0MPa*4-20mA*N1/4^</t>
  </si>
  <si>
    <t>KRN50-1000-00^85-264VAC,1CH,MRN50^KONICS</t>
  </si>
  <si>
    <t>KRN50-1000-40^85-264VAC,1CH,RS485,MRN50^KONICS</t>
  </si>
  <si>
    <t>KRN50-1002-00^85-264VAC,1CH,2AL,MRN50^KONICS</t>
  </si>
  <si>
    <t>KRN50-1002-40^85-264VAC,1CH,2AL,RS485,MRN50^KONICS</t>
  </si>
  <si>
    <t>KRN50-2000-00^85-264VAC,2CH,MRN50^KONICS</t>
  </si>
  <si>
    <t>KRN50-2000-40^85-264VAC,2CH,RS485,MRN50^KONICS</t>
  </si>
  <si>
    <t>KRN50-2002-00^85-264VAC,2CH,2AL,MRN50^KONICS</t>
  </si>
  <si>
    <t>KRN50-2002-40^85-264VAC,2CH,2AL,RS485,MRN50^KONICS</t>
  </si>
  <si>
    <t>KRN50-2004-00^85-264VAC,2CH,4AL,MRN50^KONICS</t>
  </si>
  <si>
    <t>KRN50-2004-40^85-264VAC,2CH,4AL,RS485,MRN50^KONICS</t>
  </si>
  <si>
    <t>KRN50-1000-01^24VDC,1CH,MRN50^KONICS</t>
  </si>
  <si>
    <t>KRN50-1000-41^24VDC,1CH,RS485,MRN50^KONICS</t>
  </si>
  <si>
    <t>KRN50-1002-01^24VDC,1CH,2AL,MRN50^KONICS</t>
  </si>
  <si>
    <t>KRN50-1002-41^24VDC,1CH,2AL,RS485,MRN50^KONICS</t>
  </si>
  <si>
    <t>KRN50-2000-01^24VDC,2CH,MRN50^KONICS</t>
  </si>
  <si>
    <t>KRN50-2000-41^24VDC,2CH,RS485,MRN50^KONICS</t>
  </si>
  <si>
    <t>KRN50-2002-01^24VDC,2CH,2AL,MRN50^KONICS</t>
  </si>
  <si>
    <t>KRN50-2002-41^24VDC,2CH,2AL,RS485,MRN50^KONICS</t>
  </si>
  <si>
    <t>KRN50-2004-01^24VDC,2CH,4AL,MRN50^KONICS</t>
  </si>
  <si>
    <t>KRN50-2004-41^24VDC,2CH,4AL,RS485,MRN50^KONICS</t>
  </si>
  <si>
    <t>KRN50-1000-00^85-264VAC,1CH,IR7000^KONICS</t>
  </si>
  <si>
    <t>KRN50-1000-40^85-264VAC,1CH,RS485,IR7000^KONICS</t>
  </si>
  <si>
    <t>KRN50-1002-00^85-264VAC,1CH,2AL,IR7000^KONICS</t>
  </si>
  <si>
    <t>KRN50-1002-40^85-264VAC,1CH,2AL,RS485,IR7000^KONICS</t>
  </si>
  <si>
    <t>KRN50-2000-00^85-264VAC,2CH,IR7000^KONICS</t>
  </si>
  <si>
    <t>KRN50-2000-40^85-264VAC,2CH,RS485,IR7000^KONICS</t>
  </si>
  <si>
    <t>KRN50-2002-00^85-264VAC,2CH,2AL,IR7000^KONICS</t>
  </si>
  <si>
    <t>KRN50-2002-40^85-264VAC,2CH,2AL,RS485,IR7000^KONICS</t>
  </si>
  <si>
    <t>KRN50-2004-00^85-264VAC,2CH,4AL,IR7000^KONICS</t>
  </si>
  <si>
    <t>KRN50-2004-40^85-264VAC,2CH,4AL,RS485,IR7000^KONICS</t>
  </si>
  <si>
    <t>KRN50-1000-01^24VDC,1CH,IR7000^KONICS</t>
  </si>
  <si>
    <t>KRN50-1000-41^24VDC,1CH,RS485,IR7000^KONICS</t>
  </si>
  <si>
    <t>KRN50-1002-01^24VDC,1CH,2AL,IR7000^KONICS</t>
  </si>
  <si>
    <t>KRN50-1002-41^24VDC,1CH,2AL,RS485,IR7000^KONICS</t>
  </si>
  <si>
    <t>KRN50-2000-01^24VDC,2CH,IR7000^KONICS</t>
  </si>
  <si>
    <t>KRN50-2000-41^24VDC,2CH,RS485,IR7000^KONICS</t>
  </si>
  <si>
    <t>KRN50-2002-01^24VDC,2CH,2AL,IR7000^KONICS</t>
  </si>
  <si>
    <t>KRN50-2002-41^24VDC,2CH,2AL,RS485,IR7000^KONICS</t>
  </si>
  <si>
    <t>KRN50-2004-01^24VDC,2CH,4AL,IR7000^KONICS</t>
  </si>
  <si>
    <t>KRN50-2004-41^24VDC,2CH,4AL,RS485,IR7000^KONICS</t>
  </si>
  <si>
    <t>KRN50-1000-00^1CH^</t>
  </si>
  <si>
    <t>KRN50-1000-40^1CH*RS485^</t>
  </si>
  <si>
    <t>KRN50-1002-00^1CH*ALARM 2EA^</t>
  </si>
  <si>
    <t>KRN50-1002-40^1CH*ALARM 2EA*RS485^</t>
  </si>
  <si>
    <t>KRN50-2000-00^2CH^</t>
  </si>
  <si>
    <t>KRN50-2000-40^2CH*RS485^</t>
  </si>
  <si>
    <t>KRN50-2002-00^2CH*ALARM 2EA^</t>
  </si>
  <si>
    <t>KRN50-2002-40^2CH*ALARM 2EA*RS485^</t>
  </si>
  <si>
    <t>KRN50-2004-00^2CH*ALARM 4EA^</t>
  </si>
  <si>
    <t>KRN50-2004-40^2CH*ALARM 4EA*RS485^</t>
  </si>
  <si>
    <t>KRN50-1000-01^1CH*24VDC^</t>
  </si>
  <si>
    <t>KRN50-1000-41^1CH*RS485*24VDC^</t>
  </si>
  <si>
    <t>KRN50-1002-01^1CH*ALARM 2EA**24VDC^</t>
  </si>
  <si>
    <t>KRN50-1002-41^1CH*ALARM 2EA*RS485*24VDC^</t>
  </si>
  <si>
    <t>KRN50-2000-01^2CH*24VDC^</t>
  </si>
  <si>
    <t>KRN50-2000-41^2CH**RS485*24VDC^</t>
  </si>
  <si>
    <t>KRN50-2002-01^2CH*ALARM 2EA*24VDC^</t>
  </si>
  <si>
    <t>KRN50-2002-41^2CH*ALARM 2EA*RS485*24VDC^</t>
  </si>
  <si>
    <t>KRN50-2004-01^2CH*ALARM 4EA*24VDC^</t>
  </si>
  <si>
    <t>KRN50-2004-41^2CH*ALARM 4EA*RS485*24VDC^</t>
  </si>
  <si>
    <t>KRN100-02000-00-0S^2CH*KRN-UI2 CARDx1^</t>
  </si>
  <si>
    <t>KRN100-02000-01-0S^2CH*RS485/Ethernet/USB^</t>
  </si>
  <si>
    <t>KRN100-02001-00-0S^2CH*KRN-AR4x1^</t>
  </si>
  <si>
    <t>KRN100-02001-01-0S^2CH*AR4-1*RS485/Ethernet/USB^</t>
  </si>
  <si>
    <t>KRN100-04000-01-0S^4CH*RS485/Ethernet/USB^</t>
  </si>
  <si>
    <t>KRN100-04001-00-0S^4CH*KRN-AR4x1^</t>
  </si>
  <si>
    <t>KRN100-06000-00-0S^6CH*KRN-UI2 CARDx3^</t>
  </si>
  <si>
    <t>KRN100-06001-00-0S^6CH*KRN-AR4x1^</t>
  </si>
  <si>
    <t>KRN100-06002-00-0S^6CH*KRN-AR4x2^</t>
  </si>
  <si>
    <t>KRN100-08000-00-0S^8CH*KRN-UI2 CARDx4^</t>
  </si>
  <si>
    <t>KRN100-08000-01-0S^8CH*RS485/Ethernet/USB^</t>
  </si>
  <si>
    <t>KRN100-08001-00-0S^8CH*KRN-AR4x1^</t>
  </si>
  <si>
    <t>KRN100-08001-01-0S^8CH*AR4-1*RS485/Ethernet/USB^</t>
  </si>
  <si>
    <t>KRN100-08002-00-0S^8CH*KRN-AR4x2^</t>
  </si>
  <si>
    <t>KRN100-08002-01-0S^8CH*AR4-2*RS485/Ethernet/USB^</t>
  </si>
  <si>
    <t>KRN100-10000-00-0S^10CH*KRN-UI2 CARDx5^</t>
  </si>
  <si>
    <t>KRN100-10000-01-0S^10CH*RS485/Ethernet/USB^</t>
  </si>
  <si>
    <t>KRN100-10001-00-0S^10CH*KRN-AR4x1^</t>
  </si>
  <si>
    <t>KRN100-10001-01-0S^10CH*AR4-1*RS485/Ethernet/USB^</t>
  </si>
  <si>
    <t>KRN100-10002-00-0S^10CH*KRN-AR4x2^</t>
  </si>
  <si>
    <t>KRN100-10002-01-0S^10CH*AR4-2*RS485/Ethernet/USB^</t>
  </si>
  <si>
    <t>KRN100-10003-00-0S^10CH*KRN-AR4x3^</t>
  </si>
  <si>
    <t>KRN100-10003-01-0S^10CH*AR4-3*RS485/Ethernet/USB^</t>
  </si>
  <si>
    <t>KRN100-12000-00-0S^12CH*KRN-UI2 CARDx6^</t>
  </si>
  <si>
    <t>KRN100-12000-01-0S^12CH*RS485/Ethernet/USB^</t>
  </si>
  <si>
    <t>KRN100-12001-00-0S^12CH*KRN-AR4x1^</t>
  </si>
  <si>
    <t>KRN100-12001-01-0S^12CH*AR4-1*RS485/Ethernet/USB^</t>
  </si>
  <si>
    <t>KRN100-12002-00-0S^12CH*KRN-AR4x2^</t>
  </si>
  <si>
    <t>KRN100-12002-01-0S^12CH*AR4-2*RS485/Ethernet/USB^</t>
  </si>
  <si>
    <t>KRN100-12003-00-0S^12CH*KRN-AR4x3^</t>
  </si>
  <si>
    <t>KRN100-12003-01-0S^12CH*AR4-3*RS485/Ethernet/USB^</t>
  </si>
  <si>
    <t>KRN1000-0401-0S^4CH*COM^</t>
  </si>
  <si>
    <t>KRN1000-0411-0S^4CH*IO1*COM^</t>
  </si>
  <si>
    <t>KRN1000-0421-0S^4CH*IO2*COM^</t>
  </si>
  <si>
    <t>KRN1000-0431-0S^4CH*IO3*COM^</t>
  </si>
  <si>
    <t>KRN1000-0441-0S^4CH*IO4*COM^</t>
  </si>
  <si>
    <t>KRN1000-0801-0S^8CH*COM^</t>
  </si>
  <si>
    <t>KRN1000-0811-0S^8CH*IO1*COM^</t>
  </si>
  <si>
    <t>KRN1000-0821-0S^8CH*IO2*COM^</t>
  </si>
  <si>
    <t>KRN1000-0831-0S^8CH*IO3*COM^</t>
  </si>
  <si>
    <t>KRN1000-0841-0S^8CH*IO4*COM^</t>
  </si>
  <si>
    <t>KRN1000-1201-0S^12CH*COM^</t>
  </si>
  <si>
    <t>KRN1000-1211-0S^12CH*IO1*COM^</t>
  </si>
  <si>
    <t>KRN1000-1221-0S^12CH*IO2*COM^</t>
  </si>
  <si>
    <t>KRN1000-1231-0S^12CH*IO3*COM^</t>
  </si>
  <si>
    <t>KRN1000-1241-0S^12CH*IO4*COM^</t>
  </si>
  <si>
    <t>KRN1000-1601-0S^16CH*COM^</t>
  </si>
  <si>
    <t>KRN1000-1611-0S^16CH*IO1*COM^</t>
  </si>
  <si>
    <t>KRN1000-1621-0S^16CH*IO2*COM^</t>
  </si>
  <si>
    <t>KRN1000-1631-0S^16CH*IO3*COM^</t>
  </si>
  <si>
    <t>KRN1000-1641-0S^16CH*IO4*COM^</t>
  </si>
  <si>
    <t>CN-6100-C1^Current 1EA*0-20mA^</t>
  </si>
  <si>
    <t>CN-6101-C1^Current 1EA*0-20mA*24VDC^</t>
  </si>
  <si>
    <t>CN-6100-C2^Current 2EA*0-20mA^</t>
  </si>
  <si>
    <t>CN-6101-C2^Current 2EA*0-20mA*24VDC^</t>
  </si>
  <si>
    <t>CN-6100-V1^Voltage 1EA*0-10V^</t>
  </si>
  <si>
    <t>CN-6100-V2^Voltage 2EA*0-10V^</t>
  </si>
  <si>
    <t>CN-6101-V2^Voltage 2EA*0-10V*24VDC^</t>
  </si>
  <si>
    <t>CN-6100-R1^Alarm 1EA^</t>
  </si>
  <si>
    <t>CN-6101-R1^Alarm 1EA*24VDC^</t>
  </si>
  <si>
    <t>CN-6100-R2^Alarm 2EA^</t>
  </si>
  <si>
    <t>CN-6101-R2^Alarm 2EA*24VDC^</t>
  </si>
  <si>
    <t>CN-6100-R4^Alarm 4EA^</t>
  </si>
  <si>
    <t>CN-6101-R4^Alarm 4EA*24VDC^</t>
  </si>
  <si>
    <t>CN-6400-C1^Pulse*Current 1EA^</t>
  </si>
  <si>
    <t>CN-6401-C1^Pulse*Current 1EA*24VDC^</t>
  </si>
  <si>
    <t>CN-6400-C2^Pulse*Current 2EA^</t>
  </si>
  <si>
    <t>CN-6401-C2^Pulse*Current 2EA*24VDC^</t>
  </si>
  <si>
    <t>CN-6400-V1^Pulse*Voltage 1EA^</t>
  </si>
  <si>
    <t>CN-6401-V1^Pulse*Voltage 1EA*24VDC^</t>
  </si>
  <si>
    <t>CN-6400-V2^Pulse*Voltage 2EA^</t>
  </si>
  <si>
    <t>CN-6401-V2^Pulse*Voltage 2EA*24VDC^</t>
  </si>
  <si>
    <t>CN-6400-R1^Pulse*Alarm 1EA^</t>
  </si>
  <si>
    <t>CN-6401-R1^Pulse*Alarm 1EA*24VDC^</t>
  </si>
  <si>
    <t>CN-6400-R2^Pulse*Alarm 2EA^</t>
  </si>
  <si>
    <t>CN-6401-R2^Pulse*Alarm 2EA*24VDC^</t>
  </si>
  <si>
    <t>CN-6400-R4^Pulse*Alarm 4EA^</t>
  </si>
  <si>
    <t>CN-6401-R4^Pulse*Alarm 4EA*24VDC^</t>
  </si>
  <si>
    <t>TPS20-G11P2-00^0-0.2kgf/㎠G*PT 1/2^</t>
  </si>
  <si>
    <t>TPS20-G11P8-00^0-0.2kgf/㎠G*PT 3/8^</t>
  </si>
  <si>
    <t>TPS20-G11F8-00^0-0.2kgf/㎠G*PF3/8^</t>
  </si>
  <si>
    <t>TPS20-G12P2-00^0-0.5kgf/㎠G*PT 1/2^</t>
  </si>
  <si>
    <t>TPS20-G12P8-00^0-0.5kgf/㎠G*PT 3/8^</t>
  </si>
  <si>
    <t>TPS20-G12F8-00^0-0.5kgf/㎠G*PF3/8^</t>
  </si>
  <si>
    <t>TPS20-G13P2-00^0-1kgf/㎠G*PT 1/2^</t>
  </si>
  <si>
    <t>TPS20-G13P8-00^0-1kgf/㎠G*PT 3/8^</t>
  </si>
  <si>
    <t>TPS20-G13F8-00^0-1kgf/㎠G*PF3/8^</t>
  </si>
  <si>
    <t>TPS20-G14P2-00^0-2kgf/㎠G*PT 1/2^</t>
  </si>
  <si>
    <t>TPS20-G14P8-00^0-2kgf/㎠G*PT 3/8^</t>
  </si>
  <si>
    <t>TPS20-G14F8-00^0-2kgf/㎠G*PF3/8^</t>
  </si>
  <si>
    <t>TPS20-G15P2-00^0-7kgf/㎠G*PT 1/2^</t>
  </si>
  <si>
    <t>TPS20-G15P8-00^0-7kgf/㎠G*PT 3/8^</t>
  </si>
  <si>
    <t>TPS20-G15F8-00^0-7kgf/㎠G*PF3/8^</t>
  </si>
  <si>
    <t>TPS20-G16P2-00^0-10kgf/㎠G*PT 1/2^</t>
  </si>
  <si>
    <t>TPS20-G16P8-00^0-10kgf/㎠G*PT 3/8^</t>
  </si>
  <si>
    <t>TPS20-G16F8-00^0-10kgf/㎠G*PF3/8^</t>
  </si>
  <si>
    <t>TPS20-G17P2-00^0-20kgf/㎠G*PT 1/2^</t>
  </si>
  <si>
    <t>TPS20-G17P8-00^0-20kgf/㎠G*PT 3/8^</t>
  </si>
  <si>
    <t>TPS20-G17F8-00^0-20kgf/㎠G*PF3/8^</t>
  </si>
  <si>
    <t>TPS20-G18P2-00^0-35kgf/㎠G*PT 1/2^</t>
  </si>
  <si>
    <t>TPS20-G18P8-00^0-35kgf/㎠G*PT 3/8^</t>
  </si>
  <si>
    <t>TPS20-G18F8-00^0-35kgf/㎠G*PF3/8^</t>
  </si>
  <si>
    <t>TPS20-G19P2-00^0-70kgf/㎠G*PT 1/2^</t>
  </si>
  <si>
    <t>TPS20-G19P8-00^0-70kgf/㎠G*PT 3/8^</t>
  </si>
  <si>
    <t>TPS20-G19F8-00^0-70kgf/㎠G*PF3/8^</t>
  </si>
  <si>
    <t>TPS20-G1AP2-00^0-100kgf/㎠G*PT 1/2^</t>
  </si>
  <si>
    <t>TPS20-G1AP8-00^0-100kgf/㎠G*PT 3/8^</t>
  </si>
  <si>
    <t>TPS20-G1AF8-00^0-100kgf/㎠G*PF3/8^</t>
  </si>
  <si>
    <t>TPS20-G1CP2-00^0-200kgf/㎠G*PT 1/2^</t>
  </si>
  <si>
    <t>TPS20-G1CP8-00^0-200kgf/㎠G*PT 3/8^</t>
  </si>
  <si>
    <t>TPS20-G1CF8-00^0-200kgf/㎠G*PF3/8^</t>
  </si>
  <si>
    <t>TPS20-G1FP2-00^0-300kgf/㎠G*PT 1/2^</t>
  </si>
  <si>
    <t>TPS20-G1FP8-00^0-300kgf/㎠G*PT 3/8^</t>
  </si>
  <si>
    <t>TPS20-G1FF8-00^0-300kgf/㎠G*PF3/8^</t>
  </si>
  <si>
    <t>TPS20-G1HP2-00^0-350kgf/㎠G*PT 1/2^</t>
  </si>
  <si>
    <t>TPS20-G1HP8-00^0-350kgf/㎠G*PT 3/8^</t>
  </si>
  <si>
    <t>TPS20-G1HF8-00^0-350kgf/㎠G*PF3/8^</t>
  </si>
  <si>
    <t>TPS20-G1MP2-00^-760mmHg-0㎏f/㎠G*PT 1/2^</t>
  </si>
  <si>
    <t>TPS20-G1MP8-00^-760mmHg-0㎏f/㎠G*PT 3/8^</t>
  </si>
  <si>
    <t>TPS20-G1MF8-00^-760mmHg-0㎏f/㎠G*PF3/8^</t>
  </si>
  <si>
    <t>TPS20-G1OP2-00^-760mmHg-1kgf/㎠G*PT 1/2^</t>
  </si>
  <si>
    <t>TPS20-G1OP8-00^-760mmHg-1kgf/㎠G*PT 3/8^</t>
  </si>
  <si>
    <t>TPS20-G1OF8-00^-760mmHg-1kgf/㎠G*PF3/8^</t>
  </si>
  <si>
    <t>TPS20-G1QP2-00^-760mmHg-7kgf/㎠G*PT 1/2^</t>
  </si>
  <si>
    <t>TPS20-G1QP8-00^-760mmHg-7kgf/㎠G*PT 3/8^</t>
  </si>
  <si>
    <t>TPS20-G1QF8-00^-760mmHg-7kgf/㎠G*PF3/8^</t>
  </si>
  <si>
    <t>TPS20-G1VP2-00^-760mmHg-10kgf/㎠G*PT 1/2^</t>
  </si>
  <si>
    <t>TPS20-G1VP8-00^-760mmHg-10kgf/㎠G*PT 3/8^</t>
  </si>
  <si>
    <t>TPS20-G1VF8-00^-760mmHg-10kgf/㎠G*PF3/8^</t>
  </si>
  <si>
    <t>TPS20-G1XP2-00^-760mmHg-20kgf/㎠G*PT 1/2^</t>
  </si>
  <si>
    <t>TPS20-G1XP8-00^-760mmHg-20kgf/㎠G*PT 3/8^</t>
  </si>
  <si>
    <t>TPS20-G1XF8-00^-760mmHg-20kgf/㎠G*PF3/8^</t>
  </si>
  <si>
    <t>TPS20-G1YP2-00^-760mmHg-35kgf/㎠G*PT 1/2^</t>
  </si>
  <si>
    <t>TPS20-G1YP8-00^-760mmHg-35kgf/㎠G*PT 3/8^</t>
  </si>
  <si>
    <t>TPS20-G1YF8-00^-760mmHg-35kgf/㎠G*PF3/8^</t>
  </si>
  <si>
    <t>TPS20-G21P2-00^0-0.2kgf/㎠G*PT 1/2^</t>
  </si>
  <si>
    <t>TPS20-G21P8-00^0-0.2kgf/㎠G*PT 3/8^</t>
  </si>
  <si>
    <t>TPS20-G21F8-00^0-0.2kgf/㎠G*PF3/8^</t>
  </si>
  <si>
    <t>TPS20-G22P2-00^0-0.5kgf/㎠G*PT 1/2^</t>
  </si>
  <si>
    <t>TPS20-G22P8-00^0-0.5kgf/㎠G*PT 3/8^</t>
  </si>
  <si>
    <t>TPS20-G22F8-00^0-0.5kgf/㎠G*PF3/8^</t>
  </si>
  <si>
    <t>TPS20-G23P2-00^0-1kgf/㎠G*PT 1/2^</t>
  </si>
  <si>
    <t>TPS20-G23P8-00^0-1kgf/㎠G*PT 3/8^</t>
  </si>
  <si>
    <t>TPS20-G23F8-00^0-1kgf/㎠G*PF3/8^</t>
  </si>
  <si>
    <t>TPS20-G24P2-00^0-2kgf/㎠G*PT 1/2^</t>
  </si>
  <si>
    <t>TPS20-G24P8-00^0-2kgf/㎠G*PT 3/8^</t>
  </si>
  <si>
    <t>TPS20-G24F8-00^0-2kgf/㎠G*PF3/8^</t>
  </si>
  <si>
    <t>TPS20-G25P2-00^0-7kgf/㎠G*PT 1/2^</t>
  </si>
  <si>
    <t>TPS20-G25P8-00^0-7kgf/㎠G*PT 3/8^</t>
  </si>
  <si>
    <t>TPS20-G25F8-00^0-7kgf/㎠G*PF3/8^</t>
  </si>
  <si>
    <t>TPS20-G26P2-00^0-10kgf/㎠G*PT 1/2^</t>
  </si>
  <si>
    <t>TPS20-G26P8-00^0-10kgf/㎠G*PT 3/8^</t>
  </si>
  <si>
    <t>TPS20-G26F8-00^0-10kgf/㎠G*PF3/8^</t>
  </si>
  <si>
    <t>TPS20-G27P2-00^0-20kgf/㎠G*PT 1/2^</t>
  </si>
  <si>
    <t>TPS20-G27P8-00^0-20kgf/㎠G*PT 3/8^</t>
  </si>
  <si>
    <t>TPS20-G27F8-00^0-20kgf/㎠G*PF3/8^</t>
  </si>
  <si>
    <t>TPS20-G28P2-00^0-35kgf/㎠G*PT 1/2^</t>
  </si>
  <si>
    <t>TPS20-G28P8-00^0-35kgf/㎠G*PT 3/8^</t>
  </si>
  <si>
    <t>TPS20-G28F8-00^0-35kgf/㎠G*PF3/8^</t>
  </si>
  <si>
    <t>TPS20-G29P2-00^0-70kgf/㎠G*PT 1/2^</t>
  </si>
  <si>
    <t>TPS20-G29P8-00^0-70kgf/㎠G*PT 3/8^</t>
  </si>
  <si>
    <t>TPS20-G29F8-00^0-70kgf/㎠G*PF3/8^</t>
  </si>
  <si>
    <t>TPS20-G2AP2-00^0-100kgf/㎠G*PT 1/2^</t>
  </si>
  <si>
    <t>TPS20-G2AP8-00^0-100kgf/㎠G*PT 3/8^</t>
  </si>
  <si>
    <t>TPS20-G2AF8-00^0-100kgf/㎠G*PF3/8^</t>
  </si>
  <si>
    <t>TPS20-G2CP2-00^0-200kgf/㎠G*PT 1/2^</t>
  </si>
  <si>
    <t>TPS20-G2CP8-00^0-200kgf/㎠G*PT 3/8^</t>
  </si>
  <si>
    <t>TPS20-G2CF8-00^0-200kgf/㎠G*PF3/8^</t>
  </si>
  <si>
    <t>TPS20-G2FP2-00^0-300kgf/㎠G*PT 1/2^</t>
  </si>
  <si>
    <t>TPS20-G2FP8-00^0-300kgf/㎠G*PT 3/8^</t>
  </si>
  <si>
    <t>TPS20-G2FF8-00^0-300kgf/㎠G*PF3/8^</t>
  </si>
  <si>
    <t>TPS20-G2HP2-00^0-350kgf/㎠G*PT 1/2^</t>
  </si>
  <si>
    <t>TPS20-G2HP8-00^0-350kgf/㎠G*PT 3/8^</t>
  </si>
  <si>
    <t>TPS20-G2HF8-00^0-350kgf/㎠G*PF3/8^</t>
  </si>
  <si>
    <t>TPS20-G2MP2-00^-760mmHg-0㎏f/㎠G*PT 1/2^</t>
  </si>
  <si>
    <t>TPS20-G2MP8-00^-760mmHg-0㎏f/㎠G*PT 3/8^</t>
  </si>
  <si>
    <t>TPS20-G2MF8-00^-760mmHg-0㎏f/㎠G*PF3/8^</t>
  </si>
  <si>
    <t>TPS20-G2OP2-00^-760mmHg-1kgf/㎠G*PT 1/2^</t>
  </si>
  <si>
    <t>TPS20-G2OP8-00^-760mmHg-1kgf/㎠G*PT 3/8^</t>
  </si>
  <si>
    <t>TPS20-G2OF8-00^-760mmHg-1kgf/㎠G*PF3/8^</t>
  </si>
  <si>
    <t>TPS20-G2QP2-00^-760mmHg-7kgf/㎠G*PT 1/2^</t>
  </si>
  <si>
    <t>TPS20-G2QP8-00^-760mmHg-7kgf/㎠G*PT 3/8^</t>
  </si>
  <si>
    <t>TPS20-G2QF8-00^-760mmHg-7kgf/㎠G*PF3/8^</t>
  </si>
  <si>
    <t>TPS20-G2VP2-00^-760mmHg-10kgf/㎠G*PT 1/2^</t>
  </si>
  <si>
    <t>TPS20-G2VP8-00^-760mmHg-10kgf/㎠G*PT 3/8^</t>
  </si>
  <si>
    <t>TPS20-G2VF8-00^-760mmHg-10kgf/㎠G*PF3/8^</t>
  </si>
  <si>
    <t>TPS20-G2XP2-00^-760mmHg-20kgf/㎠G*PT 1/2^</t>
  </si>
  <si>
    <t>TPS20-G2XP8-00^-760mmHg-20kgf/㎠G*PT 3/8^</t>
  </si>
  <si>
    <t>TPS20-G2XF8-00^-760mmHg-20kgf/㎠G*PF3/8^</t>
  </si>
  <si>
    <t>TPS20-G2YP2-00^-760mmHg-35kgf/㎠G*PT 1/2^</t>
  </si>
  <si>
    <t>TPS20-G2YP8-00^-760mmHg-35kgf/㎠G*PT 3/8^</t>
  </si>
  <si>
    <t>TPS20-G2YF8-00^-760mmHg-35kgf/㎠G*PF3/8^</t>
  </si>
  <si>
    <t>TPS20-G31P2-00^0-0.2kgf/㎠G*PT 1/2^</t>
  </si>
  <si>
    <t>TPS20-G31P8-00^0-0.2kgf/㎠G*PT 3/8^</t>
  </si>
  <si>
    <t>TPS20-G31F8-00^0-0.2kgf/㎠G*PF3/8^</t>
  </si>
  <si>
    <t>TPS20-G32P2-00^0-0.5kgf/㎠G*PT 1/2^</t>
  </si>
  <si>
    <t>TPS20-G32P8-00^0-0.5kgf/㎠G*PT 3/8^</t>
  </si>
  <si>
    <t>TPS20-G32F8-00^0-0.5kgf/㎠G*PF3/8^</t>
  </si>
  <si>
    <t>TPS20-G33P2-00^0-1kgf/㎠G*PT 1/2^</t>
  </si>
  <si>
    <t>TPS20-G33P8-00^0-1kgf/㎠G*PT 3/8^</t>
  </si>
  <si>
    <t>TPS20-G33F8-00^0-1kgf/㎠G*PF3/8^</t>
  </si>
  <si>
    <t>TPS20-G34P2-00^0-2kgf/㎠G*PT 1/2^</t>
  </si>
  <si>
    <t>TPS20-G34P8-00^0-2kgf/㎠G*PT 3/8^</t>
  </si>
  <si>
    <t>TPS20-G34F8-00^0-2kgf/㎠G*PF3/8^</t>
  </si>
  <si>
    <t>TPS20-G35P2-00^0-7kgf/㎠G*PT 1/2^</t>
  </si>
  <si>
    <t>TPS20-G35P8-00^0-7kgf/㎠G*PT 3/8^</t>
  </si>
  <si>
    <t>TPS20-G35F8-00^0-7kgf/㎠G*PF3/8^</t>
  </si>
  <si>
    <t>TPS20-G36P2-00^0-10kgf/㎠G*PT 1/2^</t>
  </si>
  <si>
    <t>TPS20-G36P8-00^0-10kgf/㎠G*PT 3/8^</t>
  </si>
  <si>
    <t>TPS20-G36F8-00^0-10kgf/㎠G*PF3/8^</t>
  </si>
  <si>
    <t>TPS20-G37P2-00^0-20kgf/㎠G*PT 1/2^</t>
  </si>
  <si>
    <t>TPS20-G37P8-00^0-20kgf/㎠G*PT 3/8^</t>
  </si>
  <si>
    <t>TPS20-G37F8-00^0-20kgf/㎠G*PF3/8^</t>
  </si>
  <si>
    <t>TPS20-G38P2-00^0-35kgf/㎠G*PT 1/2^</t>
  </si>
  <si>
    <t>TPS20-G38P8-00^0-35kgf/㎠G*PT 3/8^</t>
  </si>
  <si>
    <t>TPS20-G38F8-00^0-35kgf/㎠G*PF3/8^</t>
  </si>
  <si>
    <t>TPS20-G39P2-00^0-70kgf/㎠G*PT 1/2^</t>
  </si>
  <si>
    <t>TPS20-G39P8-00^0-70kgf/㎠G*PT 3/8^</t>
  </si>
  <si>
    <t>TPS20-G39F8-00^0-70kgf/㎠G*PF3/8^</t>
  </si>
  <si>
    <t>TPS20-G3AP2-00^0-100kgf/㎠G*PT 1/2^</t>
  </si>
  <si>
    <t>TPS20-G3AP8-00^0-100kgf/㎠G*PT 3/8^</t>
  </si>
  <si>
    <t>TPS20-G3AF8-00^0-100kgf/㎠G*PF3/8^</t>
  </si>
  <si>
    <t>TPS20-G3CP2-00^0-200kgf/㎠G*PT 1/2^</t>
  </si>
  <si>
    <t>TPS20-G3CP8-00^0-200kgf/㎠G*PT 3/8^</t>
  </si>
  <si>
    <t>TPS20-G3CF8-00^0-200kgf/㎠G*PF3/8^</t>
  </si>
  <si>
    <t>TPS20-G3FP2-00^0-300kgf/㎠G*PT 1/2^</t>
  </si>
  <si>
    <t>TPS20-G3FP8-00^0-300kgf/㎠G*PT 3/8^</t>
  </si>
  <si>
    <t>TPS20-G3FF8-00^0-300kgf/㎠G*PF3/8^</t>
  </si>
  <si>
    <t>TPS20-G3HP2-00^0-350kgf/㎠G*PT 1/2^</t>
  </si>
  <si>
    <t>TPS20-G3HP8-00^0-350kgf/㎠G*PT 3/8^</t>
  </si>
  <si>
    <t>TPS20-G3HF8-00^0-350kgf/㎠G*PF3/8^</t>
  </si>
  <si>
    <t>TPS20-G3MP2-00^-760mmHg-0㎏f/㎠G*PT 1/2^</t>
  </si>
  <si>
    <t>TPS20-G3MP8-00^-760mmHg-0㎏f/㎠G*PT 3/8^</t>
  </si>
  <si>
    <t>TPS20-G3MF8-00^-760mmHg-0㎏f/㎠G*PF3/8^</t>
  </si>
  <si>
    <t>TPS20-G3OP2-00^-760mmHg-1kgf/㎠G*PT 1/2^</t>
  </si>
  <si>
    <t>TPS20-G3OP8-00^-760mmHg-1kgf/㎠G*PT 3/8^</t>
  </si>
  <si>
    <t>TPS20-G3OF8-00^-760mmHg-1kgf/㎠G*PF3/8^</t>
  </si>
  <si>
    <t>TPS20-G3QP2-00^-760mmHg-7kgf/㎠G*PT 1/2^</t>
  </si>
  <si>
    <t>TPS20-G3QP8-00^-760mmHg-7kgf/㎠G*PT 3/8^</t>
  </si>
  <si>
    <t>TPS20-G3QF8-00^-760mmHg-7kgf/㎠G*PF3/8^</t>
  </si>
  <si>
    <t>TPS20-G3VP2-00^-760mmHg-10kgf/㎠G*PT 1/2^</t>
  </si>
  <si>
    <t>TPS20-G3VP8-00^-760mmHg-10kgf/㎠G*PT 3/8^</t>
  </si>
  <si>
    <t>TPS20-G3VF8-00^-760mmHg-10kgf/㎠G*PF3/8^</t>
  </si>
  <si>
    <t>TPS20-G3XP2-00^-760mmHg-20kgf/㎠G*PT 1/2^</t>
  </si>
  <si>
    <t>TPS20-G3XP8-00^-760mmHg-20kgf/㎠G*PT 3/8^</t>
  </si>
  <si>
    <t>TPS20-G3XF8-00^-760mmHg-20kgf/㎠G*PF3/8^</t>
  </si>
  <si>
    <t>TPS20-G3YP2-00^-760mmHg-35kgf/㎠G*PT 1/2^</t>
  </si>
  <si>
    <t>TPS20-G3YP8-00^-760mmHg-35kgf/㎠G*PT 3/8^</t>
  </si>
  <si>
    <t>TPS20-G3YF8-00^-760mmHg-35kgf/㎠G*PF3/8^</t>
  </si>
  <si>
    <t>TPS20-A13P2-00^0-1kgf/㎠G*PT 1/2^</t>
  </si>
  <si>
    <t>TPS20-A13P8-00^0-1kgf/㎠G*PT 3/8^</t>
  </si>
  <si>
    <t>TPS20-A13F8-00^0-1kgf/㎠G*PF3/8^</t>
  </si>
  <si>
    <t>TPS20-A14P2-00^0-2kgf/㎠G*PT 1/2^</t>
  </si>
  <si>
    <t>TPS20-A14P8-00^0-2kgf/㎠G*PT 3/8^</t>
  </si>
  <si>
    <t>TPS20-A14F8-00^0-2kgf/㎠G*PF3/8^</t>
  </si>
  <si>
    <t>TPS20-A15P2-00^0-7kgf/㎠G*PT 1/2^</t>
  </si>
  <si>
    <t>TPS20-A15P8-00^0-7kgf/㎠G*PT 3/8^</t>
  </si>
  <si>
    <t>TPS20-A15F8-00^0-7kgf/㎠G*PF3/8^</t>
  </si>
  <si>
    <t>TPS20-A16P2-00^0-10kgf/㎠G*PT 1/2^</t>
  </si>
  <si>
    <t>TPS20-A16P8-00^0-10kgf/㎠G*PT 3/8^</t>
  </si>
  <si>
    <t>TPS20-A16F8-00^0-10kgf/㎠G*PF3/8^</t>
  </si>
  <si>
    <t>TPS20-A17P2-00^0-20kgf/㎠G*PT 1/2^</t>
  </si>
  <si>
    <t>TPS20-A17P8-00^0-20kgf/㎠G*PT 3/8^</t>
  </si>
  <si>
    <t>TPS20-A17F8-00^0-20kgf/㎠G*PF3/8^</t>
  </si>
  <si>
    <t>TPS20-A18P2-00^0-35kgf/㎠G*PT 1/2^</t>
  </si>
  <si>
    <t>TPS20-A18P8-00^0-35kgf/㎠G*PT 3/8^</t>
  </si>
  <si>
    <t>TPS20-A18F8-00^0-35kgf/㎠G*PF3/8^</t>
  </si>
  <si>
    <t>TPS20-A23P2-00^0-1kgf/㎠G*PT 1/2^</t>
  </si>
  <si>
    <t>TPS20-A23P8-00^0-1kgf/㎠G*PT 3/8^</t>
  </si>
  <si>
    <t>TPS20-A23F8-00^0-1kgf/㎠G*PF3/8^</t>
  </si>
  <si>
    <t>TPS20-A24P2-00^0-2kgf/㎠G*PT 1/2^</t>
  </si>
  <si>
    <t>TPS20-A24P8-00^0-2kgf/㎠G*PT 3/8^</t>
  </si>
  <si>
    <t>TPS20-A24F8-00^0-2kgf/㎠G*PF3/8^</t>
  </si>
  <si>
    <t>TPS20-A25P2-00^0-7kgf/㎠G*PT 1/2^</t>
  </si>
  <si>
    <t>TPS20-A25P8-00^0-7kgf/㎠G*PT 3/8^</t>
  </si>
  <si>
    <t>TPS20-A25F8-00^0-7kgf/㎠G*PF3/8^</t>
  </si>
  <si>
    <t>TPS20-A26P2-00^0-10kgf/㎠G*PT 1/2^</t>
  </si>
  <si>
    <t>TPS20-A26P8-00^0-10kgf/㎠G*PT 3/8^</t>
  </si>
  <si>
    <t>TPS20-A26F8-00^0-10kgf/㎠G*PF3/8^</t>
  </si>
  <si>
    <t>TPS20-A27P2-00^0-20kgf/㎠G*PT 1/2^</t>
  </si>
  <si>
    <t>TPS20-A27P8-00^0-20kgf/㎠G*PT 3/8^</t>
  </si>
  <si>
    <t>TPS20-A27F8-00^0-20kgf/㎠G*PF3/8^</t>
  </si>
  <si>
    <t>TPS20-A28P2-00^0-35kgf/㎠G*PT 1/2^</t>
  </si>
  <si>
    <t>TPS20-A28P8-00^0-35kgf/㎠G*PT 3/8^</t>
  </si>
  <si>
    <t>TPS20-A28F8-00^0-35kgf/㎠G*PF3/8^</t>
  </si>
  <si>
    <t>TPS20-A33P2-00^0-1kgf/㎠G*PT 1/2^</t>
  </si>
  <si>
    <t>TPS20-A33P8-00^0-1kgf/㎠G*PT 3/8^</t>
  </si>
  <si>
    <t>TPS20-A33F8-00^0-1kgf/㎠G*PF3/8^</t>
  </si>
  <si>
    <t>TPS20-A34P2-00^0-2kgf/㎠G*PT 1/2^</t>
  </si>
  <si>
    <t>TPS20-A34P8-00^0-2kgf/㎠G*PT 3/8^</t>
  </si>
  <si>
    <t>TPS20-A34F8-00^0-2kgf/㎠G*PF3/8^</t>
  </si>
  <si>
    <t>TPS20-A35P2-00^0-7kgf/㎠G*PT 1/2^</t>
  </si>
  <si>
    <t>TPS20-A35P8-00^0-7kgf/㎠G*PT 3/8^</t>
  </si>
  <si>
    <t>TPS20-A35F8-00^0-7kgf/㎠G*PF3/8^</t>
  </si>
  <si>
    <t>TPS20-A36P2-00^0-10kgf/㎠G*PT 1/2^</t>
  </si>
  <si>
    <t>TPS20-A36P8-00^0-10kgf/㎠G*PT 3/8^</t>
  </si>
  <si>
    <t>TPS20-A36F8-00^0-10kgf/㎠G*PF3/8^</t>
  </si>
  <si>
    <t>TPS20-A37P2-00^0-20kgf/㎠G*PT 1/2^</t>
  </si>
  <si>
    <t>TPS20-A37P8-00^0-20kgf/㎠G*PT 3/8^</t>
  </si>
  <si>
    <t>TPS20-A37F8-00^0-20kgf/㎠G*PF3/8^</t>
  </si>
  <si>
    <t>TPS20-A38P2-00^0-35kgf/㎠G*PT 1/2^</t>
  </si>
  <si>
    <t>TPS20-A38P8-00^0-35kgf/㎠G*PT 3/8^</t>
  </si>
  <si>
    <t>TPS20-A38F8-00(A)^0-35kgf/㎠G*PF3/8^KONICS</t>
  </si>
  <si>
    <t>TPS30-G13VG8-00^0-0.1MPa*1-5V*G3/8^</t>
  </si>
  <si>
    <t>TPS30-G23VG8-00^0-0.1MPa*1-5V*G3/8^</t>
  </si>
  <si>
    <t>TPS30-G33VG8-00^0-0.1MPa*1-5V*G3/8^</t>
  </si>
  <si>
    <t>TPS30-G43VG8-00^0-0.1MPa*1-5V*G3/8^</t>
  </si>
  <si>
    <t>TPS30-G53VG8-00^0-0.1MPa*1-5V*G3/8^</t>
  </si>
  <si>
    <t>TPS30-A13VG8-00^0-0.1MPa*1-5V*G3/8^</t>
  </si>
  <si>
    <t>TPS30-A23VG8-00^0-0.1MPa*1-5V*G3/8^</t>
  </si>
  <si>
    <t>TPS30-A33VG8-00^0-0.1MPa*1-5V*G3/8^</t>
  </si>
  <si>
    <t>TPS30-A43VG8-00^0-0.1MPa*1-5V*G3/8^</t>
  </si>
  <si>
    <t>TPS30-A53VG8-00^0-0.1MPa*1-5V*G3/8^</t>
  </si>
  <si>
    <t>TPS30-G13AG8-00^0-0.1MPa*4-20mA*G3/8^</t>
  </si>
  <si>
    <t>TPS30-G23AG8-00^0-0.1MPa*4-20mA*G3/8^</t>
  </si>
  <si>
    <t>TPS30-G33AG8-00^0-0.1MPa*4-20mA*G3/8^</t>
  </si>
  <si>
    <t>TPS30-G43AG8-00^0-0.1MPa*4-20mA*G3/8^</t>
  </si>
  <si>
    <t>TPS30-G53AG8-00^0-0.1MPa*4-20mA*G3/8^</t>
  </si>
  <si>
    <t>TPS30-A13AG8-00^0-0.1MPa*4-20mA*G3/8^</t>
  </si>
  <si>
    <t>TPS30-A23AG8-00^0-0.1MPa*4-20mA*G3/8^</t>
  </si>
  <si>
    <t>TPS30-A33AG8-00^0-0.1MPa*4-20mA*G3/8^</t>
  </si>
  <si>
    <t>TPS30-A43AG8-00^0-0.1MPa*4-20mA*G3/8^</t>
  </si>
  <si>
    <t>TPS30-A53AG8-00^0-0.1MPa*4-20mA*G3/8^</t>
  </si>
  <si>
    <t>TPS30-G14VG8-00^0-0.2MPa*1-5V*G3/8^</t>
  </si>
  <si>
    <t>TPS30-G24VG8-00^0-0.2MPa*1-5V*G3/8^</t>
  </si>
  <si>
    <t>TPS30-G34VG8-00^0-0.2MPa*1-5V*G3/8^</t>
  </si>
  <si>
    <t>TPS30-G44VG8-00^0-0.2MPa*1-5V*G3/8^</t>
  </si>
  <si>
    <t>TPS30-G54VG8-00^0-0.2MPa*1-5V*G3/8^</t>
  </si>
  <si>
    <t>TPS30-A14VG8-00^0-0.2MPa*1-5V*G3/8^</t>
  </si>
  <si>
    <t>TPS30-A24VG8-00^0-0.2MPa*1-5V*G3/8^</t>
  </si>
  <si>
    <t>TPS30-A34VG8-00^0-0.2MPa*1-5V*G3/8^</t>
  </si>
  <si>
    <t>TPS30-A44VG8-00^0-0.2MPa*1-5V*G3/8^</t>
  </si>
  <si>
    <t>TPS30-A54VG8-00^0-0.2MPa*1-5V*G3/8^</t>
  </si>
  <si>
    <t>TPS30-G14AG8-00^0-0.2MPa*4-20mA*G3/8^</t>
  </si>
  <si>
    <t>TPS30-G24AG8-00^0-0.2MPa*4-20mA*G3/8^</t>
  </si>
  <si>
    <t>TPS30-G34AG8-00^0-0.2MPa*4-20mA*G3/8^</t>
  </si>
  <si>
    <t>TPS30-G44AG8-00^0-0.2MPa*4-20mA*G3/8^</t>
  </si>
  <si>
    <t>TPS30-G54AG8-00^0-0.2MPa*4-20mA*G3/8^</t>
  </si>
  <si>
    <t>TPS30-A14AG8-00^0-0.2MPa*4-20mA*G3/8^</t>
  </si>
  <si>
    <t>TPS30-A24AG8-00^0-0.2MPa*4-20mA*G3/8^</t>
  </si>
  <si>
    <t>TPS30-A34AG8-00^0-0.2MPa*4-20mA*G3/8^</t>
  </si>
  <si>
    <t>TPS30-A44AG8-00^0-0.2MPa*4-20mA*G3/8^</t>
  </si>
  <si>
    <t>TPS30-A54AG8-00^0-0.2MPa*4-20mA*G3/8^</t>
  </si>
  <si>
    <t>TPS30-G15VG8-00^0-0.7MPa*1-5V*G3/8^</t>
  </si>
  <si>
    <t>TPS30-G25VG8-00^0-0.7MPa*1-5V*G3/8^</t>
  </si>
  <si>
    <t>TPS30-G35VG8-00^0-0.7MPa*1-5V*G3/8^</t>
  </si>
  <si>
    <t>TPS30-G45VG8-00^0-0.7MPa*1-5V*G3/8^</t>
  </si>
  <si>
    <t>TPS30-G55VG8-00^0-0.7MPa*1-5V*G3/8^</t>
  </si>
  <si>
    <t>TPS30-A15VG8-00^0-0.7MPa*1-5V*G3/8^</t>
  </si>
  <si>
    <t>TPS30-A25VG8-00^0-0.7MPa*1-5V*G3/8^</t>
  </si>
  <si>
    <t>TPS30-A35VG8-00^0-0.7MPa*1-5V*G3/8^</t>
  </si>
  <si>
    <t>TPS30-A45VG8-00^0-0.7MPa*1-5V*G3/8^</t>
  </si>
  <si>
    <t>TPS30-A55VG8-00^0-0.7MPa*1-5V*G3/8^</t>
  </si>
  <si>
    <t>TPS30-G15AG8-00^0-0.7MPa*4-20mA*G3/8^</t>
  </si>
  <si>
    <t>TPS30-G25AG8-00^0-0.7MPa*4-20mA*G3/8^</t>
  </si>
  <si>
    <t>TPS30-G35AG8-00^0-0.7MPa*4-20mA*G3/8^</t>
  </si>
  <si>
    <t>TPS30-G45AG8-00^0-0.7MPa*4-20mA*G3/8^</t>
  </si>
  <si>
    <t>TPS30-G55AG8-00^0-0.7MPa*4-20mA*G3/8^</t>
  </si>
  <si>
    <t>TPS30-A15AG8-00^0-0.7MPa*4-20mA*G3/8^</t>
  </si>
  <si>
    <t>TPS30-A25AG8-00^0-0.7MPa*4-20mA*G3/8^</t>
  </si>
  <si>
    <t>TPS30-A35AG8-00^0-0.7MPa*4-20mA*G3/8^</t>
  </si>
  <si>
    <t>TPS30-A45AG8-00^0-0.7MPa*4-20mA*G3/8^</t>
  </si>
  <si>
    <t>TPS30-A55AG8-00^0-0.7MPa*4-20mA*G3/8^</t>
  </si>
  <si>
    <t>TPS30-G16VG8-00^0-1MPa*1-5V*G3/8^</t>
  </si>
  <si>
    <t>TPS30-G26VG8-00^0-1MPa*1-5V*G3/8^</t>
  </si>
  <si>
    <t>TPS30-G36VG8-00^0-1MPa*1-5V*G3/8^</t>
  </si>
  <si>
    <t>TPS30-G46VG8-00^0-1MPa*1-5V*G3/8^</t>
  </si>
  <si>
    <t>TPS30-G56VG8-00^0-1MPa*1-5V*G3/8^</t>
  </si>
  <si>
    <t>TPS30-A16VG8-00^0-1MPa*1-5V*G3/8^</t>
  </si>
  <si>
    <t>TPS30-A26VG8-00^0-1MPa*1-5V*G3/8^</t>
  </si>
  <si>
    <t>TPS30-A36VG8-00^0-1MPa*1-5V*G3/8^</t>
  </si>
  <si>
    <t>TPS30-A46VG8-00^0-1MPa*1-5V*G3/8^</t>
  </si>
  <si>
    <t>TPS30-A56VG8-00^0-1MPa*1-5V*G3/8^</t>
  </si>
  <si>
    <t>TPS30-G16AG8-00^0-1MPa*4-20mA*G3/8^</t>
  </si>
  <si>
    <t>TPS30-G26AG8-00^0-1MPa*4-20mA*G3/8^</t>
  </si>
  <si>
    <t>TPS30-G36AG8-00^0-1MPa*4-20mA*G3/8^</t>
  </si>
  <si>
    <t>TPS30-G46AG8-00^0-1MPa*4-20mA*G3/8^</t>
  </si>
  <si>
    <t>TPS30-G56AG8-00^0-1MPa*4-20mA*G3/8^</t>
  </si>
  <si>
    <t>TPS30-A16AG8-00^0-1MPa*4-20mA*G3/8^</t>
  </si>
  <si>
    <t>TPS30-A26AG8-00^0-1MPa*4-20mA*G3/8^</t>
  </si>
  <si>
    <t>TPS30-A36AG8-00^0-1MPa*4-20mA*G3/8^</t>
  </si>
  <si>
    <t>TPS30-A46AG8-00^0-1MPa*4-20mA*G3/8^</t>
  </si>
  <si>
    <t>TPS30-A56AG8-00^0-1MPa*4-20mA*G3/8^</t>
  </si>
  <si>
    <t>TPS30-G17VG8-00^0-2MPa*1-5V*G3/8^</t>
  </si>
  <si>
    <t>TPS30-G27VG8-00^0-2MPa*1-5V*G3/8^</t>
  </si>
  <si>
    <t>TPS30-G37VG8-00^0-2MPa*1-5V*G3/8^</t>
  </si>
  <si>
    <t>TPS30-G47VG8-00^0-2MPa*1-5V*G3/8^</t>
  </si>
  <si>
    <t>TPS30-G57VG8-00^0-2MPa*1-5V*G3/8^</t>
  </si>
  <si>
    <t>TPS30-A17VG8-00^0-2MPa*1-5V*G3/8^</t>
  </si>
  <si>
    <t>TPS30-A27VG8-00^0-2MPa*1-5V*G3/8^</t>
  </si>
  <si>
    <t>TPS30-A37VG8-00^0-2MPa*1-5V*G3/8^</t>
  </si>
  <si>
    <t>TPS30-A47VG8-00^0-2MPa*1-5V*G3/8^</t>
  </si>
  <si>
    <t>TPS30-A57VG8-00^0-2MPa*1-5V*G3/8^</t>
  </si>
  <si>
    <t>TPS30-G17AG8-00^0-2MPa*4-20mA*G3/8^</t>
  </si>
  <si>
    <t>TPS30-G27AG8-00^0-2MPa*4-20mA*G3/8^</t>
  </si>
  <si>
    <t>TPS30-G37AG8-00^0-2MPa*4-20mA*G3/8^</t>
  </si>
  <si>
    <t>TPS30-G47AG8-00^0-2MPa*4-20mA*G3/8^</t>
  </si>
  <si>
    <t>TPS30-G57AG8-00^0-2MPa*4-20mA*G3/8^</t>
  </si>
  <si>
    <t>TPS30-A17AG8-00^0-2MPa*4-20mA*G3/8^</t>
  </si>
  <si>
    <t>TPS30-A27AG8-00^0-2MPa*4-20mA*G3/8^</t>
  </si>
  <si>
    <t>TPS30-A37AG8-00^0-2MPa*4-20mA*G3/8^</t>
  </si>
  <si>
    <t>TPS30-A47AG8-00^0-2MPa*4-20mA*G3/8^</t>
  </si>
  <si>
    <t>TPS30-A57AG8-00^0-2MPa*4-20mA*G3/8^</t>
  </si>
  <si>
    <t>TPS30-G18VG4-00^0-3.5MPa*1-5V*G1/4^</t>
  </si>
  <si>
    <t>TPS30-G28VG4-00^0-3.5MPa*1-5V*G1/4^</t>
  </si>
  <si>
    <t>TPS30-G38VG4-00^0-3.5MPa*1-5V*G1/4^</t>
  </si>
  <si>
    <t>TPS30-G48VG4-00^0-3.5MPa*1-5V*G1/4^</t>
  </si>
  <si>
    <t>TPS30-G58VG4-00^0-3.5MPa*1-5V*G1/4^</t>
  </si>
  <si>
    <t>TPS30-G18AG4-00^0-3.5MPa*4-20mA*G1/4^</t>
  </si>
  <si>
    <t>TPS30-G28AG4-00^0-3.5MPa*4-20mA*G1/4^</t>
  </si>
  <si>
    <t>TPS30-G38AG4-00^0-3.5MPa*4-20mA*G1/4^</t>
  </si>
  <si>
    <t>TPS30-G48AG4-00^0-3.5MPa*4-20mA*G1/4^</t>
  </si>
  <si>
    <t>TPS30-G58AG4-00^0-3.5MPa*4-20mA*G1/4^</t>
  </si>
  <si>
    <t>TPS30-G1FVG8-00^-0.1-0MPa*1-5V*G3/8^</t>
  </si>
  <si>
    <t>TPS30-G2FVG8-00^-0.1-0MPa*1-5V*G3/8^</t>
  </si>
  <si>
    <t>TPS30-G3FVG8-00^-0.1-0MPa*1-5V*G3/8^</t>
  </si>
  <si>
    <t>TPS30-G4FVG8-00^-0.1-0MPa*1-5V*G3/8^</t>
  </si>
  <si>
    <t>TPS30-G5FVG8-00^-0.1-0MPa*1-5V*G3/8^</t>
  </si>
  <si>
    <t>TPS30-G1FAG8-00^-0.1-0MPa*4-20mA*G3/8^</t>
  </si>
  <si>
    <t>TPS30-G2FAG8-00^-0.1-0MPa*4-20mA*G3/8^</t>
  </si>
  <si>
    <t>TPS30-G3FAG8-00^-0.1-0MPa*4-20mA*G3/8^</t>
  </si>
  <si>
    <t>TPS30-G4FAG8-00^-0.1-0MPa*4-20mA*G3/8^</t>
  </si>
  <si>
    <t>TPS30-G5FAG8-00^-0.1-0MPa*4-20mA*G3/8^</t>
  </si>
  <si>
    <t>TPS30-G1GVG8-00^-0.1-0.1MPa*1-5V*G3/8^</t>
  </si>
  <si>
    <t>TPS30-G2GVG8-00^-0.1-0.1MPa*1-5V*G3/8^</t>
  </si>
  <si>
    <t>TPS30-G3GVG8-00^-0.1-0.1MPa*1-5V*G3/8^</t>
  </si>
  <si>
    <t>TPS30-G4GVG8-00^-0.1-0.1MPa*1-5V*G3/8^</t>
  </si>
  <si>
    <t>TPS30-G5GVG8-00^-0.1-0.1MPa*1-5V*G3/8^</t>
  </si>
  <si>
    <t>TPS30-G1GAG8-00^-0.1-0.1MPa*4-20mA*G3/8^</t>
  </si>
  <si>
    <t>TPS30-G2GAG8-00^-0.1-0.1MPa*4-20mA*G3/8^</t>
  </si>
  <si>
    <t>TPS30-G3GAG8-00^-0.1-0.1MPa*4-20mA*G3/8^</t>
  </si>
  <si>
    <t>TPS30-G4GAG8-00^-0.1-0.1MPa*4-20mA*G3/8^</t>
  </si>
  <si>
    <t>TPS30-G5GAG8-00^-0.1-0.1MPa*4-20mA*G3/8^</t>
  </si>
  <si>
    <t>TPS30-G1HVG8-00^-0.1-0.7MPa*1-5V*G3/8^</t>
  </si>
  <si>
    <t>TPS30-G2HVG8-00^-0.1-0.7MPa*1-5V*G3/8^</t>
  </si>
  <si>
    <t>TPS30-G3HVG8-00^-0.1-0.7MPa*1-5V*G3/8^</t>
  </si>
  <si>
    <t>TPS30-G4HVG8-00^-0.1-0.7MPa*1-5V*G3/8^</t>
  </si>
  <si>
    <t>TPS30-G5HVG8-00^-0.1-0.7MPa*1-5V*G3/8^</t>
  </si>
  <si>
    <t>TPS30-G1HAG8-00^-0.1-0.7MPa*4-20mA*G3/8^</t>
  </si>
  <si>
    <t>TPS30-G2HAG8-00^-0.1-0.7MPa*4-20mA*G3/8^</t>
  </si>
  <si>
    <t>TPS30-G3HAG8-00^-0.1-0.7MPa*4-20mA*G3/8^</t>
  </si>
  <si>
    <t>TPS30-G4HAG8-00^-0.1-0.7MPa*4-20mA*G3/8^</t>
  </si>
  <si>
    <t>TPS30-G5HAG8-00^-0.1-0.7MPa*4-20mA*G3/8^</t>
  </si>
  <si>
    <t>TPS30-G1JVG8-00^-0.1-1MPa*1-5V*G3/8^</t>
  </si>
  <si>
    <t>TPS30-G2JVG8-00^-0.1-1MPa*1-5V*G3/8^</t>
  </si>
  <si>
    <t>TPS30-G3JVG8-00^-0.1-1MPa*1-5V*G3/8^</t>
  </si>
  <si>
    <t>TPS30-G4JVG8-00^-0.1-1MPa*1-5V*G3/8^</t>
  </si>
  <si>
    <t>TPS30-G5JVG8-00^-0.1-1MPa*1-5V*G3/8^</t>
  </si>
  <si>
    <t>TPS30-G1JAG8-00^-0.1-1MPa*4-20mA*G3/8^</t>
  </si>
  <si>
    <t>TPS30-G2JAG8-00^-0.1-1MPa*4-20mA*G3/8^</t>
  </si>
  <si>
    <t>TPS30-G3JAG8-00^-0.1-1MPa*4-20mA*G3/8^</t>
  </si>
  <si>
    <t>TPS30-G4JAG8-00^-0.1-1MPa*4-20mA*G3/8^</t>
  </si>
  <si>
    <t>TPS30-G5JAG8-00^-0.1-1MPa*4-20mA*G3/8^</t>
  </si>
  <si>
    <t>TPS30-G1KVG8-00^-0.1-2MPa*1-5V*G3/8^</t>
  </si>
  <si>
    <t>TPS30-G2KVG8-00^-0.1-2MPa*1-5V*G3/8^</t>
  </si>
  <si>
    <t>TPS30-G3KVG8-00^-0.1-2MPa*1-5V*G3/8^</t>
  </si>
  <si>
    <t>TPS30-G4KVG8-00^-0.1-2MPa*1-5V*G3/8^</t>
  </si>
  <si>
    <t>TPS30-G5KVG8-00^-0.1-2MPa*1-5V*G3/8^</t>
  </si>
  <si>
    <t>TPS30-G1KAG8-00^-0.1-2MPa*4-20mA*G3/8^</t>
  </si>
  <si>
    <t>TPS30-G2KAG8-00^-0.1-2MPa*4-20mA*G3/8^</t>
  </si>
  <si>
    <t>TPS30-G3KAG8-00^-0.1-2MPa*4-20mA*G3/8^</t>
  </si>
  <si>
    <t>TPS30-G4KAG8-00^-0.1-2MPa*4-20mA*G3/8^</t>
  </si>
  <si>
    <t>TPS30-G5KAG8-00^-0.1-2MPa*4-20mA*G3/8^</t>
  </si>
  <si>
    <t>TPS30-G19VG4-00^0-5MPa*1-5V*G1/4^</t>
  </si>
  <si>
    <t>TPS30-G29VG4-00^0-5MPa*1-5V*G1/4^</t>
  </si>
  <si>
    <t>TPS30-G39VG4-00^0-5MPa*1-5V*G1/4^</t>
  </si>
  <si>
    <t>TPS30-G49VG4-00^0-5MPa*1-5V*G1/4^</t>
  </si>
  <si>
    <t>TPS30-G59VG4-00^0-5MPa*1-5V*G1/4^</t>
  </si>
  <si>
    <t>TPS30-G1AVG4-00^0-10MPa*1-5V*G1/4^</t>
  </si>
  <si>
    <t>TPS30-G2AVG4-00^0-10MPa*1-5V*G1/4^</t>
  </si>
  <si>
    <t>TPS30-G3AVG4-00^0-10MPa*1-5V*G1/4^</t>
  </si>
  <si>
    <t>TPS30-G4AVG4-00^0-10MPa*1-5V*G1/4^</t>
  </si>
  <si>
    <t>TPS30-G5AVG4-00^0-10MPa*1-5V*G1/4^</t>
  </si>
  <si>
    <t>TPS30-G1BVG4-00^0-20MPa*1-5V*G1/4^</t>
  </si>
  <si>
    <t>TPS30-G2BVG4-00^0-20MPa*1-5V*G1/4^</t>
  </si>
  <si>
    <t>TPS30-G3BVG4-00^0-20MPa*1-5V*G1/4^</t>
  </si>
  <si>
    <t>TPS30-G4BVG4-00^0-20MPa*1-5V*G1/4^</t>
  </si>
  <si>
    <t>TPS30-G5BVG4-00^0-20MPa*1-5V*G1/4^</t>
  </si>
  <si>
    <t>TPS30-G1CVG4-00^0-40MPa*1-5V*G1/4^</t>
  </si>
  <si>
    <t>TPS30-G2CVG4-00^0-40MPa*1-5V*G1/4^</t>
  </si>
  <si>
    <t>TPS30-G3CVG4-00^0-40MPa*1-5V*G1/4^</t>
  </si>
  <si>
    <t>TPS30-G4CVG4-00^0-40MPa*1-5V*G1/4^</t>
  </si>
  <si>
    <t>TPS30-G5CVG4-00^0-40MPa*1-5V*G1/4^</t>
  </si>
  <si>
    <t>TPS30-G1DVG4-00^0-50MPa*1-5V*G1/4^</t>
  </si>
  <si>
    <t>TPS30-G2DVG4-00^0-50MPa*1-5V*G1/4^</t>
  </si>
  <si>
    <t>TPS30-G3DVG4-00^0-50MPa*1-5V*G1/4^</t>
  </si>
  <si>
    <t>TPS30-G4DVG4-00^0-50MPa*1-5V*G1/4^</t>
  </si>
  <si>
    <t>TPS30-G5DVG4-00^0-50MPa*1-5V*G1/4^</t>
  </si>
  <si>
    <t>TPS30-G1EVG4-00^0-60MPa*1-5V*G1/4^</t>
  </si>
  <si>
    <t>TPS30-G2EVG4-00^0-60MPa*1-5V*G1/4^</t>
  </si>
  <si>
    <t>TPS30-G3EVG4-00^0-60MPa*1-5V*G1/4^</t>
  </si>
  <si>
    <t>TPS30-G4EVG4-00^0-60MPa*1-5V*G1/4^</t>
  </si>
  <si>
    <t>TPS30-G5EVG4-00^0-60MPa*1-5V*G1/4^</t>
  </si>
  <si>
    <t>TPS30-G19AG4-00^0-5MPa*4-20mA*G1/4^</t>
  </si>
  <si>
    <t>TPS30-G29AG4-00^0-5MPa*4-20mA*G1/4^</t>
  </si>
  <si>
    <t>TPS30-G39AG4-00^0-5MPa*4-20mA*G1/4^</t>
  </si>
  <si>
    <t>TPS30-G49AG4-00^0-5MPa*4-20mA*G1/4^</t>
  </si>
  <si>
    <t>TPS30-G59AG4-00^0-5MPa*4-20mA*G1/4^</t>
  </si>
  <si>
    <t>TPS30-G1AAG4-00^0-10MPa*4-20mA*G1/4^</t>
  </si>
  <si>
    <t>TPS30-G2AAG4-00^0-10MPa*4-20mA*G1/4^</t>
  </si>
  <si>
    <t>TPS30-G3AAG4-00^0-10MPa*4-20mA*G1/4^</t>
  </si>
  <si>
    <t>TPS30-G4AAG4-00^0-10MPa*4-20mA*G1/4^</t>
  </si>
  <si>
    <t>TPS30-G5AAG4-00^0-10MPa*4-20mA*G1/4^</t>
  </si>
  <si>
    <t>TPS30-G1BAG4-00^0-20MPa*4-20mA*G1/4^</t>
  </si>
  <si>
    <t>TPS30-G2BAG4-00^0-20MPa*4-20mA*G1/4^</t>
  </si>
  <si>
    <t>TPS30-G3BAG4-00^0-20MPa*4-20mA*G1/4^</t>
  </si>
  <si>
    <t>TPS30-G4BAG4-00^0-20MPa*4-20mA*G1/4^</t>
  </si>
  <si>
    <t>TPS30-G5BAG4-00^0-20MPa*4-20mA*G1/4^</t>
  </si>
  <si>
    <t>TPS30-G1CAG4-00^0-40MPa*4-20mA*G1/4^</t>
  </si>
  <si>
    <t>TPS30-G2CAG4-00^0-40MPa*4-20mA*G1/4^</t>
  </si>
  <si>
    <t>TPS30-G3CAG4-00^0-40MPa*4-20mA*G1/4^</t>
  </si>
  <si>
    <t>TPS30-G4CAG4-00^0-40MPa*4-20mA*G1/4^</t>
  </si>
  <si>
    <t>TPS30-G5CAG4-00^0-40MPa*4-20mA*G1/4^</t>
  </si>
  <si>
    <t>TPS30-G1DAG4-00^0-50MPa*4-20mA*G1/4^</t>
  </si>
  <si>
    <t>TPS30-G2DAG4-00^0-50MPa*4-20mA*G1/4^</t>
  </si>
  <si>
    <t>TPS30-G3DAG4-00^0-50MPa*4-20mA*G1/4^</t>
  </si>
  <si>
    <t>TPS30-G4DAG4-00^0-50MPa*4-20mA*G1/4^</t>
  </si>
  <si>
    <t>TPS30-G5DAG4-00^0-50MPa*4-20mA*G1/4^</t>
  </si>
  <si>
    <t>TPS30-G1EAG4-00^0-60MPa*4-20mA*G1/4^</t>
  </si>
  <si>
    <t>TPS30-G2EAG4-00^0-60MPa*4-20mA*G1/4^</t>
  </si>
  <si>
    <t>TPS30-G3EAG4-00^0-60MPa*4-20mA*G1/4^</t>
  </si>
  <si>
    <t>TPS30-G4EAG4-00^0-60MPa*4-20mA*G1/4^</t>
  </si>
  <si>
    <t>TPS30-G5EAG4-00^0-60MPa*4-20mA*G1/4^</t>
  </si>
  <si>
    <t>TPS30-G13VR2-00^0-0.1MPa*1-5V*R1/2^</t>
  </si>
  <si>
    <t>TPS30-G23VR2-00^0-0.1MPa*1-5V*R1/2^</t>
  </si>
  <si>
    <t>TPS30-G33VR2-00^0-0.1MPa*1-5V*R1/2^</t>
  </si>
  <si>
    <t>TPS30-G43VR2-00^0-0.1MPa*1-5V*R1/2^</t>
  </si>
  <si>
    <t>TPS30-G53VR2-00^0-0.1MPa*1-5V*R1/2^</t>
  </si>
  <si>
    <t>TPS30-A13VR2-00^0-0.1MPa*1-5V*R1/2^</t>
  </si>
  <si>
    <t>TPS30-A23VR2-00^0-0.1MPa*1-5V*R1/2^</t>
  </si>
  <si>
    <t>TPS30-A33VR2-00^0-0.1MPa*1-5V*R1/2^</t>
  </si>
  <si>
    <t>TPS30-A43VR2-00^0-0.1MPa*1-5V*R1/2^</t>
  </si>
  <si>
    <t>TPS30-A53VR2-00^0-0.1MPa*1-5V*R1/2^</t>
  </si>
  <si>
    <t>TPS30-G13AR2-00^0-0.1MPa*4-20mA*R1/2^</t>
  </si>
  <si>
    <t>TPS30-G23AR2-00^0-0.1MPa*4-20mA*R1/2^</t>
  </si>
  <si>
    <t>TPS30-G33AR2-00^0-0.1MPa*4-20mA*R1/2^</t>
  </si>
  <si>
    <t>TPS30-G43AR2-00^0-0.1MPa*4-20mA*R1/2^</t>
  </si>
  <si>
    <t>TPS30-G53AR2-00^0-0.1MPa*4-20mA*R1/2^</t>
  </si>
  <si>
    <t>TPS30-A13AR2-00^0-0.1MPa*4-20mA*R1/2^</t>
  </si>
  <si>
    <t>TPS30-A23AR2-00^0-0.1MPa*4-20mA*R1/2^</t>
  </si>
  <si>
    <t>TPS30-A33AR2-00^0-0.1MPa*4-20mA*R1/2^</t>
  </si>
  <si>
    <t>TPS30-A43AR2-00^0-0.1MPa*4-20mA*R1/2^</t>
  </si>
  <si>
    <t>TPS30-A53AR2-00^0-0.1MPa*4-20mA*R1/2^</t>
  </si>
  <si>
    <t>TPS30-G14VR2-00^0-0.2MPa*1-5V*R1/2^</t>
  </si>
  <si>
    <t>TPS30-G24VR2-00^0-0.2MPa*1-5V*R1/2^</t>
  </si>
  <si>
    <t>TPS30-G34VR2-00^0-0.2MPa*1-5V*R1/2^</t>
  </si>
  <si>
    <t>TPS30-G44VR2-00^0-0.2MPa*1-5V*R1/2^</t>
  </si>
  <si>
    <t>TPS30-G54VR2-00^0-0.2MPa*1-5V*R1/2^</t>
  </si>
  <si>
    <t>TPS30-A14VR2-00^0-0.2MPa*1-5V*R1/2^</t>
  </si>
  <si>
    <t>TPS30-A24VR2-00^0-0.2MPa*1-5V*R1/2^</t>
  </si>
  <si>
    <t>TPS30-A34VR2-00^0-0.2MPa*1-5V*R1/2^</t>
  </si>
  <si>
    <t>TPS30-A44VR2-00^0-0.2MPa*1-5V*R1/2^</t>
  </si>
  <si>
    <t>TPS30-A54VR2-00^0-0.2MPa*1-5V*R1/2^</t>
  </si>
  <si>
    <t>TPS30-G14AR2-00^0-0.2MPa*4-20mA*R1/2^</t>
  </si>
  <si>
    <t>TPS30-G24AR2-00^0-0.2MPa*4-20mA*R1/2^</t>
  </si>
  <si>
    <t>TPS30-G34AR2-00^0-0.2MPa*4-20mA*R1/2^</t>
  </si>
  <si>
    <t>TPS30-G44AR2-00^0-0.2MPa*4-20mA*R1/2^</t>
  </si>
  <si>
    <t>TPS30-G54AR2-00^0-0.2MPa*4-20mA*R1/2^</t>
  </si>
  <si>
    <t>TPS30-A14AR2-00^0-0.2MPa*4-20mA*R1/2^</t>
  </si>
  <si>
    <t>TPS30-A24AR2-00^0-0.2MPa*4-20mA*R1/2^</t>
  </si>
  <si>
    <t>TPS30-A34AR2-00^0-0.2MPa*4-20mA*R1/2^</t>
  </si>
  <si>
    <t>TPS30-A44AR2-00^0-0.2MPa*4-20mA*R1/2^</t>
  </si>
  <si>
    <t>TPS30-A54AR2-00^0-0.2MPa*4-20mA*R1/2^</t>
  </si>
  <si>
    <t>TPS30-G15VR2-00^0-0.7MPa*1-5V*R1/2^</t>
  </si>
  <si>
    <t>TPS30-G25VR2-00^0-0.7MPa*1-5V*R1/2^</t>
  </si>
  <si>
    <t>TPS30-G35VR2-00^0-0.7MPa*1-5V*R1/2^</t>
  </si>
  <si>
    <t>TPS30-G45VR2-00^0-0.7MPa*1-5V*R1/2^</t>
  </si>
  <si>
    <t>TPS30-G55VR2-00^0-0.7MPa*1-5V*R1/2^</t>
  </si>
  <si>
    <t>TPS30-A15VR2-00^0-0.7MPa*1-5V*R1/2^</t>
  </si>
  <si>
    <t>TPS30-A25VR2-00^0-0.7MPa*1-5V*R1/2^</t>
  </si>
  <si>
    <t>TPS30-A35VR2-00^0-0.7MPa*1-5V*R1/2^</t>
  </si>
  <si>
    <t>TPS30-A45VR2-00^0-0.7MPa*1-5V*R1/2^</t>
  </si>
  <si>
    <t>TPS30-A55VR2-00^0-0.7MPa*1-5V*R1/2^</t>
  </si>
  <si>
    <t>TPS30-G15AR2-00^0-0.7MPa*4-20mA*R1/2^</t>
  </si>
  <si>
    <t>TPS30-G25AR2-00^0-0.7MPa*4-20mA*R1/2^</t>
  </si>
  <si>
    <t>TPS30-G35AR2-00^0-0.7MPa*4-20mA*R1/2^</t>
  </si>
  <si>
    <t>TPS30-G45AR2-00^0-0.7MPa*4-20mA*R1/2^</t>
  </si>
  <si>
    <t>TPS30-G55AR2-00^0-0.7MPa*4-20mA*R1/2^</t>
  </si>
  <si>
    <t>TPS30-A15AR2-00^0-0.7MPa*4-20mA*R1/2^</t>
  </si>
  <si>
    <t>TPS30-A25AR2-00^0-0.7MPa*4-20mA*R1/2^</t>
  </si>
  <si>
    <t>TPS30-A35AR2-00^0-0.7MPa*4-20mA*R1/2^</t>
  </si>
  <si>
    <t>TPS30-A45AR2-00^0-0.7MPa*4-20mA*R1/2^</t>
  </si>
  <si>
    <t>TPS30-A55AR2-00^0-0.7MPa*4-20mA*R1/2^</t>
  </si>
  <si>
    <t>TPS30-G16VR2-00^0-1MPa*1-5V*R1/2^</t>
  </si>
  <si>
    <t>TPS30-G26VR2-00^0-1MPa*1-5V*R1/2^</t>
  </si>
  <si>
    <t>TPS30-G36VR2-00^0-1MPa*1-5V*R1/2^</t>
  </si>
  <si>
    <t>TPS30-G46VR2-00^0-1MPa*1-5V*R1/2^</t>
  </si>
  <si>
    <t>TPS30-G56VR2-00^0-1MPa*1-5V*R1/2^</t>
  </si>
  <si>
    <t>TPS30-A16VR2-00^0-1MPa*1-5V*R1/2^</t>
  </si>
  <si>
    <t>TPS30-A26VR2-00^0-1MPa*1-5V*R1/2^</t>
  </si>
  <si>
    <t>TPS30-A36VR2-00^0-1MPa*1-5V*R1/2^</t>
  </si>
  <si>
    <t>TPS30-A46VR2-00^0-1MPa*1-5V*R1/2^</t>
  </si>
  <si>
    <t>TPS30-A56VR2-00^0-1MPa*1-5V*R1/2^</t>
  </si>
  <si>
    <t>TPS30-G16AR2-00^0-1MPa*4-20mA*R1/2^</t>
  </si>
  <si>
    <t>TPS30-G26AR2-00^0-1MPa*4-20mA*R1/2^</t>
  </si>
  <si>
    <t>TPS30-G36AR2-00^0-1MPa*4-20mA*R1/2^</t>
  </si>
  <si>
    <t>TPS30-G46AR2-00^0-1MPa*4-20mA*R1/2^</t>
  </si>
  <si>
    <t>TPS30-G56AR2-00^0-1MPa*4-20mA*R1/2^</t>
  </si>
  <si>
    <t>TPS30-A16AR2-00^0-1MPa*4-20mA*R1/2^</t>
  </si>
  <si>
    <t>TPS30-A26AR2-00^0-1MPa*4-20mA*R1/2^</t>
  </si>
  <si>
    <t>TPS30-A36AR2-00^0-1MPa*4-20mA*R1/2^</t>
  </si>
  <si>
    <t>TPS30-A46AR2-00^0-1MPa*4-20mA*R1/2^</t>
  </si>
  <si>
    <t>TPS30-A56AR2-00^0-1MPa*4-20mA*R1/2^</t>
  </si>
  <si>
    <t>TPS30-G17VR2-00^0-2MPa*1-5V*R1/2^</t>
  </si>
  <si>
    <t>TPS30-G27VR2-00^0-2MPa*1-5V*R1/2^</t>
  </si>
  <si>
    <t>TPS30-G37VR2-00^0-2MPa*1-5V*R1/2^</t>
  </si>
  <si>
    <t>TPS30-G47VR2-00^0-2MPa*1-5V*R1/2^</t>
  </si>
  <si>
    <t>TPS30-G57VR2-00^0-2MPa*1-5V*R1/2^</t>
  </si>
  <si>
    <t>TPS30-A17VR2-00^0-2MPa*1-5V*R1/2^</t>
  </si>
  <si>
    <t>TPS30-A27VR2-00^0-2MPa*1-5V*R1/2^</t>
  </si>
  <si>
    <t>TPS30-A37VR2-00^0-2MPa*1-5V*R1/2^</t>
  </si>
  <si>
    <t>TPS30-A47VR2-00^0-2MPa*1-5V*R1/2^</t>
  </si>
  <si>
    <t>TPS30-A57VR2-00^0-2MPa*1-5V*R1/2^</t>
  </si>
  <si>
    <t>TPS30-G17AR2-00^0-2MPa*4-20mA*R1/2^</t>
  </si>
  <si>
    <t>TPS30-G27AR2-00^0-2MPa*4-20mA*R1/2^</t>
  </si>
  <si>
    <t>TPS30-G37AR2-00^0-2MPa*4-20mA*R1/2^</t>
  </si>
  <si>
    <t>TPS30-G47AR2-00^0-2MPa*4-20mA*R1/2^</t>
  </si>
  <si>
    <t>TPS30-G57AR2-00^0-2MPa*4-20mA*R1/2^</t>
  </si>
  <si>
    <t>TPS30-A17AR2-00^0-2MPa*4-20mA*R1/2^</t>
  </si>
  <si>
    <t>TPS30-A27AR2-00^0-2MPa*4-20mA*R1/2^</t>
  </si>
  <si>
    <t>TPS30-A37AR2-00^0-2MPa*4-20mA*R1/2^</t>
  </si>
  <si>
    <t>TPS30-A47AR2-00^0-2MPa*4-20mA*R1/2^</t>
  </si>
  <si>
    <t>TPS30-A57AR2-00^0-2MPa*4-20mA*R1/2^</t>
  </si>
  <si>
    <t>TPS30-G1FVR2-00^-0.1-0MPa*1-5V*R1/2^</t>
  </si>
  <si>
    <t>TPS30-G2FVR2-00^-0.1-0MPa*1-5V*R1/2^</t>
  </si>
  <si>
    <t>TPS30-G3FVR2-00^-0.1-0MPa*1-5V*R1/2^</t>
  </si>
  <si>
    <t>TPS30-G4FVR2-00^-0.1-0MPa*1-5V*R1/2^</t>
  </si>
  <si>
    <t>TPS30-G5FVR2-00^-0.1-0MPa*1-5V*R1/2^</t>
  </si>
  <si>
    <t>TPS30-G1FAR2-00^-0.1-0MPa*4-20mA*R1/2^</t>
  </si>
  <si>
    <t>TPS30-G2FAR2-00^-0.1-0MPa*4-20mA*R1/2^</t>
  </si>
  <si>
    <t>TPS30-G3FAR2-00^-0.1-0MPa*4-20mA*R1/2^</t>
  </si>
  <si>
    <t>TPS30-G4FAR2-00^-0.1-0MPa*4-20mA*R1/2^</t>
  </si>
  <si>
    <t>TPS30-G5FAR2-00^-0.1-0MPa*4-20mA*R1/2^</t>
  </si>
  <si>
    <t>TPS30-G1GVR2-00^-0.1-0.1MPa*1-5V*R1/2^</t>
  </si>
  <si>
    <t>TPS30-G2GVR2-00^-0.1-0.1MPa*1-5V*R1/2^</t>
  </si>
  <si>
    <t>TPS30-G3GVR2-00^-0.1-0.1MPa*1-5V*R1/2^</t>
  </si>
  <si>
    <t>TPS30-G4GVR2-00^-0.1-0.1MPa*1-5V*R1/2^</t>
  </si>
  <si>
    <t>TPS30-G5GVR2-00^-0.1-0.1MPa*1-5V*R1/2^</t>
  </si>
  <si>
    <t>TPS30-G1GAR2-00^-0.1-0.1MPa*4-20mA*R1/2^</t>
  </si>
  <si>
    <t>TPS30-G2GAR2-00^-0.1-0.1MPa*4-20mA*R1/2^</t>
  </si>
  <si>
    <t>TPS30-G3GAR2-00^-0.1-0.1MPa*4-20mA*R1/2^</t>
  </si>
  <si>
    <t>TPS30-G4GAR2-00^-0.1-0.1MPa*4-20mA*R1/2^</t>
  </si>
  <si>
    <t>TPS30-G5GAR2-00^-0.1-0.1MPa*4-20mA*R1/2^</t>
  </si>
  <si>
    <t>TPS30-G1HVR2-00^-0.1-0.7MPa*1-5V*R1/2^</t>
  </si>
  <si>
    <t>TPS30-G2HVR2-00^-0.1-0.7MPa*1-5V*R1/2^</t>
  </si>
  <si>
    <t>TPS30-G3HVR2-00^-0.1-0.7MPa*1-5V*R1/2^</t>
  </si>
  <si>
    <t>TPS30-G4HVR2-00^-0.1-0.7MPa*1-5V*R1/2^</t>
  </si>
  <si>
    <t>TPS30-G5HVR2-00^-0.1-0.7MPa*1-5V*R1/2^</t>
  </si>
  <si>
    <t>TPS30-G1HAR2-00^-0.1-0.7MPa*4-20mA*R1/2^</t>
  </si>
  <si>
    <t>TPS30-G2HAR2-00^-0.1-0.7MPa*4-20mA*R1/2^</t>
  </si>
  <si>
    <t>TPS30-G3HAR2-00^-0.1-0.7MPa*4-20mA*R1/2^</t>
  </si>
  <si>
    <t>TPS30-G4HAR2-00^-0.1-0.7MPa*4-20mA*R1/2^</t>
  </si>
  <si>
    <t>TPS30-G5HAR2-00^-0.1-0.7MPa*4-20mA*R1/2^</t>
  </si>
  <si>
    <t>TPS30-G1JVR2-00^-0.1-1MPa*1-5V*R1/2^</t>
  </si>
  <si>
    <t>TPS30-G2JVR2-00^-0.1-1MPa*1-5V*R1/2^</t>
  </si>
  <si>
    <t>TPS30-G3JVR2-00^-0.1-1MPa*1-5V*R1/2^</t>
  </si>
  <si>
    <t>TPS30-G4JVR2-00^-0.1-1MPa*1-5V*R1/2^</t>
  </si>
  <si>
    <t>TPS30-G5JVR2-00^-0.1-1MPa*1-5V*R1/2^</t>
  </si>
  <si>
    <t>TPS30-G1JAR2-00^-0.1-1MPa*4-20mA*R1/2^</t>
  </si>
  <si>
    <t>TPS30-G2JAR2-00^-0.1-1MPa*4-20mA*R1/2^</t>
  </si>
  <si>
    <t>TPS30-G3JAR2-00^-0.1-1MPa*4-20mA*R1/2^</t>
  </si>
  <si>
    <t>TPS30-G4JAR2-00^-0.1-1MPa*4-20mA*R1/2^</t>
  </si>
  <si>
    <t>TPS30-G5JAR2-00^-0.1-1MPa*4-20mA*R1/2^</t>
  </si>
  <si>
    <t>TPS30-G1KVR2-00^-0.1-2MPa*1-5V*R1/2^</t>
  </si>
  <si>
    <t>TPS30-G2KVR2-00^-0.1-2MPa*1-5V*R1/2^</t>
  </si>
  <si>
    <t>TPS30-G3KVR2-00^-0.1-2MPa*1-5V*R1/2^</t>
  </si>
  <si>
    <t>TPS30-G4KVR2-00^-0.1-2MPa*1-5V*R1/2^</t>
  </si>
  <si>
    <t>TPS30-G5KVR2-00^-0.1-2MPa*1-5V*R1/2^</t>
  </si>
  <si>
    <t>TPS30-G1KAR2-00^-0.1-2MPa*4-20mA*R1/2^</t>
  </si>
  <si>
    <t>TPS30-G2KAR2-00^-0.1-2MPa*4-20mA*R1/2^</t>
  </si>
  <si>
    <t>TPS30-G3KAR2-00^-0.1-2MPa*4-20mA*R1/2^</t>
  </si>
  <si>
    <t>TPS30-G4KAR2-00^-0.1-2MPa*4-20mA*R1/2^</t>
  </si>
  <si>
    <t>TPS30-G5KAR2-00^-0.1-2MPa*4-20mA*R1/2^</t>
  </si>
  <si>
    <t>TPS30-G13VG4-00^0-0.1MPa*1-5V*G1/4^</t>
  </si>
  <si>
    <t>TPS30-G23VG4-00^0-0.1MPa*1-5V*G1/4^</t>
  </si>
  <si>
    <t>TPS30-G33VG4-00^0-0.1MPa*1-5V*G1/4^</t>
  </si>
  <si>
    <t>TPS30-G43VG4-00^0-0.1MPa*1-5V*G1/4^</t>
  </si>
  <si>
    <t>TPS30-G53VG4-00^0-0.1MPa*1-5V*G1/4^</t>
  </si>
  <si>
    <t>TPS30-A13VG4-00^0-0.1MPa*1-5V*G1/4^</t>
  </si>
  <si>
    <t>TPS30-A23VG4-00^0-0.1MPa*1-5V*G1/4^</t>
  </si>
  <si>
    <t>TPS30-A33VG4-00^0-0.1MPa*1-5V*G1/4^</t>
  </si>
  <si>
    <t>TPS30-A43VG4-00^0-0.1MPa*1-5V*G1/4^</t>
  </si>
  <si>
    <t>TPS30-A53VG4-00^0-0.1MPa*1-5V*G1/4^</t>
  </si>
  <si>
    <t>TPS30-G13AG4-00^0-0.1MPa*4-20mA*G1/4^</t>
  </si>
  <si>
    <t>TPS30-G23AG4-00^0-0.1MPa*4-20mA*G1/4^</t>
  </si>
  <si>
    <t>TPS30-G33AG4-00^0-0.1MPa*4-20mA*G1/4^</t>
  </si>
  <si>
    <t>TPS30-G43AG4-00^0-0.1MPa*4-20mA*G1/4^</t>
  </si>
  <si>
    <t>TPS30-G53AG4-00^0-0.1MPa*4-20mA*G1/4^</t>
  </si>
  <si>
    <t>TPS30-A13AG4-00^0-0.1MPa*4-20mA*G1/4^</t>
  </si>
  <si>
    <t>TPS30-A23AG4-00^0-0.1MPa*4-20mA*G1/4^</t>
  </si>
  <si>
    <t>TPS30-A33AG4-00^0-0.1MPa*4-20mA*G1/4^</t>
  </si>
  <si>
    <t>TPS30-A43AG4-00^0-0.1MPa*4-20mA*G1/4^</t>
  </si>
  <si>
    <t>TPS30-A53AG4-00^0-0.1MPa*4-20mA*G1/4^</t>
  </si>
  <si>
    <t>TPS30-G14VG4-00^0-0.2MPa*1-5V*G1/4^</t>
  </si>
  <si>
    <t>TPS30-G24VG4-00^0-0.2MPa*1-5V*G1/4^</t>
  </si>
  <si>
    <t>TPS30-G34VG4-00^0-0.2MPa*1-5V*G1/4^</t>
  </si>
  <si>
    <t>TPS30-G44VG4-00^0-0.2MPa*1-5V*G1/4^</t>
  </si>
  <si>
    <t>TPS30-G54VG4-00^0-0.2MPa*1-5V*G1/4^</t>
  </si>
  <si>
    <t>TPS30-A14VG4-00^0-0.2MPa*1-5V*G1/4^</t>
  </si>
  <si>
    <t>TPS30-A24VG4-00^0-0.2MPa*1-5V*G1/4^</t>
  </si>
  <si>
    <t>TPS30-A34VG4-00^0-0.2MPa*1-5V*G1/4^</t>
  </si>
  <si>
    <t>TPS30-A44VG4-00^0-0.2MPa*1-5V*G1/4^</t>
  </si>
  <si>
    <t>TPS30-A54VG4-00^0-0.2MPa*1-5V*G1/4^</t>
  </si>
  <si>
    <t>TPS30-G14AG4-00^0-0.2MPa*4-20mA*G1/4^</t>
  </si>
  <si>
    <t>TPS30-G24AG4-00^0-0.2MPa*4-20mA*G1/4^</t>
  </si>
  <si>
    <t>TPS30-G34AG4-00^0-0.2MPa*4-20mA*G1/4^</t>
  </si>
  <si>
    <t>TPS30-G44AG4-00^0-0.2MPa*4-20mA*G1/4^</t>
  </si>
  <si>
    <t>TPS30-G54AG4-00^0-0.2MPa*4-20mA*G1/4^</t>
  </si>
  <si>
    <t>TPS30-A14AG4-00^0-0.2MPa*4-20mA*G1/4^</t>
  </si>
  <si>
    <t>TPS30-A24AG4-00^0-0.2MPa*4-20mA*G1/4^</t>
  </si>
  <si>
    <t>TPS30-A34AG4-00^0-0.2MPa*4-20mA*G1/4^</t>
  </si>
  <si>
    <t>TPS30-A44AG4-00^0-0.2MPa*4-20mA*G1/4^</t>
  </si>
  <si>
    <t>TPS30-A54AG4-00^0-0.2MPa*4-20mA*G1/4^</t>
  </si>
  <si>
    <t>TPS30-G15VG4-00^0-0.7MPa*1-5V*G1/4^</t>
  </si>
  <si>
    <t>TPS30-G25VG4-00^0-0.7MPa*1-5V*G1/4^</t>
  </si>
  <si>
    <t>TPS30-G35VG4-00^0-0.7MPa*1-5V*G1/4^</t>
  </si>
  <si>
    <t>TPS30-G45VG4-00^0-0.7MPa*1-5V*G1/4^</t>
  </si>
  <si>
    <t>TPS30-G55VG4-00^0-0.7MPa*1-5V*G1/4^</t>
  </si>
  <si>
    <t>TPS30-A15VG4-00^0-0.7MPa*1-5V*G1/4^</t>
  </si>
  <si>
    <t>TPS30-A25VG4-00^0-0.7MPa*1-5V*G1/4^</t>
  </si>
  <si>
    <t>TPS30-A35VG4-00^0-0.7MPa*1-5V*G1/4^</t>
  </si>
  <si>
    <t>TPS30-A45VG4-00^0-0.7MPa*1-5V*G1/4^</t>
  </si>
  <si>
    <t>TPS30-A55VG4-00^0-0.7MPa*1-5V*G1/4^</t>
  </si>
  <si>
    <t>TPS30-G15AG4-00^0-0.7MPa*4-20mA*G1/4^</t>
  </si>
  <si>
    <t>TPS30-G25AG4-00^0-0.7MPa*4-20mA*G1/4^</t>
  </si>
  <si>
    <t>TPS30-G35AG4-00^0-0.7MPa*4-20mA*G1/4^</t>
  </si>
  <si>
    <t>TPS30-G45AG4-00^0-0.7MPa*4-20mA*G1/4^</t>
  </si>
  <si>
    <t>TPS30-G55AG4-00^0-0.7MPa*4-20mA*G1/4^</t>
  </si>
  <si>
    <t>TPS30-A15AG4-00^0-0.7MPa*4-20mA*G1/4^</t>
  </si>
  <si>
    <t>TPS30-A25AG4-00^0-0.7MPa*4-20mA*G1/4^</t>
  </si>
  <si>
    <t>TPS30-A35AG4-00^0-0.7MPa*4-20mA*G1/4^</t>
  </si>
  <si>
    <t>TPS30-A45AG4-00^0-0.7MPa*4-20mA*G1/4^</t>
  </si>
  <si>
    <t>TPS30-A55AG4-00^0-0.7MPa*4-20mA*G1/4^</t>
  </si>
  <si>
    <t>TPS30-G16VG4-00^0-1MPa*1-5V*G1/4^</t>
  </si>
  <si>
    <t>TPS30-G26VG4-00^0-1MPa*1-5V*G1/4^</t>
  </si>
  <si>
    <t>TPS30-G36VG4-00^0-1MPa*1-5V*G1/4^</t>
  </si>
  <si>
    <t>TPS30-G46VG4-00^0-1MPa*1-5V*G1/4^</t>
  </si>
  <si>
    <t>TPS30-G56VG4-00^0-1MPa*1-5V*G1/4^</t>
  </si>
  <si>
    <t>TPS30-A16VG4-00^0-1MPa*1-5V*G1/4^</t>
  </si>
  <si>
    <t>TPS30-A26VG4-00^0-1MPa*1-5V*G1/4^</t>
  </si>
  <si>
    <t>TPS30-A36VG4-00^0-1MPa*1-5V*G1/4^</t>
  </si>
  <si>
    <t>TPS30-A46VG4-00^0-1MPa*1-5V*G1/4^</t>
  </si>
  <si>
    <t>TPS30-A56VG4-00^0-1MPa*1-5V*G1/4^</t>
  </si>
  <si>
    <t>TPS30-G16AG4-00^0-1MPa*4-20mA*G1/4^</t>
  </si>
  <si>
    <t>TPS30-G26AG4-00^0-1MPa*4-20mA*G1/4^</t>
  </si>
  <si>
    <t>TPS30-G36AG4-00^0-1MPa*4-20mA*G1/4^</t>
  </si>
  <si>
    <t>TPS30-G46AG4-00^0-1MPa*4-20mA*G1/4^</t>
  </si>
  <si>
    <t>TPS30-G56AG4-00^0-1MPa*4-20mA*G1/4^</t>
  </si>
  <si>
    <t>TPS30-A16AG4-00^0-1MPa*4-20mA*G1/4^</t>
  </si>
  <si>
    <t>TPS30-A26AG4-00^0-1MPa*4-20mA*G1/4^</t>
  </si>
  <si>
    <t>TPS30-A36AG4-00^0-1MPa*4-20mA*G1/4^</t>
  </si>
  <si>
    <t>TPS30-A46AG4-00^0-1MPa*4-20mA*G1/4^</t>
  </si>
  <si>
    <t>TPS30-A56AG4-00^0-1MPa*4-20mA*G1/4^</t>
  </si>
  <si>
    <t>TPS30-G17VG4-00^0-2MPa*1-5V*G1/4^</t>
  </si>
  <si>
    <t>TPS30-G27VG4-00^0-2MPa*1-5V*G1/4^</t>
  </si>
  <si>
    <t>TPS30-G37VG4-00^0-2MPa*1-5V*G1/4^</t>
  </si>
  <si>
    <t>TPS30-G47VG4-00^0-2MPa*1-5V*G1/4^</t>
  </si>
  <si>
    <t>TPS30-G57VG4-00^0-2MPa*1-5V*G1/4^</t>
  </si>
  <si>
    <t>TPS30-A17VG4-00^0-2MPa*1-5V*G1/4^</t>
  </si>
  <si>
    <t>TPS30-A27VG4-00^0-2MPa*1-5V*G1/4^</t>
  </si>
  <si>
    <t>TPS30-A37VG4-00^0-2MPa*1-5V*G1/4^</t>
  </si>
  <si>
    <t>TPS30-A47VG4-00^0-2MPa*1-5V*G1/4^</t>
  </si>
  <si>
    <t>TPS30-A57VG4-00^0-2MPa*1-5V*G1/4^</t>
  </si>
  <si>
    <t>TPS30-G17AG4-00^0-2MPa*4-20mA*G1/4^</t>
  </si>
  <si>
    <t>TPS30-G27AG4-00^0-2MPa*4-20mA*G1/4^</t>
  </si>
  <si>
    <t>TPS30-G37AG4-00^0-2MPa*4-20mA*G1/4^</t>
  </si>
  <si>
    <t>TPS30-G47AG4-00^0-2MPa*4-20mA*G1/4^</t>
  </si>
  <si>
    <t>TPS30-G57AG4-00^0-2MPa*4-20mA*G1/4^</t>
  </si>
  <si>
    <t>TPS30-A17AG4-00^0-2MPa*4-20mA*G1/4^</t>
  </si>
  <si>
    <t>TPS30-A27AG4-00^0-2MPa*4-20mA*G1/4^</t>
  </si>
  <si>
    <t>TPS30-A37AG4-00^0-2MPa*4-20mA*G1/4^</t>
  </si>
  <si>
    <t>TPS30-A47AG4-00^0-2MPa*4-20mA*G1/4^</t>
  </si>
  <si>
    <t>TPS30-A57AG4-00^0-2MPa*4-20mA*G1/4^</t>
  </si>
  <si>
    <t>TPS30-G1FVG4-00^-0.1-0MPa*1-5V*G1/4^</t>
  </si>
  <si>
    <t>TPS30-G2FVG4-00^-0.1-0MPa*1-5V*G1/4^</t>
  </si>
  <si>
    <t>TPS30-G3FVG4-00^-0.1-0MPa*1-5V*G1/4^</t>
  </si>
  <si>
    <t>TPS30-G4FVG4-00^-0.1-0MPa*1-5V*G1/4^</t>
  </si>
  <si>
    <t>TPS30-G5FVG4-00^-0.1-0MPa*1-5V*G1/4^</t>
  </si>
  <si>
    <t>TPS30-G1FAG4-00^-0.1-0MPa*4-20mA*G1/4^</t>
  </si>
  <si>
    <t>TPS30-G2FAG4-00^-0.1-0MPa*4-20mA*G1/4^</t>
  </si>
  <si>
    <t>TPS30-G3FAG4-00^-0.1-0MPa*4-20mA*G1/4^</t>
  </si>
  <si>
    <t>TPS30-G4FAG4-00^-0.1-0MPa*4-20mA*G1/4^</t>
  </si>
  <si>
    <t>TPS30-G5FAG4-00^-0.1-0MPa*4-20mA*G1/4^</t>
  </si>
  <si>
    <t>TPS30-G1GVG4-00^-0.1-0.1MPa*1-5V*G1/4^</t>
  </si>
  <si>
    <t>TPS30-G2GVG4-00^-0.1-0.1MPa*1-5V*G1/4^</t>
  </si>
  <si>
    <t>TPS30-G3GVG4-00^-0.1-0.1MPa*1-5V*G1/4^</t>
  </si>
  <si>
    <t>TPS30-G4GVG4-00^-0.1-0.1MPa*1-5V*G1/4^</t>
  </si>
  <si>
    <t>TPS30-G5GVG4-00^-0.1-0.1MPa*1-5V*G1/4^</t>
  </si>
  <si>
    <t>TPS30-G1GAG4-00^-0.1-0.1MPa*4-20mA*G1/4^</t>
  </si>
  <si>
    <t>TPS30-G2GAG4-00^-0.1-0.1MPa*4-20mA*G1/4^</t>
  </si>
  <si>
    <t>TPS30-G3GAG4-00^-0.1-0.1MPa*4-20mA*G1/4^</t>
  </si>
  <si>
    <t>TPS30-G4GAG4-00^-0.1-0.1MPa*4-20mA*G1/4^</t>
  </si>
  <si>
    <t>TPS30-G5GAG4-00^-0.1-0.1MPa*4-20mA*G1/4^</t>
  </si>
  <si>
    <t>TPS30-G1HVG4-00^-0.1-0.7MPa*1-5V*G1/4^</t>
  </si>
  <si>
    <t>TPS30-G2HVG4-00^-0.1-0.7MPa*1-5V*G1/4^</t>
  </si>
  <si>
    <t>TPS30-G3HVG4-00^-0.1-0.7MPa*1-5V*G1/4^</t>
  </si>
  <si>
    <t>TPS30-G4HVG4-00^-0.1-0.7MPa*1-5V*G1/4^</t>
  </si>
  <si>
    <t>TPS30-G5HVG4-00^-0.1-0.7MPa*1-5V*G1/4^</t>
  </si>
  <si>
    <t>TPS30-G1HAG4-00^-0.1-0.7MPa*4-20mA*G1/4^</t>
  </si>
  <si>
    <t>TPS30-G2HAG4-00^-0.1-0.7MPa*4-20mA*G1/4^</t>
  </si>
  <si>
    <t>TPS30-G3HAG4-00^-0.1-0.7MPa*4-20mA*G1/4^</t>
  </si>
  <si>
    <t>TPS30-G4HAG4-00^-0.1-0.7MPa*4-20mA*G1/4^</t>
  </si>
  <si>
    <t>TPS30-G5HAG4-00^-0.1-0.7MPa*4-20mA*G1/4^</t>
  </si>
  <si>
    <t>TPS30-G1JVG4-00^-0.1-1MPa*1-5V*G1/4^</t>
  </si>
  <si>
    <t>TPS30-G2JVG4-00^-0.1-1MPa*1-5V*G1/4^</t>
  </si>
  <si>
    <t>TPS30-G3JVG4-00^-0.1-1MPa*1-5V*G1/4^</t>
  </si>
  <si>
    <t>TPS30-G4JVG4-00^-0.1-1MPa*1-5V*G1/4^</t>
  </si>
  <si>
    <t>TPS30-G5JVG4-00^-0.1-1MPa*1-5V*G1/4^</t>
  </si>
  <si>
    <t>TPS30-G1JAG4-00^-0.1-1MPa*4-20mA*G1/4^</t>
  </si>
  <si>
    <t>TPS30-G2JAG4-00^-0.1-1MPa*4-20mA*G1/4^</t>
  </si>
  <si>
    <t>TPS30-G3JAG4-00^-0.1-1MPa*4-20mA*G1/4^</t>
  </si>
  <si>
    <t>TPS30-G4JAG4-00^-0.1-1MPa*4-20mA*G1/4^</t>
  </si>
  <si>
    <t>TPS30-G5JAG4-00^-0.1-1MPa*4-20mA*G1/4^</t>
  </si>
  <si>
    <t>TPS30-G1KVG4-00^-0.1-2MPa*1-5V*G1/4^</t>
  </si>
  <si>
    <t>TPS30-G2KVG4-00^-0.1-2MPa*1-5V*G1/4^</t>
  </si>
  <si>
    <t>TPS30-G3KVG4-00^-0.1-2MPa*1-5V*G1/4^</t>
  </si>
  <si>
    <t>TPS30-G4KVG4-00^-0.1-2MPa*1-5V*G1/4^</t>
  </si>
  <si>
    <t>TPS30-G5KVG4-00^-0.1-2MPa*1-5V*G1/4^</t>
  </si>
  <si>
    <t>TPS30-G1KAG4-00^-0.1-2MPa*4-20mA*G1/4^</t>
  </si>
  <si>
    <t>TPS30-G2KAG4-00^-0.1-2MPa*4-20mA*G1/4^</t>
  </si>
  <si>
    <t>TPS30-G3KAG4-00^-0.1-2MPa*4-20mA*G1/4^</t>
  </si>
  <si>
    <t>TPS30-G4KAG4-00^-0.1-2MPa*4-20mA*G1/4^</t>
  </si>
  <si>
    <t>TPS30-G5KAG4-00^-0.1-2MPa*4-20mA*G1/4^</t>
  </si>
  <si>
    <t>KT-302H-S-02-0-0^0-1kgf/㎠*HART*PF3/8^</t>
  </si>
  <si>
    <t>PTF30-G1NN-F8^0-0.35kgf/㎠*PF3/8^</t>
  </si>
  <si>
    <t>PTF30-G2NN-F8^0-1kgf/㎠*PF3/8^</t>
  </si>
  <si>
    <t>PTF30-G2NB-F8^0-1kgf/㎠*Bracket*PF3/8^</t>
  </si>
  <si>
    <t>PTF30-G3NN-F8^0-2kgf/㎠*PF3/8^</t>
  </si>
  <si>
    <t>PTF30-G3NB-F8^0-2kgf/㎠*Bracket*PF3/8^</t>
  </si>
  <si>
    <t>PTF30-G4NN-F8^0-7kgf/㎠*PF3/8^</t>
  </si>
  <si>
    <t>PTF30-G4NB-F8^0-7kgf/㎠*Bracket*PF3/8^</t>
  </si>
  <si>
    <t>PTF30-G5NN-F8^0-20kgf/㎠*PF3/8^</t>
  </si>
  <si>
    <t>PTF30-G5NB-F8^0-20kgf/㎠*Bracket*PF3/8^</t>
  </si>
  <si>
    <t>PTF30-G6NN-F8^0-35kgf/㎠*PF3/8^</t>
  </si>
  <si>
    <t>PTF30-G6NB-F8^0-35kgf/㎠*Bracket*PF3/8^</t>
  </si>
  <si>
    <t>PTF30-G7NN-F8^0-70kgf/㎠*PF3/8^</t>
  </si>
  <si>
    <t>PTF30-G7NB-F8^0-70kgf/㎠*Bracket*PF3/8^</t>
  </si>
  <si>
    <t>PTF30-G8NN-F8^0-200kgf/㎠*PF3/8^</t>
  </si>
  <si>
    <t>PTF30-G8NB-F8^0-200kgf/㎠*Bracket*PF3/8^</t>
  </si>
  <si>
    <t>PTF30-G9NN-F8^0-350kgf/㎠*PF3/8^</t>
  </si>
  <si>
    <t>PTF30-G9NB-F8^0-350kgf/㎠*Bracket*PF3/8^</t>
  </si>
  <si>
    <t>PTF30-GANN-F8^-257mmHg-0kgf/㎠*PF3/8^</t>
  </si>
  <si>
    <t>PTF30-GANB-F8^-257mmHg-0KG*Bracket*PF3/8^</t>
  </si>
  <si>
    <t>PTF30-GCNN-F8^-760mmHg-0kgf/㎠*PF3/8^</t>
  </si>
  <si>
    <t>PTF30-GCNB-F8^-760mmHg-0KG*Bracket*PF3/8^</t>
  </si>
  <si>
    <t>PTF30-GFNN-F8^-760mmHg-2kgf/㎠*PF3/8^</t>
  </si>
  <si>
    <t>PTF30-GFNB-F8^-760mmHg-2KG*Bracket*PF3/8^</t>
  </si>
  <si>
    <t>PTF30-GHNN-F8^-760mmHg-7kgf/㎠*PF3/8^</t>
  </si>
  <si>
    <t>PTF30-GHNB-F8^-760mmHg-7KG*Bracket*PF3/8^</t>
  </si>
  <si>
    <t>PTF30-GMNN-F8^-760mmHg-20kgf/㎠*PF3/8^</t>
  </si>
  <si>
    <t>PTF30-GMNB-F8^-760mmHg-20KG*Bracket*PF3/8^</t>
  </si>
  <si>
    <t>PTF30-GONN-F8^-760mmHg-35kgf/㎠*PF3/8^</t>
  </si>
  <si>
    <t>PTF30-GONB-F8^-760mmHg-35KG*Bracket*PF3/8^</t>
  </si>
  <si>
    <t>PTF30-G1NB-F8^0-0.35kgf/㎠*Bracket*PF3/8^</t>
  </si>
  <si>
    <t>PTF30-A1NN-F8^0-0.35kgf/㎠*PF3/8^</t>
  </si>
  <si>
    <t>PTF30-A1NB-F8^0-0.35kgf/㎠*Bracket*PF3/8^</t>
  </si>
  <si>
    <t>PTF30-A2NN-F8^0-1kgf/㎠*PF3/8^</t>
  </si>
  <si>
    <t>PTF30-A2NB-F8^0-1kgf/㎠*Bracket*PF3/8^</t>
  </si>
  <si>
    <t>PTF30-A3NN-F8^0-2kgf/㎠*PF3/8^</t>
  </si>
  <si>
    <t>PTF30-A3NB-F8^0-2kgf/㎠*Bracket*PF3/8^</t>
  </si>
  <si>
    <t>PTF30-A4NN-F8^0-7kgf/㎠*PF3/8^</t>
  </si>
  <si>
    <t>PTF30-A4NB-F8^0-7kgf/㎠*Bracket*PF3/8^</t>
  </si>
  <si>
    <t>PTF30-A5NN-F8^0-20kgf/㎠*PF3/8^</t>
  </si>
  <si>
    <t>PTF30-A5NB-F8^0-20kgf/㎠*Bracket*PF3/8^</t>
  </si>
  <si>
    <t>PTF30-A6NN-F8^0-35kgf/㎠*PF3/8^</t>
  </si>
  <si>
    <t>PTF30-A6NB-F8^0-35kgf/㎠*Bracket*PF3/8^</t>
  </si>
  <si>
    <t>TPS20-G2ZF8-00^0-250BAR*PF3/8^</t>
  </si>
  <si>
    <t>TPS20-G2ZP2-00^0-5BAR*PT1/2^</t>
  </si>
  <si>
    <t>TPS20-G1ZF8-00^0-5kgf/㎠G*PF3/8^</t>
  </si>
  <si>
    <t>TPS20-G2ZP2-00^0-50kgf/㎠*PT1/2^</t>
  </si>
  <si>
    <t>TPS20-G2ZF8-00^-1~5BAR*PF3/8^</t>
  </si>
  <si>
    <t>TPS20-G1ZF8-00^0-100PSI*PF3/8^</t>
  </si>
  <si>
    <t>TPS20-G2ZP2-00^0-350BAR*PT1/2^</t>
  </si>
  <si>
    <t>TPS20-G2ZP2-00^0-250BAR*PT1/2^</t>
  </si>
  <si>
    <t>TPS20-G2ZP2-00^0-160BAR*PT1/2^</t>
  </si>
  <si>
    <t>TPS20-G2ZF8-00^0-70BAR*PF3/8^</t>
  </si>
  <si>
    <t>TPS20-G2ZP2-00^0-100BAR*PT1/2^</t>
  </si>
  <si>
    <t>TPS20-G2ZF8-00^0-25BAR*PF3/8^</t>
  </si>
  <si>
    <t>TPS20-G2ZP2-00^0-40BAR*PT1/2^</t>
  </si>
  <si>
    <t>TPS20-G2ZF8-00^0-10BAR*PF3/8^</t>
  </si>
  <si>
    <t>TPS20-G2ZF8-00^0-16BAR*PF3/8^</t>
  </si>
  <si>
    <t>TPS20-G2ZP2-00^0-20BAR*PT1/2^</t>
  </si>
  <si>
    <t>TPS20-G2ZP2-00^0-16BAR*PT1/2^</t>
  </si>
  <si>
    <t>TPS20-G2ZF8-00^0-6BAR*PF3/8^</t>
  </si>
  <si>
    <t>TPS20-G2ZP2-00^0-7BAR-PT1/2^</t>
  </si>
  <si>
    <t>TPS20-G2ZP2-00^0-10BAR*PT1/2^</t>
  </si>
  <si>
    <t>TPS20-G2ZF8-00^0-5㎏f/㎠,*PF3/8^</t>
  </si>
  <si>
    <t>TPS20-G2ZF8-00^0-4BAR*PF3/8^</t>
  </si>
  <si>
    <t>TPS20-G2ZP2-00^0-4BAR*PT1/2^</t>
  </si>
  <si>
    <t>TPS20-G2ZP2-00^0-2.5BAR*PT1/2^</t>
  </si>
  <si>
    <t>TPS20-G2ZP2-00^0-250mbar*PT1/2^</t>
  </si>
  <si>
    <t>TPS20-G1ZF8-00^0-350PSI*PF3/8^</t>
  </si>
  <si>
    <t>TPS20-G2ZP2-00^0-70BAR*PT1/2^</t>
  </si>
  <si>
    <t>TPS20-G2ZP2-00^0-25BAR*PT1/2^</t>
  </si>
  <si>
    <t>TPS20-G2ZP8-00^0-4kgf/㎠G*PT 3/8^</t>
  </si>
  <si>
    <t>KN-2201W^24VDC^</t>
  </si>
  <si>
    <t>KN-2240W^RS485^</t>
  </si>
  <si>
    <t>KN-2241W^RS485*24VDC^</t>
  </si>
  <si>
    <t>KN-2251W^RS485+4-20mA*24VDC^</t>
  </si>
  <si>
    <t>KN-2400W^OUTPUT 4EA^</t>
  </si>
  <si>
    <t>KN-2411W^4-20mA*24VDC^</t>
  </si>
  <si>
    <t>KN-2440W^RS485^</t>
  </si>
  <si>
    <t>KN-2441W^RS485*24VDC^</t>
  </si>
  <si>
    <t>KN-2450W^RS485+4-20mA^</t>
  </si>
  <si>
    <t>KN-2451W^RS485+4-20mA*24VDC^</t>
  </si>
  <si>
    <t>KN-1041B^RS-485*24VDC^</t>
  </si>
  <si>
    <t>KN-1201B^24VDC^</t>
  </si>
  <si>
    <t>KN-1211B^4-20mA*24VDC^</t>
  </si>
  <si>
    <t>KN-1241B^RS-485*24VDC^</t>
  </si>
  <si>
    <t>KN-1411B^4-20mA*24VDC^</t>
  </si>
  <si>
    <t>KN-1440B^RS-485^</t>
  </si>
  <si>
    <t>KN-1441B^RS-485*24VDC^</t>
  </si>
  <si>
    <t>DPU11A-025R(A)^1￠*110VAC*25A*RS-485^</t>
  </si>
  <si>
    <t>DPU11A-025D(A)^1￠*110VAC*25A*REMOTE* 2M^</t>
  </si>
  <si>
    <t>DPU11A-025A(A)^1PH*110VAC*25A*REMOTE2M+RS485^</t>
  </si>
  <si>
    <t>DPU11A-025N(A)^1￠*110VAC*25A^</t>
  </si>
  <si>
    <t>DPU11A-040R(A)^1￠*110VAC*40A*RS-485^</t>
  </si>
  <si>
    <t>DPU11A-040D(A)^1￠*110VAC*40A*REMOTE* 2M^</t>
  </si>
  <si>
    <t>DPU11A-040A(A)^1PH*110VAC*40A*REMOTE2M+RS485^</t>
  </si>
  <si>
    <t>DPU11A-040N(A)^1￠*110VAC*40A^</t>
  </si>
  <si>
    <t>DPU11A-050R(A)^1￠*110VAC*50A*RS-485^</t>
  </si>
  <si>
    <t>DPU11A-050D(A)^1￠*110VAC*50A*REMOTE* 2M^</t>
  </si>
  <si>
    <t>DPU11A-050A(A)^1PH*110VAC*50A*REMOTE2M+RS485^</t>
  </si>
  <si>
    <t>DPU11A-050N(A)^1￠*110VAC*50A^</t>
  </si>
  <si>
    <t>DPU11A-070R(A)^1￠*110VAC*70A*RS-485^</t>
  </si>
  <si>
    <t>DPU11A-070D(A)^1￠*110VAC*70A*REMOTE* 2M^</t>
  </si>
  <si>
    <t>DPU11A-070A(A)^1PH*110VAC*70A*REMOTE2M+RS485^</t>
  </si>
  <si>
    <t>DPU11A-070N(A)^1￠*110VAC*70A^</t>
  </si>
  <si>
    <t>DPU11B-080R(A)^1￠*110VAC*80A*RS-485^</t>
  </si>
  <si>
    <t>DPU11B-080D(A)^1￠*110VAC*80A*REMOTE* 2M^</t>
  </si>
  <si>
    <t>DPU11B-080A(A)^1PH*110VAC*80A*REMOTE2M+RS485^</t>
  </si>
  <si>
    <t>DPU11B-080N(A)^1￠*110VAC*80A^</t>
  </si>
  <si>
    <t>DPU11B-100R(A)^1￠*110VAC*100A*RS-485^</t>
  </si>
  <si>
    <t>DPU11B-100D(A)^1￠*110VAC*100A*REMOTE* 2M^</t>
  </si>
  <si>
    <t>DPU11B-100A(A)^1PH*110VAC*100A*REMOTE2M+RS485^</t>
  </si>
  <si>
    <t>DPU11B-100N(A)^1￠*110VAC*100A^</t>
  </si>
  <si>
    <t>DPU11B-120R(A)^1￠*110VAC*120A*RS-485^</t>
  </si>
  <si>
    <t>DPU11B-120D(A)^1￠*110VAC*120A*REMOTE* 2M^</t>
  </si>
  <si>
    <t>DPU11B-120A(A)^1PH*110VAC*120A*REMOTE2M+RS485^</t>
  </si>
  <si>
    <t>DPU11B-120N(A)^1￠*110VAC*120A^</t>
  </si>
  <si>
    <t>DPU11B-150R(A)^1￠*110VAC*150A*RS-485^</t>
  </si>
  <si>
    <t>DPU11B-150D(A)^1￠*110VAC*150A*REMOTE* 2M^</t>
  </si>
  <si>
    <t>DPU11B-150A(A)^1PH*110VAC*150A*REMOTE2M+RS485^</t>
  </si>
  <si>
    <t>DPU11B-150N(A)^1￠*110VAC*150A^</t>
  </si>
  <si>
    <t>DPU11B-180R(A)^1￠*110VAC*180A*RS-485^</t>
  </si>
  <si>
    <t>DPU11B-180D(A)^1￠*110VAC*180A*REMOTE* 2M^</t>
  </si>
  <si>
    <t>DPU11B-180A(A)^1PH*110VAC*180A*REMOTE2M+RS485^</t>
  </si>
  <si>
    <t>DPU11B-180N(A)^1￠*110VAC*180A^</t>
  </si>
  <si>
    <t>DPU11B-200R(A)^1￠*110VAC*200A*RS-485^</t>
  </si>
  <si>
    <t>DPU11B-200D(A)^1￠*110VAC*200A*REMOTE* 2M^</t>
  </si>
  <si>
    <t>DPU11B-200A(A)^1PH*110VAC*200A*REMOTE2M+RS485^</t>
  </si>
  <si>
    <t>DPU11B-200N(A)^1￠*110VAC*200A^</t>
  </si>
  <si>
    <t>DPU11C-250R(A)^1￠*110VAC*250A*RS-485^</t>
  </si>
  <si>
    <t>DPU11C-250D(A)^1￠*110VAC*250A*REMOTE* 2M^</t>
  </si>
  <si>
    <t>DPU11C-250A(A)^1PH*110VAC*250A*REMOTE2M+RS485^</t>
  </si>
  <si>
    <t>DPU11C-250N(A)^1￠*110VAC*250A^</t>
  </si>
  <si>
    <t>DPU11C-350R(A)^1￠*110VAC*350A*RS-485^</t>
  </si>
  <si>
    <t>DPU11C-350D(A)^1￠*110VAC*350A*REMOTE* 2M^</t>
  </si>
  <si>
    <t>DPU11C-350A(A)^1PH*110VAC*350A*REMOTE2M+RS485^</t>
  </si>
  <si>
    <t>DPU11C-350N(A)^1￠*110VAC*350A^</t>
  </si>
  <si>
    <t>DPU11D-400R(A)^1￠*110VAC*400A*RS-485^</t>
  </si>
  <si>
    <t>DPU11D-400D(A)^1￠*110VAC*400A*REMOTE* 2M^</t>
  </si>
  <si>
    <t>DPU11D-400A(A)^1PH*110VAC*400A*REMOTE2M+RS485^</t>
  </si>
  <si>
    <t>DPU11D-400N(A)^1￠*110VAC*400A^</t>
  </si>
  <si>
    <t>DPU11D-500R(A)^1￠*110VAC*500A*RS-485^</t>
  </si>
  <si>
    <t>DPU11D-500D(A)^1￠*110VAC*500A*REMOTE* 2M^</t>
  </si>
  <si>
    <t>DPU11D-500A(A)^1PH*110VAC*500A*REMOTE2M+RS485^</t>
  </si>
  <si>
    <t>DPU11D-500N(A)^1￠*110VAC*500A^</t>
  </si>
  <si>
    <t>DPU11D-600R(A)^1￠*110VAC*600A*RS-485^</t>
  </si>
  <si>
    <t>DPU11D-600D(A)^1￠*110VAC*600A*REMOTE* 2M^</t>
  </si>
  <si>
    <t>DPU11D-600A(A)^1PH*110VAC*600A*REMOTE2M+RS485^</t>
  </si>
  <si>
    <t>DPU11D-600N(A)^1￠*110VAC*600A^</t>
  </si>
  <si>
    <t>DPU12A-025R(A)^1￠*220VAC*25A*RS-485^</t>
  </si>
  <si>
    <t>DPU12A-025D(A)^1￠*220VAC*25A*REMOTE* 2M^</t>
  </si>
  <si>
    <t>DPU12A-025A(A)^1PH*220VAC*25A*REMOTE2M+RS485^</t>
  </si>
  <si>
    <t>DPU12A-025N(A)^1￠*220VAC*25A^</t>
  </si>
  <si>
    <t>DPU12A-040R(A)^1￠*220VAC*40A*RS-485^</t>
  </si>
  <si>
    <t>DPU12A-040D(A)^1￠*220VAC*40A*REMOTE* 2M^</t>
  </si>
  <si>
    <t>DPU12A-040A(A)^1PH*220VAC*40A*REMOTE2M+RS485^</t>
  </si>
  <si>
    <t>DPU12A-040N(A)^1￠*220VAC*40A^</t>
  </si>
  <si>
    <t>DPU12A-050R(A)^1￠*220VAC*50A*RS-485^</t>
  </si>
  <si>
    <t>DPU12A-050D(A)^1￠*220VAC*50A*REMOTE* 2M^</t>
  </si>
  <si>
    <t>DPU12A-050N(A)^1￠*220VAC*50A^</t>
  </si>
  <si>
    <t>DPU12A-070R(A)^1￠*220VAC*70A*RS-485^</t>
  </si>
  <si>
    <t>DPU12A-070D(A)^1￠*220VAC*70A*REMOTE* 2M^</t>
  </si>
  <si>
    <t>DPU12A-070A(A)^1PH*220VAC*70A*REMOTE2M+RS485^</t>
  </si>
  <si>
    <t>DPU12A-070N(A)^1￠*220VAC*70A^</t>
  </si>
  <si>
    <t>DPU12B-080R(A)^1￠*220VAC*80A*RS-485^</t>
  </si>
  <si>
    <t>DPU12B-080D(A)^1￠*220VAC*80A*REMOTE* 2M^</t>
  </si>
  <si>
    <t>DPU12B-080A(A)^1PH*220VAC*80A*REMOTE2M+RS485^</t>
  </si>
  <si>
    <t>DPU12B-080N(A)^1￠*220VAC*80A^</t>
  </si>
  <si>
    <t>DPU12B-100R(A)^1￠*220VAC*100A*RS-485^</t>
  </si>
  <si>
    <t>DPU12B-100D(A)^1￠*220VAC*100A*REMOTE* 2M^</t>
  </si>
  <si>
    <t>DPU12B-100A(A)^1PH*220VAC*100A*REMOTE2M+RS485^</t>
  </si>
  <si>
    <t>DPU12B-100N(A)^1￠*220VAC*100A^</t>
  </si>
  <si>
    <t>DPU12B-120R(A)^1￠*220VAC*120A*RS-485^</t>
  </si>
  <si>
    <t>DPU12B-120D(A)^1￠*220VAC*120A*REMOTE* 2M^</t>
  </si>
  <si>
    <t>DPU12B-120A(A)^1PH*220VAC*120A*REMOTE2M+RS485^</t>
  </si>
  <si>
    <t>DPU12B-120N(A)^1￠*220VAC*120A^</t>
  </si>
  <si>
    <t>DPU12B-150R(A)^1￠*220VAC*150A*RS-485^</t>
  </si>
  <si>
    <t>DPU12B-150D(A)^1￠*220VAC*150A*REMOTE* 2M^</t>
  </si>
  <si>
    <t>DPU12B-150A(A)^1PH*220VAC*150A*REMOTE2M+RS485^</t>
  </si>
  <si>
    <t>DPU12B-150N(A)^1￠*220VAC*150A^</t>
  </si>
  <si>
    <t>DPU12B-180R(A)^1￠*220VAC*180A*RS-485^</t>
  </si>
  <si>
    <t>DPU12B-180D(A)^1￠*220VAC*180A*REMOTE* 2M^</t>
  </si>
  <si>
    <t>DPU12B-180A(A)^1PH*220VAC*180A*REMOTE2M+RS485^</t>
  </si>
  <si>
    <t>DPU12B-180N(A)^1￠*220VAC*180A^</t>
  </si>
  <si>
    <t>DPU12B-200R(A)^1￠*220VAC*200A*RS-485^</t>
  </si>
  <si>
    <t>DPU12B-200D(A)^1￠*220VAC*200A*REMOTE* 2M^</t>
  </si>
  <si>
    <t>DPU12B-200A(A)^1PH*220VAC*200A*REMOTE2M+RS485^</t>
  </si>
  <si>
    <t>DPU12C-250R(A)^1￠*220VAC*250A*RS-485^</t>
  </si>
  <si>
    <t>DPU12C-250D(A)^1￠*220VAC*250A*REMOTE* 2M^</t>
  </si>
  <si>
    <t>DPU12C-250A(A)^1PH*220VAC*250A*REMOTE2M+RS485^</t>
  </si>
  <si>
    <t>DPU12C-250N(A)^1￠*220VAC*250A^</t>
  </si>
  <si>
    <t>DPU12C-350R(A)^1￠*220VAC*350A*RS-485^</t>
  </si>
  <si>
    <t>DPU12C-350D(A)^1￠*220VAC*350A*REMOTE* 2M^</t>
  </si>
  <si>
    <t>DPU12C-350A(A)^1PH*220VAC*350A*REMOTE2M+RS485^</t>
  </si>
  <si>
    <t>DPU12C-350N(A)^1￠*220VAC*350A^</t>
  </si>
  <si>
    <t>DPU12D-400R(A)^1￠*220VAC*400A*RS-485^</t>
  </si>
  <si>
    <t>DPU12D-400D(A)^1￠*220VAC*400A*REMOTE* 2M^</t>
  </si>
  <si>
    <t>DPU12D-400A(A)^1PH*220VAC*400A*REMOTE2M+RS485^</t>
  </si>
  <si>
    <t>DPU12D-400N(A)^1￠*220VAC*400A^</t>
  </si>
  <si>
    <t>DPU12D-500R(A)^1￠*220VAC*500A*RS-485^</t>
  </si>
  <si>
    <t>DPU12D-500D(A)^1￠*220VAC*500A*REMOTE* 2M^</t>
  </si>
  <si>
    <t>DPU12D-500A(A)^1PH*220VAC*500A*REMOTE2M+RS485^</t>
  </si>
  <si>
    <t>DPU12D-500N(A)^1￠*220VAC*500A^</t>
  </si>
  <si>
    <t>DPU12D-600R(A)^1￠*220VAC*600A*RS-485^</t>
  </si>
  <si>
    <t>DPU12D-600D(A)^1￠*220VAC*600A*REMOTE* 2M^</t>
  </si>
  <si>
    <t>DPU12D-600A(A)^1PH*220VAC*600A*REMOTE2M+RS485^</t>
  </si>
  <si>
    <t>DPU12D-600N(A)^1￠*220VAC*600A^</t>
  </si>
  <si>
    <t>DPU13A-025R(A)^1￠*380VAC*25A*RS-485^</t>
  </si>
  <si>
    <t>DPU13A-025D(A)^1￠*380VAC*25A*REMOTE* 2M^</t>
  </si>
  <si>
    <t>DPU13A-025A(A)^1PH*380VAC*25A*REMOTE2M+RS485^</t>
  </si>
  <si>
    <t>DPU13A-025N(A)^1￠*380VAC*25A^</t>
  </si>
  <si>
    <t>DPU13A-040R(A)^1￠*380VAC*40A*RS-485^</t>
  </si>
  <si>
    <t>DPU13A-040D(A)^1￠*380VAC*40A*REMOTE* 2M^</t>
  </si>
  <si>
    <t>DPU13A-040A(A)^1PH*380VAC*40A*REMOTE2M+RS485^</t>
  </si>
  <si>
    <t>DPU13A-040N(A)^1￠*380VAC*40A^</t>
  </si>
  <si>
    <t>DPU13A-050R(A)^1￠*380VAC*50A*RS-485^</t>
  </si>
  <si>
    <t>DPU13A-050D(A)^1￠*380VAC*50A*REMOTE* 2M^</t>
  </si>
  <si>
    <t>DPU13A-050A(A)^1PH*380VAC*50A*REMOTE2M+RS485^</t>
  </si>
  <si>
    <t>DPU13A-050N(A)^1￠*380VAC*50A^</t>
  </si>
  <si>
    <t>DPU13A-070D(A)^1￠*380VAC*70A*REMOTE* 2M^</t>
  </si>
  <si>
    <t>DPU13A-070A(A)^1PH*380VAC*70A*REMOTE2M+RS485^</t>
  </si>
  <si>
    <t>DPU13A-070N(A)^1￠*380VAC*70A^</t>
  </si>
  <si>
    <t>DPU13B-080R(A)^1￠*380VAC*80A*RS-485^</t>
  </si>
  <si>
    <t>DPU13B-080D(A)^1￠*380VAC*80A*REMOTE* 2M^</t>
  </si>
  <si>
    <t>DPU13B-080A(A)^1PH*380VAC*80A*REMOTE2M+RS485^</t>
  </si>
  <si>
    <t>DPU13B-080N(A)^1￠*380VAC*80A^</t>
  </si>
  <si>
    <t>DPU13B-100R(A)^1￠*380VAC*100A*RS-485^</t>
  </si>
  <si>
    <t>DPU13B-100D(A)^1￠*380VAC*100A*REMOTE* 2M^</t>
  </si>
  <si>
    <t>DPU13B-100A(A)^1PH*380VAC*100A*REMOTE2M+RS485^</t>
  </si>
  <si>
    <t>DPU13B-120R(A)^1￠*380VAC*120A*RS-485^</t>
  </si>
  <si>
    <t>DPU13B-120D(A)^1￠*380VAC*120A*REMOTE* 2M^</t>
  </si>
  <si>
    <t>DPU13B-120A(A)^1PH*380VAC*120A*REMOTE2M+RS485^</t>
  </si>
  <si>
    <t>DPU13B-120N(A)^1￠*380VAC*120A^</t>
  </si>
  <si>
    <t>DPU13B-150R(A)^1￠*380VAC*150A*RS-485^</t>
  </si>
  <si>
    <t>DPU13B-150D(A)^1￠*380VAC*150A*REMOTE* 2M^</t>
  </si>
  <si>
    <t>DPU13B-150A(A)^1PH*380VAC*150A*REMOTE2M+RS485^</t>
  </si>
  <si>
    <t>DPU13B-150N(A)^1￠*380VAC*150A^</t>
  </si>
  <si>
    <t>DPU13B-180R(A)^1￠*380VAC*180A*RS-485^</t>
  </si>
  <si>
    <t>DPU13B-180D^1￠*380VAC*180A*REMOTE* 2M^</t>
  </si>
  <si>
    <t>DPU13B-180A^1PH*380VAC*180A*REMOTE2M+RS485^</t>
  </si>
  <si>
    <t>DPU13B-180N^1￠*380VAC*180A^</t>
  </si>
  <si>
    <t>DPU13B-200R^1￠*380VAC*200A*RS-485^</t>
  </si>
  <si>
    <t>DPU13B-200D^1￠*380VAC*200A*REMOTE* 2M^</t>
  </si>
  <si>
    <t>DPU13B-200A^1PH*380VAC*200A*REMOTE2M+RS485^</t>
  </si>
  <si>
    <t>DPU13B-200N^1￠*380VAC*200A^</t>
  </si>
  <si>
    <t>DPU13C-250R^1￠*380VAC*250A*RS-485^</t>
  </si>
  <si>
    <t>DPU13C-250D^1￠*380VAC*250A*REMOTE* 2M^</t>
  </si>
  <si>
    <t>DPU13C-250A(A)^1PH*380VAC*250A*REMOTE2M+RS485^</t>
  </si>
  <si>
    <t>DPU13C-250N(A)^1￠*380VAC*250A^</t>
  </si>
  <si>
    <t>DPU13C-350R(A)^1￠*380VAC*350A*RS-485^</t>
  </si>
  <si>
    <t>DPU13C-350D(A)^1￠*380VAC*350A*REMOTE* 2M^</t>
  </si>
  <si>
    <t>DPU13C-350A(A)^1PH*380VAC*350A*REMOTE2M+RS485^</t>
  </si>
  <si>
    <t>DPU13C-350N(A)^1￠*380VAC*350A^</t>
  </si>
  <si>
    <t>DPU13D-400R(A)^1￠*380VAC*400A*RS-485^</t>
  </si>
  <si>
    <t>DPU13D-400D(A)^1￠*380VAC*400A*REMOTE* 2M^</t>
  </si>
  <si>
    <t>DPU13D-400A(A)^1PH*380VAC*400A*REMOTE2M+RS485^</t>
  </si>
  <si>
    <t>DPU13D-400N(A)^1￠*380VAC*400A^</t>
  </si>
  <si>
    <t>DPU13D-500R(A)^1￠*380VAC*500A*RS-485^</t>
  </si>
  <si>
    <t>DPU13D-500D(A)^1￠*380VAC*500A*REMOTE* 2M^</t>
  </si>
  <si>
    <t>DPU13D-500A(A)^1PH*380VAC*500A*REMOTE2M+RS485^</t>
  </si>
  <si>
    <t>DPU13D-500N(A)^1￠*380VAC*500A^</t>
  </si>
  <si>
    <t>DPU13D-600R(A)^1￠*380VAC*600A*RS-485^</t>
  </si>
  <si>
    <t>DPU13D-600D(A)^1￠*380VAC*600A*REMOTE* 2M^</t>
  </si>
  <si>
    <t>DPU13D-600A(A)^1PH*380VAC*600A*REMOTE2M+RS485^</t>
  </si>
  <si>
    <t>DPU13D-600N(A)^1￠*380VAC*600A^</t>
  </si>
  <si>
    <t>DPU14A-025R(A)^1￠*440VAC*25A*RS-485^</t>
  </si>
  <si>
    <t>DPU14A-025D(A)^1￠*440VAC*25A*REMOTE* 2M^</t>
  </si>
  <si>
    <t>DPU14A-025A(A)^1PH*440VAC*25A*REMOTE2M+RS485^</t>
  </si>
  <si>
    <t>DPU14A-025N(A)^1￠*440VAC*25A^</t>
  </si>
  <si>
    <t>DPU14A-040R(A)^1￠*440VAC*40A*RS-485^</t>
  </si>
  <si>
    <t>DPU14A-040D(A)^1￠*440VAC*40A*REMOTE* 2M^</t>
  </si>
  <si>
    <t>DPU14A-040A(A)^1PH*440VAC*40A*REMOTE2M+RS485^</t>
  </si>
  <si>
    <t>DPU14A-040N(A)^1￠*440VAC*40A^</t>
  </si>
  <si>
    <t>DPU14A-050R(A)^1￠*440VAC*50A*RS-485^</t>
  </si>
  <si>
    <t>DPU14A-050D(A)^1￠*440VAC*50A*REMOTE* 2M^</t>
  </si>
  <si>
    <t>DPU14A-050A(A)^1PH*440VAC*50A*REMOTE2M+RS485^</t>
  </si>
  <si>
    <t>DPU14A-050N(A)^1￠*440VAC*50A^</t>
  </si>
  <si>
    <t>DPU14A-070R(A)^1￠*440VAC*70A*RS-485^</t>
  </si>
  <si>
    <t>DPU14A-070D(A)^1￠*440VAC*70A*REMOTE* 2M^</t>
  </si>
  <si>
    <t>DPU14A-070A(A)^1PH*440VAC*70A*REMOTE2M+RS485^</t>
  </si>
  <si>
    <t>DPU14A-070N(A)^1￠*440VAC*70A^</t>
  </si>
  <si>
    <t>DPU14B-080R(A)^1￠*440VAC*80A*RS-485^</t>
  </si>
  <si>
    <t>DPU14B-080D(A)^1￠*440VAC*80A*REMOTE* 2M^</t>
  </si>
  <si>
    <t>DPU14B-080A(A)^1PH*440VAC*80A*REMOTE2M+RS485^</t>
  </si>
  <si>
    <t>DPU14B-080N(A)^1￠*440VAC*80A^</t>
  </si>
  <si>
    <t>DPU14B-100R(A)^1￠*440VAC*100A*RS-485^</t>
  </si>
  <si>
    <t>DPU14B-100D(A)^1￠*440VAC*100A*REMOTE* 2M^</t>
  </si>
  <si>
    <t>DPU14B-100A(A)^1PH*440VAC*100A*REMOTE2M+RS485^</t>
  </si>
  <si>
    <t>DPU14B-100N(A)^1￠*440VAC*100A^</t>
  </si>
  <si>
    <t>DPU14B-120R(A)^1￠*440VAC*120A*RS-485^</t>
  </si>
  <si>
    <t>DPU14B-120D(A)^1￠*440VAC*120A*REMOTE* 2M^</t>
  </si>
  <si>
    <t>DPU14B-120A(A)^1PH*440VAC*120A*REMOTE2M+RS485^</t>
  </si>
  <si>
    <t>DPU14B-120N(A)^1￠*440VAC*120A^</t>
  </si>
  <si>
    <t>DPU14B-150R(A)^1￠*440VAC*150A*RS-485^</t>
  </si>
  <si>
    <t>DPU14B-150D(A)^1￠*440VAC*150A*REMOTE* 2M^</t>
  </si>
  <si>
    <t>DPU14B-150A(A)^1PH*440VAC*150A*REMOTE2M+RS485^</t>
  </si>
  <si>
    <t>DPU14B-150N(A)^1￠*440VAC*150A^</t>
  </si>
  <si>
    <t>DPU14B-180R(A)^1￠*440VAC*180A*RS-485^</t>
  </si>
  <si>
    <t>DPU14B-180D(A)^1￠*440VAC*180A*REMOTE* 2M^</t>
  </si>
  <si>
    <t>DPU14B-180A(A)^1PH*440VAC*180A*REMOTE2M+RS485^</t>
  </si>
  <si>
    <t>DPU14B-180N(A)^1￠*440VAC*180A^</t>
  </si>
  <si>
    <t>DPU14B-200R(A)^1￠*440VAC*200A*RS-485^</t>
  </si>
  <si>
    <t>DPU14B-200D(A)^1￠*440VAC*200A*REMOTE* 2M^</t>
  </si>
  <si>
    <t>DPU14B-200A(A)^1PH*440VAC*200A*REMOTE2M+RS485^</t>
  </si>
  <si>
    <t>DPU14B-200N(A)^1￠*440VAC*200A^</t>
  </si>
  <si>
    <t>DPU14C-250R(A)^1￠*440VAC*250A*RS-485^</t>
  </si>
  <si>
    <t>DPU14C-250D(A)^1￠*440VAC*250A*REMOTE* 2M^</t>
  </si>
  <si>
    <t>DPU14C-250A(A)^1PH*440VAC*250A*REMOTE2M+RS485^</t>
  </si>
  <si>
    <t>DPU14C-250N(A)^1￠*440VAC*250A^</t>
  </si>
  <si>
    <t>DPU14C-350R(A)^1￠*440VAC*350A*RS-485^</t>
  </si>
  <si>
    <t>DPU14C-350D(A)^1￠*440VAC*350A*REMOTE* 2M^</t>
  </si>
  <si>
    <t>DPU14C-350A(A)^1PH*440VAC*350A*REMOTE2M+RS485^</t>
  </si>
  <si>
    <t>DPU14C-350N(A)^1￠*440VAC*350A^</t>
  </si>
  <si>
    <t>DPU14D-400R(A)^1￠*440VAC*400A*RS-485^</t>
  </si>
  <si>
    <t>DPU14D-400D(A)^1￠*440VAC*400A*REMOTE* 2M^</t>
  </si>
  <si>
    <t>DPU14D-400A(A)^1PH*440VAC*400A*REMOTE2M+RS485^</t>
  </si>
  <si>
    <t>DPU14D-400N(A)^1￠*440VAC*400A^</t>
  </si>
  <si>
    <t>DPU14D-500R(A)^1￠*440VAC*500A*RS-485^</t>
  </si>
  <si>
    <t>DPU14D-500D(A)^1￠*440VAC*500A*REMOTE* 2M^</t>
  </si>
  <si>
    <t>DPU14D-500A(A)^1PH*440VAC*500A*REMOTE2M+RS485^</t>
  </si>
  <si>
    <t>DPU14D-500N(A)^1￠*440VAC*500A^</t>
  </si>
  <si>
    <t>DPU14D-600R(A)^1￠*440VAC*600A*RS-485^</t>
  </si>
  <si>
    <t>DPU14D-600D(A)^1￠*440VAC*600A*REMOTE* 2M^</t>
  </si>
  <si>
    <t>DPU14D-600A(A)^1PH*440VAC*600A*REMOTE2M+RS485^</t>
  </si>
  <si>
    <t>DPU14D-600N(A)^1￠*440VAC*600A^</t>
  </si>
  <si>
    <t>DPU31A-025D^3￠*110V*25A*REMOTE *2M^</t>
  </si>
  <si>
    <t>DPU31A-025A^3PH*110V*25A*REMOTE2M+RS485^</t>
  </si>
  <si>
    <t>DPU31A-025N^3￠*110V*25A^</t>
  </si>
  <si>
    <t>DPU31A-040R^3￠*110V*40A*RS-485^</t>
  </si>
  <si>
    <t>DPU31A-040D^3￠*110V*40A*REMOTE* 2M^</t>
  </si>
  <si>
    <t>DPU31A-040A^3PH*110V*40A*REMOTE2M+RS485^</t>
  </si>
  <si>
    <t>DPU31A-040N^3￠*110V*40A^</t>
  </si>
  <si>
    <t>DPU31A-050R^3￠*110V*50A*RS-485^</t>
  </si>
  <si>
    <t>DPU31A-050D^3￠*110V*50A*REMOTE* 2M^</t>
  </si>
  <si>
    <t>DPU31A-050A^3PH*110V*50A*REMOTE2M+RS485^</t>
  </si>
  <si>
    <t>DPU31A-050N^3￠*110V*50A^</t>
  </si>
  <si>
    <t>DPU31B-070R^3￠*110V*70A*RS-485^</t>
  </si>
  <si>
    <t>DPU31B-070D^3￠*110V*70A*REMOTE* 2M^</t>
  </si>
  <si>
    <t>DPU31B-070A^3PH*110V*70A*REMOTE2M+RS485^</t>
  </si>
  <si>
    <t>DPU31B-070N^3￠*110V*70A^</t>
  </si>
  <si>
    <t>DPU31B-080R^3￠*110V*80A*RS-485^</t>
  </si>
  <si>
    <t>DPU31B-080D^3￠*110V*80A*REMOTE* 2M^</t>
  </si>
  <si>
    <t>DPU31B-080A^3PH*110V*80A*REMOTE2M+RS485^</t>
  </si>
  <si>
    <t>DPU31B-080N^3￠*110V*80A^</t>
  </si>
  <si>
    <t>DPU31B-100R^3￠*110V*100A*RS-485^</t>
  </si>
  <si>
    <t>DPU31B-100D^3￠*110V*100A*REMOTE* 2M^</t>
  </si>
  <si>
    <t>DPU31B-100A^3PH*110V*100A*REMOTE2M+RS485^</t>
  </si>
  <si>
    <t>DPU31B-100N^3￠*110V*100A^</t>
  </si>
  <si>
    <t>DPU31B-120R^3￠*110V*120A*RS-485^</t>
  </si>
  <si>
    <t>DPU31B-120D^3￠*110V*120A*REMOTE* 2M^</t>
  </si>
  <si>
    <t>DPU31B-120A^3PH*110V*120A*REMOTE2M+RS485^</t>
  </si>
  <si>
    <t>DPU31B-120N^3￠*110V*120A^</t>
  </si>
  <si>
    <t>DPU31B-150R^3￠*110V*150A*RS-485^</t>
  </si>
  <si>
    <t>DPU31B-150D^3￠*110V*150A*REMOTE* 2M^</t>
  </si>
  <si>
    <t>DPU31B-150A^3PH*110V*150A*REMOTE2M+RS485^</t>
  </si>
  <si>
    <t>DPU31B-150N^3￠*110V*150A^</t>
  </si>
  <si>
    <t>DPU31B-180R^3￠*110V*180A*RS-485^</t>
  </si>
  <si>
    <t>DPU31B-180D^3￠*110V*180A*REMOTE* 2M^</t>
  </si>
  <si>
    <t>DPU31B-180A^3PH*110V*180A*REMOTE2M+RS485^</t>
  </si>
  <si>
    <t>DPU31B-180N^3￠*110V*180A^</t>
  </si>
  <si>
    <t>DPU31B-200R^3￠*110V*200A*RS-485^</t>
  </si>
  <si>
    <t>DPU31B-200D^3￠*110V*200A*REMOTE* 2M^</t>
  </si>
  <si>
    <t>DPU31B-200A^3PH*110V*200A*REMOTE2M+RS485^</t>
  </si>
  <si>
    <t>DPU31B-200N^3￠*110V*200A^</t>
  </si>
  <si>
    <t>DPU31C-250R^3￠*110V*250A*RS-485^</t>
  </si>
  <si>
    <t>DPU31C-250D^3￠*110V*250A*REMOTE* 2M^</t>
  </si>
  <si>
    <t>DPU31C-250A^3PH*110V*250A*REMOTE2M+RS485^</t>
  </si>
  <si>
    <t>DPU31C-250N^3￠*110V*250A^</t>
  </si>
  <si>
    <t>DPU31C-350R^3￠*110V*350A*RS-485^</t>
  </si>
  <si>
    <t>DPU31C-350D^3￠*110V*350A*REMOTE* 2M^</t>
  </si>
  <si>
    <t>DPU31C-350A^3PH*110V*350A*REMOTE2M+RS485^</t>
  </si>
  <si>
    <t>DPU31C-350N^3￠*110V*350A^</t>
  </si>
  <si>
    <t>DPU31D-400R^3￠*110V*400A*RS-485^</t>
  </si>
  <si>
    <t>DPU31D-400D^3￠*110V*400A*REMOTE* 2M^</t>
  </si>
  <si>
    <t>DPU31D-400A^3PH*110V*400A*REMOTE2M+RS485^</t>
  </si>
  <si>
    <t>DPU31D-400N^3￠*110V*400A^</t>
  </si>
  <si>
    <t>DPU31D-500R^3￠*110V*500A*RS-485^</t>
  </si>
  <si>
    <t>DPU31D-500D^3￠*110V*500A*REMOTE* 2M^</t>
  </si>
  <si>
    <t>DPU31D-500A^3PH*110V*500A*REMOTE2M+RS485^</t>
  </si>
  <si>
    <t>DPU31D-500N^3￠*110V*500A^</t>
  </si>
  <si>
    <t>DPU31D-600R^3￠*110V*600A*RS-485^</t>
  </si>
  <si>
    <t>DPU31D-600D^3￠*110V*600A*REMOTE* 2M^</t>
  </si>
  <si>
    <t>DPU31D-600A^3PH*110V*600A*REMOTE2M+RS485^</t>
  </si>
  <si>
    <t>DPU31D-600N^3￠*110V*600A^</t>
  </si>
  <si>
    <t>DPU32A-025R^3￠*220V*25A*RS-485^</t>
  </si>
  <si>
    <t>DPU32A-025D^3￠*220V*25A*REMOTE^</t>
  </si>
  <si>
    <t>DPU32A-025A^3￠*220V*25A*REMOTE +RS-485^</t>
  </si>
  <si>
    <t>DPU32A-025N^3￠*220V*25A^</t>
  </si>
  <si>
    <t>DPU32A-040R^3￠*220V*40A*RS-485^</t>
  </si>
  <si>
    <t>DPU32A-040D^3￠*220V*40A*REMOTE^</t>
  </si>
  <si>
    <t>DPU32A-040A^3￠*220V*40A*REMOTE +RS-485^</t>
  </si>
  <si>
    <t>DPU32A-040N^3￠*220V*40A^</t>
  </si>
  <si>
    <t>DPU32A-050R^3￠*220V*50A*RS-485^</t>
  </si>
  <si>
    <t>DPU32A-050D^3￠*220V*50A*REMOTE^</t>
  </si>
  <si>
    <t>DPU32A-050A^3￠*220V*50A*REMOTE +RS-485^</t>
  </si>
  <si>
    <t>DPU32A-050N^3￠*220V*50A^</t>
  </si>
  <si>
    <t>DPU32B-070R^3￠*220V*70A*RS-485^</t>
  </si>
  <si>
    <t>DPU32B-070D^3￠*220V*70A*REMOTE^</t>
  </si>
  <si>
    <t>DPU32B-070A^3￠*220V*70A*REMOTE +RS-485^</t>
  </si>
  <si>
    <t>DPU32B-070N^3￠*220V*70A^</t>
  </si>
  <si>
    <t>DPU32B-080R^3￠*220V*80A*RS-485^</t>
  </si>
  <si>
    <t>DPU32B-080D^3￠*220V*80A*REMOTE^</t>
  </si>
  <si>
    <t>DPU32B-080A^3￠*220V*80A*REMOTE +RS-485^</t>
  </si>
  <si>
    <t>DPU32B-080N^3￠*220V*80A^</t>
  </si>
  <si>
    <t>DPU32B-100R^3￠*220V*100A*RS-485^</t>
  </si>
  <si>
    <t>DPU32B-100D^3￠*220V*100A*REMOTE^</t>
  </si>
  <si>
    <t>DPU32B-100A^3￠*220V*100A*REMOTE +RS-485^</t>
  </si>
  <si>
    <t>DPU32B-100N^3￠*220V*100A^</t>
  </si>
  <si>
    <t>DPU32B-120R^3￠*220V*120A*RS-485^</t>
  </si>
  <si>
    <t>DPU32B-120D^3￠*220V*120A*REMOTE^</t>
  </si>
  <si>
    <t>DPU32B-120A^3￠*220V*120A*REMOTE +RS-485^</t>
  </si>
  <si>
    <t>DPU32B-120N^3￠*220V*120A^</t>
  </si>
  <si>
    <t>DPU32B-150R^3￠*220V*150A*RS-485^</t>
  </si>
  <si>
    <t>DPU32B-150D^3￠*220V*150A*REMOTE^</t>
  </si>
  <si>
    <t>DPU32B-150A^3￠*220V*150A*REMOTE +RS-485^</t>
  </si>
  <si>
    <t>DPU32B-150N^3￠*220V*150A^</t>
  </si>
  <si>
    <t>DPU32B-180R^3￠*220V*180A*RS-485^</t>
  </si>
  <si>
    <t>DPU32B-180D^3￠*220V*180A*REMOTE^</t>
  </si>
  <si>
    <t>DPU32B-180A^3￠*220V*180A*REMOTE +RS-485^</t>
  </si>
  <si>
    <t>DPU32B-180N^3￠*220V*180A^</t>
  </si>
  <si>
    <t>DPU32B-200R^3￠*220V*200A*RS-485^</t>
  </si>
  <si>
    <t>DPU32B-200D^3￠*220V*200A*REMOTE^</t>
  </si>
  <si>
    <t>DPU32B-200A^3￠*220V*200A*REMOTE +RS-485^</t>
  </si>
  <si>
    <t>DPU32B-200N^3￠*220V*200A^</t>
  </si>
  <si>
    <t>DPU32C-250R^3￠*220V*250A*RS-485^</t>
  </si>
  <si>
    <t>DPU32C-250D^3￠*220V*250A*REMOTE^</t>
  </si>
  <si>
    <t>DPU32C-250A^3￠*220V*250A*REMOTE +RS-485^</t>
  </si>
  <si>
    <t>DPU32C-250N^3￠*220V*250A^</t>
  </si>
  <si>
    <t>DPU32C-350R^3￠*220V*350A*RS-485^</t>
  </si>
  <si>
    <t>DPU32C-350D^3￠*220V*350A*REMOTE^</t>
  </si>
  <si>
    <t>DPU32C-350A^3￠*220V*350A*REMOTE +RS-485^</t>
  </si>
  <si>
    <t>DPU32C-350N^3￠*220V*350A^</t>
  </si>
  <si>
    <t>DPU32D-400R^3￠*220V*400A*RS-485^</t>
  </si>
  <si>
    <t>DPU32D-400D^3￠*220V*400A*REMOTE^</t>
  </si>
  <si>
    <t>DPU32D-400A^3￠*220V*400A*REMOTE +RS-485^</t>
  </si>
  <si>
    <t>DPU32D-400N^3￠*220V*400A^</t>
  </si>
  <si>
    <t>DPU32D-500R^3￠*220V*500A*RS-485^</t>
  </si>
  <si>
    <t>DPU32D-500D^3￠*220V*500A*REMOTE^</t>
  </si>
  <si>
    <t>DPU32D-500A^3￠*220V*500A*REMOTE +RS-485^</t>
  </si>
  <si>
    <t>DPU32D-500N^3￠*220V*500A^</t>
  </si>
  <si>
    <t>DPU32D-600R^3￠*220V*600A*RS-485^</t>
  </si>
  <si>
    <t>DPU32D-600D^3￠*220V*600A*REMOTE^</t>
  </si>
  <si>
    <t>DPU32D-600A^3￠*220V*600A*REMOTE +RS-485^</t>
  </si>
  <si>
    <t>DPU32D-600N^3￠*220V*600A^</t>
  </si>
  <si>
    <t>DPU33A-025R^3￠*380V*25A*RS-485^</t>
  </si>
  <si>
    <t>DPU33A-025D^3￠*380V*25A*REMOTE^</t>
  </si>
  <si>
    <t>DPU33A-025A^3￠*380V*25A*REMOTE +RS-485^</t>
  </si>
  <si>
    <t>DPU33A-025N^3￠*380V*25A^</t>
  </si>
  <si>
    <t>DPU33A-040R^3￠*380V*40A*RS-485^</t>
  </si>
  <si>
    <t>DPU33A-040D^3￠*380V*40A*REMOTE^</t>
  </si>
  <si>
    <t>DPU33A-040A^3￠*380V*40A*REMOTE +RS-485^</t>
  </si>
  <si>
    <t>DPU33A-050R^3￠*380V*50A*RS-485^</t>
  </si>
  <si>
    <t>DPU33A-050D^3￠*380V*50A*REMOTE^</t>
  </si>
  <si>
    <t>DPU33A-050A^3￠*380V*50A*REMOTE +RS-485^</t>
  </si>
  <si>
    <t>DPU33A-050N^3￠*380V*50A^</t>
  </si>
  <si>
    <t>DPU33B-070R^3￠*380V*70A*RS-485^</t>
  </si>
  <si>
    <t>DPU33B-070D^3￠*380V*70A*REMOTE^</t>
  </si>
  <si>
    <t>DPU33B-070A^3￠*380V*70A*REMOTE +RS-485^</t>
  </si>
  <si>
    <t>DPU33B-070N^3￠*380V*70A^</t>
  </si>
  <si>
    <t>DPU33B-080R^3￠*380V*80A*RS-485^</t>
  </si>
  <si>
    <t>DPU33B-080D^3￠*380V*80A*REMOTE^</t>
  </si>
  <si>
    <t>DPU33B-080A^3￠*380V*80A*REMOTE +RS-485^</t>
  </si>
  <si>
    <t>DPU33B-080N^3￠*380V*80A^</t>
  </si>
  <si>
    <t>DPU33B-100R^3￠*380V*100A*RS-485^</t>
  </si>
  <si>
    <t>DPU33B-100D^3￠*380V*100A*REMOTE^</t>
  </si>
  <si>
    <t>DPU33B-100A^3￠*380V*100A*REMOTE +RS-485^</t>
  </si>
  <si>
    <t>DPU33B-100N^3￠*380V*100A^</t>
  </si>
  <si>
    <t>DPU33B-120R^3￠*380V*120A*RS-485^</t>
  </si>
  <si>
    <t>DPU33B-120D^3￠*380V*120A*REMOTE^</t>
  </si>
  <si>
    <t>DPU33B-120A^3￠*380V*120A*REMOTE +RS-485^</t>
  </si>
  <si>
    <t>DPU33B-120N^3￠*380V*120A^</t>
  </si>
  <si>
    <t>DPU33B-150D^3￠*380V*150A*REMOTE^</t>
  </si>
  <si>
    <t>DPU33B-150A^3￠*380V*150A*REMOTE +RS-485^</t>
  </si>
  <si>
    <t>DPU33B-150N^3￠*380V*150A^</t>
  </si>
  <si>
    <t>DPU33B-180R^3￠*380V*180A*RS-485^</t>
  </si>
  <si>
    <t>DPU33B-180D^3￠*380V*180A*REMOTE^</t>
  </si>
  <si>
    <t>DPU33B-180A^3￠*380V*180A*REMOTE +RS-485^</t>
  </si>
  <si>
    <t>DPU33B-180N^3￠*380V*180A^</t>
  </si>
  <si>
    <t>DPU33B-200R^3￠*380V*200A*RS-485^</t>
  </si>
  <si>
    <t>DPU33B-200D^3￠*380V*200A*REMOTE^</t>
  </si>
  <si>
    <t>DPU33B-200A^3￠*380V*200A*REMOTE +RS-485^</t>
  </si>
  <si>
    <t>DPU33B-200N^3￠*380V*200A^</t>
  </si>
  <si>
    <t>DPU33C-250R^3￠*380V*250A*RS-485^</t>
  </si>
  <si>
    <t>DPU33C-250D^3￠*380V*250A*REMOTE^</t>
  </si>
  <si>
    <t>DPU33C-250A^3￠*380V*250A*REMOTE +RS-485^</t>
  </si>
  <si>
    <t>DPU33C-250N^3￠*380V*250A^</t>
  </si>
  <si>
    <t>DPU33C-350R^3￠*380V*350A*RS-485^</t>
  </si>
  <si>
    <t>DPU33C-350D^3￠*380V*350A*REMOTE^</t>
  </si>
  <si>
    <t>DPU33C-350N^3￠*380V*350A^</t>
  </si>
  <si>
    <t>DPU33D-400R^3￠*380V*400A*RS-485^</t>
  </si>
  <si>
    <t>DPU33D-400D^3￠*380V*400A*REMOTE^</t>
  </si>
  <si>
    <t>DPU33D-400A^3￠*380V*400A*REMOTE +RS-485^</t>
  </si>
  <si>
    <t>DPU33D-400N^3￠*380V*400A^</t>
  </si>
  <si>
    <t>DPU33D-500R^3￠*380V*500A*RS-485^</t>
  </si>
  <si>
    <t>DPU33D-500D^3￠*380V*500A*REMOTE^</t>
  </si>
  <si>
    <t>DPU33D-500A^3￠*380V*500A*REMOTE +RS-485^</t>
  </si>
  <si>
    <t>DPU33D-500N^3￠*380V*500A^</t>
  </si>
  <si>
    <t>DPU33D-600R^3￠*380V*600A*RS-485^</t>
  </si>
  <si>
    <t>DPU33D-600D^3￠*380V*600A*REMOTE^</t>
  </si>
  <si>
    <t>DPU33D-600A^3￠*380V*600A*REMOTE +RS-485^</t>
  </si>
  <si>
    <t>DPU33D-600N^3￠*380V*600A^</t>
  </si>
  <si>
    <t>DPU34A-025R^3￠*440V*25A*RS-485^</t>
  </si>
  <si>
    <t>DPU34A-025D^3￠*440V*25A*REMOTE^</t>
  </si>
  <si>
    <t>DPU34A-025A^3￠*440V*25A*REMOTE +RS-485^</t>
  </si>
  <si>
    <t>DPU34A-025N^3￠*440V*25A^</t>
  </si>
  <si>
    <t>DPU34A-040R^3￠*440V*40A*RS-485^</t>
  </si>
  <si>
    <t>DPU34A-040D^3￠*440V*40A*REMOTE^</t>
  </si>
  <si>
    <t>DPU34A-040A^3￠*440V*40A*REMOTE +RS-485^</t>
  </si>
  <si>
    <t>DPU34A-040N^3￠*440V*40A^</t>
  </si>
  <si>
    <t>DPU34A-050R^3￠*440V*50A*RS-485^</t>
  </si>
  <si>
    <t>DPU34A-050D^3￠*440V*50A*REMOTE^</t>
  </si>
  <si>
    <t>DPU34A-050A^3￠*440V*50A*REMOTE +RS-485^</t>
  </si>
  <si>
    <t>DPU34A-050N^3￠*440V*50A^</t>
  </si>
  <si>
    <t>DPU34B-070R^3￠*440V*70A*RS-485^</t>
  </si>
  <si>
    <t>DPU34B-070D^3￠*440V*70A*REMOTE^</t>
  </si>
  <si>
    <t>DPU34B-070A^3￠*440V*70A*REMOTE +RS-485^</t>
  </si>
  <si>
    <t>DPU34B-070N^3￠*440V*70A^</t>
  </si>
  <si>
    <t>DPU34B-080R^3￠*440V*80A*RS-485^</t>
  </si>
  <si>
    <t>DPU34B-080D^3￠*440V*80A*REMOTE^</t>
  </si>
  <si>
    <t>DPU34B-080A^3￠*440V*80A*REMOTE +RS-485^</t>
  </si>
  <si>
    <t>DPU34B-080N^3￠*440V*80A^</t>
  </si>
  <si>
    <t>DPU34B-100R^3￠*440V*100A*RS-485^</t>
  </si>
  <si>
    <t>DPU34B-100D^3￠*440V*100A*REMOTE^</t>
  </si>
  <si>
    <t>DPU34B-100A^3￠*440V*100A*REMOTE +RS-485^</t>
  </si>
  <si>
    <t>DPU34B-100N^3￠*440V*100A^</t>
  </si>
  <si>
    <t>DPU34B-120R^3￠*440V*120A*RS-485^</t>
  </si>
  <si>
    <t>DPU34B-120D^3￠*440V*120A*REMOTE^</t>
  </si>
  <si>
    <t>DPU34B-120A^3￠*440V*120A*REMOTE +RS-485^</t>
  </si>
  <si>
    <t>DPU34B-120N^3￠*440V*120A^</t>
  </si>
  <si>
    <t>DPU34B-150R^3￠*440V*150A*RS-485^</t>
  </si>
  <si>
    <t>DPU34B-150D^3￠*440V*150A*REMOTE^</t>
  </si>
  <si>
    <t>DPU34B-150A^3￠*440V*150A*REMOTE +RS-485^</t>
  </si>
  <si>
    <t>DPU34B-150N^3￠*440V*150A^</t>
  </si>
  <si>
    <t>DPU34B-180R^3￠*440V*180A*RS-485^</t>
  </si>
  <si>
    <t>DPU34B-180D^3￠*440V*180A*REMOTE^</t>
  </si>
  <si>
    <t>DPU34B-180A^3￠*440V*180A*REMOTE +RS-485^</t>
  </si>
  <si>
    <t>DPU34B-180N^3￠*440V*180A^</t>
  </si>
  <si>
    <t>DPU34B-200R^3￠*440V*200A*RS-485^</t>
  </si>
  <si>
    <t>DPU34B-200D^3￠*440V*200A*REMOTE^</t>
  </si>
  <si>
    <t>DPU34B-200A^3￠*440V*200A*REMOTE +RS-485^</t>
  </si>
  <si>
    <t>DPU34B-200N^3￠*440V*200A^</t>
  </si>
  <si>
    <t>DPU34C-250R^3￠*440V*250A*RS-485^</t>
  </si>
  <si>
    <t>DPU34C-250D^3￠*440V*250A*REMOTE^</t>
  </si>
  <si>
    <t>DPU34C-250A^3￠*440V*250A*REMOTE +RS-485^</t>
  </si>
  <si>
    <t>DPU34C-250N^3￠*440V*250A^</t>
  </si>
  <si>
    <t>DPU34C-350R^3￠*440V*350A*RS-485^</t>
  </si>
  <si>
    <t>DPU34C-350D^3￠*440V*350A*REMOTE^</t>
  </si>
  <si>
    <t>DPU34C-350A^3￠*440V*350A*REMOTE +RS-485^</t>
  </si>
  <si>
    <t>DPU34C-350N^3￠*440V*350A^</t>
  </si>
  <si>
    <t>DPU34D-400R^3￠*440V*400A*RS-485^</t>
  </si>
  <si>
    <t>DPU34D-400D^3￠*440V*400A*REMOTE^</t>
  </si>
  <si>
    <t>DPU34D-400A^3￠*440V*400A*REMOTE +RS-485^</t>
  </si>
  <si>
    <t>DPU34D-400N^3￠*440V*400A^</t>
  </si>
  <si>
    <t>DPU34D-500R^3￠*440V*500A*RS-485^</t>
  </si>
  <si>
    <t>DPU34D-500D^3￠*440V*500A*REMOTE^</t>
  </si>
  <si>
    <t>DPU34D-500A^3￠*440V*500A*REMOTE +RS-485^</t>
  </si>
  <si>
    <t>DPU34D-500N^3￠*440V*500A^</t>
  </si>
  <si>
    <t>DPU34D-600R^3￠*440V*600A*RS-485^</t>
  </si>
  <si>
    <t>DPU34D-600D^3￠*440V*600A*REMOTE^</t>
  </si>
  <si>
    <t>DPU34D-600A^3￠*440V*600A*REMOTE +RS-485^</t>
  </si>
  <si>
    <t>DPU34D-600N^3￠*440V*600A^</t>
  </si>
  <si>
    <t>KPN5200-000^OUT1(Relay,SSR,Cur)^</t>
  </si>
  <si>
    <t>KPN5200-030^OUT1,PV+R-SV^</t>
  </si>
  <si>
    <t>KPN5200-200^OUT1,RS^</t>
  </si>
  <si>
    <t>KPN5200-230^OUT1,RS,PV+R-SV^</t>
  </si>
  <si>
    <t>KPN5211-000^OUT1 AND OUT2(Cur OR SSR)^</t>
  </si>
  <si>
    <t>KPN5211-030^OUT1,2CUR,SSR*PV+RSV^</t>
  </si>
  <si>
    <t>KPN5211-200^OUT1 AND OUT2(Cur OR SSR)*RS^</t>
  </si>
  <si>
    <t>KPN5211-230^OUT1,2CUR,SSR*RSPVRSV^</t>
  </si>
  <si>
    <t>KPN5213-000^OUT1(Cur OR SSR),OUT2(Relay)^</t>
  </si>
  <si>
    <t>KPN5213-030^OUT1CUR,SSR,OUT2Relay*PV+RSV^</t>
  </si>
  <si>
    <t>KPN5213-200^OUT1CUR,SSR,OUT2Relay*RS^</t>
  </si>
  <si>
    <t>KPN5213-230^OUT1CUR,SSR,OUT2Relay*RSPVRSV^</t>
  </si>
  <si>
    <t>KPN5217-000^OUT1(Relay),OUT2(Cur OR SSR)^</t>
  </si>
  <si>
    <t>KPN5217-030^OUT1Relay,OUT2CUR,SSR*PV+RSV^</t>
  </si>
  <si>
    <t>KPN5217-200^OUT1Relay,OUT2CUR,SSR*RS^</t>
  </si>
  <si>
    <t>KPN5217-230^OUT1Relay,OUT2CUR,SSR*RSPVRSV^</t>
  </si>
  <si>
    <t>KPN5219-000^OUT1 OR OUT2(Relay)^</t>
  </si>
  <si>
    <t>KPN5219-030^OUT1 OR OUT2(Relay)*PV+R-SV^</t>
  </si>
  <si>
    <t>KPN5219-200^OUT1 OR OUT2(Relay)*RS485^</t>
  </si>
  <si>
    <t>KPN5219-230^OUT1 OR OUT2(Relay)*RS+PV+R-SV^</t>
  </si>
  <si>
    <t>KPN5300-000^OUT1(Relay,SSR,Cur)^</t>
  </si>
  <si>
    <t>KPN5300-030^OUT1,PV+R-SV^</t>
  </si>
  <si>
    <t>KPN5300-200^OUT1,RS485^</t>
  </si>
  <si>
    <t>KPN5311-000^OUT1 AND OUT2(Cur OR SSR)^</t>
  </si>
  <si>
    <t>KPN5311-030^OUT1,2CUR,SSR*PV+RSV^</t>
  </si>
  <si>
    <t>KPN5311-200^OUT1 AND OUT2(Cur OR SSR)*RS^</t>
  </si>
  <si>
    <t>KPN5313-000^OUT1(Cur OR SSR),OUT2(Relay)^</t>
  </si>
  <si>
    <t>KPN5313-030^OUT1CUR,SSR,OUT2Relay*PV+RSV^</t>
  </si>
  <si>
    <t>KPN5313-200^OUT1CUR,SSR,OUT2Relay*RS^</t>
  </si>
  <si>
    <t>KPN5313-230^OUT1CUR,SSR,OUT2Relay*RSPVRSV^</t>
  </si>
  <si>
    <t>KPN5317-000^OUT1(Relay),OUT2(Cur OR SSR)^</t>
  </si>
  <si>
    <t>KPN5317-030^OUT1Relay,OUT2CUR,SSR*PV+RSV^</t>
  </si>
  <si>
    <t>KPN5317-200^OUT1(Relay),OUT2(Cur ORSSR)*RS^</t>
  </si>
  <si>
    <t>KPN5317-230^OUT1Relay,OUT2CUR,SSR*RSPVRSV^</t>
  </si>
  <si>
    <t>KPN5319-000^OUT1 OR OUT2(Relay)^</t>
  </si>
  <si>
    <t>KPN5319-030^OUT1 OR OUT2(Relay)*PV+R-SV^</t>
  </si>
  <si>
    <t>KPN5319-230^OUT1 OR OUT2(Relay)*RS+PV+R-SV^</t>
  </si>
  <si>
    <t>KPN5500-000^OUT1(Relay,SSR,Cur)^</t>
  </si>
  <si>
    <t>KPN5500-030^OUT1,PV+R-SV^</t>
  </si>
  <si>
    <t>KPN5500-200^OUT1,RS485^</t>
  </si>
  <si>
    <t>KPN5500-230^OUT1,RS485,PV+R-SV^</t>
  </si>
  <si>
    <t>KPN5511-000^OUT1 AND OUT2(Cur OR SSR)^</t>
  </si>
  <si>
    <t>KPN5511-030^OUT1,2CUR,SSR*PV+RSV^</t>
  </si>
  <si>
    <t>KPN5511-200^OUT1 AND OUT2(Cur OR SSR)*RS^</t>
  </si>
  <si>
    <t>KPN5511-230^OUT1,2CUR,SSR*RSPVRSV^</t>
  </si>
  <si>
    <t>KPN5513-000^OUT1(Cur OR SSR),OUT2(Relay)^</t>
  </si>
  <si>
    <t>KPN5513-030^OUT1CUR,SSR,OUT2Relay*PV+RSV^</t>
  </si>
  <si>
    <t>KPN5513-200^OUT1CUR,SSR,OUT2Relay*RS^</t>
  </si>
  <si>
    <t>KPN5513-230^OUT1CUR,SSR,OUT2Relay*RSPVRSV^</t>
  </si>
  <si>
    <t>KPN5517-000^OUT1(Relay),OUT2(Cur OR SSR)^</t>
  </si>
  <si>
    <t>KPN5517-030^OUT1Relay,OUT2CUR,SSR*PV+RSV^</t>
  </si>
  <si>
    <t>KPN5517-200^OUT1Relay,OUT2CUR,SSR*RS^</t>
  </si>
  <si>
    <t>KPN5517-230^OUT1Relay,OUT2CUR,SSR*RSPVRSV^</t>
  </si>
  <si>
    <t>KPN5519-000^OUT1 OR OUT2(Relay)^</t>
  </si>
  <si>
    <t>KPN5519-030^OUT1 OR OUT2(Relay)*PV+R-SV^</t>
  </si>
  <si>
    <t>KPN5519-200^OUT1 OR OUT2(Relay)*RS485^</t>
  </si>
  <si>
    <t>KPN5519-230(A)^OUT1 OR OUT2(Relay)*RS+PV+R-SV^</t>
  </si>
  <si>
    <t>KAC-1050^KA-100 RECORD PAPER^</t>
  </si>
  <si>
    <t>KRC-1050^KR-100N RECORD PAPER^</t>
  </si>
  <si>
    <t>F51730-04X-01(KA100P-2)^KA-100P-2 CARTRIDGE(GREEN)^</t>
  </si>
  <si>
    <t>F51731-03X-01(KA100P-3)^KA-100P-3 CARTRIDGE(BLUE)^</t>
  </si>
  <si>
    <t>KT-302H-S-05-0-0^A^GL</t>
  </si>
  <si>
    <t>KT-302H-S-01-1-0^A^GL</t>
  </si>
  <si>
    <t>KT-302H-S-05-1-0^A^GL</t>
  </si>
  <si>
    <t>KT-502H-0^PT100,-10℃~100℃^A</t>
  </si>
  <si>
    <t>PTF30-G4NN-F8^A^GL</t>
  </si>
  <si>
    <t>PTF30-G4NB-F8^A^GL</t>
  </si>
  <si>
    <t>PTF30-A4NB-F8^A^GL</t>
  </si>
  <si>
    <t>PTF30-G5NN-F8^A^GL</t>
  </si>
  <si>
    <t>PTF30-G5NB-F8^A^GL</t>
  </si>
  <si>
    <t>PTF30-G7NB-F8^A^GL</t>
  </si>
  <si>
    <t>PTF30-G9NB-F8^A^GL</t>
  </si>
  <si>
    <t>PTF30-GHNN-F8^A^GL</t>
  </si>
  <si>
    <t>TPS30-G23AG8-00^0-0.1Mpa*G3/8(PF),A^GL</t>
  </si>
  <si>
    <t>TPS30-G26AG8-00^0-1Mpa*G3/8(PF),A^GL</t>
  </si>
  <si>
    <t>TPS30-G27AG8-00^0-2Mpa*G3/8(PF),A^GL</t>
  </si>
  <si>
    <t>KT-302H-S-14-0-0^-760mmHg-0kgf/㎠*HART*PF3/8,A^GL</t>
  </si>
  <si>
    <t>SS-AD316^G(PF)1/4(F)*1/4R(PT)(M)^</t>
  </si>
  <si>
    <t>SS-AD304^G(PF)1/4(F)*1/4R(PT)(M)^</t>
  </si>
  <si>
    <t>SS-AD316^G(PF)1/4(F)*3/8R(PT)(M)^</t>
  </si>
  <si>
    <t>SS-AD304^G(PF)1/4(F)*3/8R(PT)(M)^</t>
  </si>
  <si>
    <t>SS-AD316^G(PF)1/4(F)*1/2R(PT)(M)^</t>
  </si>
  <si>
    <t>SS-AD304^G(PF)1/4(F)*1/2R(PT)(M)^</t>
  </si>
  <si>
    <t>SS-AD316^G(PF)3/8(F)*1/4R(PT)(M)^</t>
  </si>
  <si>
    <t>SS-AD304^G(PF)3/8(F)*1/4R(PT)(M)^</t>
  </si>
  <si>
    <t>SS-AD316^G(PF)3/8(F)*3/8R(PT)(M)^</t>
  </si>
  <si>
    <t>SS-AD304^G(PF)3/8(F)*3/8R(PT)(M)^</t>
  </si>
  <si>
    <t>SS-AD316^G(PF)3/8(F)*1/2R(PT)(M)^</t>
  </si>
  <si>
    <t>SS-AD304^G(PF)3/8(F)*1/2R(PT)(M)^</t>
  </si>
  <si>
    <t>SS-AD316^G(PF)1/2(F)*1/4R(PT)(M)^</t>
  </si>
  <si>
    <t>SS-AD304^G(PF)1/2(F)*1/4R(PT)(M)^</t>
  </si>
  <si>
    <t>SS-AD316^G(PF)1/2(F)*3/8R(PT)(M)^</t>
  </si>
  <si>
    <t>SS-AD304^G(PF)1/2(F)*3/8R(PT)(M)^</t>
  </si>
  <si>
    <t>SS-AD316^G(PF)1/2(F)*1/2R(PT)(M)^</t>
  </si>
  <si>
    <t>SS-AD304^G(PF)1/2(F)*1/2R(PT)(M)^</t>
  </si>
  <si>
    <t>SS-AD316^G(PF)3/8(F)*1/4G(PF)(M)^</t>
  </si>
  <si>
    <t>SS-AD304^G(PF)1/4(F)*3/8G(PF)(M)^</t>
  </si>
  <si>
    <t>SS-3024(63,BD)^0-10BA*PT1/4^A</t>
  </si>
  <si>
    <t>SS-CS(SUS304)^COIL SYPHON^10.5*PF3/8(F)*PT1/2(M),A</t>
  </si>
  <si>
    <t>SS-CS(SUS304)^COIL SYPHON^10.5*SCH40*PF3/8(F)*PT3/8(M),A</t>
  </si>
  <si>
    <t>SS-CS(SUS316)^COIL SYPHON^10.5*PF3/8(F)*PT1/2(M),A</t>
  </si>
  <si>
    <t>SS-4064^100mm*0~100℃*6.4mm*200mm^PT1/2</t>
  </si>
  <si>
    <t>SS-3025(100,A)^2P(H&amp;L)*0-0.1MPA*PT1/2^</t>
  </si>
  <si>
    <t>M06P-03R^3VDC^</t>
  </si>
  <si>
    <t>M06P-03Y^3VDC^</t>
  </si>
  <si>
    <t>M06P-03G^3VDC^</t>
  </si>
  <si>
    <t>M06P-12R^12VDC^</t>
  </si>
  <si>
    <t>M06P-12Y^12VDC^</t>
  </si>
  <si>
    <t>M06P-12G^12VDC^</t>
  </si>
  <si>
    <t>M06P-24R^24VDC^</t>
  </si>
  <si>
    <t>M06P-24Y^24VDC^</t>
  </si>
  <si>
    <t>M06P-24G^24VDC^</t>
  </si>
  <si>
    <t>M06R-03R^3VDC^</t>
  </si>
  <si>
    <t>M06R-03Y^3VDC^</t>
  </si>
  <si>
    <t>M06R-03G^3VDC^</t>
  </si>
  <si>
    <t>M06R-12Y^12VDC^</t>
  </si>
  <si>
    <t>M06R-12G^12VDC^</t>
  </si>
  <si>
    <t>M06R-24R^24VDC^</t>
  </si>
  <si>
    <t>M06R-24Y^24VDC^</t>
  </si>
  <si>
    <t>M06R-24G^24VDC^</t>
  </si>
  <si>
    <t>H06F-03R^3VDC^</t>
  </si>
  <si>
    <t>H06F-03Y^3VDC^</t>
  </si>
  <si>
    <t>H06F-03G^3VDC^</t>
  </si>
  <si>
    <t>H06F-03B^3VDC^</t>
  </si>
  <si>
    <t>H06F-03W^3VDC^</t>
  </si>
  <si>
    <t>H06F-12R^12VDC^</t>
  </si>
  <si>
    <t>H06F-12Y^12VDC^</t>
  </si>
  <si>
    <t>H06F-12G^12VDC^</t>
  </si>
  <si>
    <t>H06F-12B^12VDC^</t>
  </si>
  <si>
    <t>H06F-12W^12VDC^</t>
  </si>
  <si>
    <t>H06F-24R^24VDC^</t>
  </si>
  <si>
    <t>H06F-24Y^24VDC^</t>
  </si>
  <si>
    <t>H06F-24G^24VDC^</t>
  </si>
  <si>
    <t>H06F-24B^24VDC^</t>
  </si>
  <si>
    <t>H06F-24W^24VDC^</t>
  </si>
  <si>
    <t>M08P-03R^3VDC^</t>
  </si>
  <si>
    <t>M08P-03Y^3VDC^</t>
  </si>
  <si>
    <t>M08P-03G^3VDC^</t>
  </si>
  <si>
    <t>M08P-12R^12VDC^</t>
  </si>
  <si>
    <t>M08P-12Y^12VDC^</t>
  </si>
  <si>
    <t>M08P-12G^12VDC^</t>
  </si>
  <si>
    <t>M08P-24R^24VDC^</t>
  </si>
  <si>
    <t>M08P-24Y^24VDC^</t>
  </si>
  <si>
    <t>M08P-24G^24VDC^</t>
  </si>
  <si>
    <t>M08P-10R^110VAC^</t>
  </si>
  <si>
    <t>M08P-10Y^110VAC^</t>
  </si>
  <si>
    <t>M08P-10G^110VAC^</t>
  </si>
  <si>
    <t>M08P-20R^220VAC^</t>
  </si>
  <si>
    <t>M08P-20Y^220VAC^</t>
  </si>
  <si>
    <t>M08P-20G^220VAC^</t>
  </si>
  <si>
    <t>M08R-03R^3VDC^</t>
  </si>
  <si>
    <t>M08R-03Y^3VDC^</t>
  </si>
  <si>
    <t>M08R-03G^3VDC^</t>
  </si>
  <si>
    <t>M08R-12R^12VDC^</t>
  </si>
  <si>
    <t>M08R-12Y^12VDC^</t>
  </si>
  <si>
    <t>M08R-12G^12VDC^</t>
  </si>
  <si>
    <t>M08R-24R^24VDC^</t>
  </si>
  <si>
    <t>M08R-24Y^24VDC^</t>
  </si>
  <si>
    <t>M08R-24G^24VDC^</t>
  </si>
  <si>
    <t>M08R-10Y^110VAC^</t>
  </si>
  <si>
    <t>M08R-10G^110VAC^</t>
  </si>
  <si>
    <t>M08R-20R^220VAC^</t>
  </si>
  <si>
    <t>M08R-20Y^220VAC^</t>
  </si>
  <si>
    <t>M08R-20G^220VAC^</t>
  </si>
  <si>
    <t>H08F-03R^3VDC^</t>
  </si>
  <si>
    <t>H08F-03Y^3VDC^</t>
  </si>
  <si>
    <t>H08F-03G^3VDC^</t>
  </si>
  <si>
    <t>H08F-03B^3VDC^</t>
  </si>
  <si>
    <t>H08F-03W^3VDC^</t>
  </si>
  <si>
    <t>H08F-12R^12VDC^</t>
  </si>
  <si>
    <t>H08F-12Y^12VDC^</t>
  </si>
  <si>
    <t>H08F-12G^12VDC^</t>
  </si>
  <si>
    <t>H08F-12B^12VDC^</t>
  </si>
  <si>
    <t>H08F-12W^12VDC^</t>
  </si>
  <si>
    <t>H08F-24R^24VDC^</t>
  </si>
  <si>
    <t>H08F-24Y^24VDC^</t>
  </si>
  <si>
    <t>H08F-24G^24VDC^</t>
  </si>
  <si>
    <t>H08F-24B^24VDC^</t>
  </si>
  <si>
    <t>H08F-24W^24VDC^</t>
  </si>
  <si>
    <t>H08F-10R^110VAC^</t>
  </si>
  <si>
    <t>H08F-10Y^110VAC^</t>
  </si>
  <si>
    <t>H08F-10G^110VAC^</t>
  </si>
  <si>
    <t>H08F-10B^110VAC^</t>
  </si>
  <si>
    <t>H08F-10W^110VAC^</t>
  </si>
  <si>
    <t>H08F-20R^220VAC^</t>
  </si>
  <si>
    <t>H08F-20Y^220VAC^</t>
  </si>
  <si>
    <t>H08F-20G^220VAC^</t>
  </si>
  <si>
    <t>H08F-20B^220VAC^</t>
  </si>
  <si>
    <t>H08F-20W^220VAC^</t>
  </si>
  <si>
    <t>M10P-03R^3VDC^</t>
  </si>
  <si>
    <t>M10P-03Y^3VDC^</t>
  </si>
  <si>
    <t>M10P-03G^3VDC^</t>
  </si>
  <si>
    <t>M10P-12R^12VDC^</t>
  </si>
  <si>
    <t>M10P-12Y^12VDC^</t>
  </si>
  <si>
    <t>M10P-12G^12VDC^</t>
  </si>
  <si>
    <t>M10P-24R^24VDC^</t>
  </si>
  <si>
    <t>M10P-24Y^24VDC^</t>
  </si>
  <si>
    <t>M10P-24G^24VDC^</t>
  </si>
  <si>
    <t>M10P-10R^110VAC^</t>
  </si>
  <si>
    <t>M10P-10Y^110VAC^</t>
  </si>
  <si>
    <t>M10P-10G^110VAC^</t>
  </si>
  <si>
    <t>M10P-20R^220VAC^</t>
  </si>
  <si>
    <t>M10P-20Y^220VAC^</t>
  </si>
  <si>
    <t>M10P-20G^220VAC^</t>
  </si>
  <si>
    <t>M10R-03R^3VDC^</t>
  </si>
  <si>
    <t>M10R-03Y^3VDC^</t>
  </si>
  <si>
    <t>M10R-03G^3VDC^</t>
  </si>
  <si>
    <t>M10R-12R^12VDC^</t>
  </si>
  <si>
    <t>M10R-12Y^12VDC^</t>
  </si>
  <si>
    <t>M10R-12G^12VDC^</t>
  </si>
  <si>
    <t>M10R-24R^24VDC^</t>
  </si>
  <si>
    <t>M10R-24Y^24VDC^</t>
  </si>
  <si>
    <t>M10R-24G^24VDC^</t>
  </si>
  <si>
    <t>M10R-10R^110VAC^</t>
  </si>
  <si>
    <t>M10R-10Y^110VAC^</t>
  </si>
  <si>
    <t>M10R-10G^110VAC^</t>
  </si>
  <si>
    <t>M10R-20R^220VAC^</t>
  </si>
  <si>
    <t>M10R-20Y^220VAC^</t>
  </si>
  <si>
    <t>M10R-20G^220VAC^</t>
  </si>
  <si>
    <t>H10F-03R^3VDC^</t>
  </si>
  <si>
    <t>H10F-03Y^3VDC^</t>
  </si>
  <si>
    <t>H10F-03G^3VDC^</t>
  </si>
  <si>
    <t>H10F-03B^3VDC^</t>
  </si>
  <si>
    <t>H10F-03W^3VDC^</t>
  </si>
  <si>
    <t>H10F-12R^12VDC^</t>
  </si>
  <si>
    <t>H10F-12Y^12VDC^</t>
  </si>
  <si>
    <t>H10F-12G^12VDC^</t>
  </si>
  <si>
    <t>H10F-12B^12VDC^</t>
  </si>
  <si>
    <t>H10F-12W^12VDC^</t>
  </si>
  <si>
    <t>H10F-24R^24VDC^</t>
  </si>
  <si>
    <t>H10F-24Y^24VDC^</t>
  </si>
  <si>
    <t>H10F-24G^24VDC^</t>
  </si>
  <si>
    <t>H10F-24B^24VDC^</t>
  </si>
  <si>
    <t>H10F-24W^24VDC^</t>
  </si>
  <si>
    <t>H10F-10R^110VAC^</t>
  </si>
  <si>
    <t>H10F-10Y^110VAC^</t>
  </si>
  <si>
    <t>H10F-10G^110VAC^</t>
  </si>
  <si>
    <t>H10F-10B^110VAC^</t>
  </si>
  <si>
    <t>H10F-10W^110VAC^</t>
  </si>
  <si>
    <t>H10F-20R^220VAC^</t>
  </si>
  <si>
    <t>H10F-20Y^220VAC^</t>
  </si>
  <si>
    <t>H10F-20G^220VAC^</t>
  </si>
  <si>
    <t>H10F-20B^220VAC^</t>
  </si>
  <si>
    <t>H10F-20W^220VAC^</t>
  </si>
  <si>
    <t>M12P-03R^3VDC^</t>
  </si>
  <si>
    <t>M12P-03Y^3VDC^</t>
  </si>
  <si>
    <t>M12P-03G^3VDC^</t>
  </si>
  <si>
    <t>M12P-12R^12VDC^</t>
  </si>
  <si>
    <t>M12P-12Y^12VDC^</t>
  </si>
  <si>
    <t>M12P-12G^12VDC^</t>
  </si>
  <si>
    <t>M12P-24R^24VDC^</t>
  </si>
  <si>
    <t>M12P-24Y^24VDC^</t>
  </si>
  <si>
    <t>M12P-24G^24VDC^</t>
  </si>
  <si>
    <t>M12P-10R^110VAC^</t>
  </si>
  <si>
    <t>M12P-10Y^110VAC^</t>
  </si>
  <si>
    <t>M12P-10G^110VAC^</t>
  </si>
  <si>
    <t>M12P-20R^220VAC^</t>
  </si>
  <si>
    <t>M12P-20Y^220VAC^</t>
  </si>
  <si>
    <t>M12P-20G^220VAC^</t>
  </si>
  <si>
    <t>M12R-03R^3VDC^</t>
  </si>
  <si>
    <t>M12R-03Y^3VDC^</t>
  </si>
  <si>
    <t>M12R-03G^3VDC^</t>
  </si>
  <si>
    <t>M12R-12R^12VDC^</t>
  </si>
  <si>
    <t>M12R-12Y^12VDC^</t>
  </si>
  <si>
    <t>M12R-12G^12VDC^</t>
  </si>
  <si>
    <t>M12R-24R^24VDC^</t>
  </si>
  <si>
    <t>M12R-24Y^24VDC^</t>
  </si>
  <si>
    <t>M12R-24G^24VDC^</t>
  </si>
  <si>
    <t>M12R-10R^110VAC^</t>
  </si>
  <si>
    <t>M12R-10Y^110VAC^</t>
  </si>
  <si>
    <t>M12R-10G^110VAC^</t>
  </si>
  <si>
    <t>M12R-20R^220VAC^</t>
  </si>
  <si>
    <t>M12R-20Y^220VAC^</t>
  </si>
  <si>
    <t>M12R-20G^220VAC^</t>
  </si>
  <si>
    <t>H12F-03R^3VDC^</t>
  </si>
  <si>
    <t>H12F-03Y^3VDC^</t>
  </si>
  <si>
    <t>H12F-03G^3VDC^</t>
  </si>
  <si>
    <t>H12F-03B^3VDC^</t>
  </si>
  <si>
    <t>H12F-03W^3VDC^</t>
  </si>
  <si>
    <t>H12F-12R^12VDC^</t>
  </si>
  <si>
    <t>H12F-12Y^12VDC^</t>
  </si>
  <si>
    <t>H12F-12G^12VDC^</t>
  </si>
  <si>
    <t>H12F-12B^12VDC^</t>
  </si>
  <si>
    <t>H12F-12W^12VDC^</t>
  </si>
  <si>
    <t>H12F-24R^24VDC^</t>
  </si>
  <si>
    <t>H12F-24Y^24VDC^</t>
  </si>
  <si>
    <t>H12F-24G^24VDC^</t>
  </si>
  <si>
    <t>H12F-24B^24VDC^</t>
  </si>
  <si>
    <t>H12F-24W^24VDC^</t>
  </si>
  <si>
    <t>H12F-10R^110VAC^</t>
  </si>
  <si>
    <t>H12F-10Y^110VAC^</t>
  </si>
  <si>
    <t>H12F-10G^110VAC^</t>
  </si>
  <si>
    <t>H12F-10B^110VAC^</t>
  </si>
  <si>
    <t>H12F-10W^110VAC^</t>
  </si>
  <si>
    <t>H12F-20R^220VAC^</t>
  </si>
  <si>
    <t>H12F-20Y^220VAC^</t>
  </si>
  <si>
    <t>H12F-20G^220VAC^</t>
  </si>
  <si>
    <t>H12F-20B^220VAC^</t>
  </si>
  <si>
    <t>H12F-20W^220VAC^</t>
  </si>
  <si>
    <t>M16R-24Y^24VDC^</t>
  </si>
  <si>
    <t>M16R-24G^24VDC^</t>
  </si>
  <si>
    <t>H16F-24R^24VDC^</t>
  </si>
  <si>
    <t>H16F-24Y^24VDC^</t>
  </si>
  <si>
    <t>H16F-24B^24VDC^</t>
  </si>
  <si>
    <t>H16F-24W^24VDC^</t>
  </si>
  <si>
    <t>H16F-10R^110VAC^</t>
  </si>
  <si>
    <t>H16F-10Y^110VAC^</t>
  </si>
  <si>
    <t>H16F-10G^110VAC^</t>
  </si>
  <si>
    <t>H16F-10B^110VAC^</t>
  </si>
  <si>
    <t>H16F-10W^110VAC^</t>
  </si>
  <si>
    <t>H16F-20R^220VAC^</t>
  </si>
  <si>
    <t>H16F-20G^220VAC^</t>
  </si>
  <si>
    <t>H16F-20B^220VAC^</t>
  </si>
  <si>
    <t>H16F-20W^220VAC^</t>
  </si>
  <si>
    <t>M16P-03R^3VDC^</t>
  </si>
  <si>
    <t>M16P-03Y^3VDC^</t>
  </si>
  <si>
    <t>M16P-03G^3VDC^</t>
  </si>
  <si>
    <t>M16P-12R^12VDC^</t>
  </si>
  <si>
    <t>M16P-12Y^12VDC^</t>
  </si>
  <si>
    <t>M16P-12G^12VDC^</t>
  </si>
  <si>
    <t>M16P-24R^24VDC^</t>
  </si>
  <si>
    <t>M16P-24Y^24VDC^</t>
  </si>
  <si>
    <t>M16P-24G^24VDC^</t>
  </si>
  <si>
    <t>M16P-10R^110VAC^</t>
  </si>
  <si>
    <t>M16P-10Y^110VAC^</t>
  </si>
  <si>
    <t>M16P-10G^110VAC^</t>
  </si>
  <si>
    <t>M16P-20R^220VAC^</t>
  </si>
  <si>
    <t>M16P-20Y^220VAC^</t>
  </si>
  <si>
    <t>M16P-20G^220VAC^</t>
  </si>
  <si>
    <t>M16R-03R^3VDC^</t>
  </si>
  <si>
    <t>M16R-03Y^3VDC^</t>
  </si>
  <si>
    <t>M16R-03G^3VDC^</t>
  </si>
  <si>
    <t>M16R-12R^12VDC^</t>
  </si>
  <si>
    <t>M16R-12Y^12VDC^</t>
  </si>
  <si>
    <t>M16R-12G^12VDC^</t>
  </si>
  <si>
    <t>M16R-24R^24VDC^</t>
  </si>
  <si>
    <t>M16R-10R^110VAC^</t>
  </si>
  <si>
    <t>M16R-10Y^110VAC^</t>
  </si>
  <si>
    <t>M16R-10G^110VAC^</t>
  </si>
  <si>
    <t>M16R-20R^220VAC^</t>
  </si>
  <si>
    <t>M16R-20Y^220VAC^</t>
  </si>
  <si>
    <t>M16R-20G^220VAC^</t>
  </si>
  <si>
    <t>H16F-03R^3VDC^</t>
  </si>
  <si>
    <t>H16F-03Y^3VDC^</t>
  </si>
  <si>
    <t>H16F-03G^3VDC^</t>
  </si>
  <si>
    <t>H16F-03B^3VDC^</t>
  </si>
  <si>
    <t>H16F-03W^3VDC^</t>
  </si>
  <si>
    <t>H16F-12R^12VDC^</t>
  </si>
  <si>
    <t>H16F-12Y^12VDC^</t>
  </si>
  <si>
    <t>H16F-12G^12VDC^</t>
  </si>
  <si>
    <t>H16F-12B^12VDC^</t>
  </si>
  <si>
    <t>H16F-12W^12VDC^</t>
  </si>
  <si>
    <t>APG-10-R^110VAC^</t>
  </si>
  <si>
    <t>APG-20-R^220VAC^</t>
  </si>
  <si>
    <t>APG-01-R^12VAC/DC^</t>
  </si>
  <si>
    <t>APG-01-Y^12VAC/DC^</t>
  </si>
  <si>
    <t>APG-02-B^24VAC/DC^</t>
  </si>
  <si>
    <t>APG-02-R^24VAC/DC^</t>
  </si>
  <si>
    <t>APGB-01-R^12VAC/DC^</t>
  </si>
  <si>
    <t>APGB-02-R^24VAC/DC^</t>
  </si>
  <si>
    <t>APGB-20-Y^220VAC^</t>
  </si>
  <si>
    <t>APGF-02-Y^24VAC/DC^</t>
  </si>
  <si>
    <t>APGF-10-R^110VAC^</t>
  </si>
  <si>
    <t>APGS-20-R^220VAC^</t>
  </si>
  <si>
    <t>APG-20-G^220VAC^</t>
  </si>
  <si>
    <t>APG-20-B^220VAC^</t>
  </si>
  <si>
    <t>APG-20-Y^220VAC^</t>
  </si>
  <si>
    <t>APGB-20-G^220VAC^</t>
  </si>
  <si>
    <t>APGB-20-B^220VAC^</t>
  </si>
  <si>
    <t>APGF-01-R^12VAC/DC^</t>
  </si>
  <si>
    <t>ASG-FF-B^110-220VAC^</t>
  </si>
  <si>
    <t>ASG-FF-G^110-220VAC^</t>
  </si>
  <si>
    <t>ASG-FF-R^110-220VAC^</t>
  </si>
  <si>
    <t>ASG-FF-Y^110-220VAC^</t>
  </si>
  <si>
    <t>ASGB-FF-B^110-220VAC^</t>
  </si>
  <si>
    <t>ASGB-FF-G^110-220VAC^</t>
  </si>
  <si>
    <t>ASGB-FF-R^110-220VAC^</t>
  </si>
  <si>
    <t>ASGB-FF-Y^110-220VAC^</t>
  </si>
  <si>
    <t>ASGB-01-B^12VDC^</t>
  </si>
  <si>
    <t>ASGB-01-R^12VDC^</t>
  </si>
  <si>
    <t>ASGB-01-Y^12VDC^</t>
  </si>
  <si>
    <t>ASGF-20-G^220VAC^</t>
  </si>
  <si>
    <t>ASGF-20-R^220VAC^</t>
  </si>
  <si>
    <t>ASGF-20-Y^220VAC^</t>
  </si>
  <si>
    <t>ASGF-10-R^110VAC^</t>
  </si>
  <si>
    <t>ASGF-10-Y^110VAC^</t>
  </si>
  <si>
    <t>ASGF-02-G^24VDC^</t>
  </si>
  <si>
    <t>ASGF-02-B^24VDC^</t>
  </si>
  <si>
    <t>ASGF-02-R^24VDC^</t>
  </si>
  <si>
    <t>ASGF-02-Y^24VDC^</t>
  </si>
  <si>
    <t>ASGF-01-R^12VDC^</t>
  </si>
  <si>
    <t>ASGF-01-Y^12VDC^</t>
  </si>
  <si>
    <t>ASGS-20-B^220VAC^</t>
  </si>
  <si>
    <t>ASGS-20-G^220VAC^</t>
  </si>
  <si>
    <t>ASGS-20-R^220VAC^</t>
  </si>
  <si>
    <t>ASGS-20-Y^220VAC^</t>
  </si>
  <si>
    <t>ASGS-10-B^110VAC^</t>
  </si>
  <si>
    <t>ASGS-10-G^110VAC^</t>
  </si>
  <si>
    <t>ASGS-10-R^110VAC^</t>
  </si>
  <si>
    <t>ASGS-10-Y^110VAC^</t>
  </si>
  <si>
    <t>ASGB-10-R^110VAC^</t>
  </si>
  <si>
    <t>ASGB-10-Y^110VAC^</t>
  </si>
  <si>
    <t>ASGB-20-B^220VAC^</t>
  </si>
  <si>
    <t>ASGB-20-G^220VAC^</t>
  </si>
  <si>
    <t>ASG-10-Y^110VAC^</t>
  </si>
  <si>
    <t>ASG-20-B^220VAC^</t>
  </si>
  <si>
    <t>ASG-20-G^220VAC^</t>
  </si>
  <si>
    <t>ASG-01-B^12VDC^</t>
  </si>
  <si>
    <t>ASG-01-G^12VDC^</t>
  </si>
  <si>
    <t>ASG-01-R^12VDC^</t>
  </si>
  <si>
    <t>ASG-01-Y^12VDC^</t>
  </si>
  <si>
    <t>ASG-02-B^24VDC^</t>
  </si>
  <si>
    <t>ASG-02-G^24VDC^</t>
  </si>
  <si>
    <t>ASG-02-R^24VDC^</t>
  </si>
  <si>
    <t>ASGB-02-G^24VDC^</t>
  </si>
  <si>
    <t>AVG-20-B^220VAC^</t>
  </si>
  <si>
    <t>AVG-20-G^220VAC^</t>
  </si>
  <si>
    <t>AVG-10-G^110VAC^</t>
  </si>
  <si>
    <t>AVG-10-R^110VAC^</t>
  </si>
  <si>
    <t>AVG-10-Y^110VAC^</t>
  </si>
  <si>
    <t>AVGB-20-G^220VAC^</t>
  </si>
  <si>
    <t>AVGB-10-G^110VAC^</t>
  </si>
  <si>
    <t>AVGB-10-R^110VAC^</t>
  </si>
  <si>
    <t>AVGB-10-Y^110VAC^</t>
  </si>
  <si>
    <t>AVG-02-B^24VDC^</t>
  </si>
  <si>
    <t>AVG-02-G^24VDC^</t>
  </si>
  <si>
    <t>AVG-02-R^24VDC^</t>
  </si>
  <si>
    <t>AVG-02-Y^24VDC^</t>
  </si>
  <si>
    <t>AVGB-01-G^12VDC^</t>
  </si>
  <si>
    <t>AVGB-01-B^12VDC^</t>
  </si>
  <si>
    <t>AVGB-01-R^12VDC^</t>
  </si>
  <si>
    <t>AVGB-02-B^24VDC^</t>
  </si>
  <si>
    <t>AVGB-02-G^24VDC^</t>
  </si>
  <si>
    <t>AVG-01-R^12VDC^</t>
  </si>
  <si>
    <t>AVG-01-Y^12VDC^</t>
  </si>
  <si>
    <t>AVGB-20-B^220VAC^</t>
  </si>
  <si>
    <t>MPZ-56A^24VAC/DC^</t>
  </si>
  <si>
    <t>MPZ-56C^220-240VAC^</t>
  </si>
  <si>
    <t>MPZ-56F^24VAC/DC^</t>
  </si>
  <si>
    <t>MPZ-56G^BUZZER KIT^</t>
  </si>
  <si>
    <t>MPZ-56H^10-100DB(150MA/3.6W)^</t>
  </si>
  <si>
    <t>MAB-T15-D-130-25^130V/25W^</t>
  </si>
  <si>
    <t>MAB-T15-S-024-08^24V/8W^</t>
  </si>
  <si>
    <t>MAB-T15-D-024-25^24V/25W^</t>
  </si>
  <si>
    <t>MAB-T15-S-130-08^130V/8W^</t>
  </si>
  <si>
    <t>MAB-T15-S-012-05^12V/5W^</t>
  </si>
  <si>
    <t>MAB-T15-D-012-10^12V/10W^</t>
  </si>
  <si>
    <t>MAB-T15-S-012-08^12V/8W^</t>
  </si>
  <si>
    <t>MAB-T15-D-012-25^12V/25W^</t>
  </si>
  <si>
    <t>LTC-0100^CABLE LENGTH=100^</t>
  </si>
  <si>
    <t>LTC-0200^CABLE LENGTH=200^</t>
  </si>
  <si>
    <t>LTC-0300^CABLE LENGTH=300^</t>
  </si>
  <si>
    <t>LTC-0400^CABLE LENGTH=400^</t>
  </si>
  <si>
    <t>LTC-0500^CABLE LENGTH=500^</t>
  </si>
  <si>
    <t>LTC-1000^CABLE LENGTH=1000^</t>
  </si>
  <si>
    <t>MLG-20-B^220VAC^</t>
  </si>
  <si>
    <t>MLG-20-G^220VAC^</t>
  </si>
  <si>
    <t>MLG-20-R^220VAC^</t>
  </si>
  <si>
    <t>MLG-20-Y^220VAC^</t>
  </si>
  <si>
    <t>MLG-10-G^110VAC^</t>
  </si>
  <si>
    <t>MLG-10-R^110VAC^</t>
  </si>
  <si>
    <t>MLG-10-Y^110VAC^</t>
  </si>
  <si>
    <t>MLG-02-B^24VDC^</t>
  </si>
  <si>
    <t>MLG-02-G^24VDC^</t>
  </si>
  <si>
    <t>MLG-02-R^24VDC^</t>
  </si>
  <si>
    <t>MLG-02-VIOLET^24VDC^</t>
  </si>
  <si>
    <t>MLG-02-Y^24VDC^</t>
  </si>
  <si>
    <t>MLG-01-B^12VDC^</t>
  </si>
  <si>
    <t>MLG-01-G^12VDC^</t>
  </si>
  <si>
    <t>MLG-01-R^12VDC^</t>
  </si>
  <si>
    <t>MLG-01-Y^12VDC^</t>
  </si>
  <si>
    <t>MLGS-20-B^220VAC^</t>
  </si>
  <si>
    <t>MLGS-20-G^220VAC^</t>
  </si>
  <si>
    <t>MLGS-20-R^220VAC^</t>
  </si>
  <si>
    <t>MLGS-20-Y^220VAC^</t>
  </si>
  <si>
    <t>MLGS-10-G^110VAC^</t>
  </si>
  <si>
    <t>MLGS-10-R^110VAC^</t>
  </si>
  <si>
    <t>MLGS-10-Y^110VAC^</t>
  </si>
  <si>
    <t>MLGF-20-G^220VAC^</t>
  </si>
  <si>
    <t>MLGF-20-Y^220VAC^</t>
  </si>
  <si>
    <t>MLGF-10-G^110VAC^</t>
  </si>
  <si>
    <t>MLGF-10-R^110VAC^</t>
  </si>
  <si>
    <t>MLGF-10-Y^110VAC^</t>
  </si>
  <si>
    <t>MLGF-02-B^24VDC^</t>
  </si>
  <si>
    <t>MLGF-02-G^24VDC^</t>
  </si>
  <si>
    <t>MLGF-02-R^24VDC^</t>
  </si>
  <si>
    <t>MLGF-01-B^12VDC^</t>
  </si>
  <si>
    <t>MLGF-01-R^12VDC^</t>
  </si>
  <si>
    <t>MLGF-01-Y^12VDC^</t>
  </si>
  <si>
    <t>MLP-20-R^220VAC^</t>
  </si>
  <si>
    <t>MLP-20-Y^220VAC^</t>
  </si>
  <si>
    <t>MLP-10-G^110VAC^</t>
  </si>
  <si>
    <t>MLP-10-R^110VAC^</t>
  </si>
  <si>
    <t>MLP-10-Y^110VAC^</t>
  </si>
  <si>
    <t>MLP-02-B^24VDC^</t>
  </si>
  <si>
    <t>MLP-02-G^24VDC^</t>
  </si>
  <si>
    <t>MLP-02-R^24VDC^</t>
  </si>
  <si>
    <t>MLP-02-Y^24VDC^</t>
  </si>
  <si>
    <t>MLPS-10-Y^110VAC^</t>
  </si>
  <si>
    <t>MLPF-20-B^220VAC^</t>
  </si>
  <si>
    <t>MLPF-20-R^220VAC^</t>
  </si>
  <si>
    <t>MLPF-10-G^110VAC^</t>
  </si>
  <si>
    <t>MLPF-10-R^110VAC^</t>
  </si>
  <si>
    <t>MLPF-10-Y^110VAC^</t>
  </si>
  <si>
    <t>MLPF-02-R^24VDC^</t>
  </si>
  <si>
    <t>MLPF-02-Y^24VDC^</t>
  </si>
  <si>
    <t>ML8S-100-R^12-24VAC/DC^</t>
  </si>
  <si>
    <t>ML8S-200-RG^12-24VAC/DC^</t>
  </si>
  <si>
    <t>ML8S-300-RYG^12-24VAC/DC^</t>
  </si>
  <si>
    <t>ML8S-400-RYGB^12-24VAC/DC^</t>
  </si>
  <si>
    <t>ML8S-500-RYGBC^12-24VAC/DC^</t>
  </si>
  <si>
    <t>ML8S-F100-R^12-24VAC/DC^</t>
  </si>
  <si>
    <t>ML8S-F200-RG^12-24VAC/DC^</t>
  </si>
  <si>
    <t>ML8S-F300-RYG^12-24VAC/DC^</t>
  </si>
  <si>
    <t>ML8S-F400-RYGB^12-24VAC/DC^</t>
  </si>
  <si>
    <t>ML8S-F500-RYGBC^12-24VAC/DC^</t>
  </si>
  <si>
    <t>ML8S-B100-R^12-24VAC/DC^</t>
  </si>
  <si>
    <t>ML8S-B200-RG^12-24VAC/DC^</t>
  </si>
  <si>
    <t>ML8S-B300-RYG^12-24VAC/DC^</t>
  </si>
  <si>
    <t>ML8S-B400-RYGB^12-24VAC/DC^</t>
  </si>
  <si>
    <t>ML8S-B500-RYGBC^12-24VAC/DC^</t>
  </si>
  <si>
    <t>ML8S-1FF-R^90-240VAC^</t>
  </si>
  <si>
    <t>ML8S-2FF-RG^90-240VAC^</t>
  </si>
  <si>
    <t>ML8S-3FF-RYG^90-240VAC^</t>
  </si>
  <si>
    <t>ML8S-4FF-RYGB^90-240VAC^</t>
  </si>
  <si>
    <t>ML8S-5FF-RYGBC^90-240VAC^</t>
  </si>
  <si>
    <t>ML8S-F1FF-R^90-240VAC^</t>
  </si>
  <si>
    <t>ML8S-F2FF-RG^90-240VAC^</t>
  </si>
  <si>
    <t>ML8S-F3FF-RYG^90-240VAC^</t>
  </si>
  <si>
    <t>ML8S-F4FF-RYGB^90-240VAC^</t>
  </si>
  <si>
    <t>ML8S-F5FF-RYGBC^90-240VAC^</t>
  </si>
  <si>
    <t>ML8S-B1FF-R^90-240VAC^</t>
  </si>
  <si>
    <t>ML8S-B2FF-RG^90-240VAC^</t>
  </si>
  <si>
    <t>ML8S-B3FF-RYG^90-240VAC^</t>
  </si>
  <si>
    <t>ML8S-B4FF-RYGB^90-240VAC^</t>
  </si>
  <si>
    <t>ML8S-B5FF-RYGBC^90-240VAC^</t>
  </si>
  <si>
    <t>ML8M-100-R^12-24VAC/DC^</t>
  </si>
  <si>
    <t>ML8M-200-RG^12-24VAC/DC^</t>
  </si>
  <si>
    <t>ML8M-300-RYG^12-24VAC/DC^</t>
  </si>
  <si>
    <t>ML8M-400-RYGB^12-24VAC/DC^</t>
  </si>
  <si>
    <t>ML8M-500-RYGBC^12-24VAC/DC^</t>
  </si>
  <si>
    <t>ML8M-F100-R^12-24VAC/DC^</t>
  </si>
  <si>
    <t>ML8M-F200-RG^12-24VAC/DC^</t>
  </si>
  <si>
    <t>ML8M-F300-RYG-B^12-24VAC/DC^</t>
  </si>
  <si>
    <t>ML8M-F400-RYGB^12-24VAC/DC^</t>
  </si>
  <si>
    <t>ML8M-F500-RYGBC^12-24VAC/DC^</t>
  </si>
  <si>
    <t>ML8M-B100-R^12-24VAC/DC^</t>
  </si>
  <si>
    <t>ML8M-B200-RG^12-24VAC/DC^</t>
  </si>
  <si>
    <t>ML8M-B300-RYG^12-24VAC/DC^</t>
  </si>
  <si>
    <t>ML8M-B400-RYGB^12-24VAC/DC^</t>
  </si>
  <si>
    <t>ML8M-B500-RYGBC^12-24VAC/DC^</t>
  </si>
  <si>
    <t>ML8M-1FF-R^90-240VAC^</t>
  </si>
  <si>
    <t>ML8M-2FF-RG^90-240VAC^</t>
  </si>
  <si>
    <t>ML8M-3FF-RYG^90-240VAC^</t>
  </si>
  <si>
    <t>ML8M-4FF-RYGB^90-240VAC^</t>
  </si>
  <si>
    <t>ML8M-5FF-RYGBC^90-240VAC^</t>
  </si>
  <si>
    <t>ML8M-F1FF-R^90-240VAC^</t>
  </si>
  <si>
    <t>ML8M-F2FF-RG^90-240VAC^</t>
  </si>
  <si>
    <t>ML8M-F3FF-RYG^90-240VAC^</t>
  </si>
  <si>
    <t>ML8M-F4FF-RYGB^90-240VAC^</t>
  </si>
  <si>
    <t>ML8M-F5FF-RYGBC^90-240VAC^</t>
  </si>
  <si>
    <t>ML8M-B1FF-R^90-240VAC^</t>
  </si>
  <si>
    <t>ML8M-B2FF-RG^90-240VAC^</t>
  </si>
  <si>
    <t>ML8M-B3FF-RYG^90-240VAC^</t>
  </si>
  <si>
    <t>ML8M-B4FF-RYGB^90-240VAC^</t>
  </si>
  <si>
    <t>ML8M-B5FF-RYGBC^90-240VAC^</t>
  </si>
  <si>
    <t>ML8L-100-R^12-24VAC/DC^</t>
  </si>
  <si>
    <t>ML8L-200-RG^12-24VAC/DC^</t>
  </si>
  <si>
    <t>ML8L-300-RYG^12-24VAC/DC^</t>
  </si>
  <si>
    <t>ML8L-400-RYGB^12-24VAC/DC^</t>
  </si>
  <si>
    <t>ML8L-500-RYGBC^12-24VAC/DC^</t>
  </si>
  <si>
    <t>ML8L-F100-R^12-24VAC/DC^</t>
  </si>
  <si>
    <t>ML8L-F200-RG^12-24VAC/DC^</t>
  </si>
  <si>
    <t>ML8L-F300-RYG^12-24VAC/DC^</t>
  </si>
  <si>
    <t>ML8L-F400-RYGB^12-24VAC/DC^</t>
  </si>
  <si>
    <t>ML8L-F500-RYGBC^12-24VAV/DC^</t>
  </si>
  <si>
    <t>ML8L-B100-R^12-24VAC/DC^</t>
  </si>
  <si>
    <t>ML8L-B200-RG^12-24VAC/DC^</t>
  </si>
  <si>
    <t>ML8L-B300-RYG^12-24VAC/DC^</t>
  </si>
  <si>
    <t>ML8L-B400-RYGB^12-24VAC/DC^</t>
  </si>
  <si>
    <t>ML8L-B500-RYGBC^12-24VAC/DC^</t>
  </si>
  <si>
    <t>ML8L-1FF-R^90-240VAC^</t>
  </si>
  <si>
    <t>ML8L-2FF-RG^90-240VAC^</t>
  </si>
  <si>
    <t>ML8L-3FF-RYG^90-240VAC^</t>
  </si>
  <si>
    <t>ML8L-4FF-RYGB^90-240VAC^</t>
  </si>
  <si>
    <t>ML8L-5FF-RYGBC^90-240VAC^</t>
  </si>
  <si>
    <t>ML8L-F1FF-R^90-240VAC^</t>
  </si>
  <si>
    <t>ML8L-F2FF-RG^90-240VAC^</t>
  </si>
  <si>
    <t>ML8L-F3FF-RYG^90-240VAC^</t>
  </si>
  <si>
    <t>ML8L-F4FF-RYGB^90-240VAC^</t>
  </si>
  <si>
    <t>ML8L-F5FF-RYGBC^90-240VAC^</t>
  </si>
  <si>
    <t>ML8L-B1FF-R^90-240VAC^</t>
  </si>
  <si>
    <t>ML8L-B2FF-RG^90-240VAC^</t>
  </si>
  <si>
    <t>ML8L-B3FF-RYG^90-240VAC^</t>
  </si>
  <si>
    <t>ML8L-B4FF-RYGB^90-240VAC^</t>
  </si>
  <si>
    <t>ML8L-B5FF-RYGBC^90-240VAC^</t>
  </si>
  <si>
    <t>ML8M-F3FF-YRG-B^90-240VAC^BLACK BODY</t>
  </si>
  <si>
    <t>ML8M-F5FF-YRGRG-B^90-240VAC^BLACK BODY</t>
  </si>
  <si>
    <t>ML8L-F3FF-RYG-B^90-240VAC^</t>
  </si>
  <si>
    <t>ML8S-F100-Y-B^12-24VAC/DC^</t>
  </si>
  <si>
    <t>ML8S-F2FF-RG-B^90-240VAC^</t>
  </si>
  <si>
    <t>ML8M-F2FF-RG-B^90-240VAC^</t>
  </si>
  <si>
    <t>ML8L-F2FF-RG-B^90-240VAC^</t>
  </si>
  <si>
    <t>MAM-DS24^MOUNTING BRACKETS^</t>
  </si>
  <si>
    <t>MAM-B090B^MOUNTING BRACKETS^</t>
  </si>
  <si>
    <t>MAP-0038^MOUNTING POLES^</t>
  </si>
  <si>
    <t>MAP-M240^MOUNTING POLES^</t>
  </si>
  <si>
    <t>MAP-0240^MOUNTING POLES^</t>
  </si>
  <si>
    <t>MAP-0225^MOUNTING POLES^</t>
  </si>
  <si>
    <t>MAM-I025^MOUNTING POLES^</t>
  </si>
  <si>
    <t>MAP-1000^MOUNTING POLES^</t>
  </si>
  <si>
    <t>MAP-M750^MOUNTING POLES^</t>
  </si>
  <si>
    <t>MAP-0750^MOUNTING POLES^</t>
  </si>
  <si>
    <t>MAM-B070D^MOUNT BASE^</t>
  </si>
  <si>
    <t>MAP-DS40-BLK^MOUNTING POLES^</t>
  </si>
  <si>
    <t>MAM-DS31^MS86 POLE ADAPTOR^</t>
  </si>
  <si>
    <t>MAM-B070R^MOUNT BASE^</t>
  </si>
  <si>
    <t>MAM-DS32^POLE ADAPTOR^</t>
  </si>
  <si>
    <t>MAM-DS11^MOUNTING BRACKETS^</t>
  </si>
  <si>
    <t>MAM-B025-BLK^MOUNTING BASE^</t>
  </si>
  <si>
    <t>MAM-B025-BGE^MOUNTING BASE^</t>
  </si>
  <si>
    <t>MP8C-100-R^12-24VAC/DC^</t>
  </si>
  <si>
    <t>MP8C-200-RG^12-24VAC/DC^</t>
  </si>
  <si>
    <t>MP8C-300-RYG^12-24VAC/DC^</t>
  </si>
  <si>
    <t>MP8C-400-RYGB^12-24VAC/DC^</t>
  </si>
  <si>
    <t>MP8C-500-RYGBC^12-24VAC/DC^</t>
  </si>
  <si>
    <t>MP8C-F100-R^12-24VAC/DC^</t>
  </si>
  <si>
    <t>MP8C-F200-RG^12-24VAC/DC^</t>
  </si>
  <si>
    <t>MP8C-F300-RYG^12-24VAC/DC^</t>
  </si>
  <si>
    <t>MP8C-F400-RYGB^12-24VAC/DC^</t>
  </si>
  <si>
    <t>MP8C-F500-RYGBC^12-24VAC/DC^</t>
  </si>
  <si>
    <t>MP8C-B100-R^12-24VAC/DC^</t>
  </si>
  <si>
    <t>MP8C-B200-RG^12-24VAC/DC^</t>
  </si>
  <si>
    <t>MP8C-B300-RYG^12-24VAC/DC^</t>
  </si>
  <si>
    <t>MP8C-B400-RYGB^12-24VAC/DC^</t>
  </si>
  <si>
    <t>MP8C-B500-RYGBC^12-24VAC/DC^</t>
  </si>
  <si>
    <t>MP8C-1FF-R^90-240VAC^</t>
  </si>
  <si>
    <t>MP8C-2FF-RG^90-240VAC^</t>
  </si>
  <si>
    <t>MP8C-3FF-RYG-B^90-240VAC^</t>
  </si>
  <si>
    <t>MP8C-4FF-RYGB^90-240VAC^</t>
  </si>
  <si>
    <t>MP8C-5FF-RYGBC^90-240VAC^</t>
  </si>
  <si>
    <t>MP8C-F1FF-R^90-240VAC^</t>
  </si>
  <si>
    <t>MP8C-F2FF-RG^90-240VAC^</t>
  </si>
  <si>
    <t>MP8C-F3FF-RYG^90-240VAC^</t>
  </si>
  <si>
    <t>MP8C-F4FF-RYGB^90-240VAC^</t>
  </si>
  <si>
    <t>MP8C-F5FF-RYGB^90-240VAC^</t>
  </si>
  <si>
    <t>MP8C-B1FF-R^90-240VAC^</t>
  </si>
  <si>
    <t>MP8C-B2FF-RG^90-240VAC^</t>
  </si>
  <si>
    <t>MP8C-B3FF-RYG^90-240VAC^</t>
  </si>
  <si>
    <t>MP8C-B4FF-RYGB^90-240VAC^</t>
  </si>
  <si>
    <t>MP8C-B5FF-RYGBC^90-240VAC^</t>
  </si>
  <si>
    <t>MP8G-100-R^12-24VAC/DC^</t>
  </si>
  <si>
    <t>MP8G-200-RG^12-24VAC/DC^</t>
  </si>
  <si>
    <t>MP8G-300-RYG^12-24VAC/DC^</t>
  </si>
  <si>
    <t>MP8G-400-RYGB^12-24VAC/DC^</t>
  </si>
  <si>
    <t>MP8G-500-RYGBC^12-24VAC/DC^</t>
  </si>
  <si>
    <t>MP8G-F100-R^12-24VAC/DC^</t>
  </si>
  <si>
    <t>MP8G-F200-RG^12-24VAC/DC^</t>
  </si>
  <si>
    <t>MP8G-F300-RYG-B^12-24VAC/DC^</t>
  </si>
  <si>
    <t>MP8G-F400-RYGB^12-24VAC/DC^</t>
  </si>
  <si>
    <t>MP8G-F500-RYGBC^12-24VAC/DC^</t>
  </si>
  <si>
    <t>MP8G-B100-R^12-24VAC/DC^</t>
  </si>
  <si>
    <t>MP8G-B200-RG^12-24VAC/DC^</t>
  </si>
  <si>
    <t>MP8G-B300-RYG^12-24VAC/DC^</t>
  </si>
  <si>
    <t>MP8G-B400-RYGB^12-24VAC/DC^</t>
  </si>
  <si>
    <t>MP8G-B500-RYGBC^12-24VAC/DC^</t>
  </si>
  <si>
    <t>MP8G-1FF-R^90-240VAC^</t>
  </si>
  <si>
    <t>MP8G-2FF-RG^90-240VAC^</t>
  </si>
  <si>
    <t>MP8G-3FF-RYG^90-240VAC^</t>
  </si>
  <si>
    <t>MP8G-4FF-RYGB^90-240VAC^</t>
  </si>
  <si>
    <t>MP8G-5FF-RYGBC^90-240VAC^</t>
  </si>
  <si>
    <t>MP8G-F1FF-R^90-240VAC^</t>
  </si>
  <si>
    <t>MP8G-F2FF-RG^90-240VAC^</t>
  </si>
  <si>
    <t>MP8G-F3FF-RYG^90-240VAC^</t>
  </si>
  <si>
    <t>MP8G-F4FF-RYGB^90-240VAC^</t>
  </si>
  <si>
    <t>MP8G-F5FF-RYGBC^90-240VAC^</t>
  </si>
  <si>
    <t>MP8G-B1FF-R^90-240VAC^</t>
  </si>
  <si>
    <t>MP8G-B2FF-RG^90-240VAC^</t>
  </si>
  <si>
    <t>MP8G-B3FF-RYG^90-240VAC^</t>
  </si>
  <si>
    <t>MP8G-B4FF-RYGB^90-240VAC^</t>
  </si>
  <si>
    <t>MP8G-B5FF-RYGBC^90-240VAC^</t>
  </si>
  <si>
    <t>MP8G-B300-RYG-B^12-24VAC/DC^</t>
  </si>
  <si>
    <t>MP8C-B5FF-RYGBC-B^90-240VAC^</t>
  </si>
  <si>
    <t>MP8G-B5FF-RYGBC-B^90-240VAC^</t>
  </si>
  <si>
    <t>MP8G-F300-RYG^12-24VAC/DC^</t>
  </si>
  <si>
    <t>MP8C-F2FF-RG-B^90-240VAC^</t>
  </si>
  <si>
    <t>MP8G-F2FF-RG-B^90-240VAC^</t>
  </si>
  <si>
    <t>MS115C-F00-Y^12-24VDC^</t>
  </si>
  <si>
    <t>MS115L-B02-B^24VAC/DC^</t>
  </si>
  <si>
    <t>MS115L-BFF-Y^90-240VAC^</t>
  </si>
  <si>
    <t>MS115L-F02-B^24VAC/DC^</t>
  </si>
  <si>
    <t>MS115L-F02-G^24VAC/DC^</t>
  </si>
  <si>
    <t>MS115L-F02-R^24VAC/DC^</t>
  </si>
  <si>
    <t>MS115L-FFF-G^90-240VAC^</t>
  </si>
  <si>
    <t>MS115L-FFF-Y^90-240VAC^</t>
  </si>
  <si>
    <t>MS115M-F00-RYG^12-24VDC^</t>
  </si>
  <si>
    <t>MS115M-F00-RGB^12-24VDC^</t>
  </si>
  <si>
    <t>MS115M-FFF-RYG^90-240VAC^</t>
  </si>
  <si>
    <t>MS115M-FFF-RGB^90-240VAC^</t>
  </si>
  <si>
    <t>MS115M-B00-RYG^12-24VDC^</t>
  </si>
  <si>
    <t>MS115M-B00-RGB^12-24VDC^</t>
  </si>
  <si>
    <t>MS115M-BFF-RGB^90-240VAC^</t>
  </si>
  <si>
    <t>MS115T-F00-R^12-24VDC^</t>
  </si>
  <si>
    <t>MS115T-F00-Y^12-24VDC^</t>
  </si>
  <si>
    <t>MS115T-F00-G^12-24VDC^</t>
  </si>
  <si>
    <t>MS115T-F00-B^12-24VDC^</t>
  </si>
  <si>
    <t>MS115T-F00-C^12-24VDC^</t>
  </si>
  <si>
    <t>MS115T-FFF-R^90-240VAC^</t>
  </si>
  <si>
    <t>MS115T-FFF-Y^90-240VAC^</t>
  </si>
  <si>
    <t>MS115T-FFF-G^90-240VAC^</t>
  </si>
  <si>
    <t>MS115T-FFF-B^90-240VAC^</t>
  </si>
  <si>
    <t>MS115T-FFF-C^90-240VAC^</t>
  </si>
  <si>
    <t>MS115T-R00-R^12-24VDC^</t>
  </si>
  <si>
    <t>MS115T-R00-Y^12-24VDC^</t>
  </si>
  <si>
    <t>MS115T-R00-G^12-24VDC^</t>
  </si>
  <si>
    <t>MS115T-R00-B^12-24VDC^</t>
  </si>
  <si>
    <t>MS115T-R00-C^12-24VDC^</t>
  </si>
  <si>
    <t>MS115T-RFF-R^90-240VAC^</t>
  </si>
  <si>
    <t>MS115T-RFF-Y^90-240VAC^</t>
  </si>
  <si>
    <t>MS115T-RFF-G^90-240VAC^</t>
  </si>
  <si>
    <t>MS115T-RFF-B^90-240VAC^</t>
  </si>
  <si>
    <t>MS115T-RFF-C^90-240VAC^</t>
  </si>
  <si>
    <t>MS115T-B00-R^12-24VDC^</t>
  </si>
  <si>
    <t>MS115T-B00-Y^12-24VDC^</t>
  </si>
  <si>
    <t>MS115T-B00-G^12-24VDC^</t>
  </si>
  <si>
    <t>MS115T-B00-B^12-24VDC^</t>
  </si>
  <si>
    <t>MS115T-B00-C^12-24VDC^</t>
  </si>
  <si>
    <t>MS115T-BFF-G^90-240VAC^</t>
  </si>
  <si>
    <t>MS115T-BFF-B^90-240VAC^</t>
  </si>
  <si>
    <t>MS115T-RFF-R-L^90-240VAC^</t>
  </si>
  <si>
    <t>MS115T-RFF-Y-L^90-240VAC^</t>
  </si>
  <si>
    <t>MS115M-BFF-RYG-L^90-240VAC^</t>
  </si>
  <si>
    <t>MS115M-BFF-RGB-L^90-240VAC^</t>
  </si>
  <si>
    <t>MS115M-FFF-RYG-L^90-240VAC^</t>
  </si>
  <si>
    <t>MS115M-FFF-RGB-L^90-240VAC^</t>
  </si>
  <si>
    <t>MS115T-BFF-R-L^90-240VAC^</t>
  </si>
  <si>
    <t>MS115T-BFF-Y-L^90-240VAC^</t>
  </si>
  <si>
    <t>MS115T-BFF-G-L^90-240VAC^</t>
  </si>
  <si>
    <t>MS115T-BFF-B-L^90-240VAC^</t>
  </si>
  <si>
    <t>MS115M-B00-RYG-L^12-24VDC^</t>
  </si>
  <si>
    <t>MS115M-B00-RGB-L^12-24VDC^</t>
  </si>
  <si>
    <t>MS115T-B00-R-L^12-24VDC^</t>
  </si>
  <si>
    <t>MS115T-F00-R-L^12-24VDC^</t>
  </si>
  <si>
    <t>MS115T-F00-Y-L^12-24VDC^</t>
  </si>
  <si>
    <t>MS115T-FFF-R-L^90-240VAC^</t>
  </si>
  <si>
    <t>MS115T-FFF-Y-L^90-240VAC^</t>
  </si>
  <si>
    <t>MS115T-FFF-G-L^90-240VAC^</t>
  </si>
  <si>
    <t>MS115T-FFF-B-L^90-240VAC^</t>
  </si>
  <si>
    <t>MS115T-FFF-C-L^90-240VAC^</t>
  </si>
  <si>
    <t>MS115L-B02-Y^24VAC/DC^</t>
  </si>
  <si>
    <t>MS115L-BFF-G^90-240VAC^</t>
  </si>
  <si>
    <t>MS115C-F00-G^12-24VDC^</t>
  </si>
  <si>
    <t>MS115L-B02-G^24VAC/DC^</t>
  </si>
  <si>
    <t>MS115C-F00-C^12-24VDC^</t>
  </si>
  <si>
    <t>MS115S-S00-B^12-24VAC/DC^</t>
  </si>
  <si>
    <t>MS115S-S00-R^12-24VAC/DC^</t>
  </si>
  <si>
    <t>MS115S-S00-Y^12-24VAC/DC^</t>
  </si>
  <si>
    <t>MS115S-S20-B^220VAC^</t>
  </si>
  <si>
    <t>MS115S-S20-R^220VAC^</t>
  </si>
  <si>
    <t>MS115S-S20-Y^220VAC^</t>
  </si>
  <si>
    <t>MS115S-S20-G^220VAC^</t>
  </si>
  <si>
    <t>MS115S-S10-C^110VAC^</t>
  </si>
  <si>
    <t>MS115S-S00-G^12-24VAC/DC^</t>
  </si>
  <si>
    <t>MS56L-F01-R^12VAC/DC^</t>
  </si>
  <si>
    <t>MS56L-F01-Y^12VAC/DC^</t>
  </si>
  <si>
    <t>MS56L-F01-G^12VAC/DC^</t>
  </si>
  <si>
    <t>MS56L-F01-B^12VAC/DC^</t>
  </si>
  <si>
    <t>MS56L-F01-C^12VAC/DC^</t>
  </si>
  <si>
    <t>MS56L-F02-R^24VAC/DC^</t>
  </si>
  <si>
    <t>MS56L-F02-Y^24VAC/DC^</t>
  </si>
  <si>
    <t>MS56L-F02-G^24VAC/DC^</t>
  </si>
  <si>
    <t>MS56L-F02-B^24VAC/DC^</t>
  </si>
  <si>
    <t>MS56L-F02-C^24VAC/DC^</t>
  </si>
  <si>
    <t>MS56L-F10-R^110VAC^</t>
  </si>
  <si>
    <t>MS56L-F10-Y^110VAC^</t>
  </si>
  <si>
    <t>MS56L-F10-G^110VAC^</t>
  </si>
  <si>
    <t>MS56L-F10-B^110VAC^</t>
  </si>
  <si>
    <t>MS56L-F10-C^110VAC^</t>
  </si>
  <si>
    <t>MS56L-F20-R^220VAC^</t>
  </si>
  <si>
    <t>MS56L-F20-Y^220VAC^</t>
  </si>
  <si>
    <t>MS56L-F20-G^220VAC^</t>
  </si>
  <si>
    <t>MS56L-F20-B^220VAC^</t>
  </si>
  <si>
    <t>MS56L-F20-C^220VAC^</t>
  </si>
  <si>
    <t>MS56L-R02-R^24VAC/DC^</t>
  </si>
  <si>
    <t>MS56L-R02-Y^24VAC/DC^</t>
  </si>
  <si>
    <t>MS56L-R02-G^24VAC/DC^</t>
  </si>
  <si>
    <t>MS56L-R02-B^24VAC/DC^</t>
  </si>
  <si>
    <t>MS56L-R02-C^24VAC/DC^</t>
  </si>
  <si>
    <t>MS56L-20-R^220VAC^</t>
  </si>
  <si>
    <t>MS66G-00-R^12/24VAC/DC^</t>
  </si>
  <si>
    <t>MS66G-00-Y^12/24VAC/DC^</t>
  </si>
  <si>
    <t>MS66G-00-G^12/24VAC/DC^</t>
  </si>
  <si>
    <t>MS66G-00-B^12/24VAC/DC^</t>
  </si>
  <si>
    <t>MS66G-00-C^12/24VAC/DC^</t>
  </si>
  <si>
    <t>MS66G-F00-R^12/24VAC/DC^</t>
  </si>
  <si>
    <t>MS66G-F00-Y^12/24VAC/DC^</t>
  </si>
  <si>
    <t>MS66G-F00-G^12/24VAC/DC^</t>
  </si>
  <si>
    <t>MS66G-F00-B^12/24VAC/DC^</t>
  </si>
  <si>
    <t>MS66G-F00-C^12/24VAC/DC^</t>
  </si>
  <si>
    <t>MS66G-B00-R^12/24VAC/DC^</t>
  </si>
  <si>
    <t>MS66G-B00-Y^12/24VAC/DC^</t>
  </si>
  <si>
    <t>MS66G-B00-G^12/24VAC/DC^</t>
  </si>
  <si>
    <t>MS66G-B00-B^12/24VAC/DC^</t>
  </si>
  <si>
    <t>MS66G-B00-C^12/24VAC/DC^</t>
  </si>
  <si>
    <t>MS66G-R00-R^12/24VAC/DC^</t>
  </si>
  <si>
    <t>MS66G-R00-Y^12/24VAC/DC^</t>
  </si>
  <si>
    <t>MS66G-R00-G^12/24VAC/DC^</t>
  </si>
  <si>
    <t>MS66G-R00-B^12/24VAC/DC^</t>
  </si>
  <si>
    <t>MS66G-R00-C^12/24VAC/DC^</t>
  </si>
  <si>
    <t>MS66G-T00-R^12/24VAC/DC^</t>
  </si>
  <si>
    <t>MS66G-T00-Y^12/24VAC/DC^</t>
  </si>
  <si>
    <t>MS66G-T00-G^12/24VAC/DC^</t>
  </si>
  <si>
    <t>MS66G-T00-B^12/24VAC/DC^</t>
  </si>
  <si>
    <t>MS66G-T00-C^12/24VAC/DC^</t>
  </si>
  <si>
    <t>MS66G-FFF-R^90-240VAC^</t>
  </si>
  <si>
    <t>MS66G-FFF-Y^90-240VAC^</t>
  </si>
  <si>
    <t>MS66G-FFF-G^90-240VAC^</t>
  </si>
  <si>
    <t>MS66G-FFF-B^90-240VAC^</t>
  </si>
  <si>
    <t>MS66G-FFF-C^90-240VAC^</t>
  </si>
  <si>
    <t>MS66G-BFF-R^90-240VAC^</t>
  </si>
  <si>
    <t>MS66G-BFF-Y^90-240VAC^</t>
  </si>
  <si>
    <t>MS66G-BFF-G^90-240VAC^</t>
  </si>
  <si>
    <t>MS66G-BFF-B^90-240VAC^</t>
  </si>
  <si>
    <t>MS66G-BFF-C^90-240VAC^</t>
  </si>
  <si>
    <t>MS66G-RFF-R^90-240VAC^</t>
  </si>
  <si>
    <t>MS66G-RFF-Y^90-240VAC^</t>
  </si>
  <si>
    <t>MS66G-RFF-G^90-240VAC^</t>
  </si>
  <si>
    <t>MS66G-RFF-B^90-240VAC^</t>
  </si>
  <si>
    <t>MS66G-RFF-C^90-240VAC^</t>
  </si>
  <si>
    <t>MS66G-TFF-R^90-240VAC^</t>
  </si>
  <si>
    <t>MS66G-TFF-Y^90-240VAC^</t>
  </si>
  <si>
    <t>MS66G-TFF-G^90-240VAC^</t>
  </si>
  <si>
    <t>MS66G-TFF-B^90-240VAC^</t>
  </si>
  <si>
    <t>MS66G-TFF-C^90-240VAC^</t>
  </si>
  <si>
    <t>MS66M-F00-R^12/24VAC/DC^</t>
  </si>
  <si>
    <t>MS66M-F00-Y^12/24VAC/DC^</t>
  </si>
  <si>
    <t>MS66M-F00-G^12/24VAC/DC^</t>
  </si>
  <si>
    <t>MS66M-F00-B^12/24VAC/DC^</t>
  </si>
  <si>
    <t>MS66M-F00-C^12/24VAC/DC^</t>
  </si>
  <si>
    <t>MS66M-B00-R^12/24VAC/DC^</t>
  </si>
  <si>
    <t>MS66M-B00-Y^12/24VAC/DC^</t>
  </si>
  <si>
    <t>MS66M-B00-G^12/24VAC/DC^</t>
  </si>
  <si>
    <t>MS66M-B00-B^12/24VAC/DC^</t>
  </si>
  <si>
    <t>MS66M-B00-C^12/24VAC/DC^</t>
  </si>
  <si>
    <t>MS66M-R00-R^12/24VAC/DC^</t>
  </si>
  <si>
    <t>MS66M-R00-Y^12/24VAC/DC^</t>
  </si>
  <si>
    <t>MS66M-R00-G^12/24VAC/DC^</t>
  </si>
  <si>
    <t>MS66M-R00-B^12/24VAC/DC^</t>
  </si>
  <si>
    <t>MS66M-R00-C^12/24VAC/DC^</t>
  </si>
  <si>
    <t>MS66M-T00-R^12/24VAC/DC^</t>
  </si>
  <si>
    <t>MS66M-T00-Y^12/24VAC/DC^</t>
  </si>
  <si>
    <t>MS66M-T00-G^12/24VAC/DC^</t>
  </si>
  <si>
    <t>MS66M-T00-B^12/24VAC/DC^</t>
  </si>
  <si>
    <t>MS66M-T00-C^12/24VAC/DC^</t>
  </si>
  <si>
    <t>MS66M-FFF-R^90-240VAC^</t>
  </si>
  <si>
    <t>MS66M-FFF-Y^90-240VAC^</t>
  </si>
  <si>
    <t>MS66M-FFF-G^90-240VAC^</t>
  </si>
  <si>
    <t>MS66M-FFF-B^90-240VAC^</t>
  </si>
  <si>
    <t>MS66M-FFF-C^90-240VAC^</t>
  </si>
  <si>
    <t>MS66M-BFF-R^90-240VAC^</t>
  </si>
  <si>
    <t>MS66M-BFF-Y^90-240VAC^</t>
  </si>
  <si>
    <t>MS66M-BFF-G^90-240VAC^</t>
  </si>
  <si>
    <t>MS66M-BFF-B^90-240VAC^</t>
  </si>
  <si>
    <t>MS66M-BFF-C^90-240VAC^</t>
  </si>
  <si>
    <t>MS66M-RFF-R^90-240VAC^</t>
  </si>
  <si>
    <t>MS66M-RFF-Y^90-240VAC^</t>
  </si>
  <si>
    <t>MS66M-RFF-G^90-240VAC^</t>
  </si>
  <si>
    <t>MS66M-RFF-B^90-240VAC^</t>
  </si>
  <si>
    <t>MS66M-RFF-C^90-240VAC^</t>
  </si>
  <si>
    <t>MS66M-TFF-R^90-240VAC^</t>
  </si>
  <si>
    <t>MS66M-TFF-Y^90-240VAC^</t>
  </si>
  <si>
    <t>MS66M-TFF-G^90-240VAC^</t>
  </si>
  <si>
    <t>MS66M-TFF-B^90-240VAC^</t>
  </si>
  <si>
    <t>MS66M-TFF-C^90-240VAC^</t>
  </si>
  <si>
    <t>MS66P-F00-R^12/24VAC/DC^</t>
  </si>
  <si>
    <t>MS66P-F00-Y^12/24VAC/DC^</t>
  </si>
  <si>
    <t>MS66P-F00-G^12/24VAC/DC^</t>
  </si>
  <si>
    <t>MS66P-F00-B^12/24VAC/DC^</t>
  </si>
  <si>
    <t>MS66P-F00-C^12/24VAC/DC^</t>
  </si>
  <si>
    <t>MS66P-B00-R^12/24VAC/DC^</t>
  </si>
  <si>
    <t>MS66P-B00-Y^12/24VAC/DC^</t>
  </si>
  <si>
    <t>MS66P-B00-G^12/24VAC/DC^</t>
  </si>
  <si>
    <t>MS66P-B00-B^12/24VAC/DC^</t>
  </si>
  <si>
    <t>MS66P-B00-C^12/24VAC/DC^</t>
  </si>
  <si>
    <t>MS66P-R00-R^12/24VAC/DC^</t>
  </si>
  <si>
    <t>MS66P-R00-Y^12/24VAC/DC^</t>
  </si>
  <si>
    <t>MS66P-R00-G^12/24VAC/DC^</t>
  </si>
  <si>
    <t>MS66P-R00-B^12/24VAC/DC^</t>
  </si>
  <si>
    <t>MS66P-R00-C^12/24VAC/DC^</t>
  </si>
  <si>
    <t>MS66P-T00-R^12/24VAC/DC^</t>
  </si>
  <si>
    <t>MS66P-T00-Y^12/24VAC/DC^</t>
  </si>
  <si>
    <t>MS66P-T00-G^12/24VAC/DC^</t>
  </si>
  <si>
    <t>MS66P-T00-B^12/24VAC/DC^</t>
  </si>
  <si>
    <t>MS66P-T00-C^12/24VAC/DC^</t>
  </si>
  <si>
    <t>MS66P-FFF-R^90-240VAC^</t>
  </si>
  <si>
    <t>MS66P-FFF-Y^90-240VAC^</t>
  </si>
  <si>
    <t>MS66P-FFF-G^90-240VAC^</t>
  </si>
  <si>
    <t>MS66P-FFF-B^90-240VAC^</t>
  </si>
  <si>
    <t>MS66P-FFF-C^90-240VAC^</t>
  </si>
  <si>
    <t>MS66P-BFF-R^90-240VAC^</t>
  </si>
  <si>
    <t>MS66P-BFF-Y^90-240VAC^</t>
  </si>
  <si>
    <t>MS66P-BFF-G^90-240VAC^</t>
  </si>
  <si>
    <t>MS66P-BFF-B^90-240VAC^</t>
  </si>
  <si>
    <t>MS66P-BFF-C^90-240VAC^</t>
  </si>
  <si>
    <t>MS66P-RFF-R^90-240VAC^</t>
  </si>
  <si>
    <t>MS66P-RFF-Y^90-240VAC^</t>
  </si>
  <si>
    <t>MS66P-RFF-G^90-240VAC^</t>
  </si>
  <si>
    <t>MS66P-RFF-B^90-240VAC^</t>
  </si>
  <si>
    <t>MS66P-RFF-C^90-240VAC^</t>
  </si>
  <si>
    <t>MS66P-TFF-R^90-240VAC^</t>
  </si>
  <si>
    <t>MS66P-TFF-Y^90-240VAC^</t>
  </si>
  <si>
    <t>MS66P-TFF-G^90-240VAC^</t>
  </si>
  <si>
    <t>MS66P-TFF-B^90-240VAC^</t>
  </si>
  <si>
    <t>MS66P-TFF-C^90-240VAC^</t>
  </si>
  <si>
    <t>MS66M-B00-R(V)^12/24VAC/DC^</t>
  </si>
  <si>
    <t>MS86L-BFF-B-F^90-240VAC^</t>
  </si>
  <si>
    <t>MS86L-BFF-R-F^90-240VAC^</t>
  </si>
  <si>
    <t>MS86L-BFF-Y-F^90-240VAC^</t>
  </si>
  <si>
    <t>MS86L-F02-B^24VAC/DC^</t>
  </si>
  <si>
    <t>MS86L-F02-C^24VAC/DC^</t>
  </si>
  <si>
    <t>MS86L-F02-G^24VAC/DC^</t>
  </si>
  <si>
    <t>MS86L-F02-R^24VAC/DC^</t>
  </si>
  <si>
    <t>MS86L-F02-Y^24VAC/DC^</t>
  </si>
  <si>
    <t>MS86L-FFF-B^90-240VAC^</t>
  </si>
  <si>
    <t>MS86L-FFF-C^90-240VAC^</t>
  </si>
  <si>
    <t>MS86L-B02-G^24VAC/DC^</t>
  </si>
  <si>
    <t>MS86L-B02-Y^24VAC/DC^</t>
  </si>
  <si>
    <t>MS86L-BFF-B^90-240VAC^</t>
  </si>
  <si>
    <t>MS86L-BFF-C^90-240VAC^</t>
  </si>
  <si>
    <t>MS86L-BFF-G^90-240VAC^</t>
  </si>
  <si>
    <t>MS86M-F00-RYG^12-24VDC^</t>
  </si>
  <si>
    <t>MS86M-F00-RGB^12-24VDC^</t>
  </si>
  <si>
    <t>MS86M-B00-RGB^12-24VDC^</t>
  </si>
  <si>
    <t>MS86W-R00-G^12-24VDC^</t>
  </si>
  <si>
    <t>MS86W-R00-B^12-24VDC^</t>
  </si>
  <si>
    <t>MS86W-R00-C^12-24VDC^</t>
  </si>
  <si>
    <t>MS86W-B02-G^24VDC^</t>
  </si>
  <si>
    <t>MS86W-B02-B^24VDC^</t>
  </si>
  <si>
    <t>MS86T-F00-R^12-24VDC^</t>
  </si>
  <si>
    <t>MS86T-F00-Y^12-24VDC^</t>
  </si>
  <si>
    <t>MS86T-F00-G^12-24VDC^</t>
  </si>
  <si>
    <t>MS86T-F00-B^12-24VDC^</t>
  </si>
  <si>
    <t>MS86T-F00-C^12-24VDC^</t>
  </si>
  <si>
    <t>MS86T-R00-R^12-24VDC^</t>
  </si>
  <si>
    <t>MS86T-R00-Y^12-24VDC^</t>
  </si>
  <si>
    <t>MS86T-R00-B^12-24VDC^</t>
  </si>
  <si>
    <t>MS86T-R00-C^12-24VDC^</t>
  </si>
  <si>
    <t>MS86T-B00-Y^12-24VDC^</t>
  </si>
  <si>
    <t>MS86T-B00-G^12-24VDC^</t>
  </si>
  <si>
    <t>MS86T-B00-B^12-24VDC^</t>
  </si>
  <si>
    <t>MS86T-B00-C^12-24VDC^</t>
  </si>
  <si>
    <t>MS86L-FFF-B-F^90-240VAC^</t>
  </si>
  <si>
    <t>MS86L-F02-Y-F^24VAC/DC^</t>
  </si>
  <si>
    <t>MS86M-FFF-RYG^90-240VAC^</t>
  </si>
  <si>
    <t>MS86M-FFF-RGB^90-240VAC^</t>
  </si>
  <si>
    <t>MS86M-BFF-RYG^90-240VAC^</t>
  </si>
  <si>
    <t>MS86M-BFF-RGB^90-240VAC^</t>
  </si>
  <si>
    <t>MS86T-FFF-R^90-240VAC^</t>
  </si>
  <si>
    <t>MS86T-FFF-Y^90-240VAC^</t>
  </si>
  <si>
    <t>MS86T-FFF-G^90-240VAC^</t>
  </si>
  <si>
    <t>MS86T-FFF-B^90-240VAC^</t>
  </si>
  <si>
    <t>MS86T-FFF-C^90-240VAC^</t>
  </si>
  <si>
    <t>MS86T-RFF-R^90-240VAC^</t>
  </si>
  <si>
    <t>MS86T-RFF-Y^90-240VAC^</t>
  </si>
  <si>
    <t>MS86T-RFF-G^90-240VAC^</t>
  </si>
  <si>
    <t>MS86T-RFF-B^90-240VAC^</t>
  </si>
  <si>
    <t>MS86T-RFF-C^90-240VAC^</t>
  </si>
  <si>
    <t>MS86T-BFF-R^90-240VAC^</t>
  </si>
  <si>
    <t>MS86T-BFF-Y^90-240VAC^</t>
  </si>
  <si>
    <t>MS86T-BFF-G^90-240VAC^</t>
  </si>
  <si>
    <t>MS86T-BFF-B^90-240VAC^</t>
  </si>
  <si>
    <t>MS86T-BFF-C^90-240VAC^</t>
  </si>
  <si>
    <t>MS86L-B02-R-F^24VAC/DC^</t>
  </si>
  <si>
    <t>MS86T-B04-Y^48VDC^</t>
  </si>
  <si>
    <t>MS86L-F02-G-F^24VAC/DC^</t>
  </si>
  <si>
    <t>MS86L-FFF-C-F^90-240VAC^</t>
  </si>
  <si>
    <t>MS86S-N00-B^12-24VAC/DC^</t>
  </si>
  <si>
    <t>MS86S-N00-R^12-24VAC/DC^</t>
  </si>
  <si>
    <t>MS86S-N00-Y^12-24VAC/DC^</t>
  </si>
  <si>
    <t>MS86S-N20-B^220VAC^</t>
  </si>
  <si>
    <t>MS86S-N20-C^220VAC^</t>
  </si>
  <si>
    <t>MS86S-N20-G^220VAC^</t>
  </si>
  <si>
    <t>MS86S-N20-R^220VAC^</t>
  </si>
  <si>
    <t>MS86S-N20-Y^220VAC^</t>
  </si>
  <si>
    <t>MS86S-S00-B^12-24VAC/DC^</t>
  </si>
  <si>
    <t>MS86S-S00-C^12-24VAC/DC^</t>
  </si>
  <si>
    <t>MS86S-S00-G^12-24VAC/DC^</t>
  </si>
  <si>
    <t>MS86S-LAMP-10^110VAC^6W M1089</t>
  </si>
  <si>
    <t>MS86S-N10-R^110VAC^</t>
  </si>
  <si>
    <t>MS86S-N10-Y^110VAC^</t>
  </si>
  <si>
    <t>MS86S-N10-G^110VAC^</t>
  </si>
  <si>
    <t>MS86S-N10-B^110VAC^</t>
  </si>
  <si>
    <t>MS86S-N10-C^110VAC^</t>
  </si>
  <si>
    <t>MS86S-N00-G^12-24VAC/DC^</t>
  </si>
  <si>
    <t>MSGS-120-B^220VAC^</t>
  </si>
  <si>
    <t>MSGS-120-G^220VAC^</t>
  </si>
  <si>
    <t>MSGS-120-R^220VAC^</t>
  </si>
  <si>
    <t>MSGS-110-B^110VAC^</t>
  </si>
  <si>
    <t>MSGS-110-G^110VAC^</t>
  </si>
  <si>
    <t>MSGS-110-R^110VAC^</t>
  </si>
  <si>
    <t>MSGS-110-Y^110VAC^</t>
  </si>
  <si>
    <t>MSGS-102-B^24VDC^</t>
  </si>
  <si>
    <t>MSGS-102-R^24VDC^</t>
  </si>
  <si>
    <t>MSGS-102-Y^24VDC^</t>
  </si>
  <si>
    <t>MSGS-220-GB^220VAC^</t>
  </si>
  <si>
    <t>MSGS-220-RG^220VAC^</t>
  </si>
  <si>
    <t>MSGS-220-RY^220VAC^</t>
  </si>
  <si>
    <t>MSGS-210-RG^110VAC^</t>
  </si>
  <si>
    <t>MSGS-210-RY^110VAC^</t>
  </si>
  <si>
    <t>MSGS-210-YG^110VAC^</t>
  </si>
  <si>
    <t>MSGS-202-RG^24VDC^</t>
  </si>
  <si>
    <t>MSGS-202-RR^24VDC^</t>
  </si>
  <si>
    <t>MSGS-202-RY^24VDC^</t>
  </si>
  <si>
    <t>MSGS-201-RG^12VDC^</t>
  </si>
  <si>
    <t>MSGS-320-RGC^220VAC^</t>
  </si>
  <si>
    <t>MSGS-320-RYB^220VAC^</t>
  </si>
  <si>
    <t>MSGS-320-RYG^220VAC^</t>
  </si>
  <si>
    <t>MSGS-310-RYG^110VAC^</t>
  </si>
  <si>
    <t>MSGS-520-RYGBC^220VAC^</t>
  </si>
  <si>
    <t>MSGS-101-R^12VDC^</t>
  </si>
  <si>
    <t>MSGS-101-Y^12VDC^</t>
  </si>
  <si>
    <t>MSGS-402-RYGB^24VDC^</t>
  </si>
  <si>
    <t>MSGS-402-RYYG^24VDC^</t>
  </si>
  <si>
    <t>MSP-HP15^15W^</t>
  </si>
  <si>
    <t>MSP-HP15(B)^15W^</t>
  </si>
  <si>
    <t>MSP-HP15(R)^15W^</t>
  </si>
  <si>
    <t>MSP-HB15^15W^</t>
  </si>
  <si>
    <t>MSP-HB15(B)^15W^</t>
  </si>
  <si>
    <t>MSP-HB15(R)^15W^</t>
  </si>
  <si>
    <t>MSP-LBM-01^12VDC^</t>
  </si>
  <si>
    <t>MSP-LBM-01(B)^12VDC^</t>
  </si>
  <si>
    <t>MSP-LBM-01(R)^12VDC^</t>
  </si>
  <si>
    <t>MSP-LBM-02^12VDC^</t>
  </si>
  <si>
    <t>MSP-LBM-02(B)^12VDC^</t>
  </si>
  <si>
    <t>MSP-LBM-02(R)^12VDC^</t>
  </si>
  <si>
    <t>MSP-LBS-01^12VDC^</t>
  </si>
  <si>
    <t>MSP-LBS-01(B)^12VDC^</t>
  </si>
  <si>
    <t>MSP-LBS-01(R)^12VDC^</t>
  </si>
  <si>
    <t>MSP-LBS-02^12VDC^</t>
  </si>
  <si>
    <t>MSP-LBS-02(B)^12VDC^</t>
  </si>
  <si>
    <t>MSP-LBS-02(R)^12VDC^</t>
  </si>
  <si>
    <t>MSP-LBM-FF^12VDC^</t>
  </si>
  <si>
    <t>MSP-LBM-FF(B)^12VDC^</t>
  </si>
  <si>
    <t>MSP-LBM-FF(R)^12VDC^</t>
  </si>
  <si>
    <t>MSP-LBS-FF^12VDC^</t>
  </si>
  <si>
    <t>MSP-LBS-FF(B)^12VDC^</t>
  </si>
  <si>
    <t>MSP-LBS-FF(R)^12VDC^</t>
  </si>
  <si>
    <t>MSP-LPM-01^12VDC^</t>
  </si>
  <si>
    <t>MSP-LPM-01(B)^12VDC^</t>
  </si>
  <si>
    <t>MSP-LPM-01(R)^12VDC^</t>
  </si>
  <si>
    <t>MSP-LPM-02^12VDC^</t>
  </si>
  <si>
    <t>MSP-LPM-02(B)^12VDC^</t>
  </si>
  <si>
    <t>MSP-LPM-02(R)^12VDC^</t>
  </si>
  <si>
    <t>MSP-LPM-FF^12VDC^</t>
  </si>
  <si>
    <t>MSP-LPM-FF(B)^12VDC^</t>
  </si>
  <si>
    <t>MSP-LPM-FF(R)^12VDC^</t>
  </si>
  <si>
    <t>MSP-LPS-01^12VDC^</t>
  </si>
  <si>
    <t>MSP-LPS-01(B)^12VDC^</t>
  </si>
  <si>
    <t>MSP-LPS-01(R)^12VDC^</t>
  </si>
  <si>
    <t>MSP-LPS-02^12VDC^</t>
  </si>
  <si>
    <t>MSP-LPS-02(B)^12VDC^</t>
  </si>
  <si>
    <t>MSP-LPS-02(R)^12VDC^</t>
  </si>
  <si>
    <t>MSP-LPS-FF^12VDC^</t>
  </si>
  <si>
    <t>MSP-LPS-FF(B)^12VDC^</t>
  </si>
  <si>
    <t>MSP-LPS-FF(R)^12VDC^</t>
  </si>
  <si>
    <t>MSP-TPM-01^12VDC^</t>
  </si>
  <si>
    <t>MSP-TPM-01(B)^12VDC^</t>
  </si>
  <si>
    <t>MSP-TPM-01(R)^12VDC^</t>
  </si>
  <si>
    <t>MSP-TPM-02^12VDC^</t>
  </si>
  <si>
    <t>MSP-TPM-02(B)^12VDC^</t>
  </si>
  <si>
    <t>MSP-TPM-02(R)^12VDC^</t>
  </si>
  <si>
    <t>MSP-TPS-01^12VDC^</t>
  </si>
  <si>
    <t>MSP-TPS-01(B)^12VDC^</t>
  </si>
  <si>
    <t>MSP-TPS-01(R)^12VDC^</t>
  </si>
  <si>
    <t>MSP-TPS-02^12VDC^</t>
  </si>
  <si>
    <t>MSP-TPS-02(B)^12VDC^</t>
  </si>
  <si>
    <t>MSP-TPS-02(R)^12VDC^</t>
  </si>
  <si>
    <t>MSP-TBM-01^12VDC^</t>
  </si>
  <si>
    <t>MSP-TBM-01(B)^12VDC^</t>
  </si>
  <si>
    <t>MSP-TBM-01(R)^12VDC^</t>
  </si>
  <si>
    <t>MSP-TBM-02^12VDC^</t>
  </si>
  <si>
    <t>MSP-TBM-02(B)^12VDC^</t>
  </si>
  <si>
    <t>MSP-TBM-02(R)^12VDC^</t>
  </si>
  <si>
    <t>MSP-TBM-FF^12VDC^</t>
  </si>
  <si>
    <t>MSP-TBM-FF(B)^12VDC^</t>
  </si>
  <si>
    <t>MSP-TBM-FF(R)^12VDC^</t>
  </si>
  <si>
    <t>MSP-TBS-01^12VDC^</t>
  </si>
  <si>
    <t>MSP-TBS-01(B)^12VDC^</t>
  </si>
  <si>
    <t>MSP-TBS-01(R)^12VDC^</t>
  </si>
  <si>
    <t>MSP-TBS-02^12VDC^</t>
  </si>
  <si>
    <t>MSP-TBS-02(B)^12VDC^</t>
  </si>
  <si>
    <t>MSP-TBS-02(R)^12VDC^</t>
  </si>
  <si>
    <t>MSP-TBS-FF^12VDC^</t>
  </si>
  <si>
    <t>MSP-TBS-FF(B)^12VDC^</t>
  </si>
  <si>
    <t>MSP-TBS-FF(R)^12VDC^</t>
  </si>
  <si>
    <t>MSP-TPM-FF^12VDC^</t>
  </si>
  <si>
    <t>MSP-TPM-FF(B)^12VDC^</t>
  </si>
  <si>
    <t>MSP-TPM-FF(R)^12VDC^</t>
  </si>
  <si>
    <t>MSP-TPS-FF^12VDC^</t>
  </si>
  <si>
    <t>MSP-TPS-FF(B)^12VDC^</t>
  </si>
  <si>
    <t>MSP-TPS-FF(R)^12VDC^</t>
  </si>
  <si>
    <t>MT4B-2AL-RG^24VAC/DC^</t>
  </si>
  <si>
    <t>MT4B-3AL-RYG^24VAC/DC^</t>
  </si>
  <si>
    <t>MT4B-4AL-RYGB^24VAC/DC^</t>
  </si>
  <si>
    <t>MT4B-2CL-RG^240VAC^</t>
  </si>
  <si>
    <t>MT4B-3CL-RYG^240VAC^</t>
  </si>
  <si>
    <t>MT4B-1ALP-R^24VAC/DC^</t>
  </si>
  <si>
    <t>MT4B-1BLP-R^120VAC^</t>
  </si>
  <si>
    <t>MT4B-1CLP-R^240VAC^</t>
  </si>
  <si>
    <t>MT4B-1CLM-R^240VAC^</t>
  </si>
  <si>
    <t>MT4B-2ALG-RB^24VAC/DC^</t>
  </si>
  <si>
    <t>MT4B-2ALG-RY^24VAC/DC^</t>
  </si>
  <si>
    <t>MT4B-2CLG-RG^240VAC^</t>
  </si>
  <si>
    <t>MT4B-2ALP-RG^24VAC/DC^</t>
  </si>
  <si>
    <t>MT4B-2ALM-RG^24VAC/DC^</t>
  </si>
  <si>
    <t>MT4B-3CLG-RYG^240VAC^</t>
  </si>
  <si>
    <t>MT4B-3BLP-RYG^120VAC^</t>
  </si>
  <si>
    <t>MT4B-3CLP-RYG^240VAC^</t>
  </si>
  <si>
    <t>MT4B-3DLM-RYG^12VAC/DC^</t>
  </si>
  <si>
    <t>MT4B-3ALM-RYG^24VAC/DC^</t>
  </si>
  <si>
    <t>MT4B-4ALG-RGYB^24VAC/DC^</t>
  </si>
  <si>
    <t>MT4B-4ALG-RYGB^24VAC/DC^</t>
  </si>
  <si>
    <t>MT4B-4ALP-RYGB^24VAC/DC^</t>
  </si>
  <si>
    <t>MT4B-4CLP-RYGB^240VAC^</t>
  </si>
  <si>
    <t>MT4B-5DLG-RYGBC^12VAC/DC^</t>
  </si>
  <si>
    <t>MT4B-5ALP-RYGBC^24VAC/DC^</t>
  </si>
  <si>
    <t>MT4B-2BLP-RG^120VAC^</t>
  </si>
  <si>
    <t>MT5C-2AL-RG^24VAC/DC^</t>
  </si>
  <si>
    <t>MT5B-3CL-RYG^240VAC^</t>
  </si>
  <si>
    <t>MT5C-3AL-RYG^24VAC/DC^</t>
  </si>
  <si>
    <t>MT5C-4AL-RYGB^24VAC/DC^</t>
  </si>
  <si>
    <t>MT5C-3CL-RYG^240VAC^</t>
  </si>
  <si>
    <t>MT5C-1ALG-R^24VAC/DC^</t>
  </si>
  <si>
    <t>MT5C-1ALP-G^24VAC/DC^</t>
  </si>
  <si>
    <t>MT5C-1ALP-R^24VAC/DC^</t>
  </si>
  <si>
    <t>MT5C-1CLP-R^240VAC^</t>
  </si>
  <si>
    <t>MT5C-2ALG-RG^24VAC/DC^</t>
  </si>
  <si>
    <t>MT5C-2CLG-RG^240VAC^</t>
  </si>
  <si>
    <t>MT5C-2ALP-RG^24VAC/DC^</t>
  </si>
  <si>
    <t>MT5C-2BLP-RG^110-120VAC^</t>
  </si>
  <si>
    <t>MT5C-2CLP-RG^240VAC^</t>
  </si>
  <si>
    <t>MT5C-3ALG-RGB^24VAC/DC^</t>
  </si>
  <si>
    <t>MT5C-3ALG-RYG^24VAC/DC^</t>
  </si>
  <si>
    <t>MT5C-3CLG-RYG^240VAC^</t>
  </si>
  <si>
    <t>MT5C-3ALP-RYG^24VAC/DC^</t>
  </si>
  <si>
    <t>MT5C-3BLP-RYG^120VAC^</t>
  </si>
  <si>
    <t>MT5C-3CLP-RYG^240VAC^</t>
  </si>
  <si>
    <t>MT5C-4ALG-RYGB^24VAC/DC^</t>
  </si>
  <si>
    <t>MT5C-4ALP-RYGB^24VAC/DC^</t>
  </si>
  <si>
    <t>MT5C-4CLP-RYGB^240VAC^</t>
  </si>
  <si>
    <t>MT5C-5ALG-RYGBC^24VAC/DC^</t>
  </si>
  <si>
    <t>MT5C-5CLG-RGYBC^240VAC^</t>
  </si>
  <si>
    <t>MT5C-5ALP-RYGBC^24VAC/DC^</t>
  </si>
  <si>
    <t>MT5C-5CLP-RYGBC^240VAC^</t>
  </si>
  <si>
    <t>MT5C-1ALGB-Y^24VAC/DC^</t>
  </si>
  <si>
    <t>MT5C-1CLGB-R^220-240VAC^</t>
  </si>
  <si>
    <t>MT5C-1ALPB-R^24VAC/DC^</t>
  </si>
  <si>
    <t>MT5C-1ALMB-R^24VAC/DC^</t>
  </si>
  <si>
    <t>MT5C-2ALGB-RG^24VAC/DC^</t>
  </si>
  <si>
    <t>MT5C-2ALPB-RG^24VAC/DC^</t>
  </si>
  <si>
    <t>MT5C-2CLPB-RG^220-240VAC^</t>
  </si>
  <si>
    <t>MT5C-2ALMB-RG^24VAC/DC^</t>
  </si>
  <si>
    <t>MT5C-2CLMB^220-240VAC^RG</t>
  </si>
  <si>
    <t>MT5C-3CLPB^220-240VAC^RYG</t>
  </si>
  <si>
    <t>MT5C-3CLMB^220-240VAC^RYG</t>
  </si>
  <si>
    <t>MT5C-4ALGB-RYGB^24VAC/DC^</t>
  </si>
  <si>
    <t>MT5C-4ALPB-RYGB^24VAC/DC^</t>
  </si>
  <si>
    <t>MT5C-4CLPB^220-240VAC^RYGB</t>
  </si>
  <si>
    <t>MT5C-5ALPB-RYGBC^24VAC/DC^</t>
  </si>
  <si>
    <t>MT5B-1ALP-R^24VAC/DC^</t>
  </si>
  <si>
    <t>MT5B-1CLP-R^240VAC^</t>
  </si>
  <si>
    <t>MT5B-2ALG-RG^24VAC/DC^</t>
  </si>
  <si>
    <t>MT5B-2CLG^240VAC^RG</t>
  </si>
  <si>
    <t>MT5B-2DLP^12VAC/DC^RG</t>
  </si>
  <si>
    <t>MT5B-2ALP^24VAC/DC^RG</t>
  </si>
  <si>
    <t>MT5B-2CLP^240VAC^RG</t>
  </si>
  <si>
    <t>MT5B-2ALM-RG^24VAC/DC^</t>
  </si>
  <si>
    <t>MT5B-2CLM-RG^240VAC^</t>
  </si>
  <si>
    <t>MT5B-3ALG-RYB^24VAC/DC^</t>
  </si>
  <si>
    <t>MT5B-3ALG-RYG^24VAC/DC^</t>
  </si>
  <si>
    <t>MT5B-3ALG-YGC^24VAC/DC^</t>
  </si>
  <si>
    <t>MT5B-3BLG-RYG^120VAC^</t>
  </si>
  <si>
    <t>MT5B-3CLG-RYG^240VAC^</t>
  </si>
  <si>
    <t>MT5B-3DLP-RYG^12VAC/DC^</t>
  </si>
  <si>
    <t>MT5B-3CLP-RYG^240VAC^</t>
  </si>
  <si>
    <t>MT5B-3ALM-RYG^24VAC/DC^</t>
  </si>
  <si>
    <t>MT5B-3CLM-RYG^240VAC^</t>
  </si>
  <si>
    <t>MT5B-4ALP-RYGB^24VAC/DC^</t>
  </si>
  <si>
    <t>MT5B-4CLP-RYGB^240VAC^</t>
  </si>
  <si>
    <t>MT5B-4CLM^240VAC^RYGB</t>
  </si>
  <si>
    <t>MT5B-5ALP-RYGBC^24VAC/DC^</t>
  </si>
  <si>
    <t>MT5B-1ALG-R^24VAC/DC^</t>
  </si>
  <si>
    <t>MT5B-1ALG-Y^24VAC/DC^</t>
  </si>
  <si>
    <t>MT5B-1ALG-G^24VAC/DC^</t>
  </si>
  <si>
    <t>MT5B-3ALM-BRG^24VAC/DC^</t>
  </si>
  <si>
    <t>MT5C-1ALG-Y^24VAC/DC^</t>
  </si>
  <si>
    <t>MT5C-2CLG-RB^220VAC^</t>
  </si>
  <si>
    <t>MT5C-2CLGB-RB^220VAC^</t>
  </si>
  <si>
    <t>MT5C-2ALM-RG^24V AC/DC^</t>
  </si>
  <si>
    <t>MT5B-3BLP-RYG^110-120VAC^</t>
  </si>
  <si>
    <t>MT5B-1ALM-Y^24VAC/DC^</t>
  </si>
  <si>
    <t>MT5B-3CLP-RCG^240VAC^</t>
  </si>
  <si>
    <t>MT5C-1CLG-R^220-240VAC^</t>
  </si>
  <si>
    <t>MT5C-2CLGB-RG^220VAC/VDC^</t>
  </si>
  <si>
    <t>MT5B-2ALG-RR^24VAC/DC^</t>
  </si>
  <si>
    <t>MT5C-1CLG-Y^220-240VAC^</t>
  </si>
  <si>
    <t>MT5C-1CLGB-Y^220-240VAC^</t>
  </si>
  <si>
    <t>MT5B-3ALG-YGB^24VAC/DC^</t>
  </si>
  <si>
    <t>MT5C-2BLP-RY^110-120VAC^</t>
  </si>
  <si>
    <t>MT5B-5CLP-RYGBC^240VAC^</t>
  </si>
  <si>
    <t>MT8C-2ALG-RG^24VAC/DC^</t>
  </si>
  <si>
    <t>MT8C-2CLG-RG^240VAC^</t>
  </si>
  <si>
    <t>MT8C-2CLM-RG^240VAC^</t>
  </si>
  <si>
    <t>MT8C-3ALP^24VAC/DC^RYG</t>
  </si>
  <si>
    <t>MT8C-3CLP^240VAC^</t>
  </si>
  <si>
    <t>MT8C-3ALM-RYG^24VAC/DC^</t>
  </si>
  <si>
    <t>MT8C-3CLM-RGY^240VAC^</t>
  </si>
  <si>
    <t>MT8C-1ALPB-R^24VAC/DC^</t>
  </si>
  <si>
    <t>MT8C-1CLMB-R^240VAC^</t>
  </si>
  <si>
    <t>MT8C-2ALGB-RY^24VAC/DC^</t>
  </si>
  <si>
    <t>MT8C-2CLGB-RG^220-240VAC^</t>
  </si>
  <si>
    <t>MT8C-2CLPB-RG^220-240VAC^</t>
  </si>
  <si>
    <t>MT8C-3ALGB-RYG^24VAC/DC^</t>
  </si>
  <si>
    <t>MT8C-3CLGB-RYG^220-240VAC^</t>
  </si>
  <si>
    <t>MT8C-3BLPB^110-120VAC^RGB</t>
  </si>
  <si>
    <t>MT8C-3CLPB-RYG^220-240VAC^</t>
  </si>
  <si>
    <t>MT8B-1ALG-Y^24VAC/DC^</t>
  </si>
  <si>
    <t>MT8B-2ALP-RG^24VAC/DC^</t>
  </si>
  <si>
    <t>MT8B-3ALG-RYG^24VAC/DC^</t>
  </si>
  <si>
    <t>MT8B-3BLG-RYG^120VAC^</t>
  </si>
  <si>
    <t>MT8B-3ALP-RYG^24VAC/DC^</t>
  </si>
  <si>
    <t>MT8B-3CLM-RYG^240VAC^</t>
  </si>
  <si>
    <t>MT8B-4CLM-RYGB^240VAC^</t>
  </si>
  <si>
    <t>MT8C-3ALP-RYB^24VAC/DC^</t>
  </si>
  <si>
    <t>MT8C-1CLGB-Y^220-240VAC^</t>
  </si>
  <si>
    <t>MT8B-4CLM-RGGR^240VAC^</t>
  </si>
  <si>
    <t>MT8B-2CLG-RG^240VAC^</t>
  </si>
  <si>
    <t>MT8C-3ALG-RYG^24VAC/DC^</t>
  </si>
  <si>
    <t>MW86N-00-M3^12-24VDC^</t>
  </si>
  <si>
    <t>MW86N-00-S3^12-24VDC^</t>
  </si>
  <si>
    <t>MW86N-FF-M3^90-240VAC^</t>
  </si>
  <si>
    <t>MW86N-FF-S3^90-240VAC^</t>
  </si>
  <si>
    <t>MW86M-F00-RYG-M3^12-24VDC^</t>
  </si>
  <si>
    <t>MW86M-F00-RBG-M3^12-24VDC^</t>
  </si>
  <si>
    <t>MW86M-FFF-RYG-M3^90-240VAC^</t>
  </si>
  <si>
    <t>MW86M-FFF-RBG-M3^90-240VAC^</t>
  </si>
  <si>
    <t>MW86M-F00-RYG-S3^12-24VDC^</t>
  </si>
  <si>
    <t>MW86M-F00-RBG-S3^12-24VDC^</t>
  </si>
  <si>
    <t>MW86M-FFF-RYG-S3^90-240VAC^</t>
  </si>
  <si>
    <t>MW86M-FFF-RBG-S3^90-240VAC^</t>
  </si>
  <si>
    <t>MW86T-F00-R-M3^12-24VDC^</t>
  </si>
  <si>
    <t>MW86T-F00-Y-M3^12-24VDC^</t>
  </si>
  <si>
    <t>MW86T-F00-G-M3^12-24VDC^</t>
  </si>
  <si>
    <t>MW86T-F00-B-M3^12-24VDC^</t>
  </si>
  <si>
    <t>MW86T-F00-C-M3^12-24VDC^</t>
  </si>
  <si>
    <t>MW86T-FFF-R-M3^90-240VAC^</t>
  </si>
  <si>
    <t>MW86T-FFF-Y-M3^90-240VAC^</t>
  </si>
  <si>
    <t>MW86T-FFF-G-M3^90-240VAC^</t>
  </si>
  <si>
    <t>MW86T-FFF-B-M3^90-240VAC^</t>
  </si>
  <si>
    <t>MW86T-FFF-C-M3^90-240VAC^</t>
  </si>
  <si>
    <t>MW86T-F00-R-S3^12-24VDC^</t>
  </si>
  <si>
    <t>MW86T-F00-Y-S3^12-24VDC^</t>
  </si>
  <si>
    <t>MW86T-F00-G-S3^12-24VDC^</t>
  </si>
  <si>
    <t>MW86T-F00-B-S3^12-24VDC^</t>
  </si>
  <si>
    <t>MW86T-F00-C-S3^12-24VDC^</t>
  </si>
  <si>
    <t>MW86T-FFF-R-S3^90-240VAC^</t>
  </si>
  <si>
    <t>MW86T-FFF-Y-S3^90-240VAC^</t>
  </si>
  <si>
    <t>MW86T-FFF-G-S3^90-240VAC^</t>
  </si>
  <si>
    <t>MW86T-FFF-B-S3^90-240VAC^</t>
  </si>
  <si>
    <t>MW86T-FFF-C-S3^90-240VAC^</t>
  </si>
  <si>
    <t>MW86T-R00-R-M3^12-24VDC^</t>
  </si>
  <si>
    <t>MW86T-R00-Y-M3^12-24VDC^</t>
  </si>
  <si>
    <t>MW86T-R00-G-M3^12-24VDC^</t>
  </si>
  <si>
    <t>MW86T-R00-B-M3^12-24VDC^</t>
  </si>
  <si>
    <t>MW86T-R00-C-M3^12-24VDC^</t>
  </si>
  <si>
    <t>MW86T-RFF-R-M3^90-240VAC^</t>
  </si>
  <si>
    <t>MW86T-RFF-Y-M3^90-240VAC^</t>
  </si>
  <si>
    <t>MW86T-RFF-G-M3^90-240VAC^</t>
  </si>
  <si>
    <t>MW86T-RFF-B-M3^90-240VAC^</t>
  </si>
  <si>
    <t>MW86T-RFF-C-M3^90-240VAC^</t>
  </si>
  <si>
    <t>MW86T-R00-R-S3^12-24VDC^</t>
  </si>
  <si>
    <t>MW86T-R00-Y-S3^12-24VDC^</t>
  </si>
  <si>
    <t>MW86T-R00-G-S3^12-24VDC^</t>
  </si>
  <si>
    <t>MW86T-R00-B-S3^12-24VDC^</t>
  </si>
  <si>
    <t>MW86T-R00-C-S3^12-24VDC^</t>
  </si>
  <si>
    <t>MW86T-RFF-R-S3^90-240VAC^</t>
  </si>
  <si>
    <t>MW86T-RFF-Y-S3^90-240VAC^</t>
  </si>
  <si>
    <t>MW86T-RFF-G-S3^90-240VAC^</t>
  </si>
  <si>
    <t>MW86T-RFF-B-S3^90-240VAC^</t>
  </si>
  <si>
    <t>MW86T-RFF-C-S3^90-240VAC^</t>
  </si>
  <si>
    <t>MW86N-FF-M3-B^90-24OVAC^</t>
  </si>
  <si>
    <t>MW86T-RFF-Y-S3(B)^90-240VAC^BLACK BODY</t>
  </si>
  <si>
    <t>MW86M-FFF-RYG-S3(B)^90-240VAC^</t>
  </si>
  <si>
    <t>MW86N-FF-S3-B^90-240VAC^</t>
  </si>
  <si>
    <t>MW86T-R00-Y-S3(B)^12-24VDC^</t>
  </si>
  <si>
    <t>MW86T-RFF-G-S3(B)^90-240VAC^</t>
  </si>
  <si>
    <t>MW86T-RFF-R-S3(B)^90-240VAC^</t>
  </si>
  <si>
    <t>MW86T-R00-R-S3(B)^12-24VDC^</t>
  </si>
  <si>
    <t>MWEF-300-RYG^12/24VAC/DC^</t>
  </si>
  <si>
    <t>MWEF-400-RYGB^12/24VAC/DC^</t>
  </si>
  <si>
    <t>MWEF-3FF-RYG^90-240VAC^</t>
  </si>
  <si>
    <t>MWEF-4FF-RYGB^90-240VAC^</t>
  </si>
  <si>
    <t>MWEB-300-RYG^12/24VAC/DC^</t>
  </si>
  <si>
    <t>MWEB-400-RYGB^12/24VAC/DC^</t>
  </si>
  <si>
    <t>MWEB-3FF-RYG^90-240VAC^</t>
  </si>
  <si>
    <t>MWEB-4FF-RYGB^90-240VAC^</t>
  </si>
  <si>
    <t>MWEB-400-RYGB-M^12/24VAC/DC^</t>
  </si>
  <si>
    <t>PLG-120-B^220VAC^</t>
  </si>
  <si>
    <t>PLG-120-G^220VAC^</t>
  </si>
  <si>
    <t>PLG-120-R^220VAC^</t>
  </si>
  <si>
    <t>PLG-120-Y^220VAC^</t>
  </si>
  <si>
    <t>PLG-220-RY^220VAC^</t>
  </si>
  <si>
    <t>PLG-320-RYG^220VAC^</t>
  </si>
  <si>
    <t>PLG-520-RYGBC^220VAC^</t>
  </si>
  <si>
    <t>PLP-120-R^220VAC^</t>
  </si>
  <si>
    <t>PLP-220-RG^220VAC^</t>
  </si>
  <si>
    <t>PLP-320-RYG^220VAC^</t>
  </si>
  <si>
    <t>PLP-420-RYGB^220VAC^</t>
  </si>
  <si>
    <t>PLP-520-RYGBC^220VAC^</t>
  </si>
  <si>
    <t>PLG-110-B^110VAC^</t>
  </si>
  <si>
    <t>PLG-110-R^110VAC^</t>
  </si>
  <si>
    <t>PLG-102-B^24VDC^</t>
  </si>
  <si>
    <t>PLG-102-G^24VDC^</t>
  </si>
  <si>
    <t>PLG-102-R^24VDC^</t>
  </si>
  <si>
    <t>PLG-102-Y^24VDC^</t>
  </si>
  <si>
    <t>PLG-101-R^12VDC^</t>
  </si>
  <si>
    <t>PLG-210-RG^110VAC^</t>
  </si>
  <si>
    <t>PLG-202-RG^24VDC^</t>
  </si>
  <si>
    <t>PLG-202-RY^24VDC^</t>
  </si>
  <si>
    <t>PLG-310-RYG^110VAC^</t>
  </si>
  <si>
    <t>PLG-302-RGY^24VDC^</t>
  </si>
  <si>
    <t>PLG-302-RYG^24VDC^</t>
  </si>
  <si>
    <t>PLG-301-RYG^12VDC^</t>
  </si>
  <si>
    <t>PLG-510-RYGBC^110VAC^</t>
  </si>
  <si>
    <t>PLG-502-RYGBC^24VDC^</t>
  </si>
  <si>
    <t>PLP-102-G^24VDC^</t>
  </si>
  <si>
    <t>PLP-102-R^24VDC^</t>
  </si>
  <si>
    <t>PLP-102-Y^24VDC^</t>
  </si>
  <si>
    <t>PLP-101-R^12VDC^</t>
  </si>
  <si>
    <t>PLP-210-RG^110VAC^</t>
  </si>
  <si>
    <t>PLP-202-GG^24VDC^</t>
  </si>
  <si>
    <t>PLP-202-RG^24VDC^</t>
  </si>
  <si>
    <t>PLP-202-RY^24VDC^</t>
  </si>
  <si>
    <t>PLP-310-RYG^110VAC^</t>
  </si>
  <si>
    <t>PLP-302-RGY^24VDC^</t>
  </si>
  <si>
    <t>PLP-302-RYB^24VDC^</t>
  </si>
  <si>
    <t>PLP-302-RYG^24VDC^</t>
  </si>
  <si>
    <t>PLP-301-RYG^12VDC^</t>
  </si>
  <si>
    <t>PLP-401-RYGB^12VDC^</t>
  </si>
  <si>
    <t>PLP-402-RGYB^24VDC^</t>
  </si>
  <si>
    <t>PLP-402-RYGB^24VDC^</t>
  </si>
  <si>
    <t>PLP-502-RYGBC^24VDC^</t>
  </si>
  <si>
    <t>PL4MB-302-RYG^24VAC/DC^WITH MAM-DS25</t>
  </si>
  <si>
    <t>PLG-420-RYGB^220VAC^</t>
  </si>
  <si>
    <t>PLP-101-G^12VDC^</t>
  </si>
  <si>
    <t>PLP-401-RYBG^12VDC^</t>
  </si>
  <si>
    <t>PL4P-100-R^12/24VAC/DC^</t>
  </si>
  <si>
    <t>PL4P-200-RG^12/24VAC/DC^</t>
  </si>
  <si>
    <t>PL4P-300-RYG^12/24VAC/DC^</t>
  </si>
  <si>
    <t>PL4P-400-RYGB^12/24VAC/DC^</t>
  </si>
  <si>
    <t>PL4P-500-RYGBC^12/24VAC/DC^</t>
  </si>
  <si>
    <t>PL4P-102-R^24VAC/DC^</t>
  </si>
  <si>
    <t>PL4P-202-RG^24VAC/DC^</t>
  </si>
  <si>
    <t>PL4P-302-RYG^24VAC/DC^</t>
  </si>
  <si>
    <t>PL4P-402-RYGB^24VAC/DC^</t>
  </si>
  <si>
    <t>PL4P-502-RYGBC^24VAC/DC^</t>
  </si>
  <si>
    <t>PL4P-1FF-R^90/240V^</t>
  </si>
  <si>
    <t>PL4P-2FF-RG^90/240V^</t>
  </si>
  <si>
    <t>PL4P-3FF-RYG^90/240V^</t>
  </si>
  <si>
    <t>PL4P-4FF-RYGB^90/240V^</t>
  </si>
  <si>
    <t>PL4P-5FF-RYGBC^90/240V^</t>
  </si>
  <si>
    <t>PL4PF-100-R^12/24VAC/DC^</t>
  </si>
  <si>
    <t>PL4PF-200-RG^12/24VAC/DC^</t>
  </si>
  <si>
    <t>PL4PF-300-RYG^12/24VAC/DC^</t>
  </si>
  <si>
    <t>PL4PF-400-RYGB^12/24VAC/DC^</t>
  </si>
  <si>
    <t>PL4PF-500-RYGBC^12/24VAC/DC^</t>
  </si>
  <si>
    <t>PL4PF-102-R^24VAC/DC^</t>
  </si>
  <si>
    <t>PL4PF-202-RG^24VAC/DC^</t>
  </si>
  <si>
    <t>PL4PF-302-RYG^24VAC/DC^</t>
  </si>
  <si>
    <t>PL4PF-402-RYGB^24VAC/DC^</t>
  </si>
  <si>
    <t>PL4PF-502-RYGBC^24VAC/DC^</t>
  </si>
  <si>
    <t>PL4PF-1FF-R^90/240V^</t>
  </si>
  <si>
    <t>PL4PF-2FF-RG^90/240V^</t>
  </si>
  <si>
    <t>PL4PF-3FF-RYG^90/240V^</t>
  </si>
  <si>
    <t>PL4PF-4FF-RYGB^90/240V^</t>
  </si>
  <si>
    <t>PL4PF-5FF-RYGBC^90/240V^</t>
  </si>
  <si>
    <t>PL4PB-100-R^12/24VAC/DC^</t>
  </si>
  <si>
    <t>PL4PB-200-RG^12/24VAC/DC^</t>
  </si>
  <si>
    <t>PL4PB-300-RYG^12/24VAC/DC^</t>
  </si>
  <si>
    <t>PL4PB-400-RYGB^12/24VAC/DC^</t>
  </si>
  <si>
    <t>PL4PB-500-RYGBC^12/24VAC/DC^</t>
  </si>
  <si>
    <t>PL4PB-102-R^24VAC/DC^</t>
  </si>
  <si>
    <t>PL4PB-202-RG^24VAC/DC^</t>
  </si>
  <si>
    <t>PL4PB-302-RYG^24VAC/DC^</t>
  </si>
  <si>
    <t>PL4PB-402-RYGB^24VAC/DC^</t>
  </si>
  <si>
    <t>PL4PB-502-RYGBC^24VAC/DC^</t>
  </si>
  <si>
    <t>PL4PB-1FF-R^90/240V^</t>
  </si>
  <si>
    <t>PL4PB-2FF-RG^90/240V^</t>
  </si>
  <si>
    <t>PL4PB-3FF-RYG^90/240V^</t>
  </si>
  <si>
    <t>PL4PB-4FF-RYGB^90/240V^</t>
  </si>
  <si>
    <t>PL4PB-5FF-RYGBC^90/240V^</t>
  </si>
  <si>
    <t>PL4G-100-R^12/24VAC/DC^</t>
  </si>
  <si>
    <t>PL4G-200-RG^12/24VAC/DC^</t>
  </si>
  <si>
    <t>PL4G-300-RYG^12/24VAC/DC^</t>
  </si>
  <si>
    <t>PL4G-400-RYGB^12/24VAC/DC^</t>
  </si>
  <si>
    <t>PL4G-500-RYGBC^12/24VAC/DC^</t>
  </si>
  <si>
    <t>PL4G-102-R^24VAC/DC^</t>
  </si>
  <si>
    <t>PL4G-202-RG^24VAC/DC^</t>
  </si>
  <si>
    <t>PL4G-302-RYG^24VAC/DC^</t>
  </si>
  <si>
    <t>PL4G-402-RYGB^24VAC/DC^</t>
  </si>
  <si>
    <t>PL4G-502-RYGBC^24VAC/DC^</t>
  </si>
  <si>
    <t>PL4G-1FF-R^90/240V^</t>
  </si>
  <si>
    <t>PL4G-2FF-RG^90/240V^</t>
  </si>
  <si>
    <t>PL4G-3FF-RYG^90/240V^</t>
  </si>
  <si>
    <t>PL4G-4FF-RYGB^90/240V^</t>
  </si>
  <si>
    <t>PL4G-5FF-RYGBC^90/240V^</t>
  </si>
  <si>
    <t>PL4GF-100-R^12/24VAC/DC^</t>
  </si>
  <si>
    <t>PL4GF-200-RG^12/24VAC/DC^</t>
  </si>
  <si>
    <t>PL4GF-300-RYG^12/24VAC/DC^</t>
  </si>
  <si>
    <t>PL4GF-400-RYGB^12/24VAC/DC^</t>
  </si>
  <si>
    <t>PL4GF-500-RYGBC^12/24VAC/DC^</t>
  </si>
  <si>
    <t>PL4GF-102-R^24VAC/DC^</t>
  </si>
  <si>
    <t>PL4GF-202-RG^24VAC/DC^</t>
  </si>
  <si>
    <t>PL4GF-302-RYG^24VAC/DC^</t>
  </si>
  <si>
    <t>PL4GF-402-RYGB^24VAC/DC^</t>
  </si>
  <si>
    <t>PL4GF-502-RYGBC^24VAC/DC^</t>
  </si>
  <si>
    <t>PL4GF-1FF-R^90/240V^</t>
  </si>
  <si>
    <t>PL4GF-2FF-RG^90/240V^</t>
  </si>
  <si>
    <t>PL4GF-3FF-RYG^90/240V^</t>
  </si>
  <si>
    <t>PL4GF-4FF-RYGB^90/240V^</t>
  </si>
  <si>
    <t>PL4GF-5FF-RYGBC^90/240V^</t>
  </si>
  <si>
    <t>PL4GB-100-R^12/24VAC/DC^</t>
  </si>
  <si>
    <t>PL4GB-200-RG^12/24VAC/DC^</t>
  </si>
  <si>
    <t>PL4GB-300-RYG^12/24VAC/DC^</t>
  </si>
  <si>
    <t>PL4GB-400-RYGB^12/24VAC/DC^</t>
  </si>
  <si>
    <t>PL4GB-500-RYGBC^12/24VAC/DC^</t>
  </si>
  <si>
    <t>PL4GB-102-R^24VAC/DC^</t>
  </si>
  <si>
    <t>PL4GB-202-RG^24VAC/DC^</t>
  </si>
  <si>
    <t>PL4GB-302-RYG^24VAC/DC^</t>
  </si>
  <si>
    <t>PL4GB-402-RYGB^24VAC/DC^</t>
  </si>
  <si>
    <t>PL4GB-502-RYGBC^24VAC/DC^</t>
  </si>
  <si>
    <t>PL4GB-1FF-R^90/240V^</t>
  </si>
  <si>
    <t>PL4GB-2FF-RG^90/240V^</t>
  </si>
  <si>
    <t>PL4GB-3FF-RYG^90/240V^</t>
  </si>
  <si>
    <t>PL4GB-4FF-RYGB^90/240V^</t>
  </si>
  <si>
    <t>PL4GB-5FF-RYGBC^90/240V^</t>
  </si>
  <si>
    <t>PL4M-100-R^12/24VAC/DC^</t>
  </si>
  <si>
    <t>PL4M-200-RG^12/24VAC/DC^</t>
  </si>
  <si>
    <t>PL4M-300-RYG^12/24VAC/DC^</t>
  </si>
  <si>
    <t>PL4M-400-RYGB^12/24VAC/DC^</t>
  </si>
  <si>
    <t>PL4M-500-RYGBC^12/24VAC/DC^</t>
  </si>
  <si>
    <t>PL4M-102-R^24VAC/DC^</t>
  </si>
  <si>
    <t>PL4M-202-RG^24VAC/DC^</t>
  </si>
  <si>
    <t>PL4M-302-RYG^24VAC/DC^</t>
  </si>
  <si>
    <t>PL4M-402-RYGB^24VAC/DC^</t>
  </si>
  <si>
    <t>PL4M-502-RYGBC^24VAC/DC^</t>
  </si>
  <si>
    <t>PL4M-1FF-R^90/240V^</t>
  </si>
  <si>
    <t>PL4M-2FF-RG^90/240V^</t>
  </si>
  <si>
    <t>PL4M-3FF-RYG^90/240V^</t>
  </si>
  <si>
    <t>PL4M-4FF-RYGB^90/240V^</t>
  </si>
  <si>
    <t>PL4M-5FF-RYGBC^90/240V^</t>
  </si>
  <si>
    <t>PL4MF-100-R^12/24VAC/DC^</t>
  </si>
  <si>
    <t>PL4MF-200-RG^12/24VAC/DC^</t>
  </si>
  <si>
    <t>PL4MF-300-RYG^12/24VAC/DC^</t>
  </si>
  <si>
    <t>PL4MF-400-RYGB^12/24VAC/DC^</t>
  </si>
  <si>
    <t>PL4MF-500-RYGBC^12/24VAC/DC^</t>
  </si>
  <si>
    <t>PL4MF-102-R^24VAC/DC^</t>
  </si>
  <si>
    <t>PL4MF-202-RG^24VAC/DC^</t>
  </si>
  <si>
    <t>PL4MF-302-RYG^24VAC/DC^</t>
  </si>
  <si>
    <t>PL4MF-402-RYGB^24VAC/DC^</t>
  </si>
  <si>
    <t>PL4MF-502-RYGBC^24VAC/DC^</t>
  </si>
  <si>
    <t>PL4MF-1FF-R^90/240V^</t>
  </si>
  <si>
    <t>PL4MF-2FF-RG^90/240V^</t>
  </si>
  <si>
    <t>PL4MF-3FF-RYG^90/240V^</t>
  </si>
  <si>
    <t>PL4MF-4FF-RYGB^90/240V^</t>
  </si>
  <si>
    <t>PL4MF-5FF-RYGBC^90/240V^</t>
  </si>
  <si>
    <t>PL4MB-100-R^12/24VAC/DC^</t>
  </si>
  <si>
    <t>PL4MB-200-RG^12/24VAC/DC^</t>
  </si>
  <si>
    <t>PL4MB-300-RYG^12/24VAC/DC^</t>
  </si>
  <si>
    <t>PL4MB-400-RYGB^12/24VAC/DC^</t>
  </si>
  <si>
    <t>PL4MB-500-RYGBC^12/24VAC/DC^</t>
  </si>
  <si>
    <t>PL4MB-102-R^24VAC/DC^</t>
  </si>
  <si>
    <t>PL4MB-202-RG^24VAC/DC^</t>
  </si>
  <si>
    <t>PL4MB-302-RYG^24VAC/DC^</t>
  </si>
  <si>
    <t>PL4MB-402-RYGB^24VAC/DC^</t>
  </si>
  <si>
    <t>PL4MB-502-RYGBC^24VAC/DC^</t>
  </si>
  <si>
    <t>PL4MB-1FF-R^90/240V^</t>
  </si>
  <si>
    <t>PL4MB-2FF-RG^90/240V^</t>
  </si>
  <si>
    <t>PL4MB-3FF-RYG^90/240V^</t>
  </si>
  <si>
    <t>PL4MB-4FF-RYGB^90/240V^</t>
  </si>
  <si>
    <t>PL4MB-5FF-RYGBC^90/240V^</t>
  </si>
  <si>
    <t>PL5P-302-RYG^24VAC/DC^</t>
  </si>
  <si>
    <t>PL5PF-302-RYG^24VAC/DC^</t>
  </si>
  <si>
    <t>PL5G-302-RYG^24VAC/DC^</t>
  </si>
  <si>
    <t>PL5GF-302-RYG^24VAC/DC^</t>
  </si>
  <si>
    <t>PL5M-302-RYG^24VAC/DC^</t>
  </si>
  <si>
    <t>PL5MF-302-RYG^24VAC/DC^</t>
  </si>
  <si>
    <t>PL5P-3FF-RYG^90/240V^</t>
  </si>
  <si>
    <t>PL5PF-3FF-RYG^90/240V^</t>
  </si>
  <si>
    <t>PL5G-3FF-RYG^90/240V^</t>
  </si>
  <si>
    <t>PL5GF-3FF-RYG^90/240V^</t>
  </si>
  <si>
    <t>PL5M-3FF-RYG^90/240V^</t>
  </si>
  <si>
    <t>PL5MF-3FF-RYG^90/240V^</t>
  </si>
  <si>
    <t>PL4GB-302-RYG-WBC^24VAC/DC^</t>
  </si>
  <si>
    <t>PL4M-1FF-R^110-220VAC^750mm Pole With MAM-DS25</t>
  </si>
  <si>
    <t>PL4P-202-RG-B^24VAC/DC^</t>
  </si>
  <si>
    <t>PL4P-502-RYGBC-B^24VAC/DC^</t>
  </si>
  <si>
    <t>PL4G-2FF-RY^90/240V^</t>
  </si>
  <si>
    <t>PL4MF-302-RYG-W^24VAC/DC^</t>
  </si>
  <si>
    <t>PL4PB-302-RYG-W(BC)^24VAC/DC^</t>
  </si>
  <si>
    <t>PL4MZ-100-R^12-24VAC/DC^</t>
  </si>
  <si>
    <t>PL4MZ-200-RG^12-24VAC/DC^</t>
  </si>
  <si>
    <t>PL4MZ-300-RYG^12-24VAC/DC^</t>
  </si>
  <si>
    <t>PL4MZ-400-RYGB^12-24VAC/DC^</t>
  </si>
  <si>
    <t>PL4MZ-500-RYGBC^12-24VAC/DC^</t>
  </si>
  <si>
    <t>PL4PZ-100-R^12-24VAC/DC^</t>
  </si>
  <si>
    <t>PL4PZ-200-RG^12-24VAC/DC^</t>
  </si>
  <si>
    <t>PL4PZ-300-RYG^12-24VAC/DC^</t>
  </si>
  <si>
    <t>PL4PZ-400-RYGB^12-24VAC/DC^</t>
  </si>
  <si>
    <t>PL4PZ-500-RYGBC^12-24VAC/DC^</t>
  </si>
  <si>
    <t>PLDSF-101-R^12VAC/DC^</t>
  </si>
  <si>
    <t>PLDSF-201-RG^12VAC/DC^</t>
  </si>
  <si>
    <t>PLDSF-301-RYG^12VAC/DC^</t>
  </si>
  <si>
    <t>PLDSF-401-RYGB^12VAC/DC^</t>
  </si>
  <si>
    <t>PLDSF-501-RYGBC^12VAC/DC^</t>
  </si>
  <si>
    <t>PLDMF-101-R^12VAC/DC^</t>
  </si>
  <si>
    <t>PLDMF-201-RG^12VAC/DC^</t>
  </si>
  <si>
    <t>PLDMF-301-RYG^12VAC/DC^</t>
  </si>
  <si>
    <t>PLDMF-401-RYGB^12VAC/DC^</t>
  </si>
  <si>
    <t>PLDMF-501-RYGBC^12VAC/DC^</t>
  </si>
  <si>
    <t>PLDSF-102-R^24VAC/DC^</t>
  </si>
  <si>
    <t>PLDSF-402-RYGB^24VAC/DC^</t>
  </si>
  <si>
    <t>PLDSF-502-RYGBC^24VAC/DC^</t>
  </si>
  <si>
    <t>PLDMF-102-R^24VAC/DC^</t>
  </si>
  <si>
    <t>PLDMF-202-RG^24VAC/DC^</t>
  </si>
  <si>
    <t>PLDMF-302-RGC^24VAC/DC^</t>
  </si>
  <si>
    <t>PLDMF-302-RYG^24VAC/DC^</t>
  </si>
  <si>
    <t>PLDMF-402-RYGB^24VAC/DC^</t>
  </si>
  <si>
    <t>PLDMF-502-RYGBC^24VAC/DC^</t>
  </si>
  <si>
    <t>PLDS-102-C^24VAC/DC^</t>
  </si>
  <si>
    <t>PLDS-302-RCG(W)^24VAC/DC^</t>
  </si>
  <si>
    <t>PLDS-301-RYG^12VAC/DC^</t>
  </si>
  <si>
    <t>PLDM-101-R^12VAC/DC^</t>
  </si>
  <si>
    <t>PLDM-201-RG^12VAC/DC^</t>
  </si>
  <si>
    <t>PLDM-301-RYG^12VAC/DC^</t>
  </si>
  <si>
    <t>PLDM-401-RYGB^12VAC/DC^</t>
  </si>
  <si>
    <t>PLDS-202-RG(W)^24VAC/DC^</t>
  </si>
  <si>
    <t>PLDS-202-RG^24VAC/DC^</t>
  </si>
  <si>
    <t>PLDS-302-RYG^24VAC/DC^</t>
  </si>
  <si>
    <t>PLDS-402-RYGB^24VAC/DC^</t>
  </si>
  <si>
    <t>PLDS-502-RYGBC^24VAC/DC^</t>
  </si>
  <si>
    <t>PLDM-501-RYGBC^12VAC/DC^</t>
  </si>
  <si>
    <t>PLDM-102-R^24VAC/DC^</t>
  </si>
  <si>
    <t>PLDM-202-RG^24VAC/DC^</t>
  </si>
  <si>
    <t>PLDM-302-RYG^24VAC/DC^</t>
  </si>
  <si>
    <t>PLDM-402-RYGB^24VAC/DC^</t>
  </si>
  <si>
    <t>PLDM-502-RYGBC^24VAC/DC^</t>
  </si>
  <si>
    <t>PLDL-302-RYG^24VAC/DC^</t>
  </si>
  <si>
    <t>PLDLF-101-R^12VAC/DC^</t>
  </si>
  <si>
    <t>PLDLF-102-R^24VAC/DC^</t>
  </si>
  <si>
    <t>PLDLF-201-RG^12VAC/DC^</t>
  </si>
  <si>
    <t>PLDLF-202-RG^24VAC/DC^</t>
  </si>
  <si>
    <t>PLDLF-301-RYG^12VAC/DC^</t>
  </si>
  <si>
    <t>PLDLF-302-RYG^24VAC/DC^</t>
  </si>
  <si>
    <t>PLDLF-401-RYGB^12VAC/DC^</t>
  </si>
  <si>
    <t>PLDLF-402-RYGB^24VAC/DC^</t>
  </si>
  <si>
    <t>PLDLF-501-RYGBC^12VAC/DC^</t>
  </si>
  <si>
    <t>PLDLF-502-RYGBC^24VAC/DC^</t>
  </si>
  <si>
    <t>PLDS-302-RCG^24VAC/DC^</t>
  </si>
  <si>
    <t>PMEP-302-RYG^24VAC/DC^</t>
  </si>
  <si>
    <t>PMEG-302-RYG^24VAC/DC^</t>
  </si>
  <si>
    <t>PMEG-301-RYG^12VAC/DC^</t>
  </si>
  <si>
    <t>PMEG-2FF-RG^90-240VAC^</t>
  </si>
  <si>
    <t>PMEM-302-RGY^24VAC/DC^</t>
  </si>
  <si>
    <t>PMEM-302-RYG^24VAC/DC^</t>
  </si>
  <si>
    <t>PMEP-202-RY^24VAC/DC^</t>
  </si>
  <si>
    <t>PMEG-102-R^24VAC/DC^</t>
  </si>
  <si>
    <t>PMEG-202-RG^24VAC/DC^</t>
  </si>
  <si>
    <t>PMEG-201-RG^12VAC/DC^</t>
  </si>
  <si>
    <t>PMEGF-302-RYG^24VAC/DC^</t>
  </si>
  <si>
    <t>PMEM-402-RYGB^24VAC/DC^</t>
  </si>
  <si>
    <t>PMEM-301-RYG^12VAC/DC^</t>
  </si>
  <si>
    <t>PMEPF-3FF-RYG^90-240VAC^</t>
  </si>
  <si>
    <t>PMEPF-202-RG^24VAC/DC^</t>
  </si>
  <si>
    <t>PMEP-2FF-RY^90-240VAC^</t>
  </si>
  <si>
    <t>PMEP-402-RYGB^24VAC/DC^</t>
  </si>
  <si>
    <t>PMEP-4FF-RYGB^90-240VAC^</t>
  </si>
  <si>
    <t>PMEP-5FF-RGYYY^90-240VAC^</t>
  </si>
  <si>
    <t>PMEGF-102-Y^24VAC/DC^</t>
  </si>
  <si>
    <t>PMEGF-201-RG^12VAC/DC^</t>
  </si>
  <si>
    <t>PMEGF-2FF-RG^90-240VAC^</t>
  </si>
  <si>
    <t>PMEGF-4FF-RYGB^90-240VAC^</t>
  </si>
  <si>
    <t>PMEM-202-RG^24VAC/DC^</t>
  </si>
  <si>
    <t>PMEMF-402-RRRR^24VAC/DC^</t>
  </si>
  <si>
    <t>PMEMF-402-RYGC^24VAC/DC^</t>
  </si>
  <si>
    <t>PMEPF-102-R^24VAC/DC^</t>
  </si>
  <si>
    <t>PMEM-3FF-RYG^90-240VAC^</t>
  </si>
  <si>
    <t>PMEPF-4FF-RYGB^90-240VAC^</t>
  </si>
  <si>
    <t>PMEPF-502-RYGBC^24VAC/DC^</t>
  </si>
  <si>
    <t>PMEPF-301-RYG^12VAC/DC^</t>
  </si>
  <si>
    <t>PMEMF-102-R^24VAC/DC^</t>
  </si>
  <si>
    <t>PMEMF-202-RG^24VAC/DC^</t>
  </si>
  <si>
    <t>PMEMF-1FF-Y^90-240VAC^</t>
  </si>
  <si>
    <t>PMEMF-2FF-RG^90-240VAC^</t>
  </si>
  <si>
    <t>PMEMF-3FF-RYG^90-240VAC^</t>
  </si>
  <si>
    <t>PMEMF-4FF-RYGB^90-240VAC^</t>
  </si>
  <si>
    <t>PMEGZ-102-R^24VAC/DC^</t>
  </si>
  <si>
    <t>PMEGZ-201-YY^12VAC/DC^</t>
  </si>
  <si>
    <t>PMEGZ-302-RYG^24VAC/DC^</t>
  </si>
  <si>
    <t>PMEGZ-502-RYGBC^24VAC/DC^</t>
  </si>
  <si>
    <t>PMEGB-202-RG^24VAC/DC^</t>
  </si>
  <si>
    <t>PMEGB-401-RYGB^12VAC/DC^</t>
  </si>
  <si>
    <t>PMEMB-101-R^12VAC/DC^</t>
  </si>
  <si>
    <t>PMEMB-301-RYG^12VAC/DC^</t>
  </si>
  <si>
    <t>PMEMB-401-RYGB^12VAC/DC^</t>
  </si>
  <si>
    <t>PMEMB-501-RYGBC^12VAC/DC^</t>
  </si>
  <si>
    <t>PMEMB-102-R^24VAC/DC^</t>
  </si>
  <si>
    <t>PMEMB-202-RG^24VAC/DC^</t>
  </si>
  <si>
    <t>PMEMB-302-RYG^24VAC/DC^</t>
  </si>
  <si>
    <t>PMEMB-502-RYGBC^24VAC/DC^</t>
  </si>
  <si>
    <t>PMEPZ-102-R^24VAC/DC^</t>
  </si>
  <si>
    <t>PMEPB-102-R^24VAC/DC^</t>
  </si>
  <si>
    <t>PMEPZ-202^24VAC/DC^</t>
  </si>
  <si>
    <t>PMEMZ-302-RYG^24VAC/DC^</t>
  </si>
  <si>
    <t>PMEM-401-RYGB^12VAC/DC^</t>
  </si>
  <si>
    <t>PMEP-302-GYG^24VAC/DC^</t>
  </si>
  <si>
    <t>PMEP-201-RG^12VAC/DC^</t>
  </si>
  <si>
    <t>PMEM-102-R^24VAC/DC^</t>
  </si>
  <si>
    <t>PMEMB-402-RYGB^24VAC/DC^</t>
  </si>
  <si>
    <t>PMEP-502-RGYYY^24VAC/DC^</t>
  </si>
  <si>
    <t>PME-01-R^12VAC/DC^</t>
  </si>
  <si>
    <t>PME-01-Y^12VAC/DC^</t>
  </si>
  <si>
    <t>PME-01-G^12VAC/DC^</t>
  </si>
  <si>
    <t>PME-01-B^12VAC/DC^</t>
  </si>
  <si>
    <t>PME-01-C^12VAC/DC^</t>
  </si>
  <si>
    <t>PMEM-501-RYGBC^12VAC/DC^</t>
  </si>
  <si>
    <t>PME-02-R^24VAC/DC^</t>
  </si>
  <si>
    <t>PME-02-Y^24VAC/DC^</t>
  </si>
  <si>
    <t>PME-02-G^24VAC/DC^</t>
  </si>
  <si>
    <t>PME-02-B^24VAC/DC^</t>
  </si>
  <si>
    <t>PME-02-C^24VAC/DC^</t>
  </si>
  <si>
    <t>PMEPZ-502-RYGBC^24VAC/DC^</t>
  </si>
  <si>
    <t>PMEG-402-RYGB^24V AC/DC^</t>
  </si>
  <si>
    <t>PMEGF-3FF-RYG^90-240VAC^</t>
  </si>
  <si>
    <t>PMEPB-302-RYG^24VAC/DC^</t>
  </si>
  <si>
    <t>PMEGF-301-RYG^12VAC/DC^</t>
  </si>
  <si>
    <t>PMEPF-202-RY^24VAC/DC^</t>
  </si>
  <si>
    <t>PMEG-202-RY^24VAC/DC^</t>
  </si>
  <si>
    <t>PMEG-3FF-RYG^90-240VAC^</t>
  </si>
  <si>
    <t>PMEGF-102-R^24VAC/DC^</t>
  </si>
  <si>
    <t>PMEP-501-RYGBC^12VAC/DC^</t>
  </si>
  <si>
    <t>PMEM-302-RYB^24VAC/DC^</t>
  </si>
  <si>
    <t>PMEGB-402-RYGB^24VAC/DC^</t>
  </si>
  <si>
    <t>PMEG-202-YG^24VAC/DC^</t>
  </si>
  <si>
    <t>PMEP-502-RYGBC^24VAC/DC^</t>
  </si>
  <si>
    <t>PMEGF-2FF-YG^90-240VAC^</t>
  </si>
  <si>
    <t>PMEP-502-YRYRY^24VAC/DC^</t>
  </si>
  <si>
    <t>PMEGF-4FF-GRYB^90-240VAC^</t>
  </si>
  <si>
    <t>POG-120-R^220VAC^</t>
  </si>
  <si>
    <t>POG-320-RYG^220VAC^</t>
  </si>
  <si>
    <t>POP-120-G^220VAC^</t>
  </si>
  <si>
    <t>POP-120-R^220VAC^</t>
  </si>
  <si>
    <t>POP-120-Y^220VAC^</t>
  </si>
  <si>
    <t>POP-220-RG^220VAC^</t>
  </si>
  <si>
    <t>POP-320-RYG^220VAC^</t>
  </si>
  <si>
    <t>POP-520-RYGBC^220VAC^</t>
  </si>
  <si>
    <t>POG-102-B^24VCA/DC^</t>
  </si>
  <si>
    <t>POG-102-G^24VAC/DC^</t>
  </si>
  <si>
    <t>POG-102-R^24VAC/DC^</t>
  </si>
  <si>
    <t>POG-102-Y^24VAC/DC^</t>
  </si>
  <si>
    <t>POG-101-R^12VAC/DC^</t>
  </si>
  <si>
    <t>POG-202-RY^24VAC/DC^</t>
  </si>
  <si>
    <t>POG-202-GR^24VAC/DC^</t>
  </si>
  <si>
    <t>POG-202-RG^24VAC/DC^</t>
  </si>
  <si>
    <t>POG-310-RYG^110VAC^</t>
  </si>
  <si>
    <t>POG-302-GRY^24VAC/DC^</t>
  </si>
  <si>
    <t>POG-302-RYG^24VAC/DC^</t>
  </si>
  <si>
    <t>POG-302-RGY^24VAC/DC^</t>
  </si>
  <si>
    <t>POG-402-RYGB^24VAC/DC^</t>
  </si>
  <si>
    <t>POG-502-RYGBC^24VAC/DC^</t>
  </si>
  <si>
    <t>POP-102-G^24VAC/DC^(NO LOGO, NO BULB, NO LABEL)</t>
  </si>
  <si>
    <t>POP-102-R^24VAC/DC^</t>
  </si>
  <si>
    <t>POP-102-Y^24VAC/DC^</t>
  </si>
  <si>
    <t>POP-202-RG^24VAC/DC^(NO LOGO, NO BULB, NO LABEL)</t>
  </si>
  <si>
    <t>POP-202-RG^24VAC/DC^</t>
  </si>
  <si>
    <t>POP-302-RYG^24VAC/DC^(NO LOGO, NO BULB, NO LABEL)</t>
  </si>
  <si>
    <t>POP-302-RRB^24VAC/DC^(NO LOGO, NO BULB, NO LABEL)</t>
  </si>
  <si>
    <t>POP-302-CYB^24VAC/DC^</t>
  </si>
  <si>
    <t>POP-302-RYG^24VAC/DC^</t>
  </si>
  <si>
    <t>POP-302-YYY^24VAC/DC^(NO LOGO, NO BULB, NO LABEL)</t>
  </si>
  <si>
    <t>POP-410-RYGB^110VAC^</t>
  </si>
  <si>
    <t>POP-402-RYGB^24VAC/DC^(NO LOGO, NO BULB, NO LABEL)</t>
  </si>
  <si>
    <t>POP-402-RYGB^24VAC/DC^</t>
  </si>
  <si>
    <t>POP-510-RYGBC^110VAC^</t>
  </si>
  <si>
    <t>POP-502-RYGBC^24VAC/DC^(NO LOGO, NO BULB, NO LABEL)</t>
  </si>
  <si>
    <t>POP-502-RYGBC^24VAC/DC^</t>
  </si>
  <si>
    <t>POP-102-R^24VAC/DC,(NO LOGO,BULB,LABEL)^Cable:1.5m</t>
  </si>
  <si>
    <t>POP-102-Y^24VAC/DC,(NO LOGO,BULB,LABEL)^Cable:1.5m</t>
  </si>
  <si>
    <t>POP-102-G^24VAC/DC,(NO LOGO,BULB,LABEL)^Cable:1.5m</t>
  </si>
  <si>
    <t>POP-102-B^24VAC/DC,(NO LOGO,BULB,LABEL)^Cable:1.5m</t>
  </si>
  <si>
    <t>PRG-3^220VAC^RYG</t>
  </si>
  <si>
    <t>PRP-220-RB^220VAC^</t>
  </si>
  <si>
    <t>PRP-220-RG^220VAC^</t>
  </si>
  <si>
    <t>PRP-320-RYG^220VAC^</t>
  </si>
  <si>
    <t>PRP-420-RYGB^220VAC^</t>
  </si>
  <si>
    <t>PRGF-1^24VDC^R</t>
  </si>
  <si>
    <t>PRGF-1^24VDC^Y</t>
  </si>
  <si>
    <t>PRGF-1^220VAC^R</t>
  </si>
  <si>
    <t>PRGF-120-Y^220VAC^</t>
  </si>
  <si>
    <t>PRGF-2^24VDC^RG</t>
  </si>
  <si>
    <t>PRGF-2^24VDC^RY</t>
  </si>
  <si>
    <t>PRGF-2^220VAC^RY</t>
  </si>
  <si>
    <t>PRGF-3^24VDC^RYG</t>
  </si>
  <si>
    <t>PRGF-3^110VAC^RYG</t>
  </si>
  <si>
    <t>PRGF-3^220VAC^RYG</t>
  </si>
  <si>
    <t>PRGF-4^220VAC^RGYR</t>
  </si>
  <si>
    <t>PRPF-102-R^24VDC^</t>
  </si>
  <si>
    <t>PRPF-102-Y^24VDC^</t>
  </si>
  <si>
    <t>PRPF-120-Y^220VAC^</t>
  </si>
  <si>
    <t>PRPF-120-R^220VAC^</t>
  </si>
  <si>
    <t>PRPF-202-RG^24VDC^</t>
  </si>
  <si>
    <t>PRPF-202-RY^24VDC^</t>
  </si>
  <si>
    <t>PRPF-220-RG^220VAC^</t>
  </si>
  <si>
    <t>PRPF-220-RY^220VAC^</t>
  </si>
  <si>
    <t>PRPF-302-BRG^24VDC^</t>
  </si>
  <si>
    <t>PRPF-302-RYG^24VDC^</t>
  </si>
  <si>
    <t>PRPF-320-RYG^220VAC^</t>
  </si>
  <si>
    <t>PRPF-402-RYGB^24VDC^</t>
  </si>
  <si>
    <t>PRPF-420-RYGC^220VAC^</t>
  </si>
  <si>
    <t>PRPF-5^24VDC^RYGBC</t>
  </si>
  <si>
    <t>PRPF-520-RGYBC^220VAC^</t>
  </si>
  <si>
    <t>PRGB-101-R^12VDC^</t>
  </si>
  <si>
    <t>PRGB-102-G^24VDC^</t>
  </si>
  <si>
    <t>PRGB-102-R^24VDC^</t>
  </si>
  <si>
    <t>PRGB-102-Y^24VDC^</t>
  </si>
  <si>
    <t>PRGB-102-B^24VAC^</t>
  </si>
  <si>
    <t>PRGB-110-Y^110VAC^</t>
  </si>
  <si>
    <t>PRGB-120-G^220VAC^</t>
  </si>
  <si>
    <t>PRGB-120-R^220VAC^</t>
  </si>
  <si>
    <t>PRGB-120-Y^220VAC^</t>
  </si>
  <si>
    <t>PRGB-202-RB^24VDC^</t>
  </si>
  <si>
    <t>PRGB-202-RG^24VDC^</t>
  </si>
  <si>
    <t>PRGB-202-RY^24VDC^</t>
  </si>
  <si>
    <t>PRGB-220-RG^220VAC^</t>
  </si>
  <si>
    <t>PRGB-301-RYG^12VDC^</t>
  </si>
  <si>
    <t>PRGB-302-GRY^24VDC^</t>
  </si>
  <si>
    <t>PRGB-302-RGY^24VDC^</t>
  </si>
  <si>
    <t>PRGB-302-RYG^24VDC^</t>
  </si>
  <si>
    <t>PRGB-320-GRY^220VAC^</t>
  </si>
  <si>
    <t>PRGB-320-RYG^220VAC^</t>
  </si>
  <si>
    <t>PRGB-402-RYGB^24VDC^</t>
  </si>
  <si>
    <t>PRGB-420-RYGB^220VAC^</t>
  </si>
  <si>
    <t>PRGB-502-RGYBC^24VDC^</t>
  </si>
  <si>
    <t>PRGB-502-RYGBC^24VDC^</t>
  </si>
  <si>
    <t>PRGB-520-RYGBC^220VAC^</t>
  </si>
  <si>
    <t>PRPB-101-R^12VDC^</t>
  </si>
  <si>
    <t>PRPB-102-Y^24VDC^</t>
  </si>
  <si>
    <t>PRPB-102-R^24VDC^</t>
  </si>
  <si>
    <t>PRPB-102-G^24VDC^</t>
  </si>
  <si>
    <t>PRPB-120-R^220VAC^</t>
  </si>
  <si>
    <t>PRPB-120-G^220VAC^</t>
  </si>
  <si>
    <t>PRPB-120-Y^220VAC^</t>
  </si>
  <si>
    <t>PRPB-202-RY^24VDC^</t>
  </si>
  <si>
    <t>PRPB-202-RG^24VDC^</t>
  </si>
  <si>
    <t>PRPB-202-YG^24VDC^</t>
  </si>
  <si>
    <t>PRPB-210-RG^110VAC^</t>
  </si>
  <si>
    <t>PRPB-220-RG^220VAC^</t>
  </si>
  <si>
    <t>PRPB-220-RY^220VAC^</t>
  </si>
  <si>
    <t>PRPB-301-RGY^12VDC^</t>
  </si>
  <si>
    <t>PRPB-301-RYG^12VDC^</t>
  </si>
  <si>
    <t>PRPB-302-RYG^24VDC^</t>
  </si>
  <si>
    <t>PRPB-302-RCG^24VDC^</t>
  </si>
  <si>
    <t>PRPB-310-RYG^110VAC^</t>
  </si>
  <si>
    <t>PRPB-320-RYG^220VAC^</t>
  </si>
  <si>
    <t>PRPB-402-RGBC^24VDC^</t>
  </si>
  <si>
    <t>PRPB-402-RGYB^24VDC^</t>
  </si>
  <si>
    <t>PRPB-502-RYGBC^24VDC^</t>
  </si>
  <si>
    <t>PRPB-520-RYGBC^220VAC^</t>
  </si>
  <si>
    <t>PRGZ-102-G^24VDC^</t>
  </si>
  <si>
    <t>PRGZ-102-R^24VDC^</t>
  </si>
  <si>
    <t>PRGZ-102-Y^24VDC^</t>
  </si>
  <si>
    <t>PRGZ-120-R^220VAC^</t>
  </si>
  <si>
    <t>PRGZ-120-Y^220VAC^</t>
  </si>
  <si>
    <t>PRGZ-202-RY^24VDC^</t>
  </si>
  <si>
    <t>PRGZ-202-RG^24VDC^</t>
  </si>
  <si>
    <t>PRGZ-220-RY^220VAC^</t>
  </si>
  <si>
    <t>PRGZ-220-RG^220VAC^</t>
  </si>
  <si>
    <t>PRGZ-302-RGY^24VDC^</t>
  </si>
  <si>
    <t>PRGZ-302-RYG^24VDC^</t>
  </si>
  <si>
    <t>PRGZ-302-RYY^24VDC^</t>
  </si>
  <si>
    <t>PRGZ-310-RYG^110VAC^</t>
  </si>
  <si>
    <t>PRGZ-320-RGB^220VAC^</t>
  </si>
  <si>
    <t>PRGZ-320-RYG^220VAC^</t>
  </si>
  <si>
    <t>PRGZ-402-RYGB^24VDC^</t>
  </si>
  <si>
    <t>PRGZ-420-RYGB^220VAC^</t>
  </si>
  <si>
    <t>PRGZ-502-RYGBC^24VDC^</t>
  </si>
  <si>
    <t>PRGZ-520-RYGBC^220VAC^</t>
  </si>
  <si>
    <t>PRPZ-102-B^24VDC^</t>
  </si>
  <si>
    <t>PRPZ-102-R^24VDC^</t>
  </si>
  <si>
    <t>PRPZ-102-Y^24VDC^</t>
  </si>
  <si>
    <t>PRPZ-120-R^220VAC^</t>
  </si>
  <si>
    <t>PRPZ-120-Y^220VAC^</t>
  </si>
  <si>
    <t>PRPZ-202-RG^24VDC^</t>
  </si>
  <si>
    <t>PRPZ-202-RY^24VDC^</t>
  </si>
  <si>
    <t>PRPZ-210-RY^110VAC^</t>
  </si>
  <si>
    <t>PRPZ-220-RG^220VAC^</t>
  </si>
  <si>
    <t>PRPZ-302-RYG^24VDC^</t>
  </si>
  <si>
    <t>PRPZ-320-RYG^220VAC^</t>
  </si>
  <si>
    <t>PRPZ-402-RYGB^24VDC^</t>
  </si>
  <si>
    <t>PRPZ-420-RYGB^220VAC^</t>
  </si>
  <si>
    <t>PRPZ-502-RYGBC^24VDC^</t>
  </si>
  <si>
    <t>PRPZ-520-RYGBC^220VAC^</t>
  </si>
  <si>
    <t>PRG-201-R^12VDC^</t>
  </si>
  <si>
    <t>PRG-310-RYB^110VAC^</t>
  </si>
  <si>
    <t>PRG-310-RYG^110VAC^</t>
  </si>
  <si>
    <t>PRG-302-RYG^24VDC^</t>
  </si>
  <si>
    <t>PRP-102-R^24VDC^</t>
  </si>
  <si>
    <t>PRP-202-RG^24VDC^</t>
  </si>
  <si>
    <t>PRP-310-RYG^110VAC^</t>
  </si>
  <si>
    <t>PRP-302-RYG^24VDC^</t>
  </si>
  <si>
    <t>PRP-402-RYGB^24VDC^</t>
  </si>
  <si>
    <t>PRP-502-RYGBC^24VDC^</t>
  </si>
  <si>
    <t>PRP-501-RYGBC^12VDC^</t>
  </si>
  <si>
    <t>PRM-302-RYG^24VAC/DC^</t>
  </si>
  <si>
    <t>PRMB-302-RYG^24VDC^</t>
  </si>
  <si>
    <t>PRMB-102-R^24VDC^</t>
  </si>
  <si>
    <t>PRMZ-302-RYG^24VDC^</t>
  </si>
  <si>
    <t>PRMZ-502-RYGBC^24VDC^</t>
  </si>
  <si>
    <t>PRPF-102-G^24VDC^</t>
  </si>
  <si>
    <t>PRPZ-102-G^24VDC^</t>
  </si>
  <si>
    <t>PRGB-310-RYG^110VAC^</t>
  </si>
  <si>
    <t>PRGB-110-R^110VAC^</t>
  </si>
  <si>
    <t>PRP-402-RBCG^24VDC^</t>
  </si>
  <si>
    <t>PRM-302-RYG-L^24VAC/DC^WITH L BRACKET</t>
  </si>
  <si>
    <t>PSG-220-RG^220VAC^</t>
  </si>
  <si>
    <t>PSG-320-RYG^220VAC^</t>
  </si>
  <si>
    <t>PSP-120-R^220VAC^</t>
  </si>
  <si>
    <t>PSP-320-RYG^220VAC^</t>
  </si>
  <si>
    <t>PSP-420-RYGC^220VAC^</t>
  </si>
  <si>
    <t>PSG-102-G^24VDC^</t>
  </si>
  <si>
    <t>PSG-102-R^24VDC^</t>
  </si>
  <si>
    <t>PSG-202-RG^24VDC^</t>
  </si>
  <si>
    <t>PSG-310-RYG^110VAC^</t>
  </si>
  <si>
    <t>PSG-302-GGY^24VDC^</t>
  </si>
  <si>
    <t>PSG-302-GRY^24VDC^</t>
  </si>
  <si>
    <t>PSG-302-RGY^24VDC^</t>
  </si>
  <si>
    <t>PSG-302-RYG^24VDC^</t>
  </si>
  <si>
    <t>PSP-102-R^24VDC^</t>
  </si>
  <si>
    <t>PSP-102-Y^24VDC^</t>
  </si>
  <si>
    <t>PSP-210-RG^110VAC^</t>
  </si>
  <si>
    <t>PSP-202-RG^24VDC^</t>
  </si>
  <si>
    <t>PSP-310-RYG^110VAC^</t>
  </si>
  <si>
    <t>PSP-302-RYG^24VDC^</t>
  </si>
  <si>
    <t>PSG-3-RRY^24V AC/DC^</t>
  </si>
  <si>
    <t>PTD-LCF-102-R^24VAC/DC^</t>
  </si>
  <si>
    <t>PTD-DMF-102-R^24VAC/DC^</t>
  </si>
  <si>
    <t>PTD-DM-102-R^24VAC/DC^</t>
  </si>
  <si>
    <t>PTD-AR-1FF-R^90-240VAC^</t>
  </si>
  <si>
    <t>PTD-AGF-102-R^24VAC/DC^</t>
  </si>
  <si>
    <t>PTD-AGF-1FF-R^90-240VAC^</t>
  </si>
  <si>
    <t>PTD-AGF-1FF-Y^90-240VAC^</t>
  </si>
  <si>
    <t>PTD-AGF-1FF-G^90-240VAC^</t>
  </si>
  <si>
    <t>PTD-AGF-1FF-B^90-240VAC^</t>
  </si>
  <si>
    <t>PTD-AGF-1FF-C^90-240VAC^</t>
  </si>
  <si>
    <t>PTD-APF-102-R^24VAC/DC^</t>
  </si>
  <si>
    <t>PTD-APF-1FF-R^90-240VAC^</t>
  </si>
  <si>
    <t>PTD-SC-102-R^24VAC/DC^</t>
  </si>
  <si>
    <t>PTD-SC-102-Y^24VAC/DC^</t>
  </si>
  <si>
    <t>PTD-SC-102-G^24VAC/DC^</t>
  </si>
  <si>
    <t>PTD-SC-102-B^24VAC/DC^</t>
  </si>
  <si>
    <t>PTD-SC-102-C^24VAC/DC^</t>
  </si>
  <si>
    <t>PTD-SC-1FF-R^90-240VAC^</t>
  </si>
  <si>
    <t>PTD-SC-1FF-Y^90-240VAC^</t>
  </si>
  <si>
    <t>PTD-SC-1FF-G^90-240VAC^</t>
  </si>
  <si>
    <t>PTD-SC-1FF-B^90-240VAC^</t>
  </si>
  <si>
    <t>PTD-SC-1FF-C^90-240VAC^</t>
  </si>
  <si>
    <t>PTD-AG-1FF-R^90-240VAC^</t>
  </si>
  <si>
    <t>PTD-LCF-102-B^24VAC/DC^</t>
  </si>
  <si>
    <t>PTD-LC-102-R^24VAC/DC^</t>
  </si>
  <si>
    <t>PTD-AG-102-RGB^24V AC/DC^</t>
  </si>
  <si>
    <t>PTD-APF-1FF-R-B(V)^90-240VAC^</t>
  </si>
  <si>
    <t>PTD-AG-102-RYG^24V AC/DC^</t>
  </si>
  <si>
    <t>PTD-DW-102-R^24VAC/DC^</t>
  </si>
  <si>
    <t>PTD-DW-102-Y^24VAC/DC^</t>
  </si>
  <si>
    <t>PTD-DW-102-G^24VAC/DC^</t>
  </si>
  <si>
    <t>PTD-DW-102-B^24VAC/DC^</t>
  </si>
  <si>
    <t>PTD-DW-102-C^24VAC/DC^</t>
  </si>
  <si>
    <t>PTD-DW-102-RGB^24VAC/DC^</t>
  </si>
  <si>
    <t>PTD-SCF-1FF-R^90-240VAC^</t>
  </si>
  <si>
    <t>PTD-SCF-1FF-Y^90-240VAC^</t>
  </si>
  <si>
    <t>PTD-SCF-1FF-G^90-240VAC^</t>
  </si>
  <si>
    <t>PTD-SCF-1FF-B^90-240VAC^</t>
  </si>
  <si>
    <t>PTD-SCF-1FF-C^90-240VAC^</t>
  </si>
  <si>
    <t>PTD-LCF-102-R-B(V)^24VAC/DC^</t>
  </si>
  <si>
    <t>PTD-APF-102-RYG-B(V)^24VAC/DC^</t>
  </si>
  <si>
    <t>PTD-SCF-1FF-G-B^90-240VAC^</t>
  </si>
  <si>
    <t>PTE-ADX-4FF-RYGB^90-240VAC^</t>
  </si>
  <si>
    <t>PTE-APB-102-G^24VAC/DC^</t>
  </si>
  <si>
    <t>PTE-DG-102-R^24VDC^</t>
  </si>
  <si>
    <t>PTE-DGB-202-RG^24VDC^</t>
  </si>
  <si>
    <t>PTE-DGB-302-RYG^24VDC^</t>
  </si>
  <si>
    <t>PTE-DGB-402-RYGB^24VDC^</t>
  </si>
  <si>
    <t>PTE-AP-102-R^24VDC^</t>
  </si>
  <si>
    <t>PTE-AP-302-RYG^24VAC/DC^</t>
  </si>
  <si>
    <t>PTE-AP-502-RYGBC^24VDC^</t>
  </si>
  <si>
    <t>PTE-TP-302-RYG^24VAC/DC^RYG</t>
  </si>
  <si>
    <t>PTE-AGF-1FF-R-B^90-240VAC^</t>
  </si>
  <si>
    <t>PTE-AGF-3FF-RYG-B^90-240VAC^</t>
  </si>
  <si>
    <t>PTE-AGX-302-RYG^24VAC/DC^</t>
  </si>
  <si>
    <t>PTE-AGX-402-RYGB^24VAC/DC^</t>
  </si>
  <si>
    <t>PTE-AGX-1FF-R^90-240VAC^</t>
  </si>
  <si>
    <t>PTE-AGX-2FF-RG^90-240VAC^</t>
  </si>
  <si>
    <t>PTE-AGX-3FF-RYG^90-240VAC^</t>
  </si>
  <si>
    <t>PTE-AGX-3FF-RYG-H^90-240VAC^</t>
  </si>
  <si>
    <t>PTE-AGX-4FF-RYGB^90-240VAC^</t>
  </si>
  <si>
    <t>PTE-AGB-102-R-B^24VAC/DC^</t>
  </si>
  <si>
    <t>PTE-AGB-202-RG^24VAC/DC^</t>
  </si>
  <si>
    <t>PTE-AGB-402-RYGB^24VAC/DC^</t>
  </si>
  <si>
    <t>PTE-AGB-1FF-R^90-240VAC^</t>
  </si>
  <si>
    <t>PTE-AGB-2FF-RG^90-240VAC^</t>
  </si>
  <si>
    <t>PTE-AGB-3FF-RYG^90-240VAC^</t>
  </si>
  <si>
    <t>PTE-APZ-102-R^24VAC/DC^</t>
  </si>
  <si>
    <t>PTE-APZ-202-RC^24VAC/DC^</t>
  </si>
  <si>
    <t>PTE-APZ-202-RY^24VAC/DC^</t>
  </si>
  <si>
    <t>PTE-APZ-302-RYG-B^24VAC/DC^BLACK BODY</t>
  </si>
  <si>
    <t>PTE-APZ-402-RYGB^24VAC/DC^</t>
  </si>
  <si>
    <t>PTE-APZ-1FF-R^90-240VAC^</t>
  </si>
  <si>
    <t>PTE-APZ-2FF-RG^90-240VAC^</t>
  </si>
  <si>
    <t>PTE-APZ-4FF-RYGB^90-240VAC^</t>
  </si>
  <si>
    <t>PTE-APZ-4FF-GRRR-B^90-240VAC^BLACK BODY</t>
  </si>
  <si>
    <t>PTE-APV-102-R^24VAC/DC^</t>
  </si>
  <si>
    <t>PTE-APV-202-RG^24VAC/DC^</t>
  </si>
  <si>
    <t>PTE-APV-302-RYG^24VAC/DC^</t>
  </si>
  <si>
    <t>PTE-APV-402-RYGB^24VAC/DC^</t>
  </si>
  <si>
    <t>PTE-APX-1FF-R^90-240VAC^</t>
  </si>
  <si>
    <t>PTE-APX-2FF-RG^90-240VAC^</t>
  </si>
  <si>
    <t>PTE-APX-2FF-RY^90-240VAC^</t>
  </si>
  <si>
    <t>PTE-APX-4FF-RYGB^90-240VAC^</t>
  </si>
  <si>
    <t>PTE-APB-402-RYGB^24VAC/DC^</t>
  </si>
  <si>
    <t>PTE-APB-1FF-R^90-240VAC^</t>
  </si>
  <si>
    <t>PTE-APB-3FF-RYG^90-240VAC^</t>
  </si>
  <si>
    <t>PTE-APB-3FF-RYG-B^90-240VAC^</t>
  </si>
  <si>
    <t>PTE-APB-4FF-RYGB^90-240VAC^</t>
  </si>
  <si>
    <t>PTE-AMZ-302-RYG^24VAC/DC^</t>
  </si>
  <si>
    <t>PTE-AMX-302-RYG^24VAC/DC^</t>
  </si>
  <si>
    <t>PTE-AMX-2FF-RG^90-240VAC^</t>
  </si>
  <si>
    <t>PTE-AW-302-RYG^24VAC/DC^</t>
  </si>
  <si>
    <t>PTE-AMZ-1FF-R^90-240VAC^</t>
  </si>
  <si>
    <t>PTE-AMZ-2FF-RG^90-240VAC^</t>
  </si>
  <si>
    <t>PTE-AMZ-4FF-RYGB^90-240VAC^</t>
  </si>
  <si>
    <t>PTE-LCX-202-RY^24VAC/DC^</t>
  </si>
  <si>
    <t>PTE-TMB-302-RYG^24VAC/DC^</t>
  </si>
  <si>
    <t>PTE-ARZ-2FF-RG^90-240VAC^</t>
  </si>
  <si>
    <t>PTE-TPX-302-RYG^24VAC/DC^</t>
  </si>
  <si>
    <t>PTE-TWX-102-R^24VAC/DC^</t>
  </si>
  <si>
    <t>PTE-TWX-202-RG^24VAC/DC^</t>
  </si>
  <si>
    <t>PTE-TWX-302-RYG^24VAC/DC^</t>
  </si>
  <si>
    <t>PTE-TWX-402-RYGB^24VAC/DC^</t>
  </si>
  <si>
    <t>PTE-TWX-1FF-R^90-240VAC^</t>
  </si>
  <si>
    <t>PTE-TWX-2FF-RG^90-240VAC^</t>
  </si>
  <si>
    <t>PTE-TWX-3FF-RYG^90-240VAC^</t>
  </si>
  <si>
    <t>PTE-TWX-4FF-RYGB^90-240VAC^</t>
  </si>
  <si>
    <t>PTE-APX-102-R^24VAC/DC^</t>
  </si>
  <si>
    <t>PTE-APX-202-RG^24VAC/DC^</t>
  </si>
  <si>
    <t>PTE-AMF-402-RYGB^24VAC/DC^</t>
  </si>
  <si>
    <t>PTE-AJF-2FF-RG^90-240VAC^L=344-384(A)</t>
  </si>
  <si>
    <t>PTE-AJF-3FF-RYG^90-240VAC^L=385-425(A)</t>
  </si>
  <si>
    <t>PTE-AJX-302-RYG^24VAC/DC^L=565-750(D)</t>
  </si>
  <si>
    <t>PTE-AG-1FF-R^90-240VAC^</t>
  </si>
  <si>
    <t>PTE-AG-202-RG^24VAC/DC^</t>
  </si>
  <si>
    <t>PTE-AG-302-RYG^24VAC/DC^</t>
  </si>
  <si>
    <t>PTE-AG-3FF-RYG^90-240VAC^</t>
  </si>
  <si>
    <t>PTE-AGF-102-R^24VAC/DC^</t>
  </si>
  <si>
    <t>PTE-AGF-1FF-R^90-240VAC^</t>
  </si>
  <si>
    <t>PTE-AGF-202-RG^24VAC/DC^</t>
  </si>
  <si>
    <t>PTE-AGF-202-RY^24VAC/DC^</t>
  </si>
  <si>
    <t>PTE-AGF-302-RYG^24VAC/DC^</t>
  </si>
  <si>
    <t>PTE-AGF-3FF-RYG^90-240VAC^</t>
  </si>
  <si>
    <t>PTE-AGF-3FF-RGB^90-240VAC^</t>
  </si>
  <si>
    <t>PTE-AGF-402-RYGB^24VAC/DC^</t>
  </si>
  <si>
    <t>PTE-AGF-4FF-RYGB^90-240VAC^</t>
  </si>
  <si>
    <t>PTE-AGF-502-RYGBC^24VAC/DC^</t>
  </si>
  <si>
    <t>PTE-AGF-5FF-RYGBC^90-240VAC^</t>
  </si>
  <si>
    <t>PTE-AGZ-102-R^24VAC/DC^</t>
  </si>
  <si>
    <t>PTE-AGZ-1FF-R^90-240VAC^</t>
  </si>
  <si>
    <t>PTE-AGZ-202-RG^24VAC/DC^</t>
  </si>
  <si>
    <t>PTE-AGZ-2FF-RG^90-240VAC^</t>
  </si>
  <si>
    <t>PTE-AGZ-302-RYG^24VAC/DC^</t>
  </si>
  <si>
    <t>PTE-AGZ-3FF-RYG^90-240VAC^</t>
  </si>
  <si>
    <t>PTE-AGZ-402-RYGB^24VAC/DC^</t>
  </si>
  <si>
    <t>PTE-AGZ-4FF-RYGB^90-240VAC^</t>
  </si>
  <si>
    <t>PTE-AP-1FF-G^90-240VAC^</t>
  </si>
  <si>
    <t>PTE-AP-1FF-R^90-240VAC^</t>
  </si>
  <si>
    <t>PTE-AP-1FF-Y^90-240VAC^</t>
  </si>
  <si>
    <t>PTE-AP-2FF-RG^90-240VAC^</t>
  </si>
  <si>
    <t>PTE-AP-3FF-RYG^90-240VAC^</t>
  </si>
  <si>
    <t>PTE-AP-4FF-RYGB^90-240VAC^</t>
  </si>
  <si>
    <t>PTE-APF-1FF-R^90-240VAC^</t>
  </si>
  <si>
    <t>PTE-APF-2FF-RG^90-240VAC^</t>
  </si>
  <si>
    <t>PTE-APF-2FF-RY^90-240VAC^</t>
  </si>
  <si>
    <t>PTE-APF-3FF-RYG^90-240VAC^</t>
  </si>
  <si>
    <t>PTE-APF-4FF-RYGB^90-240VAC^</t>
  </si>
  <si>
    <t>PTE-AWF-1FF-R^90-240VAC^</t>
  </si>
  <si>
    <t>PTE-AWF-2FF-RG^90-240VAC^</t>
  </si>
  <si>
    <t>PTE-AWF-3FF-RYG^90-240VAC^</t>
  </si>
  <si>
    <t>PTE-AWF-4FF-RYGB^90-240VAC^</t>
  </si>
  <si>
    <t>PTE-AWF-5FF-RYGBC^90-240VAC^</t>
  </si>
  <si>
    <t>PTE-DM-102-R^24VDC^</t>
  </si>
  <si>
    <t>PTE-DM-302-RYG^24VDC^</t>
  </si>
  <si>
    <t>PTE-DMB-202-RG^24VDC^</t>
  </si>
  <si>
    <t>PTE-DMB-202-RY^24VDC^</t>
  </si>
  <si>
    <t>PTE-DMB-302-RYG^24VDC^</t>
  </si>
  <si>
    <t>PTE-DMB-402-RYGB^24VDC^</t>
  </si>
  <si>
    <t>PTE-DMF-102-R^24VDC^</t>
  </si>
  <si>
    <t>PTE-DMF-302-RYG^24VDC^</t>
  </si>
  <si>
    <t>PTE-DMZ-102-R^24VDC^</t>
  </si>
  <si>
    <t>PTE-DMZ-202-RG^24VDC^</t>
  </si>
  <si>
    <t>PTE-DMZ-202-RY^24VDC^</t>
  </si>
  <si>
    <t>PTE-DP-102-R^24VDC^</t>
  </si>
  <si>
    <t>PTE-DP-102-Y^24VDC^</t>
  </si>
  <si>
    <t>PTE-DP-202-RG^24VDC^</t>
  </si>
  <si>
    <t>PTE-DP-302-RYG^24VDC^</t>
  </si>
  <si>
    <t>PTE-DP-402-BRYC^24VDC^</t>
  </si>
  <si>
    <t>PTE-DP-502-RYGBC^24VDC^</t>
  </si>
  <si>
    <t>PTE-DPB-202-RG^24VDC^</t>
  </si>
  <si>
    <t>PTE-DPB-302-RYG^24VDC^</t>
  </si>
  <si>
    <t>PTE-DPF-102-R^24VDC^</t>
  </si>
  <si>
    <t>PTE-DPF-202-RG^24VDC^</t>
  </si>
  <si>
    <t>PTE-DPF-302-RYG^24VAC/DC^</t>
  </si>
  <si>
    <t>PTE-DPZ-102-R^AC/DC24V^</t>
  </si>
  <si>
    <t>PTE-DPZ-102-Y^AC/DC 24V^</t>
  </si>
  <si>
    <t>PTE-DPZ-202-RY^24VAC/DC^</t>
  </si>
  <si>
    <t>PTE-DPZ-202-RG^24VAC/DC^</t>
  </si>
  <si>
    <t>PTE-DPZ-402-RYGB^24VAC/DC^</t>
  </si>
  <si>
    <t>PTE-DW-102-R^AC/DC24V^</t>
  </si>
  <si>
    <t>PTE-DW-202-RG^AC/DC24V^</t>
  </si>
  <si>
    <t>PTE-DW-302-RYG^AC/DC24V^</t>
  </si>
  <si>
    <t>PTE-DW-402-RYGB^AC/DC24V^</t>
  </si>
  <si>
    <t>PTE-DW-502-RYGBC^AC/DC24V^</t>
  </si>
  <si>
    <t>PTE-DWF-102-R^AC/DC24V^</t>
  </si>
  <si>
    <t>PTE-DWF-202-RG^AC/DC24V^</t>
  </si>
  <si>
    <t>PTE-DWF-302-RYG^AC/DC24V^</t>
  </si>
  <si>
    <t>PTE-DWF-402-RYGB^AC/DC24V^</t>
  </si>
  <si>
    <t>PTE-DWF-502-RYGBC^AC/DC24V^</t>
  </si>
  <si>
    <t>PTE-DWZ-102-R^AC/DC24V^</t>
  </si>
  <si>
    <t>PTE-DWZ-202-RG^AC/DC24V^</t>
  </si>
  <si>
    <t>PTE-DWZ-302-RYG^AC/DC24V^</t>
  </si>
  <si>
    <t>PTE-DWZ-402-RYGB^AC/DC24V^</t>
  </si>
  <si>
    <t>PTE-SC-1FF-R^90-240VAC^</t>
  </si>
  <si>
    <t>PTE-SCB-102-R^24VAC/DC^</t>
  </si>
  <si>
    <t>PTE-SCF-102-R^24VAC/DC^</t>
  </si>
  <si>
    <t>PTE-SCF-1FF-R^90-240VAC^</t>
  </si>
  <si>
    <t>PTE-SCF-202-RG^24VAC/DC^</t>
  </si>
  <si>
    <t>PTE-SCF-2FF-RG^90-240VAC^</t>
  </si>
  <si>
    <t>PTE-SCF-302-RYG^24VAC/DC^</t>
  </si>
  <si>
    <t>PTE-SCF-3FF-RYG^90-240VAC^</t>
  </si>
  <si>
    <t>PTE-SCF-402-RYGB^24VAC/DC^</t>
  </si>
  <si>
    <t>PTE-SCF-4FF-RYGB^90-240VAC^</t>
  </si>
  <si>
    <t>PTE-SCF-502-RYGBC^24VAC/DC^</t>
  </si>
  <si>
    <t>PTE-SCF-5FF-RYGBC^90-240VAC^</t>
  </si>
  <si>
    <t>PTE-AM-1FF-R^90-240VAC^</t>
  </si>
  <si>
    <t>PTE-AM-2FF-RG^90-240VAC^</t>
  </si>
  <si>
    <t>PTE-AM-3FF-RYG^90-240VAC^</t>
  </si>
  <si>
    <t>PTE-AMB-3FF-RYG^90-240VAC^</t>
  </si>
  <si>
    <t>PTE-AMZ-2FF-RY^90-240VAC^</t>
  </si>
  <si>
    <t>PTE-APF-202-RY^24VAC/DC^</t>
  </si>
  <si>
    <t>PTE-APF-202-RG^24VAC/DC^</t>
  </si>
  <si>
    <t>PTE-02B^24VAC/DC^</t>
  </si>
  <si>
    <t>PTE-02C^24VAC/DC^</t>
  </si>
  <si>
    <t>PTE-02G^24VAC/DC^</t>
  </si>
  <si>
    <t>PTE-02R^24VAC/DC^</t>
  </si>
  <si>
    <t>PTE-02Y^24VAC/DC^</t>
  </si>
  <si>
    <t>PTE-AWB-302-RYG^24VAC/DC^</t>
  </si>
  <si>
    <t>PTE-APF-302-RYG-BVW^24VAC/DC^</t>
  </si>
  <si>
    <t>PTE-AM-102-R^24VAC/DC^</t>
  </si>
  <si>
    <t>PTE-AM-302-BRG^24VAC/DC^</t>
  </si>
  <si>
    <t>PTE-AM-302-RYG^24VAC/DC^</t>
  </si>
  <si>
    <t>PTE-APF-102-R^24VAC/DC^</t>
  </si>
  <si>
    <t>PTE-APF-402-RGBY^24VAC/DC^</t>
  </si>
  <si>
    <t>PTE-APF-402-RYGB^24VAC/DC^</t>
  </si>
  <si>
    <t>PTE-APF-402-RYGC^24VAC/DC^</t>
  </si>
  <si>
    <t>PTE-APF-502-RYGBC^24VAC/DC^</t>
  </si>
  <si>
    <t>PTE-B2^LONG BOLT^</t>
  </si>
  <si>
    <t>PTE-B4^LONG BOLT^</t>
  </si>
  <si>
    <t>PTE-DPV-302-RYG^AC/DC24V^</t>
  </si>
  <si>
    <t>PTE-DP-202-YG^24VDC^</t>
  </si>
  <si>
    <t>PTE-DP-502-YRYRY^24VDC^</t>
  </si>
  <si>
    <t>PTE-DP-402-RRYR^24VDC^</t>
  </si>
  <si>
    <t>PTE-DM-202-RG^24VDC^</t>
  </si>
  <si>
    <t>PTE-AMB-102^24VAC/DC^Y</t>
  </si>
  <si>
    <t>PTE-DMV-302-RYG^24VDC^</t>
  </si>
  <si>
    <t>PTE-APB-102-B^24VAC/DC^</t>
  </si>
  <si>
    <t>PTE-AGZ-102-R-BHW^24VAC/DC^</t>
  </si>
  <si>
    <t>PTE-APZ-102-R-BHW^24VAC/DC^</t>
  </si>
  <si>
    <t>PTE-APV-202-RY^24VAC/DC^</t>
  </si>
  <si>
    <t>PTE-AGB-102-G^24VAC/DC^</t>
  </si>
  <si>
    <t>PTE-APF-2FF-BC^90-240VAC^</t>
  </si>
  <si>
    <t>PTE-AGB-402-RYGC^24VAC/DC^</t>
  </si>
  <si>
    <t>PTE-AM-202-YG^24VAC/DC^</t>
  </si>
  <si>
    <t>PTE-AGV-402-RYGC^24VAC/DC^</t>
  </si>
  <si>
    <t>PTE-APX-2FF-RG-H^90-240VAC^</t>
  </si>
  <si>
    <t>PTE-AWF-402-RYGB^24VAC/DC^</t>
  </si>
  <si>
    <t>PTE-DPX-302-RYG^AC/DC24V^</t>
  </si>
  <si>
    <t>PTE-LCX-302-RYG-BH^24VAC/DC^</t>
  </si>
  <si>
    <t>PTE-LCX-302-RYG^24VAC/DC^</t>
  </si>
  <si>
    <t>PTE-AGF-2FF-YG-B^90-240VAC^</t>
  </si>
  <si>
    <t>PTE-DPB-102-R^24VAC/DC^</t>
  </si>
  <si>
    <t>PTE-DPB-302-RYG-B^24VAC/DC^BLACK BODY</t>
  </si>
  <si>
    <t>PTE-LCZ-402-RYGB-B^24VAC/DC^</t>
  </si>
  <si>
    <t>PTE-TGX-202-RY^24VAC/DC^</t>
  </si>
  <si>
    <t>PTE-APF-2FF-YG-B^90-240VAC^</t>
  </si>
  <si>
    <t>PTE-DPZ-402-RYGB-B^24VAC/DC^</t>
  </si>
  <si>
    <t>PTE-AG-402-RYGB^24V AC/DC^</t>
  </si>
  <si>
    <t>PTE-AGB-102-Y^24V AC/DC^</t>
  </si>
  <si>
    <t>PTE-DG-302-RYG^24VAC/DC^</t>
  </si>
  <si>
    <t>PTE-APB-202-RY^24VAC/DC^</t>
  </si>
  <si>
    <t>PTE-TGF-102-Y-BVW^24VAC/DC^</t>
  </si>
  <si>
    <t>PTE-DPF-302-RCG^24VDC^</t>
  </si>
  <si>
    <t>PTE-TWF-302-RYG^24VAC/DC^</t>
  </si>
  <si>
    <t>PTE-AMV-102-R^24VAC/DC^</t>
  </si>
  <si>
    <t>PTE-DMB-402-RYGC^24VAC/DC^</t>
  </si>
  <si>
    <t>PTE-LC-302-RYG^24VAC/DC^</t>
  </si>
  <si>
    <t>PTE-AGZ-202-YG^24VAC/DC^</t>
  </si>
  <si>
    <t>PTE-TGV-302-RYG^24VAC/DC^</t>
  </si>
  <si>
    <t>PTE-ARB-1FF-R^90-240VAC^</t>
  </si>
  <si>
    <t>PTE-AP-302-CBY^24VAC/DC^</t>
  </si>
  <si>
    <t>PTE-LC-202-RG^24VAC/DC^</t>
  </si>
  <si>
    <t>PTE-TMX-202-RG-B^24VAC/DC^</t>
  </si>
  <si>
    <t>PTE-AMZ-1FF-R-B^90-240VAC^</t>
  </si>
  <si>
    <t>PTE-AMZ-1FF-Y-B^90-240VAC^</t>
  </si>
  <si>
    <t>PTE-AMX-102-Y-B^24VAC/DC^</t>
  </si>
  <si>
    <t>PTE-AGZ-102-Y^24VAC/DC^</t>
  </si>
  <si>
    <t>PTE-DPF-102-B-B^24VAC/DC^</t>
  </si>
  <si>
    <t>PTE-AWF-102-R^24VAC/DC^</t>
  </si>
  <si>
    <t>PTE-AWF-102-G^24VAC/DC^</t>
  </si>
  <si>
    <t>PTE-AMB-302-RYG^24VAC/DC^WITH MAM-DS25</t>
  </si>
  <si>
    <t>PTE-SC-302-RYG^24VAC/DC^</t>
  </si>
  <si>
    <t>PTE-SC-202-RY^24VAC/DC^</t>
  </si>
  <si>
    <t>PTE-SC-402-RYGB^24VAC/DC^</t>
  </si>
  <si>
    <t>PTE-DM-302-RYG^24VAC/DC^POLE 310MM</t>
  </si>
  <si>
    <t>PTE-AWZ-102-R^24VAC/DC^</t>
  </si>
  <si>
    <t>PTE-DPZ-102-Y-BVW^24VAC/DC^</t>
  </si>
  <si>
    <t>PTE-LC-202-RB^24VAC/DC^</t>
  </si>
  <si>
    <t>PTE-APX-302-RRG-BHW^24VAC/DC^</t>
  </si>
  <si>
    <t>PTE-DP-402-RYGB^24VAC/DC^</t>
  </si>
  <si>
    <t>PTE-APZ-402-RYGB-B^24VAC/DC^</t>
  </si>
  <si>
    <t>PTE-APZ-102-R-B^24VAC/DC^</t>
  </si>
  <si>
    <t>PTE-LCX-202-RG^24VAC/DC^</t>
  </si>
  <si>
    <t>PTE-DRV-302-RYG^24VAC/DC^</t>
  </si>
  <si>
    <t>PTE-APF-3FF-RGC^90-240VAC^</t>
  </si>
  <si>
    <t>PTE-DGF-502-GRRRR-BVW^24VDC^</t>
  </si>
  <si>
    <t>PTE-APF-102-R-BVW^24VAC/DC^</t>
  </si>
  <si>
    <t>PTE-APF-102-R-BW^24VAC/DC^</t>
  </si>
  <si>
    <t>PTE-DPX-202-RG^AC/DC24V^</t>
  </si>
  <si>
    <t>PTE-SC-3FF-RYG^AC90~240V^</t>
  </si>
  <si>
    <t>PTE-APF-502-BRGCY^24VAC/DC^</t>
  </si>
  <si>
    <t>PTE-DPF-402-RYGC^24VAC/DC^</t>
  </si>
  <si>
    <t>PTE-APX-202-BY^24VAC/DC^</t>
  </si>
  <si>
    <t>PTE-SCF-2FF-RG-BV^90-240VAC^</t>
  </si>
  <si>
    <t>PTE-DPX-402-RYGB^AC/DC24V^</t>
  </si>
  <si>
    <t>PTE-DPX-102-R^AC/DC24V^</t>
  </si>
  <si>
    <t>PTE-AGV-3FF-RYG^90-240VAC^</t>
  </si>
  <si>
    <t>PTE-DDF-302-RYG^24VAC/DC^</t>
  </si>
  <si>
    <t>PTE-AWX-2FF-RG^90-240VAC^</t>
  </si>
  <si>
    <t>PTE-AWX-3FF-RYG^90-240VAC^</t>
  </si>
  <si>
    <t>PTE-AWX-4FF-RYGB^90-240VAC^</t>
  </si>
  <si>
    <t>PTE-AWX-302-RYG-BCW^24VAC/DC^</t>
  </si>
  <si>
    <t>PTE-APB-1FF-R-B^90-240VAC^</t>
  </si>
  <si>
    <t>PTE-AGX-1FF-R-BW^90-240VAC^</t>
  </si>
  <si>
    <t>PTE-DPB-402-RYGC-B^24VDC^BLACK BODY</t>
  </si>
  <si>
    <t>PTE-DW-302-RGB^24VAC/DC^</t>
  </si>
  <si>
    <t>PTE-TGF-302-RYG-BVW^24VAC/DC^</t>
  </si>
  <si>
    <t>PTE-TGF-302-RYG^24VAC/DC^</t>
  </si>
  <si>
    <t>PTE-APX-102-B^24VAC/DC^</t>
  </si>
  <si>
    <t>PTE-APZ-3FF-RYG-BV^90-240VAC^</t>
  </si>
  <si>
    <t>PTE-DPZ-302-RBB^24VAC/DC^</t>
  </si>
  <si>
    <t>PTE-APV-1FF-R^90-240VAC^</t>
  </si>
  <si>
    <t>PTE-APV-1FF-R-H^90-240VAC^</t>
  </si>
  <si>
    <t>PTE-APZ-302-RYG-BCW^24VAC/DC^</t>
  </si>
  <si>
    <t>PTE-TWZ-102-R^24VAC/DC^</t>
  </si>
  <si>
    <t>PTE-TWZ-202-RG^24VAC/DC^</t>
  </si>
  <si>
    <t>PTE-TWZ-302-RYG^24VAC/DC^</t>
  </si>
  <si>
    <t>PTE-TWZ-402-RYGB^24VAC/DC^</t>
  </si>
  <si>
    <t>PTE-TWZ-1FF-R^90-240VAC^</t>
  </si>
  <si>
    <t>PTE-TWZ-2FF-RG^90-240VAC^</t>
  </si>
  <si>
    <t>PTE-TWZ-3FF-RYG^90-240VAC^</t>
  </si>
  <si>
    <t>PTE-TWZ-4FF-RYGB^90-240VAC^</t>
  </si>
  <si>
    <t>PTE-APZ-4FF-GYRC^90-240VAC^</t>
  </si>
  <si>
    <t>PTE-TGX-3FF-RYB^24VAC/DC^</t>
  </si>
  <si>
    <t>PTE-AP-302-RGY^24VAC/DC^</t>
  </si>
  <si>
    <t>PTE-SC-302-RYG(W)^24VAC/DC^</t>
  </si>
  <si>
    <t>PTE-AMV-302-RYG^24VAC/DC^</t>
  </si>
  <si>
    <t>PTE-AWF-3FF-RYG-BVW^90-240VAC^</t>
  </si>
  <si>
    <t>PTE-APX-2FF-YR-H^90-240VAC^</t>
  </si>
  <si>
    <t>PTE-AMF-302-RGY^24VAC/DC^</t>
  </si>
  <si>
    <t>PTE-TWZ-2FF-RY-BVW^90-240VAC^</t>
  </si>
  <si>
    <t>PTE-AWB-302-CCC^24VAC/DC^</t>
  </si>
  <si>
    <t>PTE-AWB-302-RYG-W^24VAC/DC^</t>
  </si>
  <si>
    <t>PTE-SCX-102-R^24VAC/DC^</t>
  </si>
  <si>
    <t>PTE-SCX-202-RG^24VAC/DC^</t>
  </si>
  <si>
    <t>PTE-SCX-302-RYG^24VAC/DC^</t>
  </si>
  <si>
    <t>PTE-SCX-402-RYGB^24VAC/DC^</t>
  </si>
  <si>
    <t>PTE-AGF-1FF-G^90-240VAC^</t>
  </si>
  <si>
    <t>PTE-AMZ-1FF-Y^90-240VAC^</t>
  </si>
  <si>
    <t>PTE-TJX-302-RYG^24VAC/DC^L=408-448(A)</t>
  </si>
  <si>
    <t>PTE-TJX-3FF-RYG^90-240VAC^L=408-448(A)</t>
  </si>
  <si>
    <t>PTE-LCV-302-RYG^24VAC/DC^</t>
  </si>
  <si>
    <t>PTM-AP-102-RYG^24VAC/DC^</t>
  </si>
  <si>
    <t>PTM-DM-102-RYG^24VAC/DC^</t>
  </si>
  <si>
    <t>PTM-DM-102-RGB^24VAC/DC^</t>
  </si>
  <si>
    <t>PTM-AGZ-102-RYG^24VAC/DC^</t>
  </si>
  <si>
    <t>PTM-DP-102-RYG^24VAC/DC^</t>
  </si>
  <si>
    <t>PTM-DPB-102-RYG^24VAC/DC^</t>
  </si>
  <si>
    <t>PTM-DPF-102-RYG^24VAC/DC^</t>
  </si>
  <si>
    <t>PTM-DPZ-102-RYG^24VAC/DC^</t>
  </si>
  <si>
    <t>PTM-DW-102-RYG^24VAC/DC^</t>
  </si>
  <si>
    <t>PTM-DWB-102-RYG^24VAC/DC^</t>
  </si>
  <si>
    <t>PTM-DWF-102-RYG^24VAC/DC^</t>
  </si>
  <si>
    <t>PTM-DWZ-102-RYG^24VAC/DC^</t>
  </si>
  <si>
    <t>PTM-SC-102-RYG^24VAC/DC^</t>
  </si>
  <si>
    <t>PTM-SCF-1FF-RYG^90-240VAC^</t>
  </si>
  <si>
    <t>PTM-LCF-102-RGB^24VAC/DC^</t>
  </si>
  <si>
    <t>PTM-AM-102-RYG^24VAC/DC^</t>
  </si>
  <si>
    <t>PTM-APZ-102-RYG^24VAC/DC^</t>
  </si>
  <si>
    <t>PTM-APZ-102-RGB^24VAC/DC^</t>
  </si>
  <si>
    <t>PTM-DRV-102-RYG^24VAC/DC^</t>
  </si>
  <si>
    <t>PTM-AMB-102-RYG^24VAC/DC^</t>
  </si>
  <si>
    <t>PTM-ARZ-102-RYG^24VAC/DC^</t>
  </si>
  <si>
    <t>PTM-ARZ-102-RGB^24VAC/DC^</t>
  </si>
  <si>
    <t>PTM-ARZ-1FF-RYG^90-240VAC^</t>
  </si>
  <si>
    <t>PTM-ARZ-1FF-RGB^90-240VAC^</t>
  </si>
  <si>
    <t>PTM-AMF-102-RYG^24VAC/VDC^</t>
  </si>
  <si>
    <t>PTM-SCV-102-RYG^24VAC/DC^</t>
  </si>
  <si>
    <t>PTM-AMZ-102-RYG-B^24VAC/DC^</t>
  </si>
  <si>
    <t>PTM-APF-102-RYG-B(V)^24V AC/DC^</t>
  </si>
  <si>
    <t>PTM-DPB-102-RGB^24VAC/DC^</t>
  </si>
  <si>
    <t>PTM-LCX-102-RYG-V^24VAC/DC^</t>
  </si>
  <si>
    <t>PTM-TCB-102-RYG^24VAC/DC^</t>
  </si>
  <si>
    <t>PWE-102-R^24VAC/DC^</t>
  </si>
  <si>
    <t>PWE-1FF-Y^90-240VAC^</t>
  </si>
  <si>
    <t>PWE-1FF-G^90-240VAC^</t>
  </si>
  <si>
    <t>PWE-1FF-R^90-240VAC^</t>
  </si>
  <si>
    <t>PWE-202-RG^24VAC/DC^</t>
  </si>
  <si>
    <t>PWE-2FF-RG^90-240VAC^</t>
  </si>
  <si>
    <t>PWE-2FF-RR^90-240VAC^</t>
  </si>
  <si>
    <t>PWE-2FF-RY^90-240VAC^</t>
  </si>
  <si>
    <t>PWE-302-RYG^24VAC/DC^</t>
  </si>
  <si>
    <t>PWE-3FF-RYG^90-240VAC^</t>
  </si>
  <si>
    <t>PWEF-102-G^24VAC/DC^</t>
  </si>
  <si>
    <t>PWEF-102-R^24VAC/DC^</t>
  </si>
  <si>
    <t>PWEF-1FF-Y^90-240VAC^</t>
  </si>
  <si>
    <t>PWEF-1FF-G^90-240VAC^</t>
  </si>
  <si>
    <t>PWEF-1FF-R^90-240VAC^</t>
  </si>
  <si>
    <t>PWEF-202-RG^24VAC/DC^</t>
  </si>
  <si>
    <t>PWEF-202-RY^24VAC/DC^</t>
  </si>
  <si>
    <t>PWEF-2FF-RG^90-240AC^</t>
  </si>
  <si>
    <t>PWEF-2FF-RR^90-240AC^</t>
  </si>
  <si>
    <t>PWEF-2FF-RY^90-240AC^</t>
  </si>
  <si>
    <t>PWEF-302-GYR^24VAC/DC^</t>
  </si>
  <si>
    <t>PWEF-302-RGB^24VAC/DC^</t>
  </si>
  <si>
    <t>PWEF-302-RYG^24VAC/DC^</t>
  </si>
  <si>
    <t>PWEF-3FF-GYR^90-240VAC^</t>
  </si>
  <si>
    <t>PWEF-3FF-RYG^90-240VAC^</t>
  </si>
  <si>
    <t>PWEB-102-R^24VAC/DC^</t>
  </si>
  <si>
    <t>PWEB-202-RG^24VAC/DC^</t>
  </si>
  <si>
    <t>PWEB-202-RY^24VAC/DC^</t>
  </si>
  <si>
    <t>PWEB-302-RGB^24VAC/DC^</t>
  </si>
  <si>
    <t>PWEB-302-RYG^24VAC/DC^</t>
  </si>
  <si>
    <t>PWEZ-102-Y^24VAC/DC^</t>
  </si>
  <si>
    <t>PWEZ-202-RG^24VAC/DC^</t>
  </si>
  <si>
    <t>PWEZ-202-RY^24VAC/DC^</t>
  </si>
  <si>
    <t>PWEZ-302-RGB^24VAC/DC^</t>
  </si>
  <si>
    <t>PWEZ-302-RYG^24VAC/DC^</t>
  </si>
  <si>
    <t>PWEB-1FF-R^90-240VAC^</t>
  </si>
  <si>
    <t>PWEB-2FF-RG^90-240VAC^</t>
  </si>
  <si>
    <t>PWEB-2FF-RY^90-240VAC^</t>
  </si>
  <si>
    <t>PWEB-3FF-RYG^90-240VAC^</t>
  </si>
  <si>
    <t>PWEZ-1FF^90-240VAC^</t>
  </si>
  <si>
    <t>PWEZ-2FF-RG^90-240VAC^</t>
  </si>
  <si>
    <t>PWEZ-2FF-RY^90-240VAC^</t>
  </si>
  <si>
    <t>PWEZ-3FF-RYG^90-240VAC^</t>
  </si>
  <si>
    <t>PWECB-302-RYG^24VAC/DC^</t>
  </si>
  <si>
    <t>PWECZ-302-RRR^24VAC/DC^</t>
  </si>
  <si>
    <t>PWE-301-GGG^12VAC/DC^</t>
  </si>
  <si>
    <t>PWEB-301-RRG^12VAC/DC^</t>
  </si>
  <si>
    <t>PWEZ-101-R^12VAC/DC^</t>
  </si>
  <si>
    <t>PWEC-102-R^24VAC/DC^</t>
  </si>
  <si>
    <t>PWEC-1FF-R^90-240VAC^</t>
  </si>
  <si>
    <t>PWEC-202-RG^24VAC/DC^</t>
  </si>
  <si>
    <t>PWEC-2FF-RG^90-240VAC^</t>
  </si>
  <si>
    <t>PWEC-2FF-RY^90-240VAC^</t>
  </si>
  <si>
    <t>PWEC-302-RYG^24VAC/DC^</t>
  </si>
  <si>
    <t>PWEC-3FF-RYG^90-240VAC^</t>
  </si>
  <si>
    <t>PWECF-102-R^24VAC/DC^</t>
  </si>
  <si>
    <t>PWECF-2FF-RG^90-240VAC^</t>
  </si>
  <si>
    <t>PWECF-302-RRR^24VAC/DC^</t>
  </si>
  <si>
    <t>PWECF-3FF-RYG^90-240VAC^</t>
  </si>
  <si>
    <t>PWECB-102-R^24VAC/DC^</t>
  </si>
  <si>
    <t>PWECB-1FF-R^90-240VAC^</t>
  </si>
  <si>
    <t>PWECB-202-RG^24VAC/DC^</t>
  </si>
  <si>
    <t>PWECB-2FF-RY^90-240VAC^</t>
  </si>
  <si>
    <t>PWECB-2FF-RG^90-240VAC^</t>
  </si>
  <si>
    <t>PWECB-3FF-RYG^90-240VAC^</t>
  </si>
  <si>
    <t>PWECZ-102-R^24VAC/DC^</t>
  </si>
  <si>
    <t>PWECZ-1FF-R^90-240VAC^</t>
  </si>
  <si>
    <t>PWECZ-1FF-Y^90-240VAC^</t>
  </si>
  <si>
    <t>PWECZ-2FF-RG^90-240VAC^</t>
  </si>
  <si>
    <t>PWECZ-3FF-RYG^90-240VAC^</t>
  </si>
  <si>
    <t>PWECZ-101-R^12VAC/DC^</t>
  </si>
  <si>
    <t>PWECZ-201-RG^12VAC/DC^</t>
  </si>
  <si>
    <t>PWECZ-301-RYG^12VAC/DC^</t>
  </si>
  <si>
    <t>PWECF-201-R^12VAC/DC^</t>
  </si>
  <si>
    <t>PWECF-301-RYG^12VAC/DC^</t>
  </si>
  <si>
    <t>PWEC-302-RRR^24VAC/DC^</t>
  </si>
  <si>
    <t>PWECZ-1FF-G^90-240VAC^</t>
  </si>
  <si>
    <t>PWECZ-1FF-B^90-240VAC^</t>
  </si>
  <si>
    <t>PWECZ-1FF-C^90-240VAC^</t>
  </si>
  <si>
    <t>PWEZ-3FF-RYR^90~240VAC^</t>
  </si>
  <si>
    <t>PWEB-201-RG^12VAC/DC^</t>
  </si>
  <si>
    <t>PWE-3FF-RCG^90-240VAC^</t>
  </si>
  <si>
    <t>PWE-102-G^24VAC/DC^</t>
  </si>
  <si>
    <t>PWEB-102-G^24VAC/DC^</t>
  </si>
  <si>
    <t>PWECF-302-RBG^24VAC/DC^</t>
  </si>
  <si>
    <t>MS86 GLOBE-R^RED^</t>
  </si>
  <si>
    <t>MS86 GLOBE-Y^YELLOW^</t>
  </si>
  <si>
    <t>MS86 GLOBE-G^GREEN^</t>
  </si>
  <si>
    <t>MS86 GLOBE-B^BLUE^</t>
  </si>
  <si>
    <t>MS86 GLOBE-C^CLEAR^</t>
  </si>
  <si>
    <t>MS86 GLOBE-R^LOW LENS^</t>
  </si>
  <si>
    <t>MS86 GLOBE-Y^LOW LENS^</t>
  </si>
  <si>
    <t>MS86 GLOBE-G^LOW LENS^</t>
  </si>
  <si>
    <t>MS86 GLOBE-B^LOW LENS^</t>
  </si>
  <si>
    <t>MS86 GLOBE-C^LOW LENS^</t>
  </si>
  <si>
    <t>MS115 GLOBE-R^R^</t>
  </si>
  <si>
    <t>MS115 GLOBE-Y^Y^</t>
  </si>
  <si>
    <t>MS115 GLOBE-G^G^</t>
  </si>
  <si>
    <t>MS115 GLOBE-B^B^</t>
  </si>
  <si>
    <t>MS115 GLOBE-C^CLEAR^</t>
  </si>
  <si>
    <t>MS115 GLOBE-R(2)^R^</t>
  </si>
  <si>
    <t>MS115 GLOBE-Y(2)^Y^</t>
  </si>
  <si>
    <t>MS115 GLOBE-G(2)^G^</t>
  </si>
  <si>
    <t>MS115 GLOBE-B(2)^B^</t>
  </si>
  <si>
    <t>MS115 GLOBE-C(2)^CLEAR^</t>
  </si>
  <si>
    <t>AVG GLOBE^Y^</t>
  </si>
  <si>
    <t>AVG GLOBE^B^</t>
  </si>
  <si>
    <t>MSGS GLOBE^R^</t>
  </si>
  <si>
    <t>AS GLOBE-Y^SMOOTH LENS^</t>
  </si>
  <si>
    <t>AS GLOBE-R^SMOOTH LENS^</t>
  </si>
  <si>
    <t>AS GLOBE-G^SMOOTH LENS^</t>
  </si>
  <si>
    <t>AS GLOBE-G^PRISM LENS^</t>
  </si>
  <si>
    <t>AS GLOBE-B^SMOOTH LENS^</t>
  </si>
  <si>
    <t>AS GLOBE-B^PRISM LENS^</t>
  </si>
  <si>
    <t>AVG GLOBE^R^</t>
  </si>
  <si>
    <t>SLG-1FF-R^110-220VAC^</t>
  </si>
  <si>
    <t>SLG-1FF-Y^110-220VAC^</t>
  </si>
  <si>
    <t>SLG-102-Y^24VDC^</t>
  </si>
  <si>
    <t>SLG-2FF-RG^110-220VAC^</t>
  </si>
  <si>
    <t>SLG-202-RY^24VDC^</t>
  </si>
  <si>
    <t>SLG-3FF-RGG^110-220VAC^</t>
  </si>
  <si>
    <t>SLG-3FF-RYG^110-220VAC^</t>
  </si>
  <si>
    <t>SLGF-120-R^220VAC^</t>
  </si>
  <si>
    <t>SLGF-220-RG^220VAC^</t>
  </si>
  <si>
    <t>SLGF-202-RG^24VDC^</t>
  </si>
  <si>
    <t>SLGF-320-RYG^220VAC^</t>
  </si>
  <si>
    <t>SLGF-320-YGB^220VAC^</t>
  </si>
  <si>
    <t>SLP-1FF-B^110-220VAC^</t>
  </si>
  <si>
    <t>SLP-102-R^24VDC^</t>
  </si>
  <si>
    <t>SLP-2FF-RG^110-220VAC^</t>
  </si>
  <si>
    <t>SLP-202-RY^24VDC^</t>
  </si>
  <si>
    <t>SLP-120-G^220VAC^</t>
  </si>
  <si>
    <t>SLP-120-R^220VAC^</t>
  </si>
  <si>
    <t>SLP-120-Y^220VAC^</t>
  </si>
  <si>
    <t>SLP-310-RYG^110VAC^</t>
  </si>
  <si>
    <t>SLG-220-RG^220VAC^</t>
  </si>
  <si>
    <t>SLG-302-RGB^24VDC^</t>
  </si>
  <si>
    <t>SLG-302-RYG^24VDC^</t>
  </si>
  <si>
    <t>SLPF-120-R^220VAC^</t>
  </si>
  <si>
    <t>SLPF-120-Y^220VAC^</t>
  </si>
  <si>
    <t>SLPF-102-G^24VDC^</t>
  </si>
  <si>
    <t>SLPF-102-R^24VDC^</t>
  </si>
  <si>
    <t>SLPF-220-RY^220VAC^</t>
  </si>
  <si>
    <t>SLPF-220-RG^220VAC^</t>
  </si>
  <si>
    <t>SLPF-202-RG^24VDC^</t>
  </si>
  <si>
    <t>SLPF-320-RYG^220VAC^</t>
  </si>
  <si>
    <t>SLPF-102-Y^24VDC^</t>
  </si>
  <si>
    <t>SLP-202-RG^24VAC/DC^</t>
  </si>
  <si>
    <t>SLP-3FF-RYG^110-220VAC^</t>
  </si>
  <si>
    <t>SLGK-210-RG^110VAC^</t>
  </si>
  <si>
    <t>SLGK-220-RG^220VAC^</t>
  </si>
  <si>
    <t>SLPK-210-RG^110VAC^</t>
  </si>
  <si>
    <t>SLPK-220-RG^220VAC^</t>
  </si>
  <si>
    <t>PR/PO GLOBE^R^</t>
  </si>
  <si>
    <t>PR/PO GLOBE^G^</t>
  </si>
  <si>
    <t>PR/PO GLOBE^B^</t>
  </si>
  <si>
    <t>PR/PO GLOBE^Y^</t>
  </si>
  <si>
    <t>PS/PL GLOBE^G^</t>
  </si>
  <si>
    <t>PS/PL GLOBE^Y^</t>
  </si>
  <si>
    <t>MT4 GLOBE-R^R^</t>
  </si>
  <si>
    <t>MT4 GLOBE-Y^Y^</t>
  </si>
  <si>
    <t>MT4 GLOBE-G^G^</t>
  </si>
  <si>
    <t>MT4 GLOBE-B^B^</t>
  </si>
  <si>
    <t>MT4 GLOBE-C^CLEAR^</t>
  </si>
  <si>
    <t>MT5 GLOBE-Y^Y^</t>
  </si>
  <si>
    <t>PME-R^GLOBE^</t>
  </si>
  <si>
    <t>PME-Y^GLOBE^</t>
  </si>
  <si>
    <t>PME-G^GLOBE^</t>
  </si>
  <si>
    <t>PME-B^GLOBE^</t>
  </si>
  <si>
    <t>PME-C^GLOBE^</t>
  </si>
  <si>
    <t>INNER BOX^PTE-DP-302^</t>
  </si>
  <si>
    <t>PMEP BODY^SPARE PART^24VDC/VAC</t>
  </si>
  <si>
    <t>PMEP BODY^SPARE PART^90-240VAC</t>
  </si>
  <si>
    <t>POP-CAP(NO LOGO)^56MM^</t>
  </si>
  <si>
    <t>SAM-DP^POLE MOUNTING BASE^</t>
  </si>
  <si>
    <t>SAM-CP^POLE MOUNTING BASE^</t>
  </si>
  <si>
    <t>SAM-MP^POLE MOUNTING BASE^</t>
  </si>
  <si>
    <t>SAM-TP^POLE MOUNTING BASE^</t>
  </si>
  <si>
    <t>SAM-M31^POLE MOUNTING BASE^</t>
  </si>
  <si>
    <t>SAM-T31^POLE MOUNTING BASE^</t>
  </si>
  <si>
    <t>CJ-HPFP40-V1N020-1ANR^HF40(2M)^</t>
  </si>
  <si>
    <t>CJ-HPFP40-V1N010-2ANR^HF40(1M)^</t>
  </si>
  <si>
    <t>CJ-HPFP40-V1N020-2ANR^HF40(2M)^</t>
  </si>
  <si>
    <t>CJ-HPFP40-V1N010-2ANL^HF40(1M)^</t>
  </si>
  <si>
    <t>CJ-HPFP40-V1N020-2ANL^HF40(2M)^</t>
  </si>
  <si>
    <t>CJ-HPFP40-V1N010-1CNR^HF40(1M)^</t>
  </si>
  <si>
    <t>CJ-HPFP40-V1N010-1CNL^HF40(1M)^</t>
  </si>
  <si>
    <t>CJ-HPFP40-V1N010-1CPL^HF40(1M)^</t>
  </si>
  <si>
    <t>CJ-HPHP20-V1N010-1ANR^HH20(1M)^</t>
  </si>
  <si>
    <t>CJ-HPHP20-V1N020-1ANR^HH20(2M)^</t>
  </si>
  <si>
    <t>CJ-HPHP20-V1N010-1ANL^HH20(1M)^</t>
  </si>
  <si>
    <t>CJ-HPHP20-V1N020-1ANL^HH20(2M)^</t>
  </si>
  <si>
    <t>CJ-HPHP20-V1N010-1APR^HH20(1M)^</t>
  </si>
  <si>
    <t>CJ-HPHP20-V1N020-1APR^HH20(2M)^</t>
  </si>
  <si>
    <t>CJ-HPHP20-V1N020-1BNR^HH20(2M)^</t>
  </si>
  <si>
    <t>CJ-HPHP20-V1N010-2ANR^HH20(1M)^</t>
  </si>
  <si>
    <t>CJ-HPHP20-V1N020-2ANR^HH20(2M)^</t>
  </si>
  <si>
    <t>CJ-HPHP40-V1N010-1ANL^HH40(1M)^</t>
  </si>
  <si>
    <t>CJ-HPHP40-V1N020-1ANL^HH40(2M)^</t>
  </si>
  <si>
    <t>CJ-HPHP40-V1N020-6ANL^HH40(2M)^</t>
  </si>
  <si>
    <t>CJ-HPDP37-V1N010-1ANR^HD37(1M)^</t>
  </si>
  <si>
    <t>CJ-HPDP37-V1N020-1ANR^HD37(2M)^</t>
  </si>
  <si>
    <t>CJ-HPDP37-V1N010-1CPR^HD37(1M)^</t>
  </si>
  <si>
    <t>CJ-HPDP37-V1N020-1CPR^HD37(2M)^</t>
  </si>
  <si>
    <t>CJ-HPDS37-V1N010-1ANR^HDS37(1M)^</t>
  </si>
  <si>
    <t>CJ-HPDS37-V1N020-1ANR^HDS37(2M)^</t>
  </si>
  <si>
    <t>CJ-HPDS37-V1N010-1BNR^HDS37(1M)^</t>
  </si>
  <si>
    <t>CJ-HPDS37-V1N020-1BNR^HDS37(2M)^</t>
  </si>
  <si>
    <t>CJ-HPDS37-V1N010-1CNR^HDS37(1M)^</t>
  </si>
  <si>
    <t>CJ-HPDS37-V1N020-1CNR^HDS37(2M)^</t>
  </si>
  <si>
    <t>CJ-HPDS37-V1N010-1CPR^HDS37(1M)^</t>
  </si>
  <si>
    <t>CJ-HPDS37-V1N020-1CPR^HDS37(2M)^</t>
  </si>
  <si>
    <t>CJ-HPFP40-V2S010-1ANR^HF40(1M)-2^</t>
  </si>
  <si>
    <t>CJ-HPFP40-V2S020-1ANR^HF40(2M)-2^</t>
  </si>
  <si>
    <t>CJ-HPFP40-V2L010-1ANR^HF40(1M)-2^</t>
  </si>
  <si>
    <t>CJ-HPFP40-V2L020-1ANR^HF40(2M)-2^</t>
  </si>
  <si>
    <t>CJ-HP20-VP010-R^OH20(1M)^</t>
  </si>
  <si>
    <t>CJ-HP20-VP020-R^OH20(2M)^</t>
  </si>
  <si>
    <t>CJ-HP20-VP010-L^OH20(1M)^</t>
  </si>
  <si>
    <t>CJ-HP20-VP020-L^OH20(2M)^</t>
  </si>
  <si>
    <t>CJ-HP40-VP010-L^OH40(1M)^</t>
  </si>
  <si>
    <t>CJ-HP40-VP020-L^OH40(2M)^</t>
  </si>
  <si>
    <t>CJ-FP40-VP010-R^OF40(1M)^</t>
  </si>
  <si>
    <t>CJ-FP40-VP020-R^OF40(2M)^</t>
  </si>
  <si>
    <t>CJ-FP40-VP010-L^OF40(1M)^</t>
  </si>
  <si>
    <t>CJ-FP40-VP020-L^OF40(2M)^</t>
  </si>
  <si>
    <t>CJ-DP37-VP010-R^OD37(1M)^</t>
  </si>
  <si>
    <t>CJ-DP37-VP020-R^OD37(2M)^</t>
  </si>
  <si>
    <t>CJ-DP37-VP010-L^OD37(1M)^</t>
  </si>
  <si>
    <t>CJ-DP37-VP020-L^OD37(2M)^</t>
  </si>
  <si>
    <t>CJ-DS37-VP010-R^ODS37(1M)^</t>
  </si>
  <si>
    <t>CJ-DS37-VP020-R^ODS37(2M)^</t>
  </si>
  <si>
    <t>CJ-HPDP37-V1N005-1ANL^HD37(0.5M)^</t>
  </si>
  <si>
    <t>CJ-HPDP37-V1N015-1ANL^HD37(1.5M)^</t>
  </si>
  <si>
    <t>CJ-HPDP37-V1N025-1ANL^HD37(2.5M)^</t>
  </si>
  <si>
    <t>CJ-HPDP37-V1N030-1ANL^HD37(3M)^</t>
  </si>
  <si>
    <t>CJ-HPDP37-V1N040-1ANL^HD37(4M)^</t>
  </si>
  <si>
    <t>CJ-HPDP37-V1N050-1ANL^HD37(5M)^</t>
  </si>
  <si>
    <t>CJ-HPDP37-V1N005-1ANR^HD37(0.5M)^</t>
  </si>
  <si>
    <t>CJ-HPDP37-V1N015-1ANR^HD37(1.5M)^</t>
  </si>
  <si>
    <t>CJ-HPDP37-V1N025-1ANR^HD37(2.5M)^</t>
  </si>
  <si>
    <t>CJ-HPDP37-V1N030-1ANR^HD37(3M)^</t>
  </si>
  <si>
    <t>CJ-HPDP37-V1N040-1ANR^HD37(4M)^</t>
  </si>
  <si>
    <t>CJ-HPDP37-V1N050-1ANR^HD37(5M)^</t>
  </si>
  <si>
    <t>CJ-HPDP37-V1N005-1CNL^HD37(0.5M)^</t>
  </si>
  <si>
    <t>CJ-HPDP37-V1N015-1CNL^HD37(1.5M)^</t>
  </si>
  <si>
    <t>CJ-HPDP37-V1N025-1CNL^HD37(2.5M)^</t>
  </si>
  <si>
    <t>CJ-HPDP37-V1N030-1CNL^HD37(3M)^</t>
  </si>
  <si>
    <t>CJ-HPDP37-V1N040-1CNL^HD37(4M)^</t>
  </si>
  <si>
    <t>CJ-HPDP37-V1N050-1CNL^HD37(5M)^</t>
  </si>
  <si>
    <t>CJ-HPDS37-V1N005-1ANR^HD37(0.5M)^</t>
  </si>
  <si>
    <t>CJ-HPDS37-V1N015-1ANR^HD37(1.5M)^</t>
  </si>
  <si>
    <t>CJ-HPDS37-V1N025-1ANR^HD37(2.5M)^</t>
  </si>
  <si>
    <t>CJ-HPDS37-V1N030-1ANR^HD37(3M)^</t>
  </si>
  <si>
    <t>CJ-HPDS37-V1N040-1ANR^HD37(4M)^</t>
  </si>
  <si>
    <t>CJ-HPDS37-V1N050-1ANR^HD37(5M)^</t>
  </si>
  <si>
    <t>CJ-HPDS37-V1N005-1BNR^HD37(0.5M)^</t>
  </si>
  <si>
    <t>CJ-HPDS37-V1N015-1BNR^HD37(1.5M)^</t>
  </si>
  <si>
    <t>CJ-HPDS37-V1N025-1BNR^HD37(2.5M)^</t>
  </si>
  <si>
    <t>CJ-HPDS37-V1N030-1BNR^HD37(3M)^</t>
  </si>
  <si>
    <t>CJ-HPDS37-V1N040-1BNR^HD37(4M)^</t>
  </si>
  <si>
    <t>CJ-HPDS37-V1N050-1BNR^HD37(5M)^</t>
  </si>
  <si>
    <t>CJ-HPDS37-V1N005-1CNR^HD37(0.5M)^</t>
  </si>
  <si>
    <t>CJ-HPDS37-V1N015-1CNR^HD37(1.5M)^</t>
  </si>
  <si>
    <t>CJ-HPDS37-V1N025-1CNR^HD37(2.5M)^</t>
  </si>
  <si>
    <t>CJ-HPDS37-V1N030-1CNR^HD37(3M)^</t>
  </si>
  <si>
    <t>CJ-HPDS37-V1N040-1CNR^HD37(4M)^</t>
  </si>
  <si>
    <t>CJ-HPDS37-V1N050-1CNR^HD37(5M)^</t>
  </si>
  <si>
    <t>CJ-HPDS37-V1N005-1CPR^HD37(0.5M)^</t>
  </si>
  <si>
    <t>CJ-HPDS37-V1N015-1CPR^HD37(1.5M)^</t>
  </si>
  <si>
    <t>CJ-HPDS37-V1N025-1CPR^HD37(2.5M)^</t>
  </si>
  <si>
    <t>CJ-HPDS37-V1N030-1CPR^HD37(3M)^</t>
  </si>
  <si>
    <t>CJ-HPDS37-V1N040-1CPR^HD37(4M)^</t>
  </si>
  <si>
    <t>CJ-HPDS37-V1N050-1CPR^HD37(5M)^</t>
  </si>
  <si>
    <t>CJ-HPDS37-V2S005-1CNR^HD37(0.5M)^</t>
  </si>
  <si>
    <t>CJ-HPDS37-V2S015-1CNR^HD37(1.5M)^</t>
  </si>
  <si>
    <t>CJ-HPDS37-V2S025-1CNR^HD37(2.5M)^</t>
  </si>
  <si>
    <t>CJ-HPDS37-V2S030-1CNR^HD37(3M)^</t>
  </si>
  <si>
    <t>CJ-HPDS37-V2S040-1CNR^HD37(4M)^</t>
  </si>
  <si>
    <t>CJ-HPDS37-V2S050-1CNR^HD37(5M)^</t>
  </si>
  <si>
    <t>CJ-HPDS37-V2L005-1CNR^HD37(0.5M)^</t>
  </si>
  <si>
    <t>CJ-HPDS37-V2L015-1CNR^HD37(1.5M)^</t>
  </si>
  <si>
    <t>CJ-HPDS37-V2L025-2CNR^HD37(2.5M)^</t>
  </si>
  <si>
    <t>CJ-HPDS37-V2L030-3CNR^HD37(3M)^</t>
  </si>
  <si>
    <t>CJ-HPDS37-V2L040-4CNR^HD37(4M)^</t>
  </si>
  <si>
    <t>CJ-HPDS37-V2L050-5CNR^HD37(5M)^</t>
  </si>
  <si>
    <t>CJ-HPDS37-V2S005-1CPR^HD37(0.5M)^</t>
  </si>
  <si>
    <t>CJ-HPDS37-V2S015-1CPR^HD37(1.5M)^</t>
  </si>
  <si>
    <t>CJ-HPDS37-V2S025-1CPR^HD37(2.5M)^</t>
  </si>
  <si>
    <t>CJ-HPDS37-V2S030-1CPR^HD37(3M)^</t>
  </si>
  <si>
    <t>CJ-HPDS37-V2S040-1CPR^HD37(4M)^</t>
  </si>
  <si>
    <t>CJ-HPDS37-V2S050-1CPR^HD37(5M)^</t>
  </si>
  <si>
    <t>CJ-HPDS37-V2L005-1CPR^HD37(0.5M)^</t>
  </si>
  <si>
    <t>CJ-HPDS37-V2L015-1CPR^HD37(1.5M)^</t>
  </si>
  <si>
    <t>CJ-HPDS37-V2L025-1CPR^HD37(2.5M)^</t>
  </si>
  <si>
    <t>CJ-HPDS37-V2L030-1CPR^HD37(3M)^</t>
  </si>
  <si>
    <t>CJ-HPDS37-V2L040-1CPR^HD37(4M)^</t>
  </si>
  <si>
    <t>CJ-HPDS37-V2L050-1CPR^HD37(5M)^</t>
  </si>
  <si>
    <t>CJ-DS37-VP005-R^ODS37(0.5M)^</t>
  </si>
  <si>
    <t>CJ-DS37-VP015-R^ODS37(1.5M)^</t>
  </si>
  <si>
    <t>CJ-DS37-VP025-R^ODS37(2.5M)^</t>
  </si>
  <si>
    <t>CJ-DS37-VP030-R^ODS37(3M)^</t>
  </si>
  <si>
    <t>CJ-DS37-VP040-R^ODS37(4M)^</t>
  </si>
  <si>
    <t>CJ-DS37-VP050-R^ODS37(5M)^</t>
  </si>
  <si>
    <t>CJ-HPFP40-V1N005-1ANR^HF40(0.5M)^</t>
  </si>
  <si>
    <t>CJ-HPFP40-V1N015-1ANR^HF40(1.5M)^</t>
  </si>
  <si>
    <t>CJ-HPFP40-V1N025-1ANR^HF40(2.5M)^</t>
  </si>
  <si>
    <t>CJ-HPFP40-V1N030-1ANR^HF40(3M)^</t>
  </si>
  <si>
    <t>CJ-HPFP40-V1N040-1ANR^HF40(4M)^</t>
  </si>
  <si>
    <t>CJ-HPFP40-V1N050-1ANR^HF40(5M)^</t>
  </si>
  <si>
    <t>CJ-HPFP40-V1N005-1APR^HF40(0.5M)^</t>
  </si>
  <si>
    <t>CJ-HPFP40-V1N015-1APR^HF40(1.5M)^</t>
  </si>
  <si>
    <t>CJ-HPFP40-V1N025-1APR^HF40(2.5M)^</t>
  </si>
  <si>
    <t>CJ-HPFP40-V1N030-1APR^HF40(3M)^</t>
  </si>
  <si>
    <t>CJ-HPFP40-V1N040-1APR^HF40(4M)^</t>
  </si>
  <si>
    <t>CJ-HPFP40-V1N050-1APR^HF40(5M)^</t>
  </si>
  <si>
    <t>CJ-HPFP40-V1N025-2ANR^HF40(2.5M)^</t>
  </si>
  <si>
    <t>CJ-HPFP40-V1N030-2ANR^HF40(3M)^</t>
  </si>
  <si>
    <t>CJ-HPHP20-V1N005-1ANL^HH20(0.5M)^</t>
  </si>
  <si>
    <t>CJ-HPHP20-V1N005-2ANR^HH20(0.5M)^</t>
  </si>
  <si>
    <t>CJ-HPHP40-V1N040-1ANL^HH40(4M)^</t>
  </si>
  <si>
    <t>CJ-HPHP40-V1N005-6ANL^HH40(0.5M)^</t>
  </si>
  <si>
    <t>CJ-HPHP40-V1N015-6ANL^HH40(1.5M)^</t>
  </si>
  <si>
    <t>CJ-HPHP40-V2L030-1APL^HH40(3M)^</t>
  </si>
  <si>
    <t>CJ-HP40-VP030-L^OH40(3M)^</t>
  </si>
  <si>
    <t>CJ-HPMP50-H1N010-1ANR^MP-3-010^</t>
  </si>
  <si>
    <t>CJ-HPMQ50-H1N010-1ANR^MQ-1-010^</t>
  </si>
  <si>
    <t>CJ-MP50-HP010^MP-5-010^</t>
  </si>
  <si>
    <t>CJ-MP50-HP020^MP-5-020^</t>
  </si>
  <si>
    <t>CJ-HPMP20-H1N005-1ANR^MP-1-005^</t>
  </si>
  <si>
    <t>CJ-HPMP20-H1N010-1ANR^MP-1-010^</t>
  </si>
  <si>
    <t>CJ-HPMP20-H1N015-1ANR^MP-1-015^</t>
  </si>
  <si>
    <t>CJ-HPMP20-H1N020-1ANR^MP-1-020^</t>
  </si>
  <si>
    <t>CJ-HPMP20-H1N005-3ANR^MP-2-005^</t>
  </si>
  <si>
    <t>CJ-HPMP20-H1N010-3ANR^MP-2-010^</t>
  </si>
  <si>
    <t>CJ-HPMP20-H1N015-3ANR^MP-2-015^</t>
  </si>
  <si>
    <t>CJ-HPMP20-H1N020-3ANR^MP-2-020^</t>
  </si>
  <si>
    <t>CJ-MP20-HP010^AIS TAG^</t>
  </si>
  <si>
    <t>CJ-MP20-HP020^AIS TAG^</t>
  </si>
  <si>
    <t>CJ-HP50-HP010^HP-25-010^</t>
  </si>
  <si>
    <t>CJ-HP50-HP020^HP-25-020^</t>
  </si>
  <si>
    <t>CJ-HPMP50-H1N015-1ANR^MP-3-015^</t>
  </si>
  <si>
    <t>CJ-HPMP50-H1N020-1ANR^MP-3-020^</t>
  </si>
  <si>
    <t>CJ-HPMQ50-H1N005-1ANR^MQ-1-005^</t>
  </si>
  <si>
    <t>CJ-HPMQ50-H1N015-1ANR^MQ-1-015^</t>
  </si>
  <si>
    <t>CJ-HPMQ50-H1N020-1ANR^MQ-1-020^</t>
  </si>
  <si>
    <t>CJ-MP50-HP010^AIC TAG^</t>
  </si>
  <si>
    <t>CJ-MP50-HP010^NO.TAG^</t>
  </si>
  <si>
    <t>CJ-MP50-HP020^AIC TAG^</t>
  </si>
  <si>
    <t>CJ-MP50-HP020^NO.TAG^</t>
  </si>
  <si>
    <t>CJ-HPHP40-VF2015-2ANR^HP-18-015^</t>
  </si>
  <si>
    <t>CJ-HPHP40-VF2015-2ANX^HP-20-015^</t>
  </si>
  <si>
    <t>ABS-S01PH-CN^24VDC(UL)^</t>
  </si>
  <si>
    <t>ABS-S01PH6-CN^100/110VAC(UL)^</t>
  </si>
  <si>
    <t>ABS-S01PH5-CN^200/220VAC(UL)^</t>
  </si>
  <si>
    <t>ABS-S01R2-CN^24VDC(UL)^</t>
  </si>
  <si>
    <t>ABS-S01R26-CN^100/110VAC(UL)^</t>
  </si>
  <si>
    <t>ABS-S01R25-CN^200/220VAC(UL)^</t>
  </si>
  <si>
    <t>AFR-H40^125VDC/VAC(UL)^</t>
  </si>
  <si>
    <t>AFR-H50^125VDC/VAC(UL)^</t>
  </si>
  <si>
    <t>AFR-H50B^125VDC/VAC(UL)^</t>
  </si>
  <si>
    <t>AFR-H40-LN^24VDC(UL)^</t>
  </si>
  <si>
    <t>AFR-H40-LP^24VDC(UL)^</t>
  </si>
  <si>
    <t>AFR-H20^125VAC/VDC^</t>
  </si>
  <si>
    <t>AFR-H20-LN^24VDC^</t>
  </si>
  <si>
    <t>AFR-H20-LP^24VDC^</t>
  </si>
  <si>
    <t>AFL-H40^125VDC/VAC(UL)^</t>
  </si>
  <si>
    <t>AFL-H50^125VDC/VAC(UL)^</t>
  </si>
  <si>
    <t>AFL-H50B^125VDC/VAC(UL)^</t>
  </si>
  <si>
    <t>AFL-H40-LN^24VDC(UL)^</t>
  </si>
  <si>
    <t>AFL-H40-LP^24VDC(UL)^</t>
  </si>
  <si>
    <t>AFL-H20^125VDC/VAC^</t>
  </si>
  <si>
    <t>AFL-H20-LN^24VDC^</t>
  </si>
  <si>
    <t>AFL-H20-LP^24VDC^</t>
  </si>
  <si>
    <t>ABL-L04PQ-UN^24VDC^</t>
  </si>
  <si>
    <t>ABL-L04PQ-UY^24VDC^</t>
  </si>
  <si>
    <t>ABL-L04R6-UN^24VDC^</t>
  </si>
  <si>
    <t>ABL-L04R6-UY^24VDC^</t>
  </si>
  <si>
    <t>ABL-H16R6-NN^24VDC^</t>
  </si>
  <si>
    <t>ABL-H16R6-PN^24VDC^</t>
  </si>
  <si>
    <t>ACS-40T^40P(UL)^GL</t>
  </si>
  <si>
    <t>ABS-H16TN-NN^24VDC(UL)^GL</t>
  </si>
  <si>
    <t>ABS-H16TN-PN^24VDC(UL)^GL</t>
  </si>
  <si>
    <t>ABS-H32TN-NN^24VDC(UL)^GL</t>
  </si>
  <si>
    <t>ABS-H32TN-PN^24VDC(UL)^GL</t>
  </si>
  <si>
    <t>ABS-S01TN-CN^24VDC(UL)^GL</t>
  </si>
  <si>
    <t>AFL-H50^125VDC/VAC(UL)^GL</t>
  </si>
  <si>
    <t>AFL-H50B^125VDC/VAC(UL)^GL</t>
  </si>
  <si>
    <t>AFL-H40-LN^24VDC(UL)^GL</t>
  </si>
  <si>
    <t>AFL-H40-LP^24VDC(UL)^GL</t>
  </si>
  <si>
    <t>AFR-H50^125VDC/VAC(UL)^GL</t>
  </si>
  <si>
    <t>AFR-H50B^125VDC/VAC(UL)^GL</t>
  </si>
  <si>
    <t>AFR-H40-LP^24VDC(UL)^GL</t>
  </si>
  <si>
    <t>ABS-S01PQ-CN^24VDC(UL)^GL</t>
  </si>
  <si>
    <t>ABS-S01R6-CN^24VDC(UL)^GL</t>
  </si>
  <si>
    <t>ABS-S01PH-CN^24VDC(UL)^GL</t>
  </si>
  <si>
    <t>ABS-S01PH6-CN^100/110VAC(UL)^GL</t>
  </si>
  <si>
    <t>ABS-S01PH5-CN^100/110VAC(UL)^GL</t>
  </si>
  <si>
    <t>ABS-S01R2-CN^24VDC(UL)^GL</t>
  </si>
  <si>
    <t>ABS-S01R26-CN^100/110VAC(UL)^GL</t>
  </si>
  <si>
    <t>ABS-S01R25-CN^200/220VAC(UL)^GL</t>
  </si>
  <si>
    <t>SC-1^SENSOR CHECKER^</t>
  </si>
  <si>
    <t>SC-500(USA1)^SAMPLE CARRIER^</t>
  </si>
  <si>
    <t>SC-500(2016)^SAMPLE CARRIER^</t>
  </si>
  <si>
    <t>E40H10-400-3-N-24^12-24VDC^</t>
  </si>
  <si>
    <t>PMEPZ-302-RYG^24VAC/DC^</t>
  </si>
  <si>
    <t>BH300-DDT^12-24VDC^</t>
  </si>
  <si>
    <t>BH1M-DDT^12-24VDC^</t>
  </si>
  <si>
    <t>BH4M-PDT^12-24VDC^</t>
  </si>
  <si>
    <t>BH20M-TDT^12-24VDC^</t>
  </si>
  <si>
    <t>A5550009775</t>
    <phoneticPr fontId="4" type="noConversion"/>
  </si>
  <si>
    <t>A5550009773</t>
    <phoneticPr fontId="4" type="noConversion"/>
  </si>
  <si>
    <t>A5550000483</t>
    <phoneticPr fontId="6" type="noConversion"/>
  </si>
  <si>
    <t>A5550000482</t>
  </si>
  <si>
    <t>A5550010474</t>
    <phoneticPr fontId="2" type="noConversion"/>
  </si>
  <si>
    <t>A5550010476</t>
    <phoneticPr fontId="2" type="noConversion"/>
  </si>
  <si>
    <t>A5550010475</t>
    <phoneticPr fontId="2" type="noConversion"/>
  </si>
  <si>
    <t>SA-EG3^D80XD25^</t>
  </si>
  <si>
    <t>SA-WL^PUSH BUTTON^</t>
  </si>
  <si>
    <t>SA-WP^PUSH BUTTON^</t>
  </si>
  <si>
    <t>Комплектующие, кронштейн пружинный для энкодера серии E80</t>
  </si>
  <si>
    <t>A1200000036</t>
    <phoneticPr fontId="4" type="noConversion"/>
  </si>
  <si>
    <t>24V/400W</t>
    <phoneticPr fontId="4" type="noConversion"/>
  </si>
  <si>
    <t>A1650000236</t>
    <phoneticPr fontId="3" type="noConversion"/>
  </si>
  <si>
    <t>BJP100-BDT</t>
  </si>
  <si>
    <t>A1650000237</t>
    <phoneticPr fontId="3" type="noConversion"/>
  </si>
  <si>
    <t>BJP100-BDT-P</t>
  </si>
  <si>
    <t>H1850000133</t>
    <phoneticPr fontId="3" type="noConversion"/>
  </si>
  <si>
    <t>BWE116-17</t>
  </si>
  <si>
    <t>H1850000134</t>
  </si>
  <si>
    <t>BWE116-17P</t>
  </si>
  <si>
    <t>H1850000135</t>
    <phoneticPr fontId="3" type="noConversion"/>
  </si>
  <si>
    <t>BWE58-32</t>
  </si>
  <si>
    <t>H1850000136</t>
  </si>
  <si>
    <t>BWE58-32P</t>
  </si>
  <si>
    <t>H1850000137</t>
  </si>
  <si>
    <t>BWEC-F</t>
  </si>
  <si>
    <t>100-240V AC/DC</t>
  </si>
  <si>
    <t>H1850000138</t>
  </si>
  <si>
    <t>BWEC-FP</t>
  </si>
  <si>
    <t>SPA-400-24</t>
  </si>
  <si>
    <t>BJP SERIES</t>
  </si>
  <si>
    <t>BWE SERIES</t>
  </si>
  <si>
    <t>ELEVATOR</t>
  </si>
  <si>
    <t>BWE116-17^12-24VDC^</t>
  </si>
  <si>
    <t>BWE116-17P^12-24VDC^</t>
  </si>
  <si>
    <t>BWE58-32^12-24VDC^</t>
  </si>
  <si>
    <t>BWE58-32P^12-24VDC^</t>
  </si>
  <si>
    <t>BWEC-F^100-240V AC/DC^</t>
  </si>
  <si>
    <t>BWEC-FP^100-240V AC/DC^</t>
  </si>
  <si>
    <t>Энкодер инкрементальный, d=50мм, Сплошной вал 8мм, 200 имп./об, A, B, Z фаза, Комплементарный выход, Разъём с осевым расположением</t>
  </si>
  <si>
    <t>Энкодер инкрементальный, d=50мм, Сплошной вал 8мм, 256 имп./об, A, B, Z фаза, Комплементарный выход, Разъём с осевым расположением</t>
  </si>
  <si>
    <t>Энкодер инкрементальный, d=50мм, Сплошной вал 8мм, 300 имп./об, A, B, Z фаза, Комплементарный выход, Разъём с осевым расположением</t>
  </si>
  <si>
    <t>Энкодер инкрементальный, d=50мм, Сплошной вал 8мм, 360 имп./об, A, B, Z фаза, Комплементарный выход, Разъём с осевым расположением</t>
  </si>
  <si>
    <t>Энкодер инкрементальный, d=50мм, Сплошной вал 8мм, 500 имп./об, A, B, Z фаза, Комплементарный выход, Разъём с осевым расположением</t>
  </si>
  <si>
    <t>Энкодер инкрементальный, d=50мм, Сплошной вал 8мм, 600 имп./об, A, B, Z фаза, Комплементарный выход, Разъём с осевым расположением</t>
  </si>
  <si>
    <t>Энкодер инкрементальный, d=50мм, Сплошной вал 8мм, 10 имп./об, A, B, Z фаза, Комплементарный выход, Разъём с осевым расположением</t>
  </si>
  <si>
    <t>Энкодер инкрементальный, d=50мм, Сплошной вал 8мм, 30 имп./об, A, B, Z фаза, Комплементарный выход, Разъём с осевым расположением</t>
  </si>
  <si>
    <t>Энкодер инкрементальный, d=50мм, Сплошной вал 8мм, 35 имп./об, A, B, Z фаза, Комплементарный выход, Разъём с осевым расположением</t>
  </si>
  <si>
    <t>Энкодер инкрементальный, d=50мм, Сплошной вал 8мм, 50 имп./об, A, B, Z фаза, Комплементарный выход, Разъём с осевым расположением</t>
  </si>
  <si>
    <t>Энкодер инкрементальный, d=50мм, Сплошной вал 8мм, 60 имп./об, A, B, Z фаза, Комплементарный выход, Разъём с осевым расположением</t>
  </si>
  <si>
    <t>Энкодер инкрементальный, d=50мм, Сплошной вал 8мм, 1000 имп./об, A, B, Z фаза, Комплементарный выход, Разъём с осевым расположением</t>
  </si>
  <si>
    <t>Энкодер инкрементальный, d=50мм, Сплошной вал 8мм, 1024 имп./об, A, B, Z фаза, Комплементарный выход, Разъём с осевым расположением</t>
  </si>
  <si>
    <t>Энкодер инкрементальный, d=50мм, Сплошной вал 8мм, 1500 имп./об, A, B, Z фаза, Комплементарный выход, Разъём с осевым расположением</t>
  </si>
  <si>
    <t>Энкодер инкрементальный, d=50мм, Сплошной вал 8мм, 2000 имп./об, A, B, Z фаза, Комплементарный выход, Разъём с осевым расположением</t>
  </si>
  <si>
    <t>Энкодер инкрементальный, d=50мм, Сплошной вал 8мм, 2500 имп./об, A, B, Z фаза, Комплементарный выход, Разъём с осевым расположением</t>
  </si>
  <si>
    <t>Энкодер инкрементальный, d=50мм, Сплошной вал 8мм, 3000 имп./об, A, B, Z фаза, Комплементарный выход, Разъём с осевым расположением</t>
  </si>
  <si>
    <t>Энкодер инкрементальный, d=50мм, Сплошной вал 8мм, 3600 имп./об, A, B, Z фаза, Комплементарный выход, Разъём с осевым расположением</t>
  </si>
  <si>
    <t>Энкодер инкрементальный, d=50мм, Сплошной вал 8мм, 5000 имп./об, A, B, Z фаза, Комплементарный выход, Разъём с осевым расположением</t>
  </si>
  <si>
    <t>Энкодер инкрементальный, d=50мм, Сплошной вал 8мм, 6000 имп./об, A, B, Z фаза, Комплементарный выход, Разъём с осевым расположением</t>
  </si>
  <si>
    <t>Энкодер инкрементальный, d=50мм, Сплошной вал 8мм, 8000 имп./об, A, B, Z фаза, Комплементарный выход, Разъём с осевым расположением</t>
  </si>
  <si>
    <t>E15 SERIES</t>
  </si>
  <si>
    <t>MGA SERIES</t>
  </si>
  <si>
    <t>MGAM SERIES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</si>
  <si>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</si>
  <si>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</si>
  <si>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512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</si>
  <si>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360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</si>
  <si>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</si>
  <si>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</si>
  <si>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12-24 В=±5%, кабель 8м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</si>
  <si>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</si>
  <si>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512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</si>
  <si>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12-24 В=±5%, кабель 5м</t>
  </si>
  <si>
    <t>Абсолютный датчик углового перемещения, диаметр корпуса 50 мм, выступающий вал, диаметр вала 8 мм, 180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</si>
  <si>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128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</si>
  <si>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90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</si>
  <si>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</si>
  <si>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45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</si>
  <si>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12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</si>
  <si>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 имп./об., двоичный код, выходное значение увеличивается при перемещении против часовой стрелки, NPN-выход с открытым коллектором, 12-24 В=±5%</t>
  </si>
  <si>
    <t>PLUG-IN TERMINAL TYPE</t>
  </si>
  <si>
    <t>PT-P SERIES</t>
  </si>
  <si>
    <t>PT-S SERIES</t>
  </si>
  <si>
    <t>SPRING TERMINAL TYPE</t>
  </si>
  <si>
    <t>PT-C SERIES</t>
  </si>
  <si>
    <t>CONNECTOR TYPE</t>
  </si>
  <si>
    <t>ENCODER CABLE</t>
  </si>
  <si>
    <t>M23 CONNECTOR CABLE</t>
  </si>
  <si>
    <t>PHOTO/PROXIMITY CABLE</t>
  </si>
  <si>
    <t>S2SRN SERIES</t>
  </si>
  <si>
    <t>S3SFN SERIES</t>
  </si>
  <si>
    <t>SQ3PFSU SERIES</t>
  </si>
  <si>
    <t>SPA-400-24^24V/400W^</t>
  </si>
  <si>
    <t>Базовая цена, Руб</t>
  </si>
  <si>
    <t>Источник питания импульсный, 24 В= выход, 400 Ватт, 16.6 А 100-240 В~ вход</t>
  </si>
  <si>
    <t>Источник питания импульсный, 5 В= выход, 100 Ватт, 20 А 100-240 В~ вход</t>
  </si>
  <si>
    <t>Источник питания импульсный, 5 В= выход, 75 Ватт, 15 А 100-240 В~ вход</t>
  </si>
  <si>
    <t>Источник питания импульсный, 12В= выход, 100Ватт, 8.3 A, 100-240В~ вход</t>
  </si>
  <si>
    <t>Источник питания импульсный, 12 В= выход, 75 Ватт, 6.25 А 100-240 В~ вход</t>
  </si>
  <si>
    <t>Источник питания импульсный, 12 В= выход, 50 Ватт, 4.2 А 100-240 В~ вход</t>
  </si>
  <si>
    <t>Источник питания импульсный, 24 В= выход, 30 Ватт, 1.25 А 100-240 В~ вход</t>
  </si>
  <si>
    <t>Измеритель, Переменное напряжение, СИД, W96xH48мм, 3 1/2 знака, 400 Вольт полная шкала, 110/220 В~</t>
  </si>
  <si>
    <t>TW-S SERIES</t>
  </si>
  <si>
    <t>TW-E SERIES</t>
  </si>
  <si>
    <t>TW-N SERIES</t>
  </si>
  <si>
    <t>TW-R SERIES</t>
  </si>
  <si>
    <t>TW-V SERIES</t>
  </si>
  <si>
    <t>SH4 SERIES</t>
  </si>
  <si>
    <t>TH-L SERIES</t>
  </si>
  <si>
    <t>TH-M SERIES</t>
  </si>
  <si>
    <t>A1850000270</t>
  </si>
  <si>
    <t>A1850000271</t>
  </si>
  <si>
    <t>A1000000153</t>
  </si>
  <si>
    <t>A1000000174</t>
  </si>
  <si>
    <t>A1050000272</t>
  </si>
  <si>
    <t>A1300000117</t>
  </si>
  <si>
    <t>A1300000118</t>
  </si>
  <si>
    <t>A1300000122</t>
  </si>
  <si>
    <t>A1300000133</t>
  </si>
  <si>
    <t>A1300000135</t>
  </si>
  <si>
    <t>A1300000148</t>
  </si>
  <si>
    <t>A1300000153</t>
  </si>
  <si>
    <t>A1850000269</t>
  </si>
  <si>
    <t>A1600001227</t>
  </si>
  <si>
    <t>A1600001731</t>
  </si>
  <si>
    <t>A1500002914</t>
  </si>
  <si>
    <t>A1500001420</t>
  </si>
  <si>
    <t>A1500001706</t>
  </si>
  <si>
    <t>A1000000143</t>
  </si>
  <si>
    <t>A1000000144</t>
  </si>
  <si>
    <t>A1000000145</t>
  </si>
  <si>
    <t>A1000000146</t>
  </si>
  <si>
    <t>A1000000147</t>
  </si>
  <si>
    <t>A1000000148</t>
  </si>
  <si>
    <t>A1000000151</t>
  </si>
  <si>
    <t>A1000000180</t>
  </si>
  <si>
    <t>A1000000181</t>
  </si>
  <si>
    <t>A1000000165</t>
  </si>
  <si>
    <t>A1000000166</t>
  </si>
  <si>
    <t>A1000000168</t>
  </si>
  <si>
    <t>A1000000170</t>
  </si>
  <si>
    <t>A1000000172</t>
  </si>
  <si>
    <t>A1000000173</t>
  </si>
  <si>
    <t>A1000000182</t>
  </si>
  <si>
    <t>A1000000183</t>
  </si>
  <si>
    <t>A1050000068</t>
  </si>
  <si>
    <t>A1300000119</t>
  </si>
  <si>
    <t>A1300000120</t>
  </si>
  <si>
    <t>A1300000121</t>
  </si>
  <si>
    <t>A1300000123</t>
  </si>
  <si>
    <t>A1300000124</t>
  </si>
  <si>
    <t>A1300000125</t>
  </si>
  <si>
    <t>A1300000126</t>
  </si>
  <si>
    <t>A1300000127</t>
  </si>
  <si>
    <t>A1300000128</t>
  </si>
  <si>
    <t>A1300000129</t>
  </si>
  <si>
    <t>A1300000131</t>
  </si>
  <si>
    <t>A1300000132</t>
  </si>
  <si>
    <t>A1300000134</t>
  </si>
  <si>
    <t>A1300000136</t>
  </si>
  <si>
    <t>A1300000138</t>
  </si>
  <si>
    <t>A1300000139</t>
  </si>
  <si>
    <t>A1300000140</t>
  </si>
  <si>
    <t>A1300000141</t>
  </si>
  <si>
    <t>A1300000142</t>
  </si>
  <si>
    <t>A1300000143</t>
  </si>
  <si>
    <t>A1300000144</t>
  </si>
  <si>
    <t>A1300000145</t>
  </si>
  <si>
    <t>A1300000146</t>
  </si>
  <si>
    <t>A1300000147</t>
  </si>
  <si>
    <t>A1300000149</t>
  </si>
  <si>
    <t>A1300000150</t>
  </si>
  <si>
    <t>A1300000151</t>
  </si>
  <si>
    <t>A1300000152</t>
  </si>
  <si>
    <t>A1300000154</t>
  </si>
  <si>
    <t>A1400000092</t>
  </si>
  <si>
    <t>A1400000109</t>
  </si>
  <si>
    <t>A1400000110</t>
  </si>
  <si>
    <t>BJP100-BDT^12-24VDC^</t>
  </si>
  <si>
    <t>BJP100-BDT-P^12-24VDC^</t>
  </si>
  <si>
    <t>BK-BJP-B^BJP BRACKET B(1CD01127)^</t>
  </si>
  <si>
    <t>100-120VAC(NEW)</t>
  </si>
  <si>
    <t>AT8PMN-6^100-120VAC(NEW)^</t>
  </si>
  <si>
    <t>BWP20-12P^12-24VDC-A^</t>
  </si>
  <si>
    <t>BWP20-16^12-24VDC-A^</t>
  </si>
  <si>
    <t>BWP20-16P^12-24VDC-A^</t>
  </si>
  <si>
    <t>DA40-GT^12-24VDC(NEW)^</t>
  </si>
  <si>
    <t>DA40-RT^12-24VDC(NEW)^</t>
  </si>
  <si>
    <t>DA60-GT^12-24VDC(NEW)^</t>
  </si>
  <si>
    <t>FM4M-1P4</t>
  </si>
  <si>
    <t>FM4M-1P4^100-240VAC^</t>
  </si>
  <si>
    <t>FM4M-2P4</t>
  </si>
  <si>
    <t>FM4M-2P4^100-240VAC^</t>
  </si>
  <si>
    <t>FM4M-I4</t>
  </si>
  <si>
    <t>FM4M-I4^100-240VAC^</t>
  </si>
  <si>
    <t>FM6M-1P4</t>
  </si>
  <si>
    <t>FM6M-1P4^100-240VAC^</t>
  </si>
  <si>
    <t>FM6M-2P4</t>
  </si>
  <si>
    <t>FM6M-2P4^100-240VAC^</t>
  </si>
  <si>
    <t>FM6M-I4</t>
  </si>
  <si>
    <t>FM6M-I4^100-240VAC^</t>
  </si>
  <si>
    <t>FX8M-1P4</t>
  </si>
  <si>
    <t>FX8M-1P4^100-240VAC^</t>
  </si>
  <si>
    <t>FX8M-I4</t>
  </si>
  <si>
    <t>FX8M-I4^100-240VAC^</t>
  </si>
  <si>
    <t>FS4-1P2</t>
  </si>
  <si>
    <t>FS4-1P2^24-48VDC/24VAC^</t>
  </si>
  <si>
    <t>FS4E-1P4</t>
  </si>
  <si>
    <t>FS4E-1P4^100-240VAC^</t>
  </si>
  <si>
    <t>FS5-I4</t>
  </si>
  <si>
    <t>FS5-I4^100-240VAC^</t>
  </si>
  <si>
    <t>FX4M-1P4</t>
  </si>
  <si>
    <t>FX4M-1P4^100-240VAC^</t>
  </si>
  <si>
    <t>FX4H-1P4</t>
  </si>
  <si>
    <t>FX4H-1P4^100-240VAC^</t>
  </si>
  <si>
    <t>FX4H-2P4</t>
  </si>
  <si>
    <t>FX4H-2P4^100-240VAC^</t>
  </si>
  <si>
    <t>FX4M-I4</t>
  </si>
  <si>
    <t>FX4M-I4^100-240VAC^</t>
  </si>
  <si>
    <t>FX4Y-I2</t>
  </si>
  <si>
    <t>FX4Y-I2^24-48VDC/24VAC^</t>
  </si>
  <si>
    <t>FX5S-I4</t>
  </si>
  <si>
    <t>FX5S-I4^100-240VAC^</t>
  </si>
  <si>
    <t>FX5S-I2</t>
  </si>
  <si>
    <t>FX5S-I2^24-48VDC/24VAC^</t>
  </si>
  <si>
    <t>FX6M-I4</t>
  </si>
  <si>
    <t>FX6M-I4^100-240VAC^</t>
  </si>
  <si>
    <t>FX6Y-I2</t>
  </si>
  <si>
    <t>FX6Y-I2^(N)24-48VDC/24VAC^</t>
  </si>
  <si>
    <t>(R)24-48VDC/24VAC</t>
  </si>
  <si>
    <t>MP5M-21^(R)24-48VDC/24VAC^</t>
  </si>
  <si>
    <t>MP5M-22^(R)24-48VDC/24VAC^</t>
  </si>
  <si>
    <t>MP5M-2N^(R)24-48VDC/24VAC^</t>
  </si>
  <si>
    <t>(R)100-240VAC</t>
  </si>
  <si>
    <t>MP5M-41^(R)100-240VAC^</t>
  </si>
  <si>
    <t>MP5M-42^(R)100-240VAC^</t>
  </si>
  <si>
    <t>MP5M-4N^(R)100-240VAC^</t>
  </si>
  <si>
    <t>MP5S-2N^(R)24-48VDC/24VAC^</t>
  </si>
  <si>
    <t>MP5S-4N^(R)100-240VAC^</t>
  </si>
  <si>
    <t>(R)24-48VDC/24VAC_RY3</t>
  </si>
  <si>
    <t>MP5W-21^(R)24-48VDC/24VAC_RY3^</t>
  </si>
  <si>
    <t>(R)24-48VDC/24VAC_NPN+BCD</t>
  </si>
  <si>
    <t>MP5W-22^(R)24-48VDC/24VAC_NPN+BCD^</t>
  </si>
  <si>
    <t>(R)24-48VDC/24VAC_NPN+4-20</t>
  </si>
  <si>
    <t>MP5W-24^(R)24-48VDC/24VAC_NPN+4-20^</t>
  </si>
  <si>
    <t>(R)24-48VDC/24VAC_PNP+4-20</t>
  </si>
  <si>
    <t>MP5W-25^(R)24-48VDC/24VAC_PNP+4-20^</t>
  </si>
  <si>
    <t>(R)24-48VDC/24VAC_PNP+485</t>
  </si>
  <si>
    <t>MP5W-29^(R)24-48VDC/24VAC_PNP+485^</t>
  </si>
  <si>
    <t>(R)24-48VDC/24VAC_RY5</t>
  </si>
  <si>
    <t>MP5W-2A^(R)24-48VDC/24VAC_RY5^</t>
  </si>
  <si>
    <t>(R)24-48VDC/24VAC_NON</t>
  </si>
  <si>
    <t>MP5W-2N^(R)24-48VDC/24VAC_NON^</t>
  </si>
  <si>
    <t>(R)100-240VAC_RY3</t>
  </si>
  <si>
    <t>MP5W-41^(R)100-240VAC_RY3^</t>
  </si>
  <si>
    <t>(R)100-240VAC_NPN+BCD</t>
  </si>
  <si>
    <t>MP5W-42^(R)100-240VAC_NPN+BCD^</t>
  </si>
  <si>
    <t>(R)100-240VAC_NPN+4-20</t>
  </si>
  <si>
    <t>MP5W-44^(R)100-240VAC_NPN+4-20^</t>
  </si>
  <si>
    <t>(R)100-240VAC_PNP+4-20</t>
  </si>
  <si>
    <t>MP5W-45^(R)100-240VAC_PNP+4-20^</t>
  </si>
  <si>
    <t>(R)100-240VAC_NPN+485</t>
  </si>
  <si>
    <t>MP5W-48^(R)100-240VAC_NPN+485^</t>
  </si>
  <si>
    <t>(R)100-240VAC_PNP+485</t>
  </si>
  <si>
    <t>MP5W-49^(R)100-240VAC_PNP+485^</t>
  </si>
  <si>
    <t>(R)100-240VAC_RY5</t>
  </si>
  <si>
    <t>MP5W-4A^(R)100-240VAC_RY5^</t>
  </si>
  <si>
    <t>(R)100-240VAC_NON</t>
  </si>
  <si>
    <t>MP5W-4N^(R)100-240VAC_NON^</t>
  </si>
  <si>
    <t>(R)24-48VDC/24VAC_NPN</t>
  </si>
  <si>
    <t>MP5Y-21^(R)24-48VDC/24VAC_NPN^</t>
  </si>
  <si>
    <t>(R)24-48VDC/24VAC_PNP</t>
  </si>
  <si>
    <t>MP5Y-22^(R)24-48VDC/24VAC_PNP^</t>
  </si>
  <si>
    <t>(R)24-48VDC/24VAC_BCD</t>
  </si>
  <si>
    <t>MP5Y-23^(R)24-48VDC/24VAC_BCD^</t>
  </si>
  <si>
    <t>(R)24-48VDC/24VAC_4-20</t>
  </si>
  <si>
    <t>MP5Y-24^(R)24-48VDC/24VAC_4-20^</t>
  </si>
  <si>
    <t>(R)24-48VDC/24VAC_485</t>
  </si>
  <si>
    <t>MP5Y-25^(R)24-48VDC/24VAC_485^</t>
  </si>
  <si>
    <t>MP5Y-26^(R)24-48VDC/24VAC_RY3^</t>
  </si>
  <si>
    <t>MP5Y-2N^(R)24-48VDC/24VAC_NON^</t>
  </si>
  <si>
    <t>(R)100-240VAC_NPN</t>
  </si>
  <si>
    <t>MP5Y-41^(R)100-240VAC_NPN^</t>
  </si>
  <si>
    <t>(R)100-240VAC_PNP</t>
  </si>
  <si>
    <t>MP5Y-42^(R)100-240VAC_PNP^</t>
  </si>
  <si>
    <t>(R)100-240VAC_BCD</t>
  </si>
  <si>
    <t>MP5Y-43^(R)100-240VAC_BCD^</t>
  </si>
  <si>
    <t>(R)100-240VAC_485</t>
  </si>
  <si>
    <t>MP5Y-45^(R)100-240VAC_485^</t>
  </si>
  <si>
    <t>MP5Y-46^(R)100-240VAC_RY3^</t>
  </si>
  <si>
    <t>MP5Y-4N^(R)100-240VAC_NON^</t>
  </si>
  <si>
    <t>PRD18-14DP^DPL3(AT205)^</t>
  </si>
  <si>
    <t>PRD18-7DP^DPL3(AT205)^</t>
  </si>
  <si>
    <t>PRDAT18-7DC^DCL2(AT205)^</t>
  </si>
  <si>
    <t>PRDCM12-4DP2^DPC3(AT205)^</t>
  </si>
  <si>
    <t>PSNT17-5DO^DOL2(AT205)^</t>
  </si>
  <si>
    <t>THD-W1-C^24VDC(N)^</t>
  </si>
  <si>
    <t>A1500002916</t>
  </si>
  <si>
    <t>THD-W1-T^24VDC(N)^</t>
  </si>
  <si>
    <t>TK4H-A4RC^2^</t>
  </si>
  <si>
    <t>TK4M-14CC^2^</t>
  </si>
  <si>
    <t>A1050000103</t>
  </si>
  <si>
    <t>A1050000104</t>
  </si>
  <si>
    <t>ATE1-24H</t>
  </si>
  <si>
    <t>ATE1-24H^AC110V^</t>
  </si>
  <si>
    <t>A1050000089</t>
  </si>
  <si>
    <t>ATE1-30M^DC12V^</t>
  </si>
  <si>
    <t>A1050000101</t>
  </si>
  <si>
    <t>ATE1-30M^AC110V^</t>
  </si>
  <si>
    <t>A1050000102</t>
  </si>
  <si>
    <t>ATE1-60M^AC110V^</t>
  </si>
  <si>
    <t>A1050000120</t>
  </si>
  <si>
    <t>ATE2-1S^DC12V^</t>
  </si>
  <si>
    <t>A1050000130</t>
  </si>
  <si>
    <t>ATE2-24H^AC110V^</t>
  </si>
  <si>
    <t>A1050000121</t>
  </si>
  <si>
    <t>ATE2-3S^DC12V^</t>
  </si>
  <si>
    <t>A1050000123</t>
  </si>
  <si>
    <t>ATE2-60S^DC12V^</t>
  </si>
  <si>
    <t>A1050000269</t>
  </si>
  <si>
    <t>ATE2-60S^AC110V^</t>
  </si>
  <si>
    <t>A1050000122</t>
  </si>
  <si>
    <t>ATE2-6S^DC12V^</t>
  </si>
  <si>
    <t>A1050000129</t>
  </si>
  <si>
    <t>ATE2-6S^AC110V^</t>
  </si>
  <si>
    <t xml:space="preserve">Температурный контроллер, DIN 72х72 мм, 1 аварийный выход, токовый или ТТР выход 1, токовый или ТТР выход 2, 100-240В~
</t>
  </si>
  <si>
    <t>S16PR-E2Y2C</t>
  </si>
  <si>
    <t>S16PR-E4WC12</t>
  </si>
  <si>
    <t>S16PR-E4BC24</t>
  </si>
  <si>
    <t>S16PR-E4GC24</t>
  </si>
  <si>
    <t>S16PR-E4YC24</t>
  </si>
  <si>
    <t>S16PR-E4WC24</t>
  </si>
  <si>
    <t>S16PR-E3G</t>
  </si>
  <si>
    <t>S16PR-E3Y</t>
  </si>
  <si>
    <t>S16PR-E3W</t>
  </si>
  <si>
    <t>S16PR-E4G</t>
  </si>
  <si>
    <t>S16PR-E4W</t>
  </si>
  <si>
    <t>S16PRS-H1BC</t>
  </si>
  <si>
    <t>S16PRS-H1GC</t>
  </si>
  <si>
    <t>S16PRS-H1YC</t>
  </si>
  <si>
    <t>S16PRS-H1WC</t>
  </si>
  <si>
    <t>S16PRS-H2BC</t>
  </si>
  <si>
    <t>S16PRS-H2GC</t>
  </si>
  <si>
    <t>S16PRS-H2YC</t>
  </si>
  <si>
    <t>S16PRS-H2WC</t>
  </si>
  <si>
    <t>S16PRS-H3GC5</t>
  </si>
  <si>
    <t>S16PRS-H3BC12</t>
  </si>
  <si>
    <t>S16PRS-H3GC12</t>
  </si>
  <si>
    <t>S16PRS-H3YC12</t>
  </si>
  <si>
    <t>S16PRS-H3WC12</t>
  </si>
  <si>
    <t>S16PRS-H3BC24</t>
  </si>
  <si>
    <t>S16PRS-H3GC24</t>
  </si>
  <si>
    <t>S16PRS-H3YC24</t>
  </si>
  <si>
    <t>S16PRS-H3WC24</t>
  </si>
  <si>
    <t>S16PRS-H4GC5</t>
  </si>
  <si>
    <t>S16PRS-H4BC12</t>
  </si>
  <si>
    <t>S16PRS-H4GC12</t>
  </si>
  <si>
    <t>S16PRS-H4YC12</t>
  </si>
  <si>
    <t>S16PRS-H4WC12</t>
  </si>
  <si>
    <t>S16PRS-H4BC24</t>
  </si>
  <si>
    <t>S16PRS-H4GC24</t>
  </si>
  <si>
    <t>S16PRS-H4YC24</t>
  </si>
  <si>
    <t>S16PRS-H4WC24</t>
  </si>
  <si>
    <t>S16PRS-H3B</t>
  </si>
  <si>
    <t>S16PRS-H3G</t>
  </si>
  <si>
    <t>S16PRS-H3Y</t>
  </si>
  <si>
    <t>S16PRS-H3W</t>
  </si>
  <si>
    <t>S16PRS-H4B</t>
  </si>
  <si>
    <t>S16PRS-H4Y</t>
  </si>
  <si>
    <t>S16PRS-H4W</t>
  </si>
  <si>
    <t>S16PRT-H1BC</t>
  </si>
  <si>
    <t>S16PRT-H1GC</t>
  </si>
  <si>
    <t>S16PRT-H1YC</t>
  </si>
  <si>
    <t>S16PRT-H1WC</t>
  </si>
  <si>
    <t>S16PRT-H2BC</t>
  </si>
  <si>
    <t>S16PRT-H2GC</t>
  </si>
  <si>
    <t>S16PRT-H2YC</t>
  </si>
  <si>
    <t>S16PRT-H2WC</t>
  </si>
  <si>
    <t>S16PRT-H3GC5</t>
  </si>
  <si>
    <t>S16PRT-H3BC12</t>
  </si>
  <si>
    <t>S16PRT-H3GC12</t>
  </si>
  <si>
    <t>S16PRT-H3YC12</t>
  </si>
  <si>
    <t>S16PRT-H3WC12</t>
  </si>
  <si>
    <t>S16PRT-H3BC24</t>
  </si>
  <si>
    <t>S16PRT-H3GC24</t>
  </si>
  <si>
    <t>S16PRT-H3G2C24</t>
  </si>
  <si>
    <t>S16PRT-H3YC24</t>
  </si>
  <si>
    <t>S16PRT-H3Y2C24</t>
  </si>
  <si>
    <t>S16PRT-H3WC24</t>
  </si>
  <si>
    <t>S16PRT-H4GC5</t>
  </si>
  <si>
    <t>S16PRT-H4BC12</t>
  </si>
  <si>
    <t>S16PRT-H4GC12</t>
  </si>
  <si>
    <t>S16PRT-H4YC12</t>
  </si>
  <si>
    <t>S16PRT-H4WC12</t>
  </si>
  <si>
    <t>S16PRT-H4BC24</t>
  </si>
  <si>
    <t>S16PRT-H4GC24</t>
  </si>
  <si>
    <t>S16PRT-H4YC24</t>
  </si>
  <si>
    <t>S16PRT-H4WC24</t>
  </si>
  <si>
    <t>S16PRT-H3B</t>
  </si>
  <si>
    <t>S16PRT-H3G</t>
  </si>
  <si>
    <t>S16PRT-H3Y</t>
  </si>
  <si>
    <t>S16PRT-H3W</t>
  </si>
  <si>
    <t>S16PRT-H4G</t>
  </si>
  <si>
    <t>S16PRT-H4Y</t>
  </si>
  <si>
    <t>S16PRT-H4W</t>
  </si>
  <si>
    <t>RED/2(0-R)/1C</t>
  </si>
  <si>
    <t>RED/2(0-R)/2C</t>
  </si>
  <si>
    <t>RED/2(0-R)/3C</t>
  </si>
  <si>
    <t>WHITE/2(0-R)/1C</t>
  </si>
  <si>
    <t>RED/2(0-S)/1C</t>
  </si>
  <si>
    <t>RED/2(0-S)/2C</t>
  </si>
  <si>
    <t>RED/2(0-S)/3C</t>
  </si>
  <si>
    <t>S16SR-S2WC</t>
  </si>
  <si>
    <t>WHITE/2(0-S)/1C</t>
  </si>
  <si>
    <t>S16SR-S2W2C</t>
  </si>
  <si>
    <t>WHITE/2(0-S)/2C</t>
  </si>
  <si>
    <t>RED/3(R-0-R)/1C</t>
  </si>
  <si>
    <t>RED/3(R-0-R)/2C</t>
  </si>
  <si>
    <t>S16SR-S3W2C</t>
  </si>
  <si>
    <t>WHITE/3(R-0-R)/2C</t>
  </si>
  <si>
    <t>RED/3(S-0-S)/1C</t>
  </si>
  <si>
    <t>RED/3(S-0-S)/2C</t>
  </si>
  <si>
    <t>S16SR-S4WC</t>
  </si>
  <si>
    <t>WHITE/3(S-0-S)/1C</t>
  </si>
  <si>
    <t>S16SR-S4W2C</t>
  </si>
  <si>
    <t>WHITE/3(S-0-S)/2C</t>
  </si>
  <si>
    <t>RED/3(S-0-R)/1C</t>
  </si>
  <si>
    <t>RED/3(S-0-R)/2C</t>
  </si>
  <si>
    <t>RED/3(R-0-S)/1C</t>
  </si>
  <si>
    <t>RED/3(R-0-S)/2C</t>
  </si>
  <si>
    <t>S16SR-S6W2C</t>
  </si>
  <si>
    <t>WHITE/3(R-0-S)/2C</t>
  </si>
  <si>
    <t>RED/2(0-R)/1C/LED 5V</t>
  </si>
  <si>
    <t>RED/2(0-R)/2C/LED 5V</t>
  </si>
  <si>
    <t>S16SR-L1GC5</t>
  </si>
  <si>
    <t>GREEN/2(0-R)/1C/LED 5V</t>
  </si>
  <si>
    <t>RED/2(0-R)/1C/LED 12V</t>
  </si>
  <si>
    <t>RED/2(0-R)/2C/LED 12V</t>
  </si>
  <si>
    <t>S16SR-L1GC12</t>
  </si>
  <si>
    <t>GREEN/2(0-R)/1C/LED 12V</t>
  </si>
  <si>
    <t>RED/2(0-R)/1C/LED 24V</t>
  </si>
  <si>
    <t>RED/2(0-R)/2C/LED 24V</t>
  </si>
  <si>
    <t>S16SR-L1GC24</t>
  </si>
  <si>
    <t>GREEN/2(0-R)/1C/LED 24V</t>
  </si>
  <si>
    <t>RED/2(0-S)/1C/LED 5V</t>
  </si>
  <si>
    <t>RED/2(0-S)/2C/LED 5V</t>
  </si>
  <si>
    <t>S16SR-L2GC5</t>
  </si>
  <si>
    <t>GREEN/2(0-S)/1C/LED 5V</t>
  </si>
  <si>
    <t>RED/2(0-S)/1C/LED 12V</t>
  </si>
  <si>
    <t>RED/2(0-S)/2C/LED 12V</t>
  </si>
  <si>
    <t>S16SR-L2GC12</t>
  </si>
  <si>
    <t>GREEN/2(0-S)/1C/LED 12V</t>
  </si>
  <si>
    <t>RED/2(0-S)/1C/LED 24V</t>
  </si>
  <si>
    <t>RED/2(0-S)/2C/LED 24V</t>
  </si>
  <si>
    <t>S16SR-L2GC24</t>
  </si>
  <si>
    <t>GREEN/2(0-S)/1C/LED 24V</t>
  </si>
  <si>
    <t>RED/2(R-0-R)/1C/LED 5V</t>
  </si>
  <si>
    <t>RED/2(R-0-R)/2C/LED 5V</t>
  </si>
  <si>
    <t>S16SR-L3GC5</t>
  </si>
  <si>
    <t>GREEN/2(R-0-R)/1C/LED 5V</t>
  </si>
  <si>
    <t>RED/2(R-0-R)/1C/LED 12V</t>
  </si>
  <si>
    <t>RED/2(R-0-R)/2C/LED 12V</t>
  </si>
  <si>
    <t>S16SR-L3GC12</t>
  </si>
  <si>
    <t>GREEN/2(R-0-R)/1C/LED 12V</t>
  </si>
  <si>
    <t>RED/2(R-0-R)/1C/LED 24V</t>
  </si>
  <si>
    <t>RED/2(R-0-R)/2C/LED 24V</t>
  </si>
  <si>
    <t>S16SR-L3GC24</t>
  </si>
  <si>
    <t>GREEN/2(R-0-R)/1C/LED 24V</t>
  </si>
  <si>
    <t>RED/2(S-0-S)/1C/LED 5V</t>
  </si>
  <si>
    <t>RED/2(S-0-S)/2C/LED 5V</t>
  </si>
  <si>
    <t>S16SR-L4GC5</t>
  </si>
  <si>
    <t>GREEN/2(S-0-S)/1C/LED 5V</t>
  </si>
  <si>
    <t>RED/2(S-0-S)/1C/LED 12V</t>
  </si>
  <si>
    <t>RED/2(S-0-S)/2C/LED 12V</t>
  </si>
  <si>
    <t>S16SR-L4GC12</t>
  </si>
  <si>
    <t>GREEN/2(S-0-S)/1C/LED 12V</t>
  </si>
  <si>
    <t>RED/2(S-0-S)/1C/LED 24V</t>
  </si>
  <si>
    <t>RED/2(S-0-S)/2C/LED 24V</t>
  </si>
  <si>
    <t>S16SR-L4GC24</t>
  </si>
  <si>
    <t>GREEN/2(S-0-S)/1C/LED 24V</t>
  </si>
  <si>
    <t>RED/2(S-0-R)/1C/LED 5V</t>
  </si>
  <si>
    <t>RED/2(S-0-R)/2C/LED 5V</t>
  </si>
  <si>
    <t>S16SR-L5GC5</t>
  </si>
  <si>
    <t>GREEN/2(S-0-R)/1C/LED 5V</t>
  </si>
  <si>
    <t>RED/2(S-0-R)/1C/LED 12V</t>
  </si>
  <si>
    <t>RED/2(S-0-R)/2C/LED 12V</t>
  </si>
  <si>
    <t>S16SR-L5GC12</t>
  </si>
  <si>
    <t>GREEN/2(S-0-R)/1C/LED 12V</t>
  </si>
  <si>
    <t>RED/2(S-0-R)/1C/LED 24V</t>
  </si>
  <si>
    <t>RED/2(S-0-R)/2C/LED 24V</t>
  </si>
  <si>
    <t>S16SR-L5GC24</t>
  </si>
  <si>
    <t>GREEN/2(S-0-R)/1C/LED 24V</t>
  </si>
  <si>
    <t>RED/2(R-0-S)/1C/LED 5V</t>
  </si>
  <si>
    <t>RED/2(R-0-S)/2C/LED 5V</t>
  </si>
  <si>
    <t>S16SR-L6GC5</t>
  </si>
  <si>
    <t>GREEN/2(R-0-S)/1C/LED 5V</t>
  </si>
  <si>
    <t>RED/2(R-0-S)/1C/LED 12V</t>
  </si>
  <si>
    <t>RED/2(R-0-S)/2C/LED 12V</t>
  </si>
  <si>
    <t>S16SR-L6GC12</t>
  </si>
  <si>
    <t>GREEN/2(R-0-S)/1C/LED 12V</t>
  </si>
  <si>
    <t>RED/2(R-0-S)/1C/LED 24V</t>
  </si>
  <si>
    <t>RED/2(R-0-S)/2C/LED 24V</t>
  </si>
  <si>
    <t>S16SR-L6GC24</t>
  </si>
  <si>
    <t>GREEN/2(R-0-S)/1C/LED 24V</t>
  </si>
  <si>
    <t>S16SR-S1GC</t>
  </si>
  <si>
    <t>GREEN/2(0-R)/1C</t>
  </si>
  <si>
    <t>S16SR-S2GC</t>
  </si>
  <si>
    <t>GREEN/2(0-S)/1C</t>
  </si>
  <si>
    <t>S16SRS-S2W2C</t>
  </si>
  <si>
    <t>S16SRS-S4W2C</t>
  </si>
  <si>
    <t>S16SRS-L1GC5</t>
  </si>
  <si>
    <t>S16SRS-L1GC12</t>
  </si>
  <si>
    <t>S16SRS-L1GC24</t>
  </si>
  <si>
    <t>S16SRS-L2GC5</t>
  </si>
  <si>
    <t>S16SRS-L2GC12</t>
  </si>
  <si>
    <t>S16SRS-L2GC24</t>
  </si>
  <si>
    <t>S16SRS-L3GC5</t>
  </si>
  <si>
    <t>S16SRS-L3GC12</t>
  </si>
  <si>
    <t>S16SRS-L3GC24</t>
  </si>
  <si>
    <t>S16SRS-L4GC5</t>
  </si>
  <si>
    <t>S16SRS-L4GC12</t>
  </si>
  <si>
    <t>S16SRS-L4GC24</t>
  </si>
  <si>
    <t>S16SRS-L5GC5</t>
  </si>
  <si>
    <t>S16SRS-L5GC12</t>
  </si>
  <si>
    <t>S16SRS-L5GC24</t>
  </si>
  <si>
    <t>S16SRS-L6GC5</t>
  </si>
  <si>
    <t>S16SRS-L6GC12</t>
  </si>
  <si>
    <t>S16SRS-L6GC24</t>
  </si>
  <si>
    <t>S16SRS-S1GC</t>
  </si>
  <si>
    <t>S16SRS-S2GC</t>
  </si>
  <si>
    <t>S16SRT-S2WC</t>
  </si>
  <si>
    <t>S16SRT-S2W2C</t>
  </si>
  <si>
    <t>S16SRT-S4WC</t>
  </si>
  <si>
    <t>S16SRT-S4W2C</t>
  </si>
  <si>
    <t>S16SRT-L1GC5</t>
  </si>
  <si>
    <t>S16SRT-L1GC12</t>
  </si>
  <si>
    <t>S16SRT-L1GC24</t>
  </si>
  <si>
    <t>S16SRT-L2GC5</t>
  </si>
  <si>
    <t>S16SRT-L2GC12</t>
  </si>
  <si>
    <t>S16SRT-L2GC24</t>
  </si>
  <si>
    <t>S16SRT-L3GC5</t>
  </si>
  <si>
    <t>S16SRT-L3GC12</t>
  </si>
  <si>
    <t>S16SRT-L3GC24</t>
  </si>
  <si>
    <t>S16SRT-L4GC5</t>
  </si>
  <si>
    <t>S16SRT-L4GC12</t>
  </si>
  <si>
    <t>S16SRT-L4GC24</t>
  </si>
  <si>
    <t>S16SRT-L5GC5</t>
  </si>
  <si>
    <t>S16SRT-L5GC12</t>
  </si>
  <si>
    <t>S16SRT-L5GC24</t>
  </si>
  <si>
    <t>S16SRT-L6GC5</t>
  </si>
  <si>
    <t>S16SRT-L6GC12</t>
  </si>
  <si>
    <t>S16SRT-L6GC24</t>
  </si>
  <si>
    <t>S16SRT-S1GC</t>
  </si>
  <si>
    <t>S16SRT-S2GC</t>
  </si>
  <si>
    <t>2(0-R)/L/1C</t>
  </si>
  <si>
    <t>2(0-R)/L/2C</t>
  </si>
  <si>
    <t>2(0-R)/L/3C</t>
  </si>
  <si>
    <t>2(0-S)/L/1C</t>
  </si>
  <si>
    <t>2(0-S)/L/2C</t>
  </si>
  <si>
    <t>2(0-S)/L/3C</t>
  </si>
  <si>
    <t>2(0-S)/L+R/1C</t>
  </si>
  <si>
    <t>2(0-S)/L+R/2C</t>
  </si>
  <si>
    <t>2(0-S)/L+R/3C</t>
  </si>
  <si>
    <t>2(0-S)/R/1C</t>
  </si>
  <si>
    <t>2(0-S)/R/2C</t>
  </si>
  <si>
    <t>2(0-S)/R/3C</t>
  </si>
  <si>
    <t>2(R-0-R)/C/1C</t>
  </si>
  <si>
    <t>2(R-0-R)/C/2C</t>
  </si>
  <si>
    <t>2(S-0-S)/L/1C</t>
  </si>
  <si>
    <t>2(S-0-S)/L/2C</t>
  </si>
  <si>
    <t>2(S-0-S)/L+R/1C</t>
  </si>
  <si>
    <t>2(S-0-S)/L+R/2C</t>
  </si>
  <si>
    <t>2(S-0-S)/L+C+R/1C</t>
  </si>
  <si>
    <t>2(S-0-S)/L+C+R/2C</t>
  </si>
  <si>
    <t>2(S-0-S)/R/1C</t>
  </si>
  <si>
    <t>2(S-0-S)/R/2C</t>
  </si>
  <si>
    <t>2(S-0-S)/C/1C</t>
  </si>
  <si>
    <t>2(S-0-S)/C/2C</t>
  </si>
  <si>
    <t>2(S-0-S)/C+R/1C</t>
  </si>
  <si>
    <t>2(S-0-S)/C+R/2C</t>
  </si>
  <si>
    <t>2(S-0-S)/L+C/1C</t>
  </si>
  <si>
    <t>2(S-0-S)/L+C/2C</t>
  </si>
  <si>
    <t>2(S-0-R)/L/1C</t>
  </si>
  <si>
    <t>2(S-0-R)/L/2C</t>
  </si>
  <si>
    <t>2(S-0-R)/C/1C</t>
  </si>
  <si>
    <t>2(S-0-R)/C/2C</t>
  </si>
  <si>
    <t>2(S-0-R)/L+C/1C</t>
  </si>
  <si>
    <t>2(S-0-R)/L+C/2C</t>
  </si>
  <si>
    <t>2(R-0-S)/R/1C</t>
  </si>
  <si>
    <t>2(R-0-S)/R/2C</t>
  </si>
  <si>
    <t>2(R-0-S)/C/1C</t>
  </si>
  <si>
    <t>2(R-0-S)/C/2C</t>
  </si>
  <si>
    <t>2(R-0-S)/C+R/1C</t>
  </si>
  <si>
    <t>2(R-0-S)/C+R/2C</t>
  </si>
  <si>
    <t>S16BR-H1GC</t>
  </si>
  <si>
    <t>S16BR-H3GC5</t>
  </si>
  <si>
    <t>S16BR-H3GC12</t>
  </si>
  <si>
    <t>S16BR-H3GC24</t>
  </si>
  <si>
    <t>CONTACT BLOCK(B) 1EA</t>
  </si>
  <si>
    <t>CONTACT BLOCK(B) 2EA</t>
  </si>
  <si>
    <t>RED 5V</t>
  </si>
  <si>
    <t>RED 12V</t>
  </si>
  <si>
    <t>RED 24V</t>
  </si>
  <si>
    <t>L16RR-EG24</t>
  </si>
  <si>
    <t>GREEN 24V</t>
  </si>
  <si>
    <t>L16RR-EY24</t>
  </si>
  <si>
    <t>YELLOW 24V</t>
  </si>
  <si>
    <t>L16RR-EW24</t>
  </si>
  <si>
    <t>WHITE 24V</t>
  </si>
  <si>
    <t>L16RR-EB</t>
  </si>
  <si>
    <t>L16RR-EG</t>
  </si>
  <si>
    <t>L16RR-EY</t>
  </si>
  <si>
    <t>L16RR-EW</t>
  </si>
  <si>
    <t>L16RRS-HB</t>
  </si>
  <si>
    <t>L16RRS-HG</t>
  </si>
  <si>
    <t>L16RRS-HY</t>
  </si>
  <si>
    <t>L16RRS-HW</t>
  </si>
  <si>
    <t>L16RRT-HB</t>
  </si>
  <si>
    <t>L16RRT-HG</t>
  </si>
  <si>
    <t>L16RRT-HY</t>
  </si>
  <si>
    <t>L16RRT-HW</t>
  </si>
  <si>
    <t>SA16-L5B</t>
  </si>
  <si>
    <t>SA16-L5G</t>
  </si>
  <si>
    <t>SA16-L5Y</t>
  </si>
  <si>
    <t>SA16-L5W</t>
  </si>
  <si>
    <t>SA16-L12B</t>
  </si>
  <si>
    <t>SA16-L12G</t>
  </si>
  <si>
    <t>SA16-L12Y</t>
  </si>
  <si>
    <t>SA16-L12W</t>
  </si>
  <si>
    <t>SA16-L24B</t>
  </si>
  <si>
    <t>SA16-L24G</t>
  </si>
  <si>
    <t>SA16-L24Y</t>
  </si>
  <si>
    <t>SA16-L24W</t>
  </si>
  <si>
    <t>Энкодер инкрементальный, d=40мм, Полый вал 6мм, 5000 имп./об, A, B, Z фаза, Выход NPN с открытым коллектором, 12-24VDC</t>
  </si>
  <si>
    <t>Измерительный прибор, Постоянное напряжение Вольты, светодиодный дисплей, 48х24 мм, 3,5 цифры, 199.9mV полный диапазон, питание 5 В=</t>
  </si>
  <si>
    <t>Измерительный прибор, Постоянное напряжение Вольты, светодиодный дисплей, 48х24 мм, 3,5 цифры, 19.99V полный диапазон, питание 5 В=</t>
  </si>
  <si>
    <t>Измерительный прибор, Постоянное напряжение Вольты, светодиодный дисплей, 48х24 мм, 3,5 цифры, опция V полный диапазон, питание 5 В=</t>
  </si>
  <si>
    <t>счетчик-таймер, только индикатор, DIN 72 (Ш) х 36 (В) мм, 4 разряда, корпус обновленный - черный, 100-240 В~ 50/60 Гц</t>
  </si>
  <si>
    <t>Сигнальная лампа, Светодиодная, d=115 мм, Постоянное + мерцающее свечение, 24В=/В~, Синий</t>
  </si>
  <si>
    <t>Сигнальная лампа, Светодиодная, d=115 мм, Постоянное + мерцающее свечение, 24В=/В~, Зеленый</t>
  </si>
  <si>
    <t>Сигнальная лампа, Светодиодная, d=115 мм, Постоянное + мерцающее свечение, 24В=/В~, Красный</t>
  </si>
  <si>
    <t>Инкрементальный датчик углового перемещения, Модель с корпусом 40 мм, С полым сквозным валом, Валл 8 мм, 10 имп./об., A,B,Z;, Комплементарный выход, 12-24 B= ±5%, Кабель без разъёма</t>
  </si>
  <si>
    <t>A1050000302</t>
  </si>
  <si>
    <t>A1050000303</t>
  </si>
  <si>
    <t>A1050000304</t>
  </si>
  <si>
    <t>A1050000305</t>
  </si>
  <si>
    <t>A1050000306</t>
  </si>
  <si>
    <t>Аналоговый таймер, Универсальный, 11-контактный штепсельный, Контакт с задержкой (тип 2c), 24В~/24В=</t>
  </si>
  <si>
    <t>Аналоговый таймер, Универсальный, 11-контактный штепсельный, Контакт с задержкой (тип 2c), 12 В=</t>
  </si>
  <si>
    <t>Аналоговый таймер, Универсальный, 11-контактный штепсельный, Контакт с задержкой (тип 2c), 100-240 В~, 50/60 Гц, 24-240 В=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</si>
  <si>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12 В=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</si>
  <si>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24 В~/= 50/60 Гц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</si>
  <si>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100-240 В~, 50/60 Гц, 24-240 В=</t>
  </si>
  <si>
    <t>Аналоговый таймер, Универсальный, 11-контактный штепсельный, Контакт с задержкой (тип 1c), Мгновенный контакт (тип 1c), 12 В=</t>
  </si>
  <si>
    <t>Аналоговый таймер, Универсальный, 11-контактный штепсельный, Контакт с задержкой (тип 1c), Мгновенный контакт (тип 1c), 24 В~/= 50/60 Гц</t>
  </si>
  <si>
    <t>Аналоговый таймер, Универсальный, 11-контактный штепсельный, Контакт с задержкой (тип 1c), Мгновенный контакт (тип 1c), 100-240 В~, 50/60 Гц, 24-240 В=</t>
  </si>
  <si>
    <t>Таймер задержки включения, Двухполюсный двухползиционный Контакт с задержкой (тип 2с), Диапазон времени, 3 сек., 24 В=</t>
  </si>
  <si>
    <t>Таймер задержки включения, Двухполюсный двухползиционный Контакт с задержкой (тип 2с), Диапазон времени, 6 сек., 220 В~</t>
  </si>
  <si>
    <t>Таймер задержки включения, Двухполюсный двухползиционный Контакт с задержкой (тип 2с), Диапазон времени, 10 сек., 220 В~</t>
  </si>
  <si>
    <t>Таймер задержки включения, Двухполюсный двухползиционный Контакт с задержкой (тип 2с), Диапазон времени, 60 сек., 220 В~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</si>
  <si>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3 сек., 220 В~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</si>
  <si>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10 мин., 220 В~</t>
  </si>
  <si>
    <t>A1050000328</t>
  </si>
  <si>
    <t>A1050000307</t>
  </si>
  <si>
    <t>A1050000308</t>
  </si>
  <si>
    <t>A1050000309</t>
  </si>
  <si>
    <t>A1050000310</t>
  </si>
  <si>
    <t>100-240VAC/24-240VDC(ENG)</t>
  </si>
  <si>
    <t>A1050000320</t>
  </si>
  <si>
    <t>Аналоговый таймер, Запуск при выключении питания, 8-контактный штепсельный, Задержка выключения, Секунды, 100/110 В~</t>
  </si>
  <si>
    <t>A1050000323</t>
  </si>
  <si>
    <t>A1050000322</t>
  </si>
  <si>
    <t>A1050000321</t>
  </si>
  <si>
    <t>A1050000324</t>
  </si>
  <si>
    <t>24VAC/24VDC(NEW) (ENG)</t>
  </si>
  <si>
    <t>Аналоговый таймер, Запуск при выключении питания, 8-контактный штепсельный, Задержка выключения, Минуты, 24В~/24В=</t>
  </si>
  <si>
    <t>A1050000327</t>
  </si>
  <si>
    <t>Аналоговый таймер, Запуск при выключении питания, 8-контактный штепсельный, Задержка выключения, Минуты, 100/110В=</t>
  </si>
  <si>
    <t>Аналоговый таймер, Запуск при выключении питания, 8-контактный штепсельный, Задержка выключения, Минуты, 100-120В~</t>
  </si>
  <si>
    <t>A1050000326</t>
  </si>
  <si>
    <t>200-240VAC(NEW) (ENG)</t>
  </si>
  <si>
    <t>A1050000325</t>
  </si>
  <si>
    <t>12VDC(ENG)</t>
  </si>
  <si>
    <t>24VAC/24VDC(ENG)</t>
  </si>
  <si>
    <t>100-120VAC(NEW) (ENG)</t>
  </si>
  <si>
    <t>24VAC/24VDC (ENG)</t>
  </si>
  <si>
    <t>100/110VDC(NEW) (ENG)</t>
  </si>
  <si>
    <t>AT8N-1^12VDC(ENG)^</t>
  </si>
  <si>
    <t>AT8N-2^24VAC/24VDC(ENG)^</t>
  </si>
  <si>
    <t>AT8N^100-240VAC/24-240VDC(ENG)^</t>
  </si>
  <si>
    <t>AT11DN-1^12VDC(ENG)^</t>
  </si>
  <si>
    <t>AT11DN^100-240VAC/24-240VDC(ENG)^</t>
  </si>
  <si>
    <t>AT11EN-1^12VDC(ENG)^</t>
  </si>
  <si>
    <t>AT11EN-2^24VAC/24VDC(ENG)^</t>
  </si>
  <si>
    <t>AT11EN^100-240VAC/24-240VDC(ENG)^</t>
  </si>
  <si>
    <t>AT8SDN^100-240VAC/24-240VDC(ENG)^</t>
  </si>
  <si>
    <t>AT8PSN-2^24VAC/24VDC(NEW) (ENG)^</t>
  </si>
  <si>
    <t>AT8PSN-6^100-120VAC(NEW) (ENG)^</t>
  </si>
  <si>
    <t>AT8PSN^200-240VAC(NEW) (ENG)^</t>
  </si>
  <si>
    <t>AT8PMN^200-240VAC(NEW) (ENG)^</t>
  </si>
  <si>
    <t>AT11DN-2^24VAC/24VDC (ENG)^</t>
  </si>
  <si>
    <t>AT8PSN-7^100/110VDC(NEW) (ENG)^</t>
  </si>
  <si>
    <t>AT8PMN-2^24VAC/24VDC(NEW) (ENG)^</t>
  </si>
  <si>
    <t>AT8PMN-7^100/110VDC(NEW) (ENG)^</t>
  </si>
  <si>
    <t>AT8PMN-6^100-120VAC(NEW) (ENG)^</t>
  </si>
  <si>
    <t>ATE1-12H^AC110V^</t>
  </si>
  <si>
    <t>A1050000064</t>
  </si>
  <si>
    <t>AT8PSN-6^100-120VAC(NEW)^</t>
  </si>
  <si>
    <t>A1500003902</t>
  </si>
  <si>
    <t>100-240VAC 50/60HZ(ENG)</t>
  </si>
  <si>
    <t>TX4S-14R^100-240VAC 50/60HZ(ENG)^</t>
  </si>
  <si>
    <t>Энкодер инкрементальный, d=40мм, Полый вал 10мм, 400 имп./об, A, B, Z фаза, Выход NPN с открытым коллектором, 12-24VDC</t>
  </si>
  <si>
    <t>A2500008921</t>
  </si>
  <si>
    <t>E88H30-1024-2-15</t>
  </si>
  <si>
    <t>15VDC</t>
  </si>
  <si>
    <t>E88 SERIES</t>
  </si>
  <si>
    <t>E88H SERIES</t>
  </si>
  <si>
    <t>A2500008922</t>
  </si>
  <si>
    <t>E88H30-1024-6-L-5</t>
  </si>
  <si>
    <t>Энкодер инкрементальный, d=88мм, Полый вал 30мм, 1024 имп./об, A, A/, B, B/, Z, Z/ фаза, Выход дифференциальный, 5VDC</t>
  </si>
  <si>
    <t>Энкодер инкрементальный, d=88мм, Полый вал 30мм, 1024 имп./об, A, B, фаза, Выход комплементарный, 15VDC</t>
  </si>
  <si>
    <t>E88H30-1024-2-15^15VDC^</t>
  </si>
  <si>
    <t>E88H30-1024-6-L-5^5VDC^</t>
  </si>
  <si>
    <t>A1950000949</t>
    <phoneticPr fontId="15" type="noConversion"/>
  </si>
  <si>
    <t>A1950000950</t>
  </si>
  <si>
    <t>A1950000951</t>
  </si>
  <si>
    <t>A1950000952</t>
  </si>
  <si>
    <t>A1950000953</t>
  </si>
  <si>
    <t>A1950000954</t>
  </si>
  <si>
    <t>A1950000955</t>
  </si>
  <si>
    <t>A1950000956</t>
  </si>
  <si>
    <t>A1950000957</t>
  </si>
  <si>
    <t>A1950000967</t>
  </si>
  <si>
    <t>A1950000968</t>
  </si>
  <si>
    <t>A1950000969</t>
    <phoneticPr fontId="15" type="noConversion"/>
  </si>
  <si>
    <t>A1950000970</t>
    <phoneticPr fontId="15" type="noConversion"/>
  </si>
  <si>
    <t>A1950000971</t>
  </si>
  <si>
    <t>A1950000972</t>
  </si>
  <si>
    <t>A1950000973</t>
  </si>
  <si>
    <t>A1950000974</t>
  </si>
  <si>
    <t>A1950000975</t>
  </si>
  <si>
    <t>A2400000745</t>
  </si>
  <si>
    <t>A2400000746</t>
  </si>
  <si>
    <t>A2400000747</t>
  </si>
  <si>
    <t>A2400000748</t>
  </si>
  <si>
    <t>A2400000749</t>
  </si>
  <si>
    <t>A2400000750</t>
  </si>
  <si>
    <t>A2400000751</t>
  </si>
  <si>
    <t>A2400000752</t>
  </si>
  <si>
    <t>A2400000753</t>
  </si>
  <si>
    <t>AiS-42SA</t>
  </si>
  <si>
    <t>AiS-42MA</t>
  </si>
  <si>
    <t>AiS-42LA</t>
  </si>
  <si>
    <t>AiS-56SA</t>
  </si>
  <si>
    <t>AiS-56MA</t>
  </si>
  <si>
    <t>AiS-56LA</t>
  </si>
  <si>
    <t>AiS-60SA</t>
  </si>
  <si>
    <t>AiS-60MA</t>
  </si>
  <si>
    <t>AiS-60LA</t>
  </si>
  <si>
    <t>AiS-D-42SA</t>
  </si>
  <si>
    <t>AiS-D-42MA</t>
  </si>
  <si>
    <t>AiS-D-42LA</t>
  </si>
  <si>
    <t>AiS-D-56SA</t>
  </si>
  <si>
    <t>AiS-D-56MA</t>
  </si>
  <si>
    <t>AiS-D-56LA</t>
  </si>
  <si>
    <t>AiS-D-60SA</t>
  </si>
  <si>
    <t>AiS-D-60MA</t>
  </si>
  <si>
    <t>AiS-D-60LA</t>
  </si>
  <si>
    <r>
      <t>24VDC(VER.C)^</t>
    </r>
    <r>
      <rPr>
        <b/>
        <sz val="10"/>
        <color rgb="FFFF0000"/>
        <rFont val="Calibri"/>
        <family val="2"/>
        <charset val="204"/>
        <scheme val="minor"/>
      </rPr>
      <t>SET</t>
    </r>
  </si>
  <si>
    <r>
      <t>24VDC(VER.C)^</t>
    </r>
    <r>
      <rPr>
        <b/>
        <sz val="10"/>
        <color rgb="FFFF0000"/>
        <rFont val="Calibri"/>
        <family val="2"/>
        <charset val="204"/>
        <scheme val="minor"/>
      </rPr>
      <t>DRIVER</t>
    </r>
  </si>
  <si>
    <r>
      <t xml:space="preserve">AI </t>
    </r>
    <r>
      <rPr>
        <b/>
        <sz val="10"/>
        <color rgb="FFFF0000"/>
        <rFont val="Calibri"/>
        <family val="2"/>
        <charset val="204"/>
        <scheme val="minor"/>
      </rPr>
      <t>SERVO MOTOR</t>
    </r>
    <r>
      <rPr>
        <sz val="10"/>
        <color theme="1"/>
        <rFont val="Calibri"/>
        <family val="2"/>
        <charset val="204"/>
        <scheme val="minor"/>
      </rPr>
      <t>^PROSTEPPER(VER.A)</t>
    </r>
  </si>
  <si>
    <t>AiS-42SA^24VDC(VER.C)^SET^</t>
  </si>
  <si>
    <t>AiS-42MA^24VDC(VER.C)^SET^</t>
  </si>
  <si>
    <t>AiS-42LA^24VDC(VER.C)^SET^</t>
  </si>
  <si>
    <t>AiS-56SA^24VDC(VER.C)^SET^</t>
  </si>
  <si>
    <t>AiS-56MA^24VDC(VER.C)^SET^</t>
  </si>
  <si>
    <t>AiS-56LA^24VDC(VER.C)^SET^</t>
  </si>
  <si>
    <t>AiS-60SA^24VDC(VER.C)^SET^</t>
  </si>
  <si>
    <t>AiS-60MA^24VDC(VER.C)^SET^</t>
  </si>
  <si>
    <t>AiS-60LA^24VDC(VER.C)^SET^</t>
  </si>
  <si>
    <t>AiS-D-42SA^24VDC(VER.C)^DRIVER^</t>
  </si>
  <si>
    <t>AiS-D-42MA^24VDC(VER.C)^DRIVER^</t>
  </si>
  <si>
    <t>AiS-D-42LA^24VDC(VER.C)^DRIVER^</t>
  </si>
  <si>
    <t>AiS-D-56SA^24VDC(VER.C)^DRIVER^</t>
  </si>
  <si>
    <t>AiS-D-56MA^24VDC(VER.C)^DRIVER^</t>
  </si>
  <si>
    <t>AiS-D-56LA^24VDC(VER.C)^DRIVER^</t>
  </si>
  <si>
    <t>AiS-D-60SA^24VDC(VER.C)^DRIVER^</t>
  </si>
  <si>
    <t>AiS-D-60MA^24VDC(VER.C)^DRIVER^</t>
  </si>
  <si>
    <t>AiS-D-60LA^24VDC(VER.C)^DRIVER^</t>
  </si>
  <si>
    <t>AI-M-42SA^AI SERVO MOTOR^PROSTEPPER(VER.A)^</t>
  </si>
  <si>
    <t>AI-M-42MA^AI SERVO MOTOR^PROSTEPPER(VER.A)^</t>
  </si>
  <si>
    <t>AI-M-42LA^AI SERVO MOTOR^PROSTEPPER(VER.A)^</t>
  </si>
  <si>
    <t>AI-M-56SA^AI SERVO MOTOR^PROSTEPPER(VER.A)^</t>
  </si>
  <si>
    <t>AI-M-56MA^AI SERVO MOTOR^PROSTEPPER(VER.A)^</t>
  </si>
  <si>
    <t>AI-M-56LA^AI SERVO MOTOR^PROSTEPPER(VER.A)^</t>
  </si>
  <si>
    <t>AI-M-60SA^AI SERVO MOTOR^PROSTEPPER(VER.A)^</t>
  </si>
  <si>
    <t>AI-M-60MA^AI SERVO MOTOR^PROSTEPPER(VER.A)^</t>
  </si>
  <si>
    <t>AI-M-60LA^AI SERVO MOTOR^PROSTEPPER(VER.A)^</t>
  </si>
  <si>
    <t>AIS SET</t>
  </si>
  <si>
    <t>AIS DRIVER</t>
  </si>
  <si>
    <t>AIS MOTOR (2PHASE)</t>
  </si>
  <si>
    <t>Датчик ёмкостной, М30, Не заподлицо, Постоянный ток, NPN, НО, 3-проводной, кабель 5м, 10-30 В=</t>
  </si>
  <si>
    <t>Датчик температуры и влажности, настенный крепеж, 100 мм чувствительный элемент, токовый выход 4-20мА, 24В=</t>
  </si>
  <si>
    <t>A1500003968</t>
  </si>
  <si>
    <t>1 (ENG)</t>
  </si>
  <si>
    <t>Аварийные выключатели 22/25, Красный, Размер головки 40, 1 нормально закрытый, 110В~/10A, 220В~/5A, модульный тип</t>
  </si>
  <si>
    <t>Аварийные выключатели 22/25, Красный, Размер головки 60, 1 нормально закрытый, 110В~/10A, 220В~/5A, модульный тип</t>
  </si>
  <si>
    <t>Кнопочный выключатель, без подсветки, выступающего типа, Красный, Нормально открытый, 110В~/10A, 220В~/5A, модульного типа</t>
  </si>
  <si>
    <t>Кнопочный выключатель, без подсветки, выступающего типа, ?0, Красный, 1 нормально открытый, 1 нормально закрытый, 110В~/10A, 220В~/5A, модульного типа</t>
  </si>
  <si>
    <t>Кнопочный выключатель, без подсветки, выступающего типа, ?0, Красный, 1 нормально открытый, 2 нормально закрытых, 110В~/10A, 220В~/5A, модульного типа</t>
  </si>
  <si>
    <t>Кнопочный выключатель, без подсветки, выступающего типа, ?0, Красный, 3 нормально закрытых, 110В~/10A, 220В~/5A, модульного типа</t>
  </si>
  <si>
    <t>Кнопочный выключатель, без подсветки, выступающего типа, Красный, 3 нормально открытых, 110В~/10A, 220В~/5A, модульный тип</t>
  </si>
  <si>
    <t>Кнопочный выключатель, без подсветки, выступающего типа, Красный, 3 нормально открытых, 110В~/10A, 220В~/5A</t>
  </si>
  <si>
    <t>Кнопочный выключатель, без подсветки, выступающего типа, Красный, 2 нормально открытых, 1 нормально закрытый, 110В~/10A, 220В~/5A</t>
  </si>
  <si>
    <t>Кнопочный выключатель, без подсветки, выступающего типа, Красный, 2 нормально открытых, 1 нормально закрытый, 110В~/10A, 220В~/5A, модульного типа</t>
  </si>
  <si>
    <t>A5550001415</t>
  </si>
  <si>
    <t>Датчик индуктивный, М30, длинный корпус, Не заподлицо, Постоянный ток, NPN, НЗ, С разъёмом, 10-30В=</t>
  </si>
  <si>
    <t>Температурный контроллер, 1/16 DIN, Вкл/Выкл, пропорциональный, выход ТТР, термопара типа К, 399 C, 100-240 В~, новый тип</t>
  </si>
  <si>
    <t>Температурный контроллер, 1/16 DIN, Вкл/Выкл, пропорциональный, токовый выход 4-20мА, термопара типа К, 399 C, 100-240 В~, новый тип</t>
  </si>
  <si>
    <t>A5550001422</t>
  </si>
  <si>
    <t>A5550002287</t>
  </si>
  <si>
    <t>A5550002532</t>
  </si>
  <si>
    <t>A5550001482</t>
  </si>
  <si>
    <t>A5550002290</t>
  </si>
  <si>
    <t>A5550009652</t>
  </si>
  <si>
    <t>A5550009656</t>
  </si>
  <si>
    <t>Кнопочный выключатель, с подсветкой, утопленный, 30, Красный, 1 нормально открытый, 1 нормально закрытый, СИД 12-30 В=/В~, модульного типа</t>
  </si>
  <si>
    <t xml:space="preserve"> Селекторный переключатель с ключем выступающего типа, 22/25, 2 положения с фиксацией, Снятие ключа в центральной позиции, Чёрный, 1 Нормально открытый, 1 Нормально закрытый, Многоуровневый, 110В~/10A, 220В~/5A</t>
  </si>
  <si>
    <t>Селекторный переключатель с ключем выступающего типа, 22/25, 2 положения с фиксацией, Снятие ключа в центральной позиции, Чёрный, 1 Нормально открытый, 1 Нормально закрытый, Одноуровневый, 110В~/10A, 220В~/5A</t>
  </si>
  <si>
    <t>Оптоволоконный кабель, пластик, на пересечение луча, d=4 мм, наконечник из нердавеющей стали 1.5x45mm, 2м</t>
  </si>
  <si>
    <t>Датчик дверного проёма, фотодатчик, диффузное отражение, релейный выход, длина кабеля датчиков 5 м, 1-канал, 12-24В~/=</t>
  </si>
  <si>
    <t>Датчик дверного проёма, фотодатчик, диффузное отражение, релейный выход, длина кабеля датчиков 5 м, 2-канала, 12-24В~/=</t>
  </si>
  <si>
    <t>Контроллер датчиков из комплекта модели ADS-SE</t>
  </si>
  <si>
    <t>Температурный контроллер, 48х96 мм, Вкл/Выкл, пропорциональный, выход ТТР, термопара типа К, 399 C, 100-240В~ 50/60Гц</t>
  </si>
  <si>
    <t>Энкодер абсолютный, d=50мм, сплошной вал, 360 имп./об, Код Грея, Выход PNP с открытым коллектором, Против часовой, 12-24VDC</t>
  </si>
  <si>
    <t>E58HB12-500-6-L-5-C</t>
  </si>
  <si>
    <t>A2500003286</t>
  </si>
  <si>
    <t>Счетчик-таймер-индикатор, DIN 72 (Ш) х 36 (В) мм, 6 разрядов, 100-240 В~ 50/60 Гц, Индикатор</t>
  </si>
  <si>
    <t>Счетчик-таймер-индикатор, DIN 72 (Ш) х 36 (В) мм, 6 разрядов, 24-48В=/24В~, Индикатор</t>
  </si>
  <si>
    <t>Счетчик-таймер-индикатор, DIN 72 (Ш) х 36 (В) мм, 4 разряда, 24-48В=/24В~, Индикатор</t>
  </si>
  <si>
    <t>Датчик барьерный, Выход NPN с открытым коллектором, 20 осей, 20мм шаг оптической оси, 400мм высота, 12-24В=</t>
  </si>
  <si>
    <t>Датчик барьерный, Выход NPN с открытым коллектором, 12 осей, 20мм шаг оптической оси, 240мм высота, 12-24В=</t>
  </si>
  <si>
    <t>Датчик барьерный, Выход PNP с открытым коллектором, 20 осей, 20мм шаг оптической оси, 400мм высота, 12-24В=</t>
  </si>
  <si>
    <t>Температурный индикатор, 1/16 DIN, K вход термопары, 799 C, 100-240 В~, новый тип</t>
  </si>
  <si>
    <t>Температурный индикатор, 1/16 DIN, P вход термосопротивление (Pt100), 399 C, 100-240 В~, новый тип</t>
  </si>
  <si>
    <t>A5550000003</t>
  </si>
  <si>
    <t>A5550000004</t>
  </si>
  <si>
    <t>A5550000005</t>
  </si>
  <si>
    <t>A5550000006</t>
  </si>
  <si>
    <t>A5550000007</t>
  </si>
  <si>
    <t>A5550000008</t>
  </si>
  <si>
    <t>A5550000009</t>
  </si>
  <si>
    <t>A5550000010</t>
  </si>
  <si>
    <t>A5550000013</t>
  </si>
  <si>
    <t>A5550000014</t>
  </si>
  <si>
    <t>A5550000015</t>
  </si>
  <si>
    <t>A5550000016</t>
  </si>
  <si>
    <t>A5550000017</t>
  </si>
  <si>
    <t>A5550000018</t>
  </si>
  <si>
    <t>A5550000019</t>
  </si>
  <si>
    <t>A5550000020</t>
  </si>
  <si>
    <t>A5550000023</t>
  </si>
  <si>
    <t>A5550000025</t>
  </si>
  <si>
    <t>A5550000027</t>
  </si>
  <si>
    <t>A5550000029</t>
  </si>
  <si>
    <t>A5550000033</t>
  </si>
  <si>
    <t>A5550000035</t>
  </si>
  <si>
    <t>A5550000037</t>
  </si>
  <si>
    <t>A5550000039</t>
  </si>
  <si>
    <t>A5550000043</t>
  </si>
  <si>
    <t>A5550000045</t>
  </si>
  <si>
    <t>A5550000047</t>
  </si>
  <si>
    <t>A5550000049</t>
  </si>
  <si>
    <t>A5550000053</t>
  </si>
  <si>
    <t>A5550000055</t>
  </si>
  <si>
    <t>A5550000057</t>
  </si>
  <si>
    <t>A5550000059</t>
  </si>
  <si>
    <t>A5550000068</t>
  </si>
  <si>
    <t>A5550000070</t>
  </si>
  <si>
    <t>A5550000072</t>
  </si>
  <si>
    <t>A5550000074</t>
  </si>
  <si>
    <t>A5550000078</t>
  </si>
  <si>
    <t>A5550000080</t>
  </si>
  <si>
    <t>A5550000082</t>
  </si>
  <si>
    <t>A5550000084</t>
  </si>
  <si>
    <t>A5550000088</t>
  </si>
  <si>
    <t>A5550000090</t>
  </si>
  <si>
    <t>A5550000092</t>
  </si>
  <si>
    <t>A5550000094</t>
  </si>
  <si>
    <t>A5550000098</t>
  </si>
  <si>
    <t>A5550000100</t>
  </si>
  <si>
    <t>A5550000102</t>
  </si>
  <si>
    <t>A5550000104</t>
  </si>
  <si>
    <t>A5550000108</t>
  </si>
  <si>
    <t>A5550000110</t>
  </si>
  <si>
    <t>A5550000112</t>
  </si>
  <si>
    <t>A5550000114</t>
  </si>
  <si>
    <t>A5550000118</t>
  </si>
  <si>
    <t>A5550000120</t>
  </si>
  <si>
    <t>A5550000122</t>
  </si>
  <si>
    <t>A5550000124</t>
  </si>
  <si>
    <t>A5550000133</t>
  </si>
  <si>
    <t>A5550000135</t>
  </si>
  <si>
    <t>A5550000137</t>
  </si>
  <si>
    <t>A5550000139</t>
  </si>
  <si>
    <t>A5550000143</t>
  </si>
  <si>
    <t>A5550000145</t>
  </si>
  <si>
    <t>A5550000147</t>
  </si>
  <si>
    <t>A5550000149</t>
  </si>
  <si>
    <t>A5550000153</t>
  </si>
  <si>
    <t>A5550000155</t>
  </si>
  <si>
    <t>A5550000157</t>
  </si>
  <si>
    <t>A5550000159</t>
  </si>
  <si>
    <t>A5550000163</t>
  </si>
  <si>
    <t>A5550000165</t>
  </si>
  <si>
    <t>A5550000166</t>
  </si>
  <si>
    <t>A5550000167</t>
  </si>
  <si>
    <t>A5550000168</t>
  </si>
  <si>
    <t>A5550000169</t>
  </si>
  <si>
    <t>A5550000173</t>
  </si>
  <si>
    <t>A5550000175</t>
  </si>
  <si>
    <t>A5550000177</t>
  </si>
  <si>
    <t>A5550000179</t>
  </si>
  <si>
    <t>A5550000183</t>
  </si>
  <si>
    <t>A5550000185</t>
  </si>
  <si>
    <t>A5550000187</t>
  </si>
  <si>
    <t>A5550000189</t>
  </si>
  <si>
    <t>A5550000198</t>
  </si>
  <si>
    <t>A5550000199</t>
  </si>
  <si>
    <t>A5550000228</t>
  </si>
  <si>
    <t>A5550000230</t>
  </si>
  <si>
    <t>A5550000232</t>
  </si>
  <si>
    <t>A5550000278</t>
  </si>
  <si>
    <t>A5550000282</t>
  </si>
  <si>
    <t>A5550000327</t>
  </si>
  <si>
    <t>A5550000331</t>
  </si>
  <si>
    <t>A5550000375</t>
  </si>
  <si>
    <t>A5550000378</t>
  </si>
  <si>
    <t>A5550000379</t>
  </si>
  <si>
    <t>A5550001388</t>
  </si>
  <si>
    <t>A5550001389</t>
  </si>
  <si>
    <t>A5550001390</t>
  </si>
  <si>
    <t>A5550001391</t>
  </si>
  <si>
    <t>A5550001392</t>
  </si>
  <si>
    <t>A5550001393</t>
  </si>
  <si>
    <t>A5550001394</t>
  </si>
  <si>
    <t>A5550001395</t>
  </si>
  <si>
    <t>A5550001396</t>
  </si>
  <si>
    <t>A5550001397</t>
  </si>
  <si>
    <t>A5550001398</t>
  </si>
  <si>
    <t>A5550001399</t>
  </si>
  <si>
    <t>A5550001401</t>
  </si>
  <si>
    <t>A5550001406</t>
  </si>
  <si>
    <t>A5550001407</t>
  </si>
  <si>
    <t>A5550001408</t>
  </si>
  <si>
    <t>A5550001409</t>
  </si>
  <si>
    <t>A5550001411</t>
  </si>
  <si>
    <t>A5550001412</t>
  </si>
  <si>
    <t>A5550001413</t>
  </si>
  <si>
    <t>A5550001417</t>
  </si>
  <si>
    <t>A5550001419</t>
  </si>
  <si>
    <t>A5550001425</t>
  </si>
  <si>
    <t>A5550001426</t>
  </si>
  <si>
    <t>A5550001430</t>
  </si>
  <si>
    <t>A5550001431</t>
  </si>
  <si>
    <t>A5550001432</t>
  </si>
  <si>
    <t>A5550001433</t>
  </si>
  <si>
    <t>A5550001434</t>
  </si>
  <si>
    <t>A5550001435</t>
  </si>
  <si>
    <t>A5550001436</t>
  </si>
  <si>
    <t>A5550001437</t>
  </si>
  <si>
    <t>A5550001447</t>
  </si>
  <si>
    <t>A5550001480</t>
  </si>
  <si>
    <t>A5550001484</t>
  </si>
  <si>
    <t>A5550001486</t>
  </si>
  <si>
    <t>A5550001522</t>
  </si>
  <si>
    <t>A5550001524</t>
  </si>
  <si>
    <t>A5550001526</t>
  </si>
  <si>
    <t>A5550001527</t>
  </si>
  <si>
    <t>A5550001540</t>
  </si>
  <si>
    <t>A5550001542</t>
  </si>
  <si>
    <t>A5550001544</t>
  </si>
  <si>
    <t>A5550001546</t>
  </si>
  <si>
    <t>A5550001556</t>
  </si>
  <si>
    <t>A5550001562</t>
  </si>
  <si>
    <t>A5550001564</t>
  </si>
  <si>
    <t>A5550001566</t>
  </si>
  <si>
    <t>A5550001580</t>
  </si>
  <si>
    <t>A5550001582</t>
  </si>
  <si>
    <t>A5550001583</t>
  </si>
  <si>
    <t>A5550001584</t>
  </si>
  <si>
    <t>A5550001590</t>
  </si>
  <si>
    <t>A5550001592</t>
  </si>
  <si>
    <t>A5550001593</t>
  </si>
  <si>
    <t>A5550001594</t>
  </si>
  <si>
    <t>A5550001596</t>
  </si>
  <si>
    <t>A5550001601</t>
  </si>
  <si>
    <t>A5550001603</t>
  </si>
  <si>
    <t>A5550001604</t>
  </si>
  <si>
    <t>A5550001606</t>
  </si>
  <si>
    <t>A5550001607</t>
  </si>
  <si>
    <t>A5550001609</t>
  </si>
  <si>
    <t>A5550001610</t>
  </si>
  <si>
    <t>A5550001612</t>
  </si>
  <si>
    <t>A5550001634</t>
  </si>
  <si>
    <t>A5550001636</t>
  </si>
  <si>
    <t>A5550001638</t>
  </si>
  <si>
    <t>A5550001640</t>
  </si>
  <si>
    <t>A5550001676</t>
  </si>
  <si>
    <t>A5550001697</t>
  </si>
  <si>
    <t>A5550001698</t>
  </si>
  <si>
    <t>A5550001700</t>
  </si>
  <si>
    <t>A5550001703</t>
  </si>
  <si>
    <t>A5550001706</t>
  </si>
  <si>
    <t>A5550001721</t>
  </si>
  <si>
    <t>A5550001741</t>
  </si>
  <si>
    <t>A5550001761</t>
  </si>
  <si>
    <t>A5550001807</t>
  </si>
  <si>
    <t>A5550001808</t>
  </si>
  <si>
    <t>A5550001809</t>
  </si>
  <si>
    <t>A5550001811</t>
  </si>
  <si>
    <t>A5550001812</t>
  </si>
  <si>
    <t>A5550001813</t>
  </si>
  <si>
    <t>A5550001814</t>
  </si>
  <si>
    <t>A5550001826</t>
  </si>
  <si>
    <t>A5550001827</t>
  </si>
  <si>
    <t>A5550001828</t>
  </si>
  <si>
    <t>A5550001829</t>
  </si>
  <si>
    <t>A5550001830</t>
  </si>
  <si>
    <t>A5550001831</t>
  </si>
  <si>
    <t>A5550001832</t>
  </si>
  <si>
    <t>A5550001834</t>
  </si>
  <si>
    <t>A5550001835</t>
  </si>
  <si>
    <t>A5550001839</t>
  </si>
  <si>
    <t>A5550001843</t>
  </si>
  <si>
    <t>A5550001847</t>
  </si>
  <si>
    <t>A5550001855</t>
  </si>
  <si>
    <t>A5550001863</t>
  </si>
  <si>
    <t>A5550001864</t>
  </si>
  <si>
    <t>A5550001867</t>
  </si>
  <si>
    <t>A5550001871</t>
  </si>
  <si>
    <t>A5550001872</t>
  </si>
  <si>
    <t>A5550001880</t>
  </si>
  <si>
    <t>A5550001895</t>
  </si>
  <si>
    <t>A5550001910</t>
  </si>
  <si>
    <t>A5550001911</t>
  </si>
  <si>
    <t>A5550002033</t>
  </si>
  <si>
    <t>A5550002040</t>
  </si>
  <si>
    <t>A5550002041</t>
  </si>
  <si>
    <t>A5550002046</t>
  </si>
  <si>
    <t>A5550002054</t>
  </si>
  <si>
    <t>A5550002056</t>
  </si>
  <si>
    <t>A5550002080</t>
  </si>
  <si>
    <t>A5550002086</t>
  </si>
  <si>
    <t>A5550002194</t>
  </si>
  <si>
    <t>A5550002195</t>
  </si>
  <si>
    <t>A5550002197</t>
  </si>
  <si>
    <t>A5550002200</t>
  </si>
  <si>
    <t>A5550002203</t>
  </si>
  <si>
    <t>A5550002208</t>
  </si>
  <si>
    <t>A5550002256</t>
  </si>
  <si>
    <t>A5550002289</t>
  </si>
  <si>
    <t>A5550002292</t>
  </si>
  <si>
    <t>A5550002293</t>
  </si>
  <si>
    <t>A5550002295</t>
  </si>
  <si>
    <t>A5550002296</t>
  </si>
  <si>
    <t>A5550002298</t>
  </si>
  <si>
    <t>A5550002299</t>
  </si>
  <si>
    <t>A5550002301</t>
  </si>
  <si>
    <t>A5550002303</t>
  </si>
  <si>
    <t>A5550002304</t>
  </si>
  <si>
    <t>A5550002305</t>
  </si>
  <si>
    <t>A5550002307</t>
  </si>
  <si>
    <t>A5550002335</t>
  </si>
  <si>
    <t>A5550002389</t>
  </si>
  <si>
    <t>A5550002392</t>
  </si>
  <si>
    <t>A5550002398</t>
  </si>
  <si>
    <t>A5550002400</t>
  </si>
  <si>
    <t>A5550002406</t>
  </si>
  <si>
    <t>A5550002414</t>
  </si>
  <si>
    <t>S3PF-P3BBD</t>
  </si>
  <si>
    <t>A5550002418</t>
  </si>
  <si>
    <t>S3PF-P3YBD</t>
  </si>
  <si>
    <t>A5550002436</t>
  </si>
  <si>
    <t>A5550002444</t>
  </si>
  <si>
    <t>A5550002446</t>
  </si>
  <si>
    <t>A5550002468</t>
  </si>
  <si>
    <t>A5550002484</t>
  </si>
  <si>
    <t>A5550002494</t>
  </si>
  <si>
    <t>A5550002498</t>
  </si>
  <si>
    <t>A5550002516</t>
  </si>
  <si>
    <t>A5550002538</t>
  </si>
  <si>
    <t>A5550002542</t>
  </si>
  <si>
    <t>A5550002560</t>
  </si>
  <si>
    <t>A5550002564</t>
  </si>
  <si>
    <t>A5550002582</t>
  </si>
  <si>
    <t>A5550002586</t>
  </si>
  <si>
    <t>A5550002604</t>
  </si>
  <si>
    <t>A5550002636</t>
  </si>
  <si>
    <t>S3SF-S1W2A</t>
  </si>
  <si>
    <t>A5550002763</t>
  </si>
  <si>
    <t>A5550002765</t>
  </si>
  <si>
    <t>A5550002766</t>
  </si>
  <si>
    <t>A5550002768</t>
  </si>
  <si>
    <t>A5550002771</t>
  </si>
  <si>
    <t>A5550002772</t>
  </si>
  <si>
    <t>A5550002774</t>
  </si>
  <si>
    <t>A5550002798</t>
  </si>
  <si>
    <t>A5550002800</t>
  </si>
  <si>
    <t>A5550002858</t>
  </si>
  <si>
    <t>A5550002860</t>
  </si>
  <si>
    <t>A5550002862</t>
  </si>
  <si>
    <t>A5550002864</t>
  </si>
  <si>
    <t>A5550002865</t>
  </si>
  <si>
    <t>A5550002868</t>
  </si>
  <si>
    <t>A5550002870</t>
  </si>
  <si>
    <t>A5550002886</t>
  </si>
  <si>
    <t>A5550002888</t>
  </si>
  <si>
    <t>A5550002908</t>
  </si>
  <si>
    <t>A5550002910</t>
  </si>
  <si>
    <t>A5550002928</t>
  </si>
  <si>
    <t>A5550002930</t>
  </si>
  <si>
    <t>A5550002958</t>
  </si>
  <si>
    <t>A5550003075</t>
  </si>
  <si>
    <t>GREEN A1 LED(DC)LEFT/RIGHT</t>
  </si>
  <si>
    <t>A5550003097</t>
  </si>
  <si>
    <t>GREEN B1 LED(DC)LEFT/RIGHT</t>
  </si>
  <si>
    <t>A5550003127</t>
  </si>
  <si>
    <t>GREEN A1 LED(AC)LEFT/RIGHT</t>
  </si>
  <si>
    <t>A5550003147</t>
  </si>
  <si>
    <t>GREEN B1 LED(AC)LEFT/RIGHT</t>
  </si>
  <si>
    <t>A5550003177</t>
  </si>
  <si>
    <t>A5550003180</t>
  </si>
  <si>
    <t>A5550003186</t>
  </si>
  <si>
    <t>A5550003215</t>
  </si>
  <si>
    <t>A5550003273</t>
  </si>
  <si>
    <t>A5550003277</t>
  </si>
  <si>
    <t>A5550003293</t>
  </si>
  <si>
    <t>A5550003301</t>
  </si>
  <si>
    <t>A5550003303</t>
  </si>
  <si>
    <t>A5550003325</t>
  </si>
  <si>
    <t>A5550003345</t>
  </si>
  <si>
    <t>A5550003361</t>
  </si>
  <si>
    <t>A5550003363</t>
  </si>
  <si>
    <t>A5550003365</t>
  </si>
  <si>
    <t>A5550003367</t>
  </si>
  <si>
    <t>A5550003426</t>
  </si>
  <si>
    <t>BLUE A1 B1 LED(DC)UP/DOWN</t>
  </si>
  <si>
    <t>A5550003531</t>
  </si>
  <si>
    <t>BLUE A1 B1 LED(DC)LEFT/RIGHT</t>
  </si>
  <si>
    <t>A5550003639</t>
  </si>
  <si>
    <t>A5550003642</t>
  </si>
  <si>
    <t>A5550003651</t>
  </si>
  <si>
    <t>A5550003660</t>
  </si>
  <si>
    <t>A5550003669</t>
  </si>
  <si>
    <t>A5550003675</t>
  </si>
  <si>
    <t>A5550003681</t>
  </si>
  <si>
    <t>A5550003735</t>
  </si>
  <si>
    <t>A5550003738</t>
  </si>
  <si>
    <t>A5550003747</t>
  </si>
  <si>
    <t>A5550003750</t>
  </si>
  <si>
    <t>A5550003759</t>
  </si>
  <si>
    <t>A5550003765</t>
  </si>
  <si>
    <t>A5550003783</t>
  </si>
  <si>
    <t>A5550003786</t>
  </si>
  <si>
    <t>A5550003794</t>
  </si>
  <si>
    <t>A5550003795</t>
  </si>
  <si>
    <t>A5550003798</t>
  </si>
  <si>
    <t>A5550003801</t>
  </si>
  <si>
    <t>A5550003804</t>
  </si>
  <si>
    <t>A5550003807</t>
  </si>
  <si>
    <t>A5550003810</t>
  </si>
  <si>
    <t>A5550003813</t>
  </si>
  <si>
    <t>A5550003816</t>
  </si>
  <si>
    <t>A5550003820</t>
  </si>
  <si>
    <t>A5550003830</t>
  </si>
  <si>
    <t>A5550003831</t>
  </si>
  <si>
    <t>A5550003834</t>
  </si>
  <si>
    <t>A5550003835</t>
  </si>
  <si>
    <t>A5550003843</t>
  </si>
  <si>
    <t>A5550003846</t>
  </si>
  <si>
    <t>A5550003855</t>
  </si>
  <si>
    <t>A5550003861</t>
  </si>
  <si>
    <t>A5550004069</t>
  </si>
  <si>
    <t>A5550004078</t>
  </si>
  <si>
    <t>A5550004106</t>
  </si>
  <si>
    <t>A5550004197</t>
  </si>
  <si>
    <t>A5550004205</t>
  </si>
  <si>
    <t>A5550004206</t>
  </si>
  <si>
    <t>A5550004211</t>
  </si>
  <si>
    <t>A5550004232</t>
  </si>
  <si>
    <t>A5550004234</t>
  </si>
  <si>
    <t>A5550004235</t>
  </si>
  <si>
    <t>A5550004305</t>
  </si>
  <si>
    <t>A5550004334</t>
  </si>
  <si>
    <t>A5550004362</t>
  </si>
  <si>
    <t>A5550004590</t>
  </si>
  <si>
    <t>A5550004618</t>
  </si>
  <si>
    <t>A5550004717</t>
  </si>
  <si>
    <t>A5550004718</t>
  </si>
  <si>
    <t>A5550004737</t>
  </si>
  <si>
    <t>A5550004744</t>
  </si>
  <si>
    <t>A5550004745</t>
  </si>
  <si>
    <t>A5550004746</t>
  </si>
  <si>
    <t>A5550004747</t>
  </si>
  <si>
    <t>A5550004846</t>
  </si>
  <si>
    <t>A5550004874</t>
  </si>
  <si>
    <t>A5550005706</t>
  </si>
  <si>
    <t>A5550005724</t>
  </si>
  <si>
    <t>A5550005856</t>
  </si>
  <si>
    <t>A5550006262</t>
  </si>
  <si>
    <t>A5550006903</t>
  </si>
  <si>
    <t>A5550007091</t>
  </si>
  <si>
    <t>S3SFN-S7KW2A</t>
  </si>
  <si>
    <t>A5550007103</t>
  </si>
  <si>
    <t>S3SFN-S8KW2A</t>
  </si>
  <si>
    <t>A5550007451</t>
  </si>
  <si>
    <t>S3SFN-L7KY2AL</t>
  </si>
  <si>
    <t>A5550007708</t>
  </si>
  <si>
    <t>A5550007710</t>
  </si>
  <si>
    <t>A5550007712</t>
  </si>
  <si>
    <t>A5550007714</t>
  </si>
  <si>
    <t>A5550007723</t>
  </si>
  <si>
    <t>A5550007725</t>
  </si>
  <si>
    <t>A5550007727</t>
  </si>
  <si>
    <t>A5550007729</t>
  </si>
  <si>
    <t>A5550007738</t>
  </si>
  <si>
    <t>A5550007740</t>
  </si>
  <si>
    <t>A5550007742</t>
  </si>
  <si>
    <t>A5550007744</t>
  </si>
  <si>
    <t>A5550008010</t>
  </si>
  <si>
    <t>S16SR-S1WC</t>
  </si>
  <si>
    <t>A5550008014</t>
  </si>
  <si>
    <t>A5550008019</t>
  </si>
  <si>
    <t>A5550008027</t>
  </si>
  <si>
    <t>A5550008032</t>
  </si>
  <si>
    <t>A5550008040</t>
  </si>
  <si>
    <t>A5550008045</t>
  </si>
  <si>
    <t>A5550008052</t>
  </si>
  <si>
    <t>A5550008060</t>
  </si>
  <si>
    <t>A5550008065</t>
  </si>
  <si>
    <t>A5550008072</t>
  </si>
  <si>
    <t>A5550008082</t>
  </si>
  <si>
    <t>A5550008092</t>
  </si>
  <si>
    <t>A5550008102</t>
  </si>
  <si>
    <t>A5550008110</t>
  </si>
  <si>
    <t>A5550008115</t>
  </si>
  <si>
    <t>A5550008122</t>
  </si>
  <si>
    <t>A5550008132</t>
  </si>
  <si>
    <t>A5550008142</t>
  </si>
  <si>
    <t>A5550008152</t>
  </si>
  <si>
    <t>A5550008162</t>
  </si>
  <si>
    <t>A5550008172</t>
  </si>
  <si>
    <t>A5550008180</t>
  </si>
  <si>
    <t>A5550008186</t>
  </si>
  <si>
    <t>A5550008221</t>
  </si>
  <si>
    <t>A5550008229</t>
  </si>
  <si>
    <t>A5550008234</t>
  </si>
  <si>
    <t>A5550008241</t>
  </si>
  <si>
    <t>A5550008249</t>
  </si>
  <si>
    <t>A5550008254</t>
  </si>
  <si>
    <t>A5550008261</t>
  </si>
  <si>
    <t>A5550008271</t>
  </si>
  <si>
    <t>A5550008281</t>
  </si>
  <si>
    <t>A5550008291</t>
  </si>
  <si>
    <t>A5550008299</t>
  </si>
  <si>
    <t>A5550008304</t>
  </si>
  <si>
    <t>A5550008311</t>
  </si>
  <si>
    <t>A5550008321</t>
  </si>
  <si>
    <t>A5550008331</t>
  </si>
  <si>
    <t>A5550008341</t>
  </si>
  <si>
    <t>A5550008351</t>
  </si>
  <si>
    <t>A5550008361</t>
  </si>
  <si>
    <t>A5550008369</t>
  </si>
  <si>
    <t>A5550008375</t>
  </si>
  <si>
    <t>A5550008391</t>
  </si>
  <si>
    <t>A5550008396</t>
  </si>
  <si>
    <t>A5550008409</t>
  </si>
  <si>
    <t>A5550008417</t>
  </si>
  <si>
    <t>A5550008422</t>
  </si>
  <si>
    <t>A5550008429</t>
  </si>
  <si>
    <t>A5550008437</t>
  </si>
  <si>
    <t>A5550008442</t>
  </si>
  <si>
    <t>A5550008449</t>
  </si>
  <si>
    <t>A5550008459</t>
  </si>
  <si>
    <t>A5550008469</t>
  </si>
  <si>
    <t>A5550008479</t>
  </si>
  <si>
    <t>A5550008487</t>
  </si>
  <si>
    <t>A5550008492</t>
  </si>
  <si>
    <t>A5550008499</t>
  </si>
  <si>
    <t>A5550008509</t>
  </si>
  <si>
    <t>A5550008519</t>
  </si>
  <si>
    <t>A5550008529</t>
  </si>
  <si>
    <t>A5550008539</t>
  </si>
  <si>
    <t>A5550008549</t>
  </si>
  <si>
    <t>A5550008557</t>
  </si>
  <si>
    <t>A5550008563</t>
  </si>
  <si>
    <t>A5550008933</t>
  </si>
  <si>
    <t>A5550008934</t>
  </si>
  <si>
    <t>A5550008935</t>
  </si>
  <si>
    <t>A5550008936</t>
  </si>
  <si>
    <t>A5550008940</t>
  </si>
  <si>
    <t>A5550008942</t>
  </si>
  <si>
    <t>A5550008943</t>
  </si>
  <si>
    <t>A5550008944</t>
  </si>
  <si>
    <t>A5550008949</t>
  </si>
  <si>
    <t>A5550008959</t>
  </si>
  <si>
    <t>A5550008979</t>
  </si>
  <si>
    <t>A5550008989</t>
  </si>
  <si>
    <t>A5550009009</t>
  </si>
  <si>
    <t>A5550009019</t>
  </si>
  <si>
    <t>A5550009093</t>
  </si>
  <si>
    <t>A5550009157</t>
  </si>
  <si>
    <t>A5550009452</t>
  </si>
  <si>
    <t>WHITE(HEAD)</t>
  </si>
  <si>
    <t>A5550009616</t>
  </si>
  <si>
    <t>A5550009617</t>
  </si>
  <si>
    <t>A5550009619</t>
  </si>
  <si>
    <t>A5550009620</t>
  </si>
  <si>
    <t>A5550009622</t>
  </si>
  <si>
    <t>A5550009623</t>
  </si>
  <si>
    <t>A5550009625</t>
  </si>
  <si>
    <t>A5550009631</t>
  </si>
  <si>
    <t>A5550009632</t>
  </si>
  <si>
    <t>A5550009634</t>
  </si>
  <si>
    <t>A5550009637</t>
  </si>
  <si>
    <t>A5550009640</t>
  </si>
  <si>
    <t>A5550009644</t>
  </si>
  <si>
    <t>A5550009646</t>
  </si>
  <si>
    <t>A5550009649</t>
  </si>
  <si>
    <t>A5550009650</t>
  </si>
  <si>
    <t>A5550009654</t>
  </si>
  <si>
    <t>A5550009658</t>
  </si>
  <si>
    <t>A5550009664</t>
  </si>
  <si>
    <t>A5550009666</t>
  </si>
  <si>
    <t>A5550009668</t>
  </si>
  <si>
    <t>A5550009674</t>
  </si>
  <si>
    <t>A5550009676</t>
  </si>
  <si>
    <t>A5550009678</t>
  </si>
  <si>
    <t>A5550009682</t>
  </si>
  <si>
    <t>A5550009685</t>
  </si>
  <si>
    <t>A5550009686</t>
  </si>
  <si>
    <t>A5550009688</t>
  </si>
  <si>
    <t>A5550009693</t>
  </si>
  <si>
    <t>A5550009695</t>
  </si>
  <si>
    <t>A5550009696</t>
  </si>
  <si>
    <t>A5550009698</t>
  </si>
  <si>
    <t>A5550009699</t>
  </si>
  <si>
    <t>A5550009701</t>
  </si>
  <si>
    <t>A5550009702</t>
  </si>
  <si>
    <t>A5550009704</t>
  </si>
  <si>
    <t>A5550009707</t>
  </si>
  <si>
    <t>A5550009709</t>
  </si>
  <si>
    <t>A5550009711</t>
  </si>
  <si>
    <t>A5550009713</t>
  </si>
  <si>
    <t>A5550009720</t>
  </si>
  <si>
    <t>A5550009722</t>
  </si>
  <si>
    <t>A5550009724</t>
  </si>
  <si>
    <t>A5550009727</t>
  </si>
  <si>
    <t>A5550009729</t>
  </si>
  <si>
    <t>A5550009731</t>
  </si>
  <si>
    <t>A5550009733</t>
  </si>
  <si>
    <t>A5550009735</t>
  </si>
  <si>
    <t>A5550009737</t>
  </si>
  <si>
    <t>RED.MAIN</t>
  </si>
  <si>
    <t>A5550009740</t>
  </si>
  <si>
    <t>A5550009742</t>
  </si>
  <si>
    <t>A5550009744</t>
  </si>
  <si>
    <t>A5550009745</t>
  </si>
  <si>
    <t>A5550009746</t>
  </si>
  <si>
    <t>A5550009751</t>
  </si>
  <si>
    <t>A5550009753</t>
  </si>
  <si>
    <t>A5550009754</t>
  </si>
  <si>
    <t>A5550009756</t>
  </si>
  <si>
    <t>A5550009757</t>
  </si>
  <si>
    <t>A5550009759</t>
  </si>
  <si>
    <t>A5550009760</t>
  </si>
  <si>
    <t>A5550009762</t>
  </si>
  <si>
    <t>A5550009765</t>
  </si>
  <si>
    <t>A5550009767</t>
  </si>
  <si>
    <t>A5550009769</t>
  </si>
  <si>
    <t>A5550009771</t>
  </si>
  <si>
    <t>A5550009783</t>
  </si>
  <si>
    <t>5VDC BLUE</t>
  </si>
  <si>
    <t>A5550009784</t>
  </si>
  <si>
    <t>5VDC GREEN</t>
  </si>
  <si>
    <t>A5550009785</t>
  </si>
  <si>
    <t>5VDC YELLOW</t>
  </si>
  <si>
    <t>A5550009786</t>
  </si>
  <si>
    <t>5VDC WHITE</t>
  </si>
  <si>
    <t>A5550009788</t>
  </si>
  <si>
    <t>12VDC BLUE</t>
  </si>
  <si>
    <t>A5550009789</t>
  </si>
  <si>
    <t>12VDC GREEN</t>
  </si>
  <si>
    <t>A5550009790</t>
  </si>
  <si>
    <t>12VDC YELLOW</t>
  </si>
  <si>
    <t>A5550009791</t>
  </si>
  <si>
    <t>12VDC WHITE</t>
  </si>
  <si>
    <t>A5550009793</t>
  </si>
  <si>
    <t>24VDC BLUE</t>
  </si>
  <si>
    <t>A5550009794</t>
  </si>
  <si>
    <t>24VDC GREEN</t>
  </si>
  <si>
    <t>A5550009795</t>
  </si>
  <si>
    <t>24VDC YELLOW</t>
  </si>
  <si>
    <t>A5550009796</t>
  </si>
  <si>
    <t>24VDC WHITE</t>
  </si>
  <si>
    <t>A5550010448</t>
  </si>
  <si>
    <t>LED-GREEN</t>
  </si>
  <si>
    <t>A5550010450</t>
  </si>
  <si>
    <t>LED-YELLOW</t>
  </si>
  <si>
    <t>A5550010452</t>
  </si>
  <si>
    <t>A5550010454</t>
  </si>
  <si>
    <t>A5550010456</t>
  </si>
  <si>
    <t>LED-BLUE</t>
  </si>
  <si>
    <t>A5550010457</t>
  </si>
  <si>
    <t>A5550010459</t>
  </si>
  <si>
    <t>A5550010460</t>
  </si>
  <si>
    <t>A5550010461</t>
  </si>
  <si>
    <t>A5550010462</t>
  </si>
  <si>
    <t>A5550010464</t>
  </si>
  <si>
    <t>A5550010477</t>
  </si>
  <si>
    <t>S2PRU-P3RAD</t>
  </si>
  <si>
    <t>A5550010478</t>
  </si>
  <si>
    <t>S2PRU-P3GAD</t>
  </si>
  <si>
    <t>A5550010479</t>
  </si>
  <si>
    <t>S2PRU-P3WAD</t>
  </si>
  <si>
    <t>A5550010486</t>
  </si>
  <si>
    <t>L2RRU-L3RD</t>
  </si>
  <si>
    <t>A5550010487</t>
  </si>
  <si>
    <t>L2RRU-L3GD</t>
  </si>
  <si>
    <t>A5550010488</t>
  </si>
  <si>
    <t>L2RRU-L3WD</t>
  </si>
  <si>
    <t>A5550010489</t>
  </si>
  <si>
    <t>L2RRU-L3RL</t>
  </si>
  <si>
    <t>A5550010490</t>
  </si>
  <si>
    <t>L2RRU-L3GL</t>
  </si>
  <si>
    <t>A5550012212</t>
  </si>
  <si>
    <t>S2PRU-P3BAD</t>
  </si>
  <si>
    <t>A5550012213</t>
  </si>
  <si>
    <t>S2PRU-P3YAD</t>
  </si>
  <si>
    <t>A5550012215</t>
  </si>
  <si>
    <t>A5550012216</t>
  </si>
  <si>
    <t>A5550012217</t>
  </si>
  <si>
    <t>A5550012218</t>
  </si>
  <si>
    <t>A5550012219</t>
  </si>
  <si>
    <t>A5550012220</t>
  </si>
  <si>
    <t>A5550012221</t>
  </si>
  <si>
    <t>A5550012222</t>
  </si>
  <si>
    <t>A5550012223</t>
  </si>
  <si>
    <t>A5550012224</t>
  </si>
  <si>
    <t>A5550012225</t>
  </si>
  <si>
    <t>A5550012226</t>
  </si>
  <si>
    <t>A5550012227</t>
  </si>
  <si>
    <t>A5550012228</t>
  </si>
  <si>
    <t>A5550012229</t>
  </si>
  <si>
    <t>A5550012230</t>
  </si>
  <si>
    <t>A5550012231</t>
  </si>
  <si>
    <t>A5550012232</t>
  </si>
  <si>
    <t>A5550012233</t>
  </si>
  <si>
    <t>A5550012234</t>
  </si>
  <si>
    <t>A5550012235</t>
  </si>
  <si>
    <t>A5550012236</t>
  </si>
  <si>
    <t>A5550012237</t>
  </si>
  <si>
    <t>A5550012238</t>
  </si>
  <si>
    <t>A5550012239</t>
  </si>
  <si>
    <t>S2ER-E3RB^RED^</t>
  </si>
  <si>
    <t>S2ER-E3RBM^RED^</t>
  </si>
  <si>
    <t>S2ER-E5RB^RED B1^</t>
  </si>
  <si>
    <t>S2ER-E5RBM^RED B1^</t>
  </si>
  <si>
    <t>S3PR-P1RA^RED A1^</t>
  </si>
  <si>
    <t>S3PR-P1R3A^RED A3^</t>
  </si>
  <si>
    <t>S3PR-P1R3AM^RED A3^</t>
  </si>
  <si>
    <t>S3PR-P1R3BM^RED B3^</t>
  </si>
  <si>
    <t>S3PR-P1RAB^RED A1 B1^</t>
  </si>
  <si>
    <t>S3PR-P1RABM^RED A1 B1^</t>
  </si>
  <si>
    <t>S3PR-P1R2AB^RED A2 B1^</t>
  </si>
  <si>
    <t>S3PR-P1R2ABM^RED A2 B1^</t>
  </si>
  <si>
    <t>S3PR-P1RA2B^RED A1 B2^</t>
  </si>
  <si>
    <t>S3PR-P1RA2BM^RED A1 B2^</t>
  </si>
  <si>
    <t>S3PF-P3RABD^RED A1 B1 LED(DC)^</t>
  </si>
  <si>
    <t>S3PF-P3RABDM^RED A1 B1 LED(DC)^</t>
  </si>
  <si>
    <t>S2ER-E2RBM^RED B1^</t>
  </si>
  <si>
    <t>S2KR-2EKAB^2(0-S)/C/A1B1^</t>
  </si>
  <si>
    <t>S2KR-2EKABM^2(0-S)/C/A1B1^</t>
  </si>
  <si>
    <t>TC4S-14R^1 (ENG)^</t>
  </si>
  <si>
    <t>S2PR-P3GAD^GREEN^</t>
  </si>
  <si>
    <t>S2PR-P3WAD^WHITE^</t>
  </si>
  <si>
    <t>S2PR-P1GAB^GREEN A1 B1^</t>
  </si>
  <si>
    <t>S3PF-P1BA^BLUE A1^</t>
  </si>
  <si>
    <t>S3PF-P1GA^GREEN A1^</t>
  </si>
  <si>
    <t>S3SF-S4WAB^WHITE A1 B1^</t>
  </si>
  <si>
    <t>L2RR-L3YD^YELLOW^</t>
  </si>
  <si>
    <t>L2RR-L3WD^WHITE^</t>
  </si>
  <si>
    <t>SA-NS^D60XD25^</t>
  </si>
  <si>
    <t>E58HB12-500-6-L-5-C^5VDC^</t>
  </si>
  <si>
    <t>RED A LED(DC)</t>
  </si>
  <si>
    <t>RED A LED(AC)</t>
  </si>
  <si>
    <t>RED B LED(DC)</t>
  </si>
  <si>
    <t>RED B LED(AC)</t>
  </si>
  <si>
    <t>S16PR-E2Y2C^YELLOW/2C^</t>
  </si>
  <si>
    <t>S16PR-E4WC12^WHITE/1C/LED 12V^</t>
  </si>
  <si>
    <t>S16PR-E4BC24^BLUE/1C/LED 24V^</t>
  </si>
  <si>
    <t>S16PR-E4GC24^GREEN/1C/LED 24V^</t>
  </si>
  <si>
    <t>S16PR-E4YC24^YELLOW/1C/LED 24V^</t>
  </si>
  <si>
    <t>S16PR-E4WC24^WHITE/1C/LED 24V^</t>
  </si>
  <si>
    <t>S16PRS-H1BC^BLUE/1C^</t>
  </si>
  <si>
    <t>S16PRS-H1GC^GREEN/1C^</t>
  </si>
  <si>
    <t>S16PRS-H1YC^YELLOW/1C^</t>
  </si>
  <si>
    <t>S16PRS-H1WC^WHITE/1C^</t>
  </si>
  <si>
    <t>S16PRS-H2BC^BLUE/1C^</t>
  </si>
  <si>
    <t>S16PRS-H2GC^GREEN/1C^</t>
  </si>
  <si>
    <t>S16PRS-H2YC^YELLOW/1C^</t>
  </si>
  <si>
    <t>S16PRS-H2WC^WHITE/1C^</t>
  </si>
  <si>
    <t>S16PRS-H3BC12^BLUE/1C/LED 12V^</t>
  </si>
  <si>
    <t>S16PRS-H3GC12^GREEN/1C/LED 12V^</t>
  </si>
  <si>
    <t>S16PRS-H3YC12^YELLOW/1C/LED 12V^</t>
  </si>
  <si>
    <t>S16PRS-H3WC12^WHITE/1C/LED 12V^</t>
  </si>
  <si>
    <t>S16PRS-H3BC24^BLUE/1C/LED 24V^</t>
  </si>
  <si>
    <t>S16PRS-H3GC24^GREEN/1C/LED 24V^</t>
  </si>
  <si>
    <t>S16PRS-H3YC24^YELLOW/1C/LED 24V^</t>
  </si>
  <si>
    <t>S16PRS-H3WC24^WHITE/1C/LED 24V^</t>
  </si>
  <si>
    <t>S16PRS-H4BC12^BLUE/1C/LED 12V^</t>
  </si>
  <si>
    <t>S16PRS-H4GC12^GREEN/1C/LED 12V^</t>
  </si>
  <si>
    <t>S16PRS-H4YC12^YELLOW/1C/LED 12V^</t>
  </si>
  <si>
    <t>S16PRS-H4WC12^WHITE/1C/LED 12V^</t>
  </si>
  <si>
    <t>S16PRS-H4BC24^BLUE/1C/LED 24V^</t>
  </si>
  <si>
    <t>S16PRS-H4GC24^GREEN/1C/LED 24V^</t>
  </si>
  <si>
    <t>S16PRS-H4YC24^YELLOW/1C/LED 24V^</t>
  </si>
  <si>
    <t>S16PRS-H4WC24^WHITE/1C/LED 24V^</t>
  </si>
  <si>
    <t>S16PRT-H1BC^BLUE/1C^</t>
  </si>
  <si>
    <t>S16PRT-H1GC^GREEN/1C^</t>
  </si>
  <si>
    <t>S16PRT-H1YC^YELLOW/1C^</t>
  </si>
  <si>
    <t>S16PRT-H1WC^WHITE/1C^</t>
  </si>
  <si>
    <t>S16PRT-H2BC^BLUE/1C^</t>
  </si>
  <si>
    <t>S16PRT-H2GC^GREEN/1C^</t>
  </si>
  <si>
    <t>S16PRT-H2YC^YELLOW/1C^</t>
  </si>
  <si>
    <t>S16PRT-H2WC^WHITE/1C^</t>
  </si>
  <si>
    <t>S16PRT-H3BC12^BLUE/1C/LED 12V^</t>
  </si>
  <si>
    <t>S16PRT-H3GC12^GREEN/1C/LED 12V^</t>
  </si>
  <si>
    <t>S16PRT-H3YC12^YELLOW/1C/LED 12V^</t>
  </si>
  <si>
    <t>S16PRT-H3WC12^WHITE/1C/LED 12V^</t>
  </si>
  <si>
    <t>S16PRT-H3BC24^BLUE/1C/LED 24V^</t>
  </si>
  <si>
    <t>S16PRT-H3GC24^GREEN/1C/LED 24V^</t>
  </si>
  <si>
    <t>S16PRT-H3G2C24^GREEN/2C/LED 24V^</t>
  </si>
  <si>
    <t>S16PRT-H3YC24^YELLOW/1C/LED 24V^</t>
  </si>
  <si>
    <t>S16PRT-H3Y2C24^YELLOW/2C/LED 24V^</t>
  </si>
  <si>
    <t>S16PRT-H3WC24^WHITE/1C/LED 24V^</t>
  </si>
  <si>
    <t>S16PRT-H4BC12^BLUE/1C/LED 12V^</t>
  </si>
  <si>
    <t>S16PRT-H4GC12^GREEN/1C/LED 12V^</t>
  </si>
  <si>
    <t>S16PRT-H4YC12^YELLOW/1C/LED 12V^</t>
  </si>
  <si>
    <t>S16PRT-H4WC12^WHITE/1C/LED 12V^</t>
  </si>
  <si>
    <t>S16PRT-H4BC24^BLUE/1C/LED 24V^</t>
  </si>
  <si>
    <t>S16PRT-H4GC24^GREEN/1C/LED 24V^</t>
  </si>
  <si>
    <t>S16PRT-H4YC24^YELLOW/1C/LED 24V^</t>
  </si>
  <si>
    <t>S16PRT-H4WC24^WHITE/1C/LED 24V^</t>
  </si>
  <si>
    <t>L16RR-EG24^GREEN 24V^</t>
  </si>
  <si>
    <t>L16RR-EY24^YELLOW 24V^</t>
  </si>
  <si>
    <t>S16SR-S2W2C^WHITE/2(0-S)/2C^</t>
  </si>
  <si>
    <t>S16SR-S3W2C^WHITE/3(R-0-R)/2C^</t>
  </si>
  <si>
    <t>S16SR-S4W2C^WHITE/3(S-0-S)/2C^</t>
  </si>
  <si>
    <t>S16SRS-S2W2C^WHITE/2(0-S)/2C^</t>
  </si>
  <si>
    <t>S16SRS-S4W2C^WHITE/3(S-0-S)/2C^</t>
  </si>
  <si>
    <t>S16SRT-S2W2C^WHITE/2(0-S)/2C^</t>
  </si>
  <si>
    <t>S16SRT-S4W2C^WHITE/3(S-0-S)/2C^</t>
  </si>
  <si>
    <t>S16BR-H1GC^GREEN/1C^</t>
  </si>
  <si>
    <t>S16BR-H3GC12^GREEN/1C/LED 12V^</t>
  </si>
  <si>
    <t>S16BR-H3GC24^GREEN/1C/LED 24V^</t>
  </si>
  <si>
    <t>S2PR-P1BA^BLUE^</t>
  </si>
  <si>
    <t>S2PR-P1BAM^BLUE^</t>
  </si>
  <si>
    <t>S2PR-P1B^BLUE^</t>
  </si>
  <si>
    <t>S2PR-P1GA^GREEN^</t>
  </si>
  <si>
    <t>S2PR-P1GAM^GREEN^</t>
  </si>
  <si>
    <t>S2PR-P1G^GREEN^</t>
  </si>
  <si>
    <t>S2PR-P1YA^YELLOW^</t>
  </si>
  <si>
    <t>S2PR-P1YAM^YELLOW^</t>
  </si>
  <si>
    <t>S2PR-P1Y^YELLOW^</t>
  </si>
  <si>
    <t>S2PR-P1KA^BLACK^</t>
  </si>
  <si>
    <t>S2PR-P1KAM^BLACK^</t>
  </si>
  <si>
    <t>S2PR-P1K^BLACK^</t>
  </si>
  <si>
    <t>S2PR-P3RAD^RED^</t>
  </si>
  <si>
    <t>S2PR-P3BAD^BLUE^</t>
  </si>
  <si>
    <t>S2PR-P3BADM^BLUE^</t>
  </si>
  <si>
    <t>S2PR-P3B^BLUE^</t>
  </si>
  <si>
    <t>S2PRU-P3B^BLUE(NO PRINTING)^</t>
  </si>
  <si>
    <t>S2PR-P3GADM^GREEN^</t>
  </si>
  <si>
    <t>S2PR-P3G^GREEN^</t>
  </si>
  <si>
    <t>S2PRU-P3G^GREEN(NO PRINTING)^</t>
  </si>
  <si>
    <t>S2PR-P3YAD^YELLOW^</t>
  </si>
  <si>
    <t>S2PR-P3Y^YELLOW^</t>
  </si>
  <si>
    <t>S2PR-P3W^WHITE^</t>
  </si>
  <si>
    <t>S2PRU-P3W^WHITE(NO PRINTING)^</t>
  </si>
  <si>
    <t>S2PR-P3BAL^BLUE^</t>
  </si>
  <si>
    <t>S2PR-P3BALM^BLUE^</t>
  </si>
  <si>
    <t>S2PR-P3GAL^GREEN^</t>
  </si>
  <si>
    <t>S2PR-P3GALM^GREEN^</t>
  </si>
  <si>
    <t>S2PR-P3YAL^YELLOW^</t>
  </si>
  <si>
    <t>S2PR-P3YALM^YELLOW^</t>
  </si>
  <si>
    <t>S2PR-P3WAL^WHITE^</t>
  </si>
  <si>
    <t>S2PR-P3WALM^WHITE^</t>
  </si>
  <si>
    <t>S2PR-P1K2AM^BLACK A2^</t>
  </si>
  <si>
    <t>S2PR-P1BAB^BLUE A1 B1^</t>
  </si>
  <si>
    <t>S2PR-P1YAB^YELLOW A1 B1^</t>
  </si>
  <si>
    <t>S2PR-P1KAB^BLACK A1 B1^</t>
  </si>
  <si>
    <t>S2PR-P3GBD^GREEN B1 LED(DC)^</t>
  </si>
  <si>
    <t>S2PR-P3YBD^YELLOW B1 LED(DC)^</t>
  </si>
  <si>
    <t>S2PR-P3WBD^WHITE B1 LED(DC)^</t>
  </si>
  <si>
    <t>S2PR-P3WBDM^WHITE B1 LED(DC)^</t>
  </si>
  <si>
    <t>S2PR-P3BABD^BLUE A1 B1 LED(DC)^</t>
  </si>
  <si>
    <t>S2PR-P3GABD^GREEN A1 B1 LED(DC)^</t>
  </si>
  <si>
    <t>S2PR-P3YABD^YELLOW A1 B1 LED(DC)^</t>
  </si>
  <si>
    <t>S2PR-P3WABD^WHITE A1 B1 LED(DC)^</t>
  </si>
  <si>
    <t>S2PR-P3W2AL^WHITE A2 LED(AC)^</t>
  </si>
  <si>
    <t>S2PR-P3GBL^GREEN B1 LED(AC)^</t>
  </si>
  <si>
    <t>S2PR-P3YBL^YELLOW B1 LED(AC)^</t>
  </si>
  <si>
    <t>S2PR-P3WBL^WHITE B1 LED(AC)^</t>
  </si>
  <si>
    <t>S2PR-P3BABL^BLUE A1 B1 LED(AC)^</t>
  </si>
  <si>
    <t>S2PR-P3GABLM^GREEN A1 B1 LED(AC)^</t>
  </si>
  <si>
    <t>S2PR-P3GABL^GREEN A1 B1 LED(AC)^</t>
  </si>
  <si>
    <t>S2PR-P3YABL^YELLOW A1 B1 LED(AC)^</t>
  </si>
  <si>
    <t>S2PR-P1BB^BLUE B1^</t>
  </si>
  <si>
    <t>S2PR-P1GB^GREEN B1^</t>
  </si>
  <si>
    <t>S2PR-P1GBM^GREEN B1^</t>
  </si>
  <si>
    <t>S2PR-P1YB^YELLOW B1^</t>
  </si>
  <si>
    <t>S2PR-P1KB^BLACK B1^</t>
  </si>
  <si>
    <t>S2PR-E1BA^BLUE A1^</t>
  </si>
  <si>
    <t>S2PR-E1B^BLUE^</t>
  </si>
  <si>
    <t>S2PR-E1GA^GREEN A1^</t>
  </si>
  <si>
    <t>S2PR-E1G^GREEN^</t>
  </si>
  <si>
    <t>S2PR-E1YA^YELLOW A1^</t>
  </si>
  <si>
    <t>S2PR-E1Y^YELLOW^</t>
  </si>
  <si>
    <t>S2PR-E1KA^BLACK A1^</t>
  </si>
  <si>
    <t>S2PR-E1K^BLACK^</t>
  </si>
  <si>
    <t>S2PR-E1BB^BLUE B1^</t>
  </si>
  <si>
    <t>S2PR-E1GB^GREEN B1^</t>
  </si>
  <si>
    <t>S2PR-E1YB^YELLOW B1^</t>
  </si>
  <si>
    <t>S2PR-E1KB^BLACK B1^</t>
  </si>
  <si>
    <t>S2PR-E1G2AB^GREEN A2 B1^</t>
  </si>
  <si>
    <t>S2PR-E3B^BLUE^</t>
  </si>
  <si>
    <t>S2PR-E3G^GREEN^</t>
  </si>
  <si>
    <t>S2PR-E3Y^YELLOW^</t>
  </si>
  <si>
    <t>S2PR-E3W^WHITE^</t>
  </si>
  <si>
    <t>S2PR-E3GAL^GREEN A1 LED(AC)^</t>
  </si>
  <si>
    <t>S2PR-E3GBD^GREEN B1 LED(DC)^</t>
  </si>
  <si>
    <t>S2PR-E3GBL^GREEN B1 LED(AC)^</t>
  </si>
  <si>
    <t>S2SR-S3WAM^WHITE^</t>
  </si>
  <si>
    <t>S2SR-S3W^WHITE^</t>
  </si>
  <si>
    <t>S2SR-S5W2A^WHITE^</t>
  </si>
  <si>
    <t>S2SR-S5W^WHITE^</t>
  </si>
  <si>
    <t>S2SR-S7W2A^WHITE^</t>
  </si>
  <si>
    <t>S2SR-S7W2AM^WHITE^</t>
  </si>
  <si>
    <t>S2SR-S7W^WHITE^</t>
  </si>
  <si>
    <t>S2SR-S4WA^WHITE^</t>
  </si>
  <si>
    <t>S2SR-S4WAM^WHITE^</t>
  </si>
  <si>
    <t>S2SR-S4W^WHITE^</t>
  </si>
  <si>
    <t>S2SR-S6W2A^WHITE^</t>
  </si>
  <si>
    <t>S2SR-S6W2AM^WHITE^</t>
  </si>
  <si>
    <t>S2SR-S6W^WHITE^</t>
  </si>
  <si>
    <t>S2SR-S8W2A^WHITE^</t>
  </si>
  <si>
    <t>S2SR-S8W^WHITE^</t>
  </si>
  <si>
    <t>S2SR-S3W2A^WHITE A2^</t>
  </si>
  <si>
    <t>S2SR-S3WB^WHITE B1^</t>
  </si>
  <si>
    <t>S2SR-S3W2B^WHITE B2^</t>
  </si>
  <si>
    <t>S2SR-S3WAB^WHITE A1 B1^</t>
  </si>
  <si>
    <t>S2SR-S5WAB^WHITE A1 B1^</t>
  </si>
  <si>
    <t>S2SR-S7WAB^WHITE A1 B1^</t>
  </si>
  <si>
    <t>S2SR-S7WABM^WHITE A1 B1^</t>
  </si>
  <si>
    <t>S2SR-S4W2A^WHITE A2^</t>
  </si>
  <si>
    <t>S2SR-S4WB^WHITE B1^</t>
  </si>
  <si>
    <t>S2SR-S4WBM^WHITE B1^</t>
  </si>
  <si>
    <t>S2SR-S4WABM^WHITE A1 B1^</t>
  </si>
  <si>
    <t>S2SR-S8WAB^WHITE A1 B1^</t>
  </si>
  <si>
    <t>S2TR-P3WABD^WHITE^</t>
  </si>
  <si>
    <t>S2TR-P1WABM^WHITE^</t>
  </si>
  <si>
    <t>S2TR-P1W^WHITE^</t>
  </si>
  <si>
    <t>S2TR-P3W2AD^WHITE^</t>
  </si>
  <si>
    <t>S2BR-P1GA^GREEN A1^</t>
  </si>
  <si>
    <t>S2BR-P1G^GREEN^</t>
  </si>
  <si>
    <t>S2BR-P1GB^GREEN B1^</t>
  </si>
  <si>
    <t>S2BR-P1GAB^GREEN A1 B1^</t>
  </si>
  <si>
    <t>S3PR-P1B^BLUE^</t>
  </si>
  <si>
    <t>S3PR-P1GA^GREEN A1^</t>
  </si>
  <si>
    <t>S3PR-P1G^GREEN^</t>
  </si>
  <si>
    <t>S3PR-P1Y^YELLOW^</t>
  </si>
  <si>
    <t>S3PR-P1K^BLACK^</t>
  </si>
  <si>
    <t>S3PR-P1G2A^GREEN A2^</t>
  </si>
  <si>
    <t>S3PR-P1BAB^BLUE A1 B1^</t>
  </si>
  <si>
    <t>S3PF-P1B^BLUE^</t>
  </si>
  <si>
    <t>S3PF-P1G^GREEN^</t>
  </si>
  <si>
    <t>S3PF-P1YA^YELLOW A1^</t>
  </si>
  <si>
    <t>S3PF-P1Y^YELLOW^</t>
  </si>
  <si>
    <t>S3PF-P1K^BLACK^</t>
  </si>
  <si>
    <t>S3PF-P3R^RED^</t>
  </si>
  <si>
    <t>S3PF-P3B^BLUE^</t>
  </si>
  <si>
    <t>S3PF-P3G^GREEN^</t>
  </si>
  <si>
    <t>S3PFU-P3G^GREEN(NO PRINTING)^</t>
  </si>
  <si>
    <t>S3PF-P3Y^YELLOW^</t>
  </si>
  <si>
    <t>S3PF-P3W^WHITE^</t>
  </si>
  <si>
    <t>S3PF-P1YB^YELLOW B1^</t>
  </si>
  <si>
    <t>S3PF-P3RAD^RED A1 LED(DC)^</t>
  </si>
  <si>
    <t>S3PF-P3BAD^BLUE A1 LED(DC)^</t>
  </si>
  <si>
    <t>S3PF-P3YAD^YELLOW A1 LED(DC)^</t>
  </si>
  <si>
    <t>S3PF-P3WAD^WHITE A1 LED(DC)^</t>
  </si>
  <si>
    <t>S3PF-P3G2AD^GREEN A2 LED(DC)^</t>
  </si>
  <si>
    <t>S3PF-P3BBD^BLUE B1 LED(DC)^</t>
  </si>
  <si>
    <t>S3PF-P3YBD^YELLOW B1 LED(DC)^</t>
  </si>
  <si>
    <t>S3PF-P3GABD^GREEN A1 B1 LED(DC)^</t>
  </si>
  <si>
    <t>S3PF-P3BAL^BLUE A1 LED(AC)^</t>
  </si>
  <si>
    <t>S3PF-P3GAL^GREEN A1 LED(AC)^</t>
  </si>
  <si>
    <t>S3PF-P3YBL^YELLOW B1 LED(AC)^</t>
  </si>
  <si>
    <t>S3PF-P3BABL^BLUE A1 B1 LED(AC)^</t>
  </si>
  <si>
    <t>S3SF-S3W^WHITE^</t>
  </si>
  <si>
    <t>S3SF-S3W2A^WHITE A2^</t>
  </si>
  <si>
    <t>S3SF-S4W^WHITE^</t>
  </si>
  <si>
    <t>S3SF-S5W^WHITE^</t>
  </si>
  <si>
    <t>S3SF-S5W2A^WHITE A2^</t>
  </si>
  <si>
    <t>S3SF-S6W^WHITE^</t>
  </si>
  <si>
    <t>S3SF-S6W2A^WHITE A2^</t>
  </si>
  <si>
    <t>S3SF-S7W^WHITE^</t>
  </si>
  <si>
    <t>S3SF-S7W2A^WHITE A2^</t>
  </si>
  <si>
    <t>S3SF-S8W^WHITE^</t>
  </si>
  <si>
    <t>S3SF-S1W2A^WHITE A2^</t>
  </si>
  <si>
    <t>S2PRS-P1BA^BLUE A1^</t>
  </si>
  <si>
    <t>S2PRS-P1B^BLUE^</t>
  </si>
  <si>
    <t>S2PRS-P1GA^GREEN A1^</t>
  </si>
  <si>
    <t>S2PRS-P1G^GREEN^</t>
  </si>
  <si>
    <t>S2PRS-P1Y^YELLOW^</t>
  </si>
  <si>
    <t>S2PRS-P1KA^BLACK A1^</t>
  </si>
  <si>
    <t>S2PRS-P1K^BLACK^</t>
  </si>
  <si>
    <t>S2PRS-P1GB^GREEN B1^</t>
  </si>
  <si>
    <t>S2PRS-P1YB^YELLOW B1^</t>
  </si>
  <si>
    <t>S2PRS-P3BAD^BLUE A1 LED(DC)^</t>
  </si>
  <si>
    <t>S2PRS-P3B^BLUE^</t>
  </si>
  <si>
    <t>S2PRS-P3GAD^GREEN A1 LED(DC)^</t>
  </si>
  <si>
    <t>S2PRS-P3G^GREEN^</t>
  </si>
  <si>
    <t>S2PRSU-P3G^GREEN(NO PRINTING)^</t>
  </si>
  <si>
    <t>S2PRS-P3Y^YELLOW^</t>
  </si>
  <si>
    <t>S2PRS-P3WAD^WHITE A1 LED(DC)^</t>
  </si>
  <si>
    <t>S2PRS-P3BAL^BLUE A1 LED(AC)^</t>
  </si>
  <si>
    <t>S2PRS-P3GAL^GREEN A1 LED(AC)^</t>
  </si>
  <si>
    <t>S2PRS-P3GBD^GREEN B1 LED(DC)^</t>
  </si>
  <si>
    <t>S2PRS-P3YBD^YELLOW B1 LED(DC)^</t>
  </si>
  <si>
    <t>S2PRS-P3GBL^GREEN B1 LED(AC)^</t>
  </si>
  <si>
    <t>S2PRS-P3YBL^YELLOW B1 LED(AC)^</t>
  </si>
  <si>
    <t>S2PRS-P3GABL^GREEN AB LED(AC)^</t>
  </si>
  <si>
    <t>S2PRS-P3GLAD^GREEN A1 LED(DC)LEFT/RIGHT^</t>
  </si>
  <si>
    <t>S2PRS-P3GLBD^GREEN B1 LED(DC)LEFT/RIGHT^</t>
  </si>
  <si>
    <t>S2PRS-P3GLAL^GREEN A1 LED(AC)LEFT/RIGHT^</t>
  </si>
  <si>
    <t>S2PRS-P3GLBL^GREEN B1 LED(AC)LEFT/RIGHT^</t>
  </si>
  <si>
    <t>SQ3PFS-P1BA^BLUE A1^</t>
  </si>
  <si>
    <t>SQ3PFS-P1GA^GREEN A1^</t>
  </si>
  <si>
    <t>SQ3PFS-P1KA^BLACK A1^</t>
  </si>
  <si>
    <t>SQ3PFS-P1YB^YELLOW B1^</t>
  </si>
  <si>
    <t>SQ3PFS-P3BAD^BLUE A1 LED(DC)^</t>
  </si>
  <si>
    <t>SQ3PFS-P3GAD^GREEN A1 LED(DC)^</t>
  </si>
  <si>
    <t>SQ3PFS-P3G2AD^GREEN A2 LED(DC)^</t>
  </si>
  <si>
    <t>SQ3PFS-P3BAL^BLUE A1 LED(AC)^</t>
  </si>
  <si>
    <t>SQ3PFS-P3GAL^GREEN A1 LED(AC)^</t>
  </si>
  <si>
    <t>SQ3PFS-P3YBD^YELLOW B1 LED(DC)^</t>
  </si>
  <si>
    <t>SQ3PFS-P3YBL^YELLOW B1 LED(AC)^</t>
  </si>
  <si>
    <t>SQ3PFS-P3BABD^BLUE A1 B1 LED(DC)^</t>
  </si>
  <si>
    <t>SQ3PFS-P3GABD^GREEN A1 B1 LED(DC)^</t>
  </si>
  <si>
    <t>SQ3PFS-P3YABD^YELLOW A1 B1 LED(DC)^</t>
  </si>
  <si>
    <t>SQ3PFS-P3WABD^WHITE A1 B1 LED(DC)^</t>
  </si>
  <si>
    <t>SQ3PFS-P3BUABD^BLUE A1 B1 LED(DC)UP/DOWN^</t>
  </si>
  <si>
    <t>SQ3PFS-P3BLABD^BLUE A1 B1 LED(DC)LEFT/RIGHT^</t>
  </si>
  <si>
    <t>S2SRN-S1AW^^</t>
  </si>
  <si>
    <t>S2SRN-S1BW^^</t>
  </si>
  <si>
    <t>S2SRN-S3AW^^</t>
  </si>
  <si>
    <t>S2SRN-S4BW^^</t>
  </si>
  <si>
    <t>S2SRN-S7W^^</t>
  </si>
  <si>
    <t>S2SRN-SAW^^</t>
  </si>
  <si>
    <t>S2SRN-SCW^^</t>
  </si>
  <si>
    <t>S2SRN-L1AB^^</t>
  </si>
  <si>
    <t>S2SRN-L1BB^^</t>
  </si>
  <si>
    <t>S2SRN-L3AB^^</t>
  </si>
  <si>
    <t>S2SRN-L3BB^^</t>
  </si>
  <si>
    <t>S2SRN-L5B^^</t>
  </si>
  <si>
    <t>S2SRN-L7B^^</t>
  </si>
  <si>
    <t>S2SRN-L1AG^^</t>
  </si>
  <si>
    <t>S2SRN-L1BG^^</t>
  </si>
  <si>
    <t>S2SRN-S3AWAM^WHITE A1^</t>
  </si>
  <si>
    <t>S2SRN-L3AG^^</t>
  </si>
  <si>
    <t>S2SRN-L3BG^^</t>
  </si>
  <si>
    <t>S2SRN-L4AG^^</t>
  </si>
  <si>
    <t>S2SRN-L4BG^^</t>
  </si>
  <si>
    <t>S2SRN-L5G^^</t>
  </si>
  <si>
    <t>S2SRN-L6G^^</t>
  </si>
  <si>
    <t>S2SRN-L7G^^</t>
  </si>
  <si>
    <t>S2SRN-L8G^^</t>
  </si>
  <si>
    <t>S2SRN-S3BW2A^WHITE A2^</t>
  </si>
  <si>
    <t>S2SRN-S5W2AM^WHITE A2^</t>
  </si>
  <si>
    <t>S2SRN-L1AY^^</t>
  </si>
  <si>
    <t>S2SRN-L1BY^^</t>
  </si>
  <si>
    <t>S2SRN-S7W2A^WHITE A2^</t>
  </si>
  <si>
    <t>S2SRN-L3AY^^</t>
  </si>
  <si>
    <t>S2SRN-L3BY^^</t>
  </si>
  <si>
    <t>S2SRN-L5Y^^</t>
  </si>
  <si>
    <t>S2SRN-L7Y^^</t>
  </si>
  <si>
    <t>S2SRN-L1ABAD^BLUE A1 DC^</t>
  </si>
  <si>
    <t>S2SRN-L3ABADM^BLUE A1 DC^</t>
  </si>
  <si>
    <t>S2SRN-L7B2ADM^BLUE A2 DC^</t>
  </si>
  <si>
    <t>S2SRN-L1AGAD^GREEN A1 DC^</t>
  </si>
  <si>
    <t>S2SRN-L3AGAD^GREEN A1 DC^</t>
  </si>
  <si>
    <t>S2SRN-L3AGADM^GREEN A1 DC^</t>
  </si>
  <si>
    <t>S2SRN-L4BGAD^GREEN A1 DC^</t>
  </si>
  <si>
    <t>S2SRN-L6G2ADM^GREEN A2 DC^</t>
  </si>
  <si>
    <t>S2SRN-L7G2ADM^GREEN A2 DC^</t>
  </si>
  <si>
    <t>S2SRN-L8G2AD^GREEN A2 DC^</t>
  </si>
  <si>
    <t>S2SRN-L4AGABD^GREEN A1 B1 DC^</t>
  </si>
  <si>
    <t>S2SRN-L3AYADM^YELLOW A1 DC^</t>
  </si>
  <si>
    <t>S2SRN-L7Y2ADM^YELLOW A2 DC^</t>
  </si>
  <si>
    <t>S2SRN-L3ABALM^BLUE A1 AC^</t>
  </si>
  <si>
    <t>S2SRN-L7B2ALM^BLUE A2 AC^</t>
  </si>
  <si>
    <t>S2SRN-L3AGAL^GREEN A1 AC^</t>
  </si>
  <si>
    <t>S2SRN-L3AGALM^GREEN A1 AC^</t>
  </si>
  <si>
    <t>S2SRN-L4AG2AL^GREEN A2 AC^</t>
  </si>
  <si>
    <t>S2SRN-L6G2ALM^GREEN A2 AC^</t>
  </si>
  <si>
    <t>S2SRN-L7G2AL^GREEN A2 AC^</t>
  </si>
  <si>
    <t>S2SRN-L7G2ALM^GREEN A2 AC^</t>
  </si>
  <si>
    <t>S2SRN-L8G2AL^GREEN A2 AC^</t>
  </si>
  <si>
    <t>S2SRN-L3AYALM^YELLOW A1 AC^</t>
  </si>
  <si>
    <t>S2SRN-L7Y2ALM^YELLOW A2 AC^</t>
  </si>
  <si>
    <t>S3SFN-S3AW^^</t>
  </si>
  <si>
    <t>S3SFN-S7W^^</t>
  </si>
  <si>
    <t>S3SFN-L4AG^^</t>
  </si>
  <si>
    <t>S3SFN-L3BGAD^GREEN A1 DC^</t>
  </si>
  <si>
    <t>S3SFN-L3BYAL^YELLOW A1 AC^</t>
  </si>
  <si>
    <t>S3SFN-S7KW2A^WHITE A2^</t>
  </si>
  <si>
    <t>S3SFN-S8KW2A^WHITE A2^</t>
  </si>
  <si>
    <t>S3SFN-L7KY2AL^YELLOW A2 LED(AC)^</t>
  </si>
  <si>
    <t>L16RR-EB^^</t>
  </si>
  <si>
    <t>L16RR-EG^^</t>
  </si>
  <si>
    <t>L16RR-EY^^</t>
  </si>
  <si>
    <t>L16RR-EW^^</t>
  </si>
  <si>
    <t>L16RRS-HB^^</t>
  </si>
  <si>
    <t>L16RRS-HG^^</t>
  </si>
  <si>
    <t>L16RRS-HY^^</t>
  </si>
  <si>
    <t>L16RRS-HW^^</t>
  </si>
  <si>
    <t>L16RRT-HB^^</t>
  </si>
  <si>
    <t>L16RRT-HG^^</t>
  </si>
  <si>
    <t>L16RRT-HY^^</t>
  </si>
  <si>
    <t>L16RRT-HW^^</t>
  </si>
  <si>
    <t>S16SR-S1WC^WHITE/2(0-R)/1C^</t>
  </si>
  <si>
    <t>S16SR-S2WC^WHITE/2(0-S)/1C^</t>
  </si>
  <si>
    <t>S16SR-S4WC^WHITE/3(S-0-S)/1C^</t>
  </si>
  <si>
    <t>S16SR-S6W2C^WHITE/3(R-0-S)/2C^</t>
  </si>
  <si>
    <t>S16SR-L1GC5^GREEN/2(0-R)/1C/LED 5V^</t>
  </si>
  <si>
    <t>S16SR-L1GC12^GREEN/2(0-R)/1C/LED 12V^</t>
  </si>
  <si>
    <t>S16SR-L1GC24^GREEN/2(0-R)/1C/LED 24V^</t>
  </si>
  <si>
    <t>S16SR-L2GC5^GREEN/2(0-S)/1C/LED 5V^</t>
  </si>
  <si>
    <t>S16SR-L2GC12^GREEN/2(0-S)/1C/LED 12V^</t>
  </si>
  <si>
    <t>S16SR-L2GC24^GREEN/2(0-S)/1C/LED 24V^</t>
  </si>
  <si>
    <t>S16SR-L3GC5^GREEN/2(R-0-R)/1C/LED 5V^</t>
  </si>
  <si>
    <t>S16SR-L3GC12^GREEN/2(R-0-R)/1C/LED 12V^</t>
  </si>
  <si>
    <t>S16SR-L3GC24^GREEN/2(R-0-R)/1C/LED 24V^</t>
  </si>
  <si>
    <t>S16SR-L4GC5^GREEN/2(S-0-S)/1C/LED 5V^</t>
  </si>
  <si>
    <t>S16SR-L4GC12^GREEN/2(S-0-S)/1C/LED 12V^</t>
  </si>
  <si>
    <t>S16SR-L4GC24^GREEN/2(S-0-S)/1C/LED 24V^</t>
  </si>
  <si>
    <t>S16SR-L5GC5^GREEN/2(S-0-R)/1C/LED 5V^</t>
  </si>
  <si>
    <t>S16SR-L5GC12^GREEN/2(S-0-R)/1C/LED 12V^</t>
  </si>
  <si>
    <t>S16SR-L5GC24^GREEN/2(S-0-R)/1C/LED 24V^</t>
  </si>
  <si>
    <t>S16SR-L6GC5^GREEN/2(R-0-S)/1C/LED 5V^</t>
  </si>
  <si>
    <t>S16SR-L6GC12^GREEN/2(R-0-S)/1C/LED 12V^</t>
  </si>
  <si>
    <t>S16SR-L6GC24^GREEN/2(R-0-S)/1C/LED 24V^</t>
  </si>
  <si>
    <t>S16SR-S1GC^GREEN/2(0-R)/1C^</t>
  </si>
  <si>
    <t>S16SR-S2GC^GREEN/2(0-S)/1C^</t>
  </si>
  <si>
    <t>S16SRS-L1GC5^GREEN/2(0-R)/1C/LED 5V^</t>
  </si>
  <si>
    <t>S16SRS-L1GC12^GREEN/2(0-R)/1C/LED 12V^</t>
  </si>
  <si>
    <t>S16SRS-L1GC24^GREEN/2(0-R)/1C/LED 24V^</t>
  </si>
  <si>
    <t>S16SRS-L2GC5^GREEN/2(0-S)/1C/LED 5V^</t>
  </si>
  <si>
    <t>S16SRS-L2GC12^GREEN/2(0-S)/1C/LED 12V^</t>
  </si>
  <si>
    <t>S16SRS-L2GC24^GREEN/2(0-S)/1C/LED 24V^</t>
  </si>
  <si>
    <t>S16SRS-L3GC5^GREEN/2(R-0-R)/1C/LED 5V^</t>
  </si>
  <si>
    <t>S16SRS-L3GC12^GREEN/2(R-0-R)/1C/LED 12V^</t>
  </si>
  <si>
    <t>S16SRS-L3GC24^GREEN/2(R-0-R)/1C/LED 24V^</t>
  </si>
  <si>
    <t>S16SRS-L4GC5^GREEN/2(S-0-S)/1C/LED 5V^</t>
  </si>
  <si>
    <t>S16SRS-L4GC12^GREEN/2(S-0-S)/1C/LED 12V^</t>
  </si>
  <si>
    <t>S16SRS-L4GC24^GREEN/2(S-0-S)/1C/LED 24V^</t>
  </si>
  <si>
    <t>S16SRS-L5GC5^GREEN/2(S-0-R)/1C/LED 5V^</t>
  </si>
  <si>
    <t>S16SRS-L5GC12^GREEN/2(S-0-R)/1C/LED 12V^</t>
  </si>
  <si>
    <t>S16SRS-L5GC24^GREEN/2(S-0-R)/1C/LED 24V^</t>
  </si>
  <si>
    <t>S16SRS-L6GC5^GREEN/2(R-0-S)/1C/LED 5V^</t>
  </si>
  <si>
    <t>S16SRS-L6GC12^GREEN/2(R-0-S)/1C/LED 12V^</t>
  </si>
  <si>
    <t>S16SRS-L6GC24^GREEN/2(R-0-S)/1C/LED 24V^</t>
  </si>
  <si>
    <t>S16SRS-S1GC^GREEN/2(0-R)/1C^</t>
  </si>
  <si>
    <t>S16SRS-S2GC^GREEN/2(0-S)/1C^</t>
  </si>
  <si>
    <t>S16SRT-S2WC^WHITE/2(0-S)/1C^</t>
  </si>
  <si>
    <t>S16SRT-S4WC^WHITE/3(S-0-S)/1C^</t>
  </si>
  <si>
    <t>S16SRT-L1GC5^GREEN/2(0-R)/1C/LED 5V^</t>
  </si>
  <si>
    <t>S16SRT-L1GC12^GREEN/2(0-R)/1C/LED 12V^</t>
  </si>
  <si>
    <t>S16SRT-L1GC24^GREEN/2(0-R)/1C/LED 24V^</t>
  </si>
  <si>
    <t>S16SRT-L2GC5^GREEN/2(0-S)/1C/LED 5V^</t>
  </si>
  <si>
    <t>S16SRT-L2GC12^GREEN/2(0-S)/1C/LED 12V^</t>
  </si>
  <si>
    <t>S16SRT-L2GC24^GREEN/2(0-S)/1C/LED 24V^</t>
  </si>
  <si>
    <t>S16SRT-L3GC5^GREEN/2(R-0-R)/1C/LED 5V^</t>
  </si>
  <si>
    <t>S16SRT-L3GC12^GREEN/2(R-0-R)/1C/LED 12V^</t>
  </si>
  <si>
    <t>S16SRT-L3GC24^GREEN/2(R-0-R)/1C/LED 24V^</t>
  </si>
  <si>
    <t>S16SRT-L4GC5^GREEN/2(S-0-S)/1C/LED 5V^</t>
  </si>
  <si>
    <t>S16SRT-L4GC12^GREEN/2(S-0-S)/1C/LED 12V^</t>
  </si>
  <si>
    <t>S16SRT-L4GC24^GREEN/2(S-0-S)/1C/LED 24V^</t>
  </si>
  <si>
    <t>S16SRT-L5GC5^GREEN/2(S-0-R)/1C/LED 5V^</t>
  </si>
  <si>
    <t>S16SRT-L5GC12^GREEN/2(S-0-R)/1C/LED 12V^</t>
  </si>
  <si>
    <t>S16SRT-L5GC24^GREEN/2(S-0-R)/1C/LED 24V^</t>
  </si>
  <si>
    <t>S16SRT-L6GC5^GREEN/2(R-0-S)/1C/LED 5V^</t>
  </si>
  <si>
    <t>S16SRT-L6GC12^GREEN/2(R-0-S)/1C/LED 12V^</t>
  </si>
  <si>
    <t>S16SRT-L6GC24^GREEN/2(R-0-S)/1C/LED 24V^</t>
  </si>
  <si>
    <t>S16SRT-S1GC^GREEN/2(0-R)/1C^</t>
  </si>
  <si>
    <t>S16SRT-S2GC^GREEN/2(0-S)/1C^</t>
  </si>
  <si>
    <t>S16PRS-H3GC5^GREEN/1C/LED 5V^</t>
  </si>
  <si>
    <t>S16PRS-H4GC5^GREEN/1C/LED 5V^</t>
  </si>
  <si>
    <t>S16PRT-H3GC5^GREEN/1C/LED 5V^</t>
  </si>
  <si>
    <t>S16PRT-H4GC5^GREEN/1C/LED 5V^</t>
  </si>
  <si>
    <t>S16BR-H3GC5^GREEN/1C/LED 5V^</t>
  </si>
  <si>
    <t>S2KR-3EK2AM^3(R-0-R)/C/A2^</t>
  </si>
  <si>
    <t>S2SR-S1W^WHITE(HEAD)^</t>
  </si>
  <si>
    <t>L2RR-L1B^BLUE^</t>
  </si>
  <si>
    <t>L2RR-L1GD^GREEN^</t>
  </si>
  <si>
    <t>L2RR-L1G^GREEN^</t>
  </si>
  <si>
    <t>L2RR-L1YD^YELLOW^</t>
  </si>
  <si>
    <t>L2RR-L1Y^YELLOW^</t>
  </si>
  <si>
    <t>L2RR-L1WD^WHITE^</t>
  </si>
  <si>
    <t>L2RR-L1W^WHITE^</t>
  </si>
  <si>
    <t>L2RR-L2B^BLUE^</t>
  </si>
  <si>
    <t>L2RR-L2GD^GREEN^</t>
  </si>
  <si>
    <t>L2RR-L2G^GREEN^</t>
  </si>
  <si>
    <t>L2RR-L2Y^YELLOW^</t>
  </si>
  <si>
    <t>L2RR-L2W^WHITE^</t>
  </si>
  <si>
    <t>L2RR-L3BD^BLUE^</t>
  </si>
  <si>
    <t>L2RR-L3B^BLUE^</t>
  </si>
  <si>
    <t>L2RR-L3GD^GREEN^</t>
  </si>
  <si>
    <t>L2RR-L3G^GREEN^</t>
  </si>
  <si>
    <t>L2RR-L3Y^YELLOW^</t>
  </si>
  <si>
    <t>L2RR-L3W^WHITE^</t>
  </si>
  <si>
    <t>L2RR-L1GL^GREEN^</t>
  </si>
  <si>
    <t>L2RR-L1YL^YELLOW^</t>
  </si>
  <si>
    <t>L2RR-L1WL^WHITE^</t>
  </si>
  <si>
    <t>L2RR-L2GL^GREEN^</t>
  </si>
  <si>
    <t>L2RR-L2YL^YELLOW^</t>
  </si>
  <si>
    <t>L2RR-L2WL^WHITE^</t>
  </si>
  <si>
    <t>L2RR-L3BL^BLUE^</t>
  </si>
  <si>
    <t>L2RR-L3GL^GREEN^</t>
  </si>
  <si>
    <t>L2RR-L3YL^YELLOW^</t>
  </si>
  <si>
    <t>L2RR-L3WL^WHITE^</t>
  </si>
  <si>
    <t>L2RR-L4BD^BLUE LED(DC)^</t>
  </si>
  <si>
    <t>L2RR-L4B^BLUE^</t>
  </si>
  <si>
    <t>L2RR-L4GD^GREEN LED(DC)^</t>
  </si>
  <si>
    <t>L2RR-L4G^GREEN^</t>
  </si>
  <si>
    <t>L2RR-L4YD^YELLOW LED(DC)^</t>
  </si>
  <si>
    <t>L2RR-L4Y^YELLOW^</t>
  </si>
  <si>
    <t>L2RR-L4WD^WHITE LED(DC)^</t>
  </si>
  <si>
    <t>L2RR-L4W^WHITE^</t>
  </si>
  <si>
    <t>L2RR-L4BL^BLUE LED(AC)^</t>
  </si>
  <si>
    <t>L2RR-L4GL^GREEN LED(AC)^</t>
  </si>
  <si>
    <t>L2RR-L4YL^YELLOW LED(AC)^</t>
  </si>
  <si>
    <t>L2RR-L4WL^WHITE LED(AC)^</t>
  </si>
  <si>
    <t>L3RF-L3BD^BLUE LED(DC)^</t>
  </si>
  <si>
    <t>L3RF-L3B^BLUE^</t>
  </si>
  <si>
    <t>L3RF-L3GD^GREEN LED(DC)^</t>
  </si>
  <si>
    <t>L3RF-L3G^GREEN^</t>
  </si>
  <si>
    <t>L3RF-L3YD^YELLOW LED(DC)^</t>
  </si>
  <si>
    <t>L3RF-L3Y^YELLOW^</t>
  </si>
  <si>
    <t>L3RF-L3WD^WHITE LED(DC)^</t>
  </si>
  <si>
    <t>L3RF-L3W^WHITE^</t>
  </si>
  <si>
    <t>L3RF-L3RL^RED.MAIN^</t>
  </si>
  <si>
    <t>L3RF-L3BL^BLUE LED(AC)^</t>
  </si>
  <si>
    <t>L3RF-L3GL^GREEN LED(AC)^</t>
  </si>
  <si>
    <t>L3RF-L3YL^YELLOW LED(AC)^</t>
  </si>
  <si>
    <t>L3RF-L3YLM^YELLOW LED(AC)^</t>
  </si>
  <si>
    <t>L3RF-L3WL^WHITE LED(AC)^</t>
  </si>
  <si>
    <t>LQ3RF-L4BD^BLUE LED(DC)^</t>
  </si>
  <si>
    <t>LQ3RF-L4B^^</t>
  </si>
  <si>
    <t>LQ3RF-L4GD^GREEN LED(DC)^</t>
  </si>
  <si>
    <t>LQ3RF-L4G^^</t>
  </si>
  <si>
    <t>LQ3RF-L4YD^YELLOW LED(DC)^</t>
  </si>
  <si>
    <t>LQ3RF-L4Y^^</t>
  </si>
  <si>
    <t>LQ3RF-L4WD^WHITE LED(DC)^</t>
  </si>
  <si>
    <t>LQ3RF-L4W^^</t>
  </si>
  <si>
    <t>LQ3RF-L4BL^BLUE LED(AC)^</t>
  </si>
  <si>
    <t>LQ3RF-L4GL^GREEN LED(AC)^</t>
  </si>
  <si>
    <t>LQ3RF-L4YL^YELLOW LED(AC)^</t>
  </si>
  <si>
    <t>LQ3RF-L4WL^WHITE LED(AC)^</t>
  </si>
  <si>
    <t>SA16-L5B^5VDC BLUE^</t>
  </si>
  <si>
    <t>SA16-L5G^5VDC GREEN^</t>
  </si>
  <si>
    <t>SA16-L5Y^5VDC YELLOW^</t>
  </si>
  <si>
    <t>SA16-L5W^5VDC WHITE^</t>
  </si>
  <si>
    <t>SA16-L12B^12VDC BLUE^</t>
  </si>
  <si>
    <t>SA16-L12G^12VDC GREEN^</t>
  </si>
  <si>
    <t>SA16-L12Y^12VDC YELLOW^</t>
  </si>
  <si>
    <t>SA16-L12W^12VDC WHITE^</t>
  </si>
  <si>
    <t>SA16-L24B^24VDC BLUE^</t>
  </si>
  <si>
    <t>SA16-L24G^24VDC GREEN^</t>
  </si>
  <si>
    <t>SA16-L24Y^24VDC YELLOW^</t>
  </si>
  <si>
    <t>SA16-L24W^24VDC WHITE^</t>
  </si>
  <si>
    <t>SA-LAG^LED-GREEN^</t>
  </si>
  <si>
    <t>SA-LAY^LED-YELLOW^</t>
  </si>
  <si>
    <t>SA-LDG^LED-GREEN^</t>
  </si>
  <si>
    <t>SA-LDY^LED-YELLOW^</t>
  </si>
  <si>
    <t>SA-LABM^LED-BLUE^</t>
  </si>
  <si>
    <t>SA-LAGM^LED-GREEN^</t>
  </si>
  <si>
    <t>SA-LAYM^LED-YELLOW^</t>
  </si>
  <si>
    <t>SA-LDM^LED-WHITE^</t>
  </si>
  <si>
    <t>SA-LDBM^LED-BLUE^</t>
  </si>
  <si>
    <t>SA-LDGM^LED-GREEN^</t>
  </si>
  <si>
    <t>SA-LDYM^LED-YELLOW^</t>
  </si>
  <si>
    <t>S2PRU-P3RAD^RED^</t>
  </si>
  <si>
    <t>S2PRU-P3GAD^GREEN^</t>
  </si>
  <si>
    <t>S2PRU-P3WAD^WHITE^</t>
  </si>
  <si>
    <t>L2RRU-L3RD^RED^</t>
  </si>
  <si>
    <t>L2RRU-L3GD^GREEN^</t>
  </si>
  <si>
    <t>L2RRU-L3WD^WHITE^</t>
  </si>
  <si>
    <t>L2RRU-L3RL^RED^</t>
  </si>
  <si>
    <t>L2RRU-L3GL^GREEN^</t>
  </si>
  <si>
    <t>S2PRU-P3BAD^BLUE^</t>
  </si>
  <si>
    <t>S2PRU-P3YAD^YELLOW^</t>
  </si>
  <si>
    <t>S16PR-E3G^GREEN^</t>
  </si>
  <si>
    <t>S16PR-E3R^RED^</t>
  </si>
  <si>
    <t>S16PR-E3W^WHITE^</t>
  </si>
  <si>
    <t>S16PR-E3Y^YELLOW^</t>
  </si>
  <si>
    <t>S16PR-E4G^GREEN^</t>
  </si>
  <si>
    <t>S16PR-E4R^RED^</t>
  </si>
  <si>
    <t>S16PR-E4W^WHITE^</t>
  </si>
  <si>
    <t>S16PRS-H3B^BLUE^</t>
  </si>
  <si>
    <t>S16PRS-H3G^GREEN^</t>
  </si>
  <si>
    <t>S16PRS-H3R^RED^</t>
  </si>
  <si>
    <t>S16PRS-H3W^WHITE^</t>
  </si>
  <si>
    <t>S16PRS-H3Y^YELLOW^</t>
  </si>
  <si>
    <t>S16PRS-H4B^BLUE^</t>
  </si>
  <si>
    <t>S16PRS-H4R^RED^</t>
  </si>
  <si>
    <t>S16PRS-H4W^WHITE^</t>
  </si>
  <si>
    <t>S16PRS-H4Y^YELLOW^</t>
  </si>
  <si>
    <t>S16PRT-H3B^BLUE^</t>
  </si>
  <si>
    <t>S16PRT-H3G^GREEN^</t>
  </si>
  <si>
    <t>S16PRT-H3R^RED^</t>
  </si>
  <si>
    <t>S16PRT-H3W^WHITE^</t>
  </si>
  <si>
    <t>S16PRT-H3Y^YELLOW^</t>
  </si>
  <si>
    <t>S16PRT-H4G^GREEN^</t>
  </si>
  <si>
    <t>S16PRT-H4R^RED^</t>
  </si>
  <si>
    <t>S16PRT-H4W^WHITE^</t>
  </si>
  <si>
    <t>S16PRT-H4Y^YELLOW^</t>
  </si>
  <si>
    <t>A5550000200</t>
  </si>
  <si>
    <t>L16RR-EW24^WHITE 24V^</t>
  </si>
  <si>
    <t>A5550009451</t>
  </si>
  <si>
    <t>S2SR-S1R^RED(HEAD)^</t>
  </si>
  <si>
    <t>A5550009111</t>
  </si>
  <si>
    <t>S16ER-E3R^^</t>
  </si>
  <si>
    <t>A5550007736</t>
  </si>
  <si>
    <t>L16RRT-HR^^</t>
  </si>
  <si>
    <t>A5550007721</t>
  </si>
  <si>
    <t>L16RRS-HR^^</t>
  </si>
  <si>
    <t>A5550001490</t>
  </si>
  <si>
    <t>S2PR-P1B2AB^BLUE A2 B1^</t>
  </si>
  <si>
    <t>A5550001492</t>
  </si>
  <si>
    <t>S2PR-P1G2AB^GREEN A2 B1^</t>
  </si>
  <si>
    <t>A5550007706</t>
  </si>
  <si>
    <t>RED(HEAD)</t>
  </si>
  <si>
    <t xml:space="preserve">SQUARE 2HOLE </t>
  </si>
  <si>
    <t>S16SRS SERIES</t>
  </si>
  <si>
    <t>S16PRS SERIES</t>
  </si>
  <si>
    <t>S16PRT SERIES</t>
  </si>
  <si>
    <t>S16SR SERIES</t>
  </si>
  <si>
    <t>S16SRT SERIES</t>
  </si>
  <si>
    <t>S16BR SERIES</t>
  </si>
  <si>
    <t>L16RR SERIES</t>
  </si>
  <si>
    <t>L16RRS SERIES</t>
  </si>
  <si>
    <t>SA-SB2^SQUARE 2HOLE ^</t>
  </si>
  <si>
    <t>12-24VDC(GREEN LED)</t>
  </si>
  <si>
    <t>24VDC(RED LED)</t>
  </si>
  <si>
    <t>CAP NO PRINTING</t>
  </si>
  <si>
    <t>L16RRT SERIES</t>
  </si>
  <si>
    <t>SA16 SERIES</t>
  </si>
  <si>
    <t>S3PFU SERIES</t>
  </si>
  <si>
    <t>Push Button Switch</t>
  </si>
  <si>
    <t>S16KR SERIES</t>
  </si>
  <si>
    <t>Key Selector Switch</t>
  </si>
  <si>
    <t>S16KRS SERIES</t>
  </si>
  <si>
    <t>S16KRT SERIES</t>
  </si>
  <si>
    <t>S16ER SERIES</t>
  </si>
  <si>
    <t>L3RFU-L3R^RED(NO PRINTING)^</t>
  </si>
  <si>
    <t>S16BR-H1RC^RED/1C^</t>
  </si>
  <si>
    <t>S16BR-H3RC12^RED/1C/LED 12V^</t>
  </si>
  <si>
    <t>S16BR-H3RC24^RED/1C/LED 24V^</t>
  </si>
  <si>
    <t>S16BR-H1R2C^RED/2C^</t>
  </si>
  <si>
    <t>S16BR-H1R3C^RED/3C^</t>
  </si>
  <si>
    <t>S16BR-H3RC5^RED/1C/LED 5V^</t>
  </si>
  <si>
    <t>S16BR-H3R2C5^RED/2C/LED 5V^</t>
  </si>
  <si>
    <t>S16BR-H3R2C12^RED/2C/LED 12V^</t>
  </si>
  <si>
    <t>S16BR-H3R2C24^RED/2C/LED 24V^</t>
  </si>
  <si>
    <t>S16BR-H1R^^</t>
  </si>
  <si>
    <t>S16BR-H3R^^</t>
  </si>
  <si>
    <t xml:space="preserve">Температурный контроллер, DIN 48х96 мм, 2 аварийных выхода и передача текущего значения, 1-й выход: релейный, 2-й выход: токовый + ТТР, 100-240В~
</t>
  </si>
  <si>
    <t>Инкрементальный датчик углового перемещения, диаметр корпуса 40 мм, выступающий вал, диаметр вала 6 мм, 15 имп./об., А, В, Z, комплементарный выход, 12-24 В=±5%, кабель без разъема</t>
  </si>
  <si>
    <t>Сигнальная колонна, светодиодная, диаметр 56 мм, трехцветная, корпус с плоским основанием, монтаж на платформу, тип свечения: постоянное свечение, 1 секция, цвета светодиодов: красный, желтый, зеленый, 24 В=/~</t>
  </si>
  <si>
    <t>Датчик барьерный, Выход PNP с открытым коллектором, 48 осей, 20мм шаг оптической оси, 940мм высота, 12-24В=, версия В</t>
  </si>
  <si>
    <t>Энкодер инкрементальный, d=58мм, Полый не сквозной вал 12 мм, 500 имп./об, A, A/, B, B/, Z, Z/ фаза, Выход дифференциальный, кабель 250мм с коннектором, 5В=</t>
  </si>
  <si>
    <t>Датчик барьерный, Пластиковый корпус, Выход NPN с открытым коллектором, 16 осей, 20мм шаг оптической оси, 300мм высота, 12-24В=, версия А</t>
  </si>
  <si>
    <t>Энкодер инкрементальный, Колёсный тип, 1 импульс на 1cm, Выход напряжения, коннектор на кабеле (250мм), 12-24В=</t>
  </si>
  <si>
    <t>сигнальная колонна, светодиодная, диаметр 56 мм, куполообразный плафон, Корпус с малой поверхностью, монтаж на платформу, Тип свечения: постоянное, 1 секция, цвета светодиодов: красный, 24 В=/~</t>
  </si>
  <si>
    <t>Инкрементальный датчик углового перемещения, диаметр корпуса 58 мм, синхронный фланец, диаметр вала 6 мм, 50 имп./об., А, В, Z, комплементарный выход, 12-24 В=±5%, кабель без разъема</t>
  </si>
  <si>
    <t>H6300010740</t>
  </si>
  <si>
    <t>PLG-201-R</t>
  </si>
  <si>
    <t>Сигнальная колонна, лампа накаливания, диаметр 45 мм - постоянное свечение, 1 секция, 12В=, пластиковое основание, красный</t>
  </si>
  <si>
    <t>PLG-201-R^12VDC^</t>
  </si>
  <si>
    <t>MT4B-1ALP-B</t>
  </si>
  <si>
    <t>MT4B-1ALP-B^24VAC/DC^</t>
  </si>
  <si>
    <t>Сигнальная колонна с лампой накаливания, диаметр 45 мм - постоянное свечение, 1 секция, 24В=/~, выводные провода, стойка + монтажное основание, синий</t>
  </si>
  <si>
    <t>H6300010741</t>
  </si>
  <si>
    <t>Энкодер инкрементальный, d=40мм, Полый глухой вал 8мм, 1200 имп./об, A, B, Z фаза, Выход NPN с открытым коллектором, 12-24VDC</t>
  </si>
  <si>
    <t>Энкодер инкрементальный, d=40мм, Сплошной вал 6мм, 800 имп./об, A, B, Z фаза, Комплементарный выход, 12-24VDC</t>
  </si>
  <si>
    <t>Энкодер инкрементальный, d=40мм, Выступающий вал 8мм, 5000 имп./об, A, B, Z фаза, Выход напряжения, 5В=, Кабель без разъема</t>
  </si>
  <si>
    <t>Контроллер процессов, ПИД-регулятор, W96xH96мм, Нагрев или охлаждение, 1 тип выхода, Релейный, Токовый, По выбору выход управления ТТР, Выход передачи данных + удаленная уставка значения 100 до 240 В~ 50/60HZ</t>
  </si>
  <si>
    <t>Сигнальная колонна, d=56mm, СИД, Монтаж на стойку, Пластиковое основание, Постоянный и мерцающий, Зуммер(рег.громкость), 90-240VAC, 2 цвета, Красный, Зелёный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</si>
  <si>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60 мин., 220 В~</t>
  </si>
  <si>
    <t>Энкодер инкрементальный, d=40мм, Полый вал 10мм, 100 имп./об, A, A/, B, B/, Z, Z/ фаза, Выход Line Driver, 5 B= ±5%</t>
  </si>
  <si>
    <t>Cигнальная колонна, светодиодная, диаметр 56 мм, куполообразный плафон, Корпус с плоским основанием, монтаж на платформу, Тип свечения: постоянное + мигающее, 1 секция, цвета светодиодов: красный, 90-240VAC</t>
  </si>
  <si>
    <t>Тиристорный регулятор мощности, 3-фазный, 380 В~, 200 Ампер, Дистанционное устройство индикации + RS485 Подключение</t>
  </si>
  <si>
    <t>Энкодер инкрементальный, d=40мм, Полый несквозной вал 10мм, 5000 имп./об, A, B, Z фаза, NPN-выход с открытым коллектором,  12-24 B= ±5%,Кабель без разъёма</t>
  </si>
  <si>
    <t>Сигнальная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зуммер (фиксированный звук), 4 секции, цвета плафонов (сверху вниз): красный,желтый, зеленый, синий цвет корпуса слоновая кость, 24 В=/~</t>
  </si>
  <si>
    <t>Сигнальная колонна с постоянным и мигающим сечением диаметр 86 мм, монтаж на пластиковое основание,свечение постоянное+мигающее+зуммер,2 секции, 12-24VDC/VAC~, красный, зеленый</t>
  </si>
  <si>
    <t>Энкодер инкрементальный, d=50мм, Сплошной вал 8мм, 5000 имп./об, A, B, Z фаза, Выход NPN с открытым коллектором, 12-24VDC, кабель с разъемом,длина кабеля 250мм</t>
  </si>
  <si>
    <t>LTC-0100</t>
  </si>
  <si>
    <t>Датчик барьерный, Пластиковый корпус, Выход PNP с открытым коллектором. 12 осей, 20мм шаг оптической оси, 220мм высота, 12-24В=, версия A</t>
  </si>
  <si>
    <t>Сигнальная лампа, Светодиодная, d=115 мм, Постоянное + мерцающее свечение, 90-240В~,Синий</t>
  </si>
  <si>
    <t>Энкодер инкрементальный, d=80мм, Полый сквозной вал 30мм, 512 имп./об, A, B, Z фаза, Комплементарный выход, 12-24VDC</t>
  </si>
  <si>
    <t>Термодатчик, Со штуцером, Хромель-Алюмель(K), d=4.8мм, L=1000мм, Кабель 1.5 м, тип A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</si>
  <si>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мигающее , 2 секции, цвет плафонов: красный,зеленый, 24 В=/~</t>
  </si>
  <si>
    <t>Датчик индуктивный, 2мм зона чувствительности, М12, Заподлицо, NPN Н0, 3-проводной, маслостойкий кабель, 12-24 В=</t>
  </si>
  <si>
    <t>Термодатчик, Байонет + Пружина, Хромель-Алюмель(K), d=4.8мм, L=10мм, Кабель 1.5 м</t>
  </si>
  <si>
    <t>Энкодер инкрементальный, d=40мм, Полый вал 6мм, 360 имп./об, A, B, Z фаза, Выход комплементарный, 12-24VDC</t>
  </si>
  <si>
    <t>Преобразователь давления, Манометрическое давление в герметичных условиях, Соединитель M12, jn -0,1 до 0,1 Мпа, Выход 4-20мА, G3/8 (PF)</t>
  </si>
  <si>
    <t>H2200002224</t>
  </si>
  <si>
    <t>Ø4.8*300L*2M*1/8</t>
  </si>
  <si>
    <t>TW-N(PT100)^Ø4.8*300L*2M*1/8^A^</t>
  </si>
  <si>
    <t>Термодатчик, Со штуцером, Платина100( Pt100), d=4.8мм, L=300мм, Кабель 2 м, тип A</t>
  </si>
  <si>
    <t>Энкодер инкрементальный, d=30мм, Сплошной вал 4мм, 500 имп./об, A, B, Z фаза, Выход напряжения, 12-24VDC</t>
  </si>
  <si>
    <t>H6300006319</t>
  </si>
  <si>
    <t>PTE-TPX-102-R</t>
  </si>
  <si>
    <t>PTE-TPX-102-R^24VAC/DC^</t>
  </si>
  <si>
    <t>Сигнальная колонна, светодиодная, диаметр 56 мм, модульный дизайн, корпус с клеммным соединением, стойка+ установка на пластиковое основание (MAM-B070D), тип свечения: постоянное + мигающее, 1 секция, цвет плафона : красный, 24 В=/~</t>
  </si>
  <si>
    <t>Сигнальная колонна, лампа накаливания, диаметр 45 мм - постоянное свечение, 3 секции, 24В =/~, пластиковое основание, красный, желтый, зеленый</t>
  </si>
  <si>
    <t>Энкодер инкрементальный, d=40мм, Полый сквозной вал 10мм, 800 имп./об, A, B, Z фаза, Выход комплементарный , 12-24VDC</t>
  </si>
  <si>
    <t>Измеритель, Переменное напряжение, СИД, W96xH48мм, 3 1/2 знака, измерение среднеквадратичного значения, 199,9 мВ полная шкала, 110/220 В~</t>
  </si>
  <si>
    <t>Сигнальная лампа, 86мм, СИД, Монтаж на шпильках, Желтый, Постоянное и мерцающее свечение, низкопрофильный тип плафона, 24V AC/DC</t>
  </si>
  <si>
    <t>PTM-AGX-102-RYG^24VAC/DC^</t>
  </si>
  <si>
    <t>S3PR-P1R^RED^</t>
  </si>
  <si>
    <t>S3PR-P1R2A^RED A2^</t>
  </si>
  <si>
    <t>S3PR-P1RB^RED B1^</t>
  </si>
  <si>
    <t>S3PR-P1RBM^RED B1^</t>
  </si>
  <si>
    <t>S3PR-P1R2B^RED B2^</t>
  </si>
  <si>
    <t>S3PR-P1R2BM^RED B2^</t>
  </si>
  <si>
    <t>S3PF-P1RAM^RED A1^</t>
  </si>
  <si>
    <t>S3PF-P1R^RED^</t>
  </si>
  <si>
    <t>S3PF-P1R2AM^RED A2^</t>
  </si>
  <si>
    <t>S3PF-P1R3AM^RED A3^</t>
  </si>
  <si>
    <t>S3PF-P1RB^RED B1^</t>
  </si>
  <si>
    <t>S3PF-P1RBM^RED B1^</t>
  </si>
  <si>
    <t>S3PF-P1R2B^RED B2^</t>
  </si>
  <si>
    <t>S3PF-P1R2BM^RED B2^</t>
  </si>
  <si>
    <t>S3PF-P1R3B^RED B3^</t>
  </si>
  <si>
    <t>S3PF-P1R3BM^RED B3^</t>
  </si>
  <si>
    <t>S3PF-P1RAB^RED A1 B1^</t>
  </si>
  <si>
    <t>S3PF-P1RABM^RED A1 B1^</t>
  </si>
  <si>
    <t>S3PF-P1R2AB^RED A2 B1^</t>
  </si>
  <si>
    <t>S3PF-P1R2ABM^RED A2 B1^</t>
  </si>
  <si>
    <t>S3PF-P1RA2B^RED A1 B2^</t>
  </si>
  <si>
    <t>S3PF-P1RA2BM^RED A1 B2^</t>
  </si>
  <si>
    <t>S3PF-P3RADM^RED A1 LED(DC)^</t>
  </si>
  <si>
    <t>S3PF-P3RAD^RED.STOP^</t>
  </si>
  <si>
    <t>S3PF-P3R2AD^RED A2 LED(DC)^</t>
  </si>
  <si>
    <t>S3PF-P3R2ADM^RED A2 LED(DC)^</t>
  </si>
  <si>
    <t>S3PF-P3RBD^RED B1 LED(DC)^</t>
  </si>
  <si>
    <t>S3PF-P3RBDM^RED B1 LED(DC)^</t>
  </si>
  <si>
    <t>S3PF-P3R2BD^RED B2 LED(DC)^</t>
  </si>
  <si>
    <t>S3PF-P3R2BDM^RED B2 LED(DC)^</t>
  </si>
  <si>
    <t>S3PF-P3RALM^RED A1 LED(AC)^</t>
  </si>
  <si>
    <t>S3PF-P3R2AL^RED A2 LED(AC)^</t>
  </si>
  <si>
    <t>S3PF-P3R2ALM^RED A2 LED(AC)^</t>
  </si>
  <si>
    <t>S3PF-P3RBL^RED B1 LED(AC)^</t>
  </si>
  <si>
    <t>S3PF-P3RBLM^RED B1 LED(AC)^</t>
  </si>
  <si>
    <t>S3PF-P3R2BL^RED B2 LED(AC)^</t>
  </si>
  <si>
    <t>S3PF-P3R2BLM^RED B2 LED(AC)^</t>
  </si>
  <si>
    <t>S3PF-P3RABL^RED A1 B1 LED(AC)^</t>
  </si>
  <si>
    <t>S3PF-P3RABLM^RED A1 B1 LED(AC)^</t>
  </si>
  <si>
    <t>S3SF-S3RA^RED A1^</t>
  </si>
  <si>
    <t>S3SF-S3RAM^RED A1^</t>
  </si>
  <si>
    <t>S3SF-S3R^RED^</t>
  </si>
  <si>
    <t>S3SF-S3R2A^RED A2^</t>
  </si>
  <si>
    <t>S3SF-S3R2AM^RED A2^</t>
  </si>
  <si>
    <t>S3SF-S3RB^RED B1^</t>
  </si>
  <si>
    <t>S3SF-S3RBM^RED B1^</t>
  </si>
  <si>
    <t>S3SF-S3R2B^RED B2^</t>
  </si>
  <si>
    <t>S3SF-S3R2BM^RED B2^</t>
  </si>
  <si>
    <t>S3SF-S3RAB^RED A1 B1^</t>
  </si>
  <si>
    <t>S3SF-S3RABM^RED A1 B1^</t>
  </si>
  <si>
    <t>S3SF-S4RA^RED A1^</t>
  </si>
  <si>
    <t>S3SF-S4RAM^RED A1^</t>
  </si>
  <si>
    <t>S3SF-S4R^RED^</t>
  </si>
  <si>
    <t>S3SF-S4R2A^RED A2^</t>
  </si>
  <si>
    <t>S3SF-S4R2AM^RED A2^</t>
  </si>
  <si>
    <t>S3SF-S4RB^RED B1^</t>
  </si>
  <si>
    <t>S3SF-S4RBM^RED B1^</t>
  </si>
  <si>
    <t>S3SF-S4R2B^RED B2^</t>
  </si>
  <si>
    <t>S3SF-S4R2BM^RED B2^</t>
  </si>
  <si>
    <t>S3SF-S4RAB^RED A1 B1^</t>
  </si>
  <si>
    <t>S3SF-S4RABM^RED A1 B1^</t>
  </si>
  <si>
    <t>S3SF-S5RA^RED A1^</t>
  </si>
  <si>
    <t>S3SF-S5RAM^RED A1^</t>
  </si>
  <si>
    <t>S3SF-S5R^RED^</t>
  </si>
  <si>
    <t>S3SF-S5R2A^RED A2^</t>
  </si>
  <si>
    <t>S3SF-S5R2AM^RED A2^</t>
  </si>
  <si>
    <t>S3SF-S5RB^RED B1^</t>
  </si>
  <si>
    <t>S3SF-S5RBM^RED B1^</t>
  </si>
  <si>
    <t>S3SF-S5R2B^RED B2^</t>
  </si>
  <si>
    <t>S3SF-S5R2BM^RED B2^</t>
  </si>
  <si>
    <t>S3SF-S5RAB^RED A1 B1^</t>
  </si>
  <si>
    <t>S3SF-S5RABM^RED A1 B1^</t>
  </si>
  <si>
    <t>S3SF-S6RA^RED A1^</t>
  </si>
  <si>
    <t>S3SF-S6RAM^RED A1^</t>
  </si>
  <si>
    <t>S3SF-S6R^RED^</t>
  </si>
  <si>
    <t>S3SF-S6R2A^RED A2^</t>
  </si>
  <si>
    <t>S3SF-S6R2AM^RED A2^</t>
  </si>
  <si>
    <t>S3SF-S6RB^RED B1^</t>
  </si>
  <si>
    <t>S3SF-S6RBM^RED B1^</t>
  </si>
  <si>
    <t>S3SF-S6R2B^RED B2^</t>
  </si>
  <si>
    <t>S3SF-S6R2BM^RED B2^</t>
  </si>
  <si>
    <t>S3SF-S6RAB^RED A1 B1^</t>
  </si>
  <si>
    <t>S3SF-S6RABM^RED A1 B1^</t>
  </si>
  <si>
    <t>S3SF-S7RA^RED A1^</t>
  </si>
  <si>
    <t>S3SF-S7RAM^RED A1^</t>
  </si>
  <si>
    <t>S3SF-S7R^RED^</t>
  </si>
  <si>
    <t>S3SF-S7R2A^RED A2^</t>
  </si>
  <si>
    <t>S3SF-S7R2AM^RED A2^</t>
  </si>
  <si>
    <t>S3SF-S7RB^RED B1^</t>
  </si>
  <si>
    <t>S3SF-S7RBM^RED B1^</t>
  </si>
  <si>
    <t>S3SF-S7R2B^RED B2^</t>
  </si>
  <si>
    <t>S3SF-S7R2BM^RED B2^</t>
  </si>
  <si>
    <t>S3SF-S7RAB^RED A1 B1^</t>
  </si>
  <si>
    <t>S3SF-S7RABM^RED A1 B1^</t>
  </si>
  <si>
    <t>S3SF-S8RA^RED A1^</t>
  </si>
  <si>
    <t>S3SF-S8RAM^RED A1^</t>
  </si>
  <si>
    <t>S3SF-S8R^RED^</t>
  </si>
  <si>
    <t>S3SF-S8R2A^RED A2^</t>
  </si>
  <si>
    <t>S3SF-S8R2AM^RED A2^</t>
  </si>
  <si>
    <t>S3SF-S8RB^RED B1^</t>
  </si>
  <si>
    <t>S3SF-S8RBM^RED B1^</t>
  </si>
  <si>
    <t>S3SF-S8R2B^RED B2^</t>
  </si>
  <si>
    <t>S3SF-S8R2BM^RED B2^</t>
  </si>
  <si>
    <t>S3SF-S8RAB^RED A1 B1^</t>
  </si>
  <si>
    <t>S3SF-S8RABM^RED A1 B1^</t>
  </si>
  <si>
    <t>S3SF-S1RA^RED A^</t>
  </si>
  <si>
    <t>S3SF-S1RAM^RED A^</t>
  </si>
  <si>
    <t>S3SF-S1R2A^RED A2^</t>
  </si>
  <si>
    <t>S3SF-S1R2AM^RED A2^</t>
  </si>
  <si>
    <t>S3SF-S1RB^RED B^</t>
  </si>
  <si>
    <t>S3SF-S1RBM^RED B^</t>
  </si>
  <si>
    <t>S3SF-S1R2B^RED B2^</t>
  </si>
  <si>
    <t>S3SF-S1R2BM^RED B2^</t>
  </si>
  <si>
    <t>S3SF-S1RAB^RED AB^</t>
  </si>
  <si>
    <t>S3SF-S1RABM^RED AB^</t>
  </si>
  <si>
    <t>S3SF-S2RA^RED A^</t>
  </si>
  <si>
    <t>S3SF-S2RAM^RED A^</t>
  </si>
  <si>
    <t>S3SF-S2R2A^RED A2^</t>
  </si>
  <si>
    <t>S3SF-S2R2AM^RED A2^</t>
  </si>
  <si>
    <t>S3SF-S2RB^RED B^</t>
  </si>
  <si>
    <t>S3SF-S2RBM^RED B^</t>
  </si>
  <si>
    <t>S3SF-S2R2B^RED B2^</t>
  </si>
  <si>
    <t>S3SF-S2R2BM^RED B2^</t>
  </si>
  <si>
    <t>S3SF-S2RAB^RED AB^</t>
  </si>
  <si>
    <t>S3SF-S2RABM^RED AB^</t>
  </si>
  <si>
    <t>S3SF-S5KR2A^RED A2^</t>
  </si>
  <si>
    <t>S3SF-S5KR2AM^RED A2^</t>
  </si>
  <si>
    <t>S3SF-S5KR2B^RED B2^</t>
  </si>
  <si>
    <t>S3SF-S5KR2BM^RED B2^</t>
  </si>
  <si>
    <t>S3SF-S5KRAB^RED AB^</t>
  </si>
  <si>
    <t>S3SF-S5KRABM^RED AB^</t>
  </si>
  <si>
    <t>S3SF-S6KR2A^RED A2^</t>
  </si>
  <si>
    <t>S3SF-S6KR2AM^RED A2^</t>
  </si>
  <si>
    <t>S3SF-S6KR2B^RED B2^</t>
  </si>
  <si>
    <t>S3SF-S6KR2BM^RED B2^</t>
  </si>
  <si>
    <t>S3SF-S6KRAB^RED AB^</t>
  </si>
  <si>
    <t>S3SF-S6KRABM^RED AB^</t>
  </si>
  <si>
    <t>S3SF-S7KR2A^RED A2^</t>
  </si>
  <si>
    <t>S3SF-S7KR2AM^RED A2^</t>
  </si>
  <si>
    <t>S3SF-S7KR2B^RED B2^</t>
  </si>
  <si>
    <t>S3SF-S7KR2BM^RED B2^</t>
  </si>
  <si>
    <t>S3SF-S7KRAB^RED AB^</t>
  </si>
  <si>
    <t>S3SF-S7KRABM^RED AB^</t>
  </si>
  <si>
    <t>S3SF-S8KR2A^RED A2^</t>
  </si>
  <si>
    <t>S3SF-S8KR2AM^RED A2^</t>
  </si>
  <si>
    <t>S3SF-S8KR2B^RED B2^</t>
  </si>
  <si>
    <t>S3SF-S8KR2BM^RED B2^</t>
  </si>
  <si>
    <t>S3SF-S8KRAB^RED AB^</t>
  </si>
  <si>
    <t>S3SF-S8KRABM^RED AB^</t>
  </si>
  <si>
    <t>S3SF-SAKR2A^RED A2^</t>
  </si>
  <si>
    <t>S3SF-SAKR2AM^RED A2^</t>
  </si>
  <si>
    <t>S3SF-SAKR2B^RED B2^</t>
  </si>
  <si>
    <t>S3SF-SAKR2BM^RED B2^</t>
  </si>
  <si>
    <t>S3SF-SAKRAB^RED AB^</t>
  </si>
  <si>
    <t>S3SF-SAKRABM^RED AB^</t>
  </si>
  <si>
    <t>S3SF-SBKR2A^RED A2^</t>
  </si>
  <si>
    <t>S3SF-SBKR2AM^RED A2^</t>
  </si>
  <si>
    <t>S3SF-SBKR2B^RED B2^</t>
  </si>
  <si>
    <t>S3SF-SBKR2BM^RED B2^</t>
  </si>
  <si>
    <t>S3SF-SBKRAB^RED AB^</t>
  </si>
  <si>
    <t>S3SF-SBKRABM^RED AB^</t>
  </si>
  <si>
    <t>S3SF-SCKR2A^RED A2^</t>
  </si>
  <si>
    <t>S3SF-SCKR2AM^RED A2^</t>
  </si>
  <si>
    <t>S3SF-SCKR2B^RED B2^</t>
  </si>
  <si>
    <t>S3SF-SCKR2BM^RED B2^</t>
  </si>
  <si>
    <t>S3SF-SCKRAB^RED AB^</t>
  </si>
  <si>
    <t>S3SF-SCKRABM^RED AB^</t>
  </si>
  <si>
    <t>S3SF-SDKR2A^RED A2^</t>
  </si>
  <si>
    <t>S3SF-SDKR2AM^RED A2^</t>
  </si>
  <si>
    <t>S3SF-SDKR2B^RED B2^</t>
  </si>
  <si>
    <t>S3SF-SDKR2BM^RED B2^</t>
  </si>
  <si>
    <t>S3SF-SDKRAB^RED AB^</t>
  </si>
  <si>
    <t>S3SF-SDKRABM^RED AB^</t>
  </si>
  <si>
    <t>SQ3PFS-P1RA^RED A1^</t>
  </si>
  <si>
    <t>SQ3PFS-P1RAM^RED A1^</t>
  </si>
  <si>
    <t>SQ3PFS-P1R^RED^</t>
  </si>
  <si>
    <t>SQ3PFS-P1R2A^RED A2^</t>
  </si>
  <si>
    <t>SQ3PFS-P1R2AM^RED A2^</t>
  </si>
  <si>
    <t>SQ3PFS-P1R3A^RED A3^</t>
  </si>
  <si>
    <t>SQ3PFS-P1R3AM^RED A3^</t>
  </si>
  <si>
    <t>SQ3PFS-P1RB^RED B1^</t>
  </si>
  <si>
    <t>SQ3PFS-P1RBM^RED B1^</t>
  </si>
  <si>
    <t>SQ3PFS-P1R2B^RED B2^</t>
  </si>
  <si>
    <t>SQ3PFS-P1R2BM^RED B2^</t>
  </si>
  <si>
    <t>SQ3PFS-P1R3B^RED B3^</t>
  </si>
  <si>
    <t>SQ3PFS-P1R3BM^RED B3^</t>
  </si>
  <si>
    <t>SQ3PFS-P1RAB^RED A1 B1^</t>
  </si>
  <si>
    <t>SQ3PFS-P1RABM^RED A1 B1^</t>
  </si>
  <si>
    <t>SQ3PFS-P1R2AB^RED A2 B1^</t>
  </si>
  <si>
    <t>SQ3PFS-P1R2ABM^RED A2 B1^</t>
  </si>
  <si>
    <t>SQ3PFS-P1RA2B^RED A1 B2^</t>
  </si>
  <si>
    <t>SQ3PFS-P1RA2BM^RED A1 B2^</t>
  </si>
  <si>
    <t>SQ3PFS-P3RAD^RED A1 LED(DC)^</t>
  </si>
  <si>
    <t>SQ3PFS-P3RADM^RED A1 LED(DC)^</t>
  </si>
  <si>
    <t>SQ3PFS-P3R^RED^</t>
  </si>
  <si>
    <t>SQ3PFSU-P3R^RED(NO PRINTING)^</t>
  </si>
  <si>
    <t>SQ3PFS-P3R2AD^RED A2 LED(DC)^</t>
  </si>
  <si>
    <t>SQ3PFS-P3R2ADM^RED A2 LED(DC)^</t>
  </si>
  <si>
    <t>SQ3PFS-P3RAL^RED A1 LED(AC)^</t>
  </si>
  <si>
    <t>SQ3PFS-P3RALM^RED A1 LED(AC)^</t>
  </si>
  <si>
    <t>SQ3PFS-P3R2AL^RED A2 LED(AC)^</t>
  </si>
  <si>
    <t>SQ3PFS-P3R2ALM^RED A2 LED(AC)^</t>
  </si>
  <si>
    <t>SQ3PFS-P3RBD^RED B1 LED(DC)^</t>
  </si>
  <si>
    <t>SQ3PFS-P3RBDM^RED B1 LED(DC)^</t>
  </si>
  <si>
    <t>SQ3PFS-P3R2BD^RED B2 LED(DC)^</t>
  </si>
  <si>
    <t>SQ3PFS-P3R2BDM^RED B2 LED(DC)^</t>
  </si>
  <si>
    <t>SQ3PFS-P3RBL^RED B1 LED(AC)^</t>
  </si>
  <si>
    <t>SQ3PFS-P3RBLM^RED B1 LED(AC)^</t>
  </si>
  <si>
    <t>SQ3PFS-P3R2BL^RED B2 LED(AC)^</t>
  </si>
  <si>
    <t>SQ3PFS-P3R2BLM^RED B2 LED(AC)^</t>
  </si>
  <si>
    <t>SQ3PFS-P3RABD^RED A1 B1 LED(DC)^</t>
  </si>
  <si>
    <t>SQ3PFS-P3RABDM^RED A1 B1 LED(DC)^</t>
  </si>
  <si>
    <t>SQ3PFS-P3RABL^RED A1 B1 LED(AC)^</t>
  </si>
  <si>
    <t>SQ3PFS-P3RABLM^RED A1 B1 LED(AC)^</t>
  </si>
  <si>
    <t>SQ3PFS-P3RUAD^RED A1 LED(DC)UP/DOWN^</t>
  </si>
  <si>
    <t>SQ3PFS-P3RUADM^RED A1 LED(DC)UP/DOWN^</t>
  </si>
  <si>
    <t>SQ3PFS-P3RU^^</t>
  </si>
  <si>
    <t>SQ3PFS-P3RU2AD^RED A2 LED(DC)UP/DOWN^</t>
  </si>
  <si>
    <t>SQ3PFS-P3RU2ADM^RED A2 LED(DC)UP/DOWN^</t>
  </si>
  <si>
    <t>SQ3PFS-P3RUBD^RED B1 LED(DC)UP/DOWN^</t>
  </si>
  <si>
    <t>SQ3PFS-P3RUBDM^RED B1 LED(DC)UP/DOWN^</t>
  </si>
  <si>
    <t>SQ3PFS-P3RU2BD^RED B2 LED(DC)UP/DOWN^</t>
  </si>
  <si>
    <t>SQ3PFS-P3RU2BDM^RED B2 LED(DC)UP/DOWN^</t>
  </si>
  <si>
    <t>SQ3PFS-P3RUABD^RED A1 B1 LED(DC)UP/DOWN^</t>
  </si>
  <si>
    <t>SQ3PFS-P3RUABDM^RED A1 B1 LED(DC)UP/DOWN^</t>
  </si>
  <si>
    <t>SQ3PFS-P3RUAL^RED A1 LED(AC)UP/DOWN^</t>
  </si>
  <si>
    <t>SQ3PFS-P3RUALM^RED A1 LED(AC)UP/DOWN^</t>
  </si>
  <si>
    <t>SQ3PFS-P3RU2AL^RED A2 LED(AC)UP/DOWN^</t>
  </si>
  <si>
    <t>SQ3PFS-P3RU2ALM^RED A2 LED(AC)UP/DOWN^</t>
  </si>
  <si>
    <t>SQ3PFS-P3RUBL^RED B1 LED(AC)UP/DOWN^</t>
  </si>
  <si>
    <t>SQ3PFS-P3RUBLM^RED B1 LED(AC)UP/DOWN^</t>
  </si>
  <si>
    <t>SQ3PFS-P3RU2BL^RED B2 LED(AC)UP/DOWN^</t>
  </si>
  <si>
    <t>SQ3PFS-P3RU2BLM^RED B2 LED(AC)UP/DOWN^</t>
  </si>
  <si>
    <t>SQ3PFS-P3RUABL^RED A1 B1 LED(AC)UP/DOWN^</t>
  </si>
  <si>
    <t>SQ3PFS-P3RUABLM^RED A1 B1 LED(AC)UP/DOWN^</t>
  </si>
  <si>
    <t>SQ3PFS-P3RLAD^RED A1 LED(DC)LEFT/RIGHT^</t>
  </si>
  <si>
    <t>SQ3PFS-P3RLADM^RED A1 LED(DC)LEFT/RIGHT^</t>
  </si>
  <si>
    <t>SQ3PFS-P3RL^RED^</t>
  </si>
  <si>
    <t>SQ3PFS-P3RL2AD^RED A2 LED(DC)LEFT/RIGHT^</t>
  </si>
  <si>
    <t>SQ3PFS-P3RL2ADM^RED A2 LED(DC)LEFT/RIGHT^</t>
  </si>
  <si>
    <t>SQ3PFS-P3RLBD^RED B1 LED(DC)LEFT/RIGHT^</t>
  </si>
  <si>
    <t>SQ3PFS-P3RLBDM^RED B1 LED(DC)LEFT/RIGHT^</t>
  </si>
  <si>
    <t>SQ3PFS-P3RL2BD^RED B2 LED(DC)LEFT/RIGHT^</t>
  </si>
  <si>
    <t>SQ3PFS-P3RL2BDM^RED B2 LED(DC)LEFT/RIGHT^</t>
  </si>
  <si>
    <t>SQ3PFS-P3RLABD^RED A1 B1 LED(DC)LEFT/RIGHT^</t>
  </si>
  <si>
    <t>SQ3PFS-P3RLABDM^RED A1 B1 LED(DC)LEFT/RIGHT^</t>
  </si>
  <si>
    <t>SQ3PFS-P3RLAL^RED A1 LED(AC)LEFT/RIGHT^</t>
  </si>
  <si>
    <t>SQ3PFS-P3RLALM^RED A1 LED(AC)LEFT/RIGHT^</t>
  </si>
  <si>
    <t>SQ3PFS-P3RL2AL^RED A2 LED(AC)LEFT/RIGHT^</t>
  </si>
  <si>
    <t>SQ3PFS-P3RL2ALM^RED A2 LED(AC)LEFT/RIGHT^</t>
  </si>
  <si>
    <t>SQ3PFS-P3RLBL^RED B1 LED(AC)LEFT/RIGHT^</t>
  </si>
  <si>
    <t>SQ3PFS-P3RLBLM^RED B1 LED(AC)LEFT/RIGHT^</t>
  </si>
  <si>
    <t>SQ3PFS-P3RL2BL^RED B2 LED(AC)LEFT/RIGHT^</t>
  </si>
  <si>
    <t>SQ3PFS-P3RL2BLM^RED B2 LED(AC)LEFT/RIGHT^</t>
  </si>
  <si>
    <t>SQ3PFS-P3RLABL^RED A1 B1 LED(AC)LEFT/RIGHT^</t>
  </si>
  <si>
    <t>SQ3PFS-P3RLABLM^RED A1 B1 LED(AC)LEFT/RIGHT^</t>
  </si>
  <si>
    <t>S3SFN-S1ARA^RED A1^</t>
  </si>
  <si>
    <t>S3SFN-S1ARAM^RED A1^</t>
  </si>
  <si>
    <t>S3SFN-S1AR^^</t>
  </si>
  <si>
    <t>S3SFN-S1BRA^RED A1^</t>
  </si>
  <si>
    <t>S3SFN-S1BRAM^RED A1^</t>
  </si>
  <si>
    <t>S3SFN-S1BR^^</t>
  </si>
  <si>
    <t>S3SFN-S2ARA^RED A1^</t>
  </si>
  <si>
    <t>S3SFN-S2ARAM^RED A1^</t>
  </si>
  <si>
    <t>S3SFN-S2AR^^</t>
  </si>
  <si>
    <t>S3SFN-S2BRA^RED A1^</t>
  </si>
  <si>
    <t>S3SFN-S2BRAM^RED A1^</t>
  </si>
  <si>
    <t>S3SFN-S2BR^^</t>
  </si>
  <si>
    <t>S3SFN-S3ARA^RED A1^</t>
  </si>
  <si>
    <t>S3SFN-S3ARAM^RED A1^</t>
  </si>
  <si>
    <t>S3SFN-S3AR^^</t>
  </si>
  <si>
    <t>S3SFN-S3BRA^RED A1^</t>
  </si>
  <si>
    <t>S3SFN-S3BRAM^RED A1^</t>
  </si>
  <si>
    <t>S3SFN-S3BR^^</t>
  </si>
  <si>
    <t>S3SFN-S4ARA^RED A1^</t>
  </si>
  <si>
    <t>S3SFN-S4ARAM^RED A1^</t>
  </si>
  <si>
    <t>S3SFN-S4BRA^RED A1^</t>
  </si>
  <si>
    <t>S3SFN-S4BRAM^RED A1^</t>
  </si>
  <si>
    <t>S3SFN-S1AR2A^RED A2^</t>
  </si>
  <si>
    <t>S3SFN-S1AR2AM^RED A2^</t>
  </si>
  <si>
    <t>S3SFN-S5R^^</t>
  </si>
  <si>
    <t>S3SFN-S1BR2A^RED A2^</t>
  </si>
  <si>
    <t>S3SFN-S1BR2AM^RED A2^</t>
  </si>
  <si>
    <t>S3SFN-S6R^^</t>
  </si>
  <si>
    <t>S3SFN-S2AR2A^RED A2^</t>
  </si>
  <si>
    <t>S3SFN-S2AR2AM^RED A2^</t>
  </si>
  <si>
    <t>S3SFN-S2BR2A^RED A2^</t>
  </si>
  <si>
    <t>S3SFN-S2BR2AM^RED A2^</t>
  </si>
  <si>
    <t>S3SFN-S8R^^</t>
  </si>
  <si>
    <t>S3SFN-S3AR2A^RED A2^</t>
  </si>
  <si>
    <t>S3SFN-S3AR2AM^RED A2^</t>
  </si>
  <si>
    <t>S3SFN-SAR^^</t>
  </si>
  <si>
    <t>S3SFN-S3BR2A^RED A2^</t>
  </si>
  <si>
    <t>S3SFN-S3BR2AM^RED A2^</t>
  </si>
  <si>
    <t>S3SFN-SBR^^</t>
  </si>
  <si>
    <t>S3SFN-S4AR2A^RED A2^</t>
  </si>
  <si>
    <t>S3SFN-S4AR2AM^RED A2^</t>
  </si>
  <si>
    <t>S3SFN-SCR^^</t>
  </si>
  <si>
    <t>S3SFN-S4BR2A^RED A2^</t>
  </si>
  <si>
    <t>S3SFN-S4BR2AM^RED A2^</t>
  </si>
  <si>
    <t>S3SFN-SDR^^</t>
  </si>
  <si>
    <t>S3SFN-S5R2A^RED A2^</t>
  </si>
  <si>
    <t>S3SFN-S5R2AM^RED A2^</t>
  </si>
  <si>
    <t>S3SFN-S6R2A^RED A2^</t>
  </si>
  <si>
    <t>S3SFN-S6R2AM^RED A2^</t>
  </si>
  <si>
    <t>S3SFN-S7R2A^RED A2^</t>
  </si>
  <si>
    <t>S3SFN-S7R2AM^RED A2^</t>
  </si>
  <si>
    <t>S3SFN-S8R2A^RED A2^</t>
  </si>
  <si>
    <t>S3SFN-S8R2AM^RED A2^</t>
  </si>
  <si>
    <t>S3SFN-SAR2A^RED A2^</t>
  </si>
  <si>
    <t>S3SFN-SAR2AM^RED A2^</t>
  </si>
  <si>
    <t>S3SFN-SBR2A^RED A2^</t>
  </si>
  <si>
    <t>S3SFN-SBR2AM^RED A2^</t>
  </si>
  <si>
    <t>S3SFN-SCR2A^RED A2^</t>
  </si>
  <si>
    <t>S3SFN-SCR2AM^RED A2^</t>
  </si>
  <si>
    <t>S3SFN-SDR2A^RED A2^</t>
  </si>
  <si>
    <t>S3SFN-SDR2AM^RED A2^</t>
  </si>
  <si>
    <t>S3SFN-S1ARB^RED B1^</t>
  </si>
  <si>
    <t>S3SFN-S1ARBM^RED B1^</t>
  </si>
  <si>
    <t>S3SFN-S1BRB^RED B1^</t>
  </si>
  <si>
    <t>S3SFN-S1BRBM^RED B1^</t>
  </si>
  <si>
    <t>S3SFN-S2ARB^RED B1^</t>
  </si>
  <si>
    <t>S3SFN-S2ARBM^RED B1^</t>
  </si>
  <si>
    <t>S3SFN-S2BRB^RED B1^</t>
  </si>
  <si>
    <t>S3SFN-S2BRBM^RED B1^</t>
  </si>
  <si>
    <t>S3SFN-S3ARB^RED B1^</t>
  </si>
  <si>
    <t>S3SFN-S3ARBM^RED B1^</t>
  </si>
  <si>
    <t>S3SFN-S3BRB^RED B1^</t>
  </si>
  <si>
    <t>S3SFN-S3BRBM^RED B1^</t>
  </si>
  <si>
    <t>S3SFN-S4ARB^RED B1^</t>
  </si>
  <si>
    <t>S3SFN-S4ARBM^RED B1^</t>
  </si>
  <si>
    <t>S3SFN-S4BRB^RED B1^</t>
  </si>
  <si>
    <t>S3SFN-S4BRBM^RED B1^</t>
  </si>
  <si>
    <t>S3SFN-S1AR2B^RED B2^</t>
  </si>
  <si>
    <t>S3SFN-S1AR2BM^RED B2^</t>
  </si>
  <si>
    <t>S3SFN-L1AR^^</t>
  </si>
  <si>
    <t>S3SFN-S1BR2B^RED B2^</t>
  </si>
  <si>
    <t>S3SFN-S1BR2BM^RED B2^</t>
  </si>
  <si>
    <t>S3SFN-L1BR^^</t>
  </si>
  <si>
    <t>S3SFN-S2AR2B^RED B2^</t>
  </si>
  <si>
    <t>S3SFN-S2AR2BM^RED B2^</t>
  </si>
  <si>
    <t>S3SFN-L2AR^^</t>
  </si>
  <si>
    <t>S3SFN-S2BR2B^RED B2^</t>
  </si>
  <si>
    <t>S3SFN-S2BR2BM^RED B2^</t>
  </si>
  <si>
    <t>S3SFN-L2BR^^</t>
  </si>
  <si>
    <t>S3SFN-S3AR2B^RED B2^</t>
  </si>
  <si>
    <t>S3SFN-S3AR2BM^RED B2^</t>
  </si>
  <si>
    <t>S3SFN-L3AR^^</t>
  </si>
  <si>
    <t>S3SFN-S3BR2B^RED B2^</t>
  </si>
  <si>
    <t>S3SFN-S3BR2BM^RED B2^</t>
  </si>
  <si>
    <t>S3SFN-L3BR^^</t>
  </si>
  <si>
    <t>S3SFN-S4AR2B^RED B2^</t>
  </si>
  <si>
    <t>S3SFN-S4AR2BM^RED B2^</t>
  </si>
  <si>
    <t>S3SFN-S4BR2B^RED B2^</t>
  </si>
  <si>
    <t>S3SFN-S4BR2BM^RED B2^</t>
  </si>
  <si>
    <t>S3SFN-S5R2B^RED B2^</t>
  </si>
  <si>
    <t>S3SFN-S5R2BM^RED B2^</t>
  </si>
  <si>
    <t>S3SFN-L5R^^</t>
  </si>
  <si>
    <t>S3SFN-S6R2B^RED B2^</t>
  </si>
  <si>
    <t>S3SFN-S6R2BM^RED B2^</t>
  </si>
  <si>
    <t>S3SFN-L6R^^</t>
  </si>
  <si>
    <t>S3SFN-S7R2B^RED B2^</t>
  </si>
  <si>
    <t>S3SFN-S7R2BM^RED B2^</t>
  </si>
  <si>
    <t>S3SFN-L7R^^</t>
  </si>
  <si>
    <t>S3SFN-S8R2B^RED B2^</t>
  </si>
  <si>
    <t>S3SFN-S8R2BM^RED B2^</t>
  </si>
  <si>
    <t>S3SFN-L8R^^</t>
  </si>
  <si>
    <t>S3SFN-SAR2B^RED B2^</t>
  </si>
  <si>
    <t>S3SFN-SAR2BM^RED B2^</t>
  </si>
  <si>
    <t>S3SFN-LAR^^</t>
  </si>
  <si>
    <t>S3SFN-SBR2B^RED B2^</t>
  </si>
  <si>
    <t>S3SFN-SBR2BM^RED B2^</t>
  </si>
  <si>
    <t>S3SFN-SCR2B^RED B2^</t>
  </si>
  <si>
    <t>S3SFN-SCR2BM^RED B2^</t>
  </si>
  <si>
    <t>S3SFN-LCR^^</t>
  </si>
  <si>
    <t>S3SFN-SDR2B^RED B2^</t>
  </si>
  <si>
    <t>S3SFN-SDR2BM^RED B2^</t>
  </si>
  <si>
    <t>S3SFN-LDR^^</t>
  </si>
  <si>
    <t>S3SFN-S1ARAB^RED A1 B1^</t>
  </si>
  <si>
    <t>S3SFN-S1ARABM^RED A1 B1^</t>
  </si>
  <si>
    <t>S3SFN-S1BRAB^RED A1 B1^</t>
  </si>
  <si>
    <t>S3SFN-S1BRABM^RED A1 B1^</t>
  </si>
  <si>
    <t>S3SFN-S2ARAB^RED A1 B1^</t>
  </si>
  <si>
    <t>S3SFN-S2ARABM^RED A1 B1^</t>
  </si>
  <si>
    <t>S3SFN-S2BRAB^RED A1 B1^</t>
  </si>
  <si>
    <t>S3SFN-S2BRABM^RED A1 B1^</t>
  </si>
  <si>
    <t>S3SFN-S3ARAB^RED A1 B1^</t>
  </si>
  <si>
    <t>S3SFN-S3ARABM^RED A1 B1^</t>
  </si>
  <si>
    <t>S3SFN-S3BRAB^RED A1 B1^</t>
  </si>
  <si>
    <t>S3SFN-S3BRABM^RED A1 B1^</t>
  </si>
  <si>
    <t>S3SFN-S4ARAB^RED A1 B1^</t>
  </si>
  <si>
    <t>S3SFN-S4ARABM^RED A1 B1^</t>
  </si>
  <si>
    <t>S3SFN-S4BRAB^RED A1 B1^</t>
  </si>
  <si>
    <t>S3SFN-S4BRABM^RED A1 B1^</t>
  </si>
  <si>
    <t>S3SFN-S5RAB^RED A1 B1^</t>
  </si>
  <si>
    <t>S3SFN-S5RABM^RED A1 B1^</t>
  </si>
  <si>
    <t>S3SFN-S6RAB^RED A1 B1^</t>
  </si>
  <si>
    <t>S3SFN-S6RABM^RED A1 B1^</t>
  </si>
  <si>
    <t>S3SFN-S7RAB^RED A1 B1^</t>
  </si>
  <si>
    <t>S3SFN-S7RABM^RED A1 B1^</t>
  </si>
  <si>
    <t>S3SFN-S8RAB^RED A1 B1^</t>
  </si>
  <si>
    <t>S3SFN-S8RABM^RED A1 B1^</t>
  </si>
  <si>
    <t>S3SFN-SARAB^RED A1 B1^</t>
  </si>
  <si>
    <t>S3SFN-SARABM^RED A1 B1^</t>
  </si>
  <si>
    <t>S3SFN-SBRAB^RED A1 B1^</t>
  </si>
  <si>
    <t>S3SFN-SBRABM^RED A1 B1^</t>
  </si>
  <si>
    <t>S3SFN-SCRAB^RED A1 B1^</t>
  </si>
  <si>
    <t>S3SFN-SCRABM^RED A1 B1^</t>
  </si>
  <si>
    <t>S3SFN-SDRAB^RED A1 B1^</t>
  </si>
  <si>
    <t>S3SFN-SDRABM^RED A1 B1^</t>
  </si>
  <si>
    <t>S3SFN-L1ARAD^RED A1 DC^</t>
  </si>
  <si>
    <t>S3SFN-L1ARADM^RED A1 DC^</t>
  </si>
  <si>
    <t>S3SFN-L1BRAD^RED A1 DC^</t>
  </si>
  <si>
    <t>S3SFN-L1BRADM^RED A1 DC^</t>
  </si>
  <si>
    <t>S3SFN-L2ARAD^RED A1 DC^</t>
  </si>
  <si>
    <t>S3SFN-L2ARADM^RED A1 DC^</t>
  </si>
  <si>
    <t>S3SFN-L2BRAD^RED A1 DC^</t>
  </si>
  <si>
    <t>S3SFN-L2BRADM^RED A1 DC^</t>
  </si>
  <si>
    <t>S3SFN-L3ARAD^RED A1 DC^</t>
  </si>
  <si>
    <t>S3SFN-L3ARADM^RED A1 DC^</t>
  </si>
  <si>
    <t>S3SFN-L3BRAD^RED A1 DC^</t>
  </si>
  <si>
    <t>S3SFN-L3BRADM^RED A1 DC^</t>
  </si>
  <si>
    <t>S3SFN-L4ARAD^RED A1 DC^</t>
  </si>
  <si>
    <t>S3SFN-L4ARADM^RED A1 DC^</t>
  </si>
  <si>
    <t>S3SFN-L4BRAD^RED A1 DC^</t>
  </si>
  <si>
    <t>S3SFN-L4BRADM^RED A1 DC^</t>
  </si>
  <si>
    <t>S3SFN-L1AR2AD^RED A2 DC^</t>
  </si>
  <si>
    <t>S3SFN-L1AR2ADM^RED A2 DC^</t>
  </si>
  <si>
    <t>S3SFN-L1BR2AD^RED A2 DC^</t>
  </si>
  <si>
    <t>S3SFN-L1BR2ADM^RED A2 DC^</t>
  </si>
  <si>
    <t>S3SFN-L2AR2AD^RED A2 DC^</t>
  </si>
  <si>
    <t>S3SFN-L2AR2ADM^RED A2 DC^</t>
  </si>
  <si>
    <t>S3SFN-L2BR2AD^RED A2 DC^</t>
  </si>
  <si>
    <t>S3SFN-L2BR2ADM^RED A2 DC^</t>
  </si>
  <si>
    <t>S3SFN-L3AR2AD^RED A2 DC^</t>
  </si>
  <si>
    <t>S3SFN-L3AR2ADM^RED A2 DC^</t>
  </si>
  <si>
    <t>S3SFN-L3BR2AD^RED A2 DC^</t>
  </si>
  <si>
    <t>S3SFN-L3BR2ADM^RED A2 DC^</t>
  </si>
  <si>
    <t>S3SFN-L4AR2AD^RED A2 DC^</t>
  </si>
  <si>
    <t>S3SFN-L4AR2ADM^RED A2 DC^</t>
  </si>
  <si>
    <t>S3SFN-L4BR2AD^RED A2 DC^</t>
  </si>
  <si>
    <t>S3SFN-L4BR2ADM^RED A2 DC^</t>
  </si>
  <si>
    <t>S3SFN-L5R2AD^RED A2 DC^</t>
  </si>
  <si>
    <t>S3SFN-L5R2ADM^RED A2 DC^</t>
  </si>
  <si>
    <t>S3SFN-L6R2AD^RED A2 DC^</t>
  </si>
  <si>
    <t>S3SFN-L6R2ADM^RED A2 DC^</t>
  </si>
  <si>
    <t>S3SFN-L7R2AD^RED A2 DC^</t>
  </si>
  <si>
    <t>S3SFN-L7R2ADM^RED A2 DC^</t>
  </si>
  <si>
    <t>S3SFN-L8R2AD^RED A2 DC^</t>
  </si>
  <si>
    <t>S3SFN-L8R2ADM^RED A2 DC^</t>
  </si>
  <si>
    <t>S3SFN-LAR2AD^RED A2 DC^</t>
  </si>
  <si>
    <t>S3SFN-LAR2ADM^RED A2 DC^</t>
  </si>
  <si>
    <t>S3SFN-LBR2AD^RED A2 DC^</t>
  </si>
  <si>
    <t>S3SFN-LBR2ADM^RED A2 DC^</t>
  </si>
  <si>
    <t>S3SFN-LCR2AD^RED A2 DC^</t>
  </si>
  <si>
    <t>S3SFN-LCR2ADM^RED A2 DC^</t>
  </si>
  <si>
    <t>S3SFN-LDR2AD^RED A2 DC^</t>
  </si>
  <si>
    <t>S3SFN-LDR2ADM^RED A2 DC^</t>
  </si>
  <si>
    <t>S3SFN-L1ARBD^RED B1 DC^</t>
  </si>
  <si>
    <t>S3SFN-L1ARBDM^RED B1 DC^</t>
  </si>
  <si>
    <t>S3SFN-L1BRBD^RED B1 DC^</t>
  </si>
  <si>
    <t>S3SFN-L1BRBDM^RED B1 DC^</t>
  </si>
  <si>
    <t>S3SFN-L2ARBD^RED B1 DC^</t>
  </si>
  <si>
    <t>S3SFN-L2ARBDM^RED B1 DC^</t>
  </si>
  <si>
    <t>S3SFN-L2BRBD^RED B1 DC^</t>
  </si>
  <si>
    <t>S3SFN-L2BRBDM^RED B1 DC^</t>
  </si>
  <si>
    <t>S3SFN-L3ARBD^RED B1 DC^</t>
  </si>
  <si>
    <t>S3SFN-L3ARBDM^RED B1 DC^</t>
  </si>
  <si>
    <t>S3SFN-L3BRBD^RED B1 DC^</t>
  </si>
  <si>
    <t>S3SFN-L3BRBDM^RED B1 DC^</t>
  </si>
  <si>
    <t>S3SFN-L4ARBD^RED B1 DC^</t>
  </si>
  <si>
    <t>S3SFN-L4ARBDM^RED B1 DC^</t>
  </si>
  <si>
    <t>S3SFN-L4BRBD^RED B1 DC^</t>
  </si>
  <si>
    <t>S3SFN-L4BRBDM^RED B1 DC^</t>
  </si>
  <si>
    <t>S3SFN-L1AR2BD^RED B2 DC^</t>
  </si>
  <si>
    <t>S3SFN-L1AR2BDM^RED B2 DC^</t>
  </si>
  <si>
    <t>S3SFN-L1BR2BD^RED B2 DC^</t>
  </si>
  <si>
    <t>S3SFN-L1BR2BDM^RED B2 DC^</t>
  </si>
  <si>
    <t>S3SFN-L2AR2BD^RED B2 DC^</t>
  </si>
  <si>
    <t>S3SFN-L2AR2BDM^RED B2 DC^</t>
  </si>
  <si>
    <t>S3SFN-L2BR2BD^RED B2 DC^</t>
  </si>
  <si>
    <t>S3SFN-L2BR2BDM^RED B2 DC^</t>
  </si>
  <si>
    <t>S3SFN-L3AR2BD^RED B2 DC^</t>
  </si>
  <si>
    <t>S3SFN-L3AR2BDM^RED B2 DC^</t>
  </si>
  <si>
    <t>S3SFN-L3BR2BD^RED B2 DC^</t>
  </si>
  <si>
    <t>S3SFN-L3BR2BDM^RED B2 DC^</t>
  </si>
  <si>
    <t>S3SFN-L4AR2BD^RED B2 DC^</t>
  </si>
  <si>
    <t>S3SFN-L4AR2BDM^RED B2 DC^</t>
  </si>
  <si>
    <t>S3SFN-L4BR2BD^RED B2 DC^</t>
  </si>
  <si>
    <t>S3SFN-L4BR2BDM^RED B2 DC^</t>
  </si>
  <si>
    <t>S3SFN-L5R2BD^RED B2 DC^</t>
  </si>
  <si>
    <t>S3SFN-L5R2BDM^RED B2 DC^</t>
  </si>
  <si>
    <t>S3SFN-L6R2BD^RED B2 DC^</t>
  </si>
  <si>
    <t>S3SFN-L6R2BDM^RED B2 DC^</t>
  </si>
  <si>
    <t>S3SFN-L7R2BD^RED B2 DC^</t>
  </si>
  <si>
    <t>S3SFN-L7R2BDM^RED B2 DC^</t>
  </si>
  <si>
    <t>S3SFN-L8R2BD^RED B2 DC^</t>
  </si>
  <si>
    <t>S3SFN-L8R2BDM^RED B2 DC^</t>
  </si>
  <si>
    <t>S3SFN-LAR2BD^RED B2 DC^</t>
  </si>
  <si>
    <t>S3SFN-LAR2BDM^RED B2 DC^</t>
  </si>
  <si>
    <t>S3SFN-LBR2BD^RED B2 DC^</t>
  </si>
  <si>
    <t>S3SFN-LBR2BDM^RED B2 DC^</t>
  </si>
  <si>
    <t>S3SFN-LCR2BD^RED B2 DC^</t>
  </si>
  <si>
    <t>S3SFN-LCR2BDM^RED B2 DC^</t>
  </si>
  <si>
    <t>S3SFN-LDR2BD^RED B2 DC^</t>
  </si>
  <si>
    <t>S3SFN-LDR2BDM^RED B2 DC^</t>
  </si>
  <si>
    <t>S3SFN-L1ARABD^RED A1 B1 DC^</t>
  </si>
  <si>
    <t>S3SFN-L1ARABDM^RED A1 B1 DC^</t>
  </si>
  <si>
    <t>S3SFN-L1BRABD^RED A1 B1 DC^</t>
  </si>
  <si>
    <t>S3SFN-L1BRABDM^RED A1 B1 DC^</t>
  </si>
  <si>
    <t>S3SFN-L2ARABD^RED A1 B1 DC^</t>
  </si>
  <si>
    <t>S3SFN-L2ARABDM^RED A1 B1 DC^</t>
  </si>
  <si>
    <t>S3SFN-L2BRABD^RED A1 B1 DC^</t>
  </si>
  <si>
    <t>S3SFN-L2BRABDM^RED A1 B1 DC^</t>
  </si>
  <si>
    <t>S3SFN-L3ARABD^RED A1 B1 DC^</t>
  </si>
  <si>
    <t>S3SFN-L3ARABDM^RED A1 B1 DC^</t>
  </si>
  <si>
    <t>S3SFN-L3BRABD^RED A1 B1 DC^</t>
  </si>
  <si>
    <t>S3SFN-L3BRABDM^RED A1 B1 DC^</t>
  </si>
  <si>
    <t>S3SFN-L4ARABD^RED A1 B1 DC^</t>
  </si>
  <si>
    <t>S3SFN-L4ARABDM^RED A1 B1 DC^</t>
  </si>
  <si>
    <t>S3SFN-L4BRABD^RED A1 B1 DC^</t>
  </si>
  <si>
    <t>S3SFN-L4BRABDM^RED A1 B1 DC^</t>
  </si>
  <si>
    <t>S3SFN-L5RABD^RED A1 B1 DC^</t>
  </si>
  <si>
    <t>S3SFN-L5RABDM^RED A1 B1 DC^</t>
  </si>
  <si>
    <t>S3SFN-L6RABD^RED A1 B1 DC^</t>
  </si>
  <si>
    <t>S3SFN-L6RABDM^RED A1 B1 DC^</t>
  </si>
  <si>
    <t>S3SFN-L7RABD^RED A1 B1 DC^</t>
  </si>
  <si>
    <t>S3SFN-L7RABDM^RED A1 B1 DC^</t>
  </si>
  <si>
    <t>S3SFN-L8RABD^RED A1 B1 DC^</t>
  </si>
  <si>
    <t>S3SFN-L8RABDM^RED A1 B1 DC^</t>
  </si>
  <si>
    <t>S3SFN-LARABD^RED A1 B1 DC^</t>
  </si>
  <si>
    <t>S3SFN-LARABDM^RED A1 B1 DC^</t>
  </si>
  <si>
    <t>S3SFN-LBRABD^RED A1 B1 DC^</t>
  </si>
  <si>
    <t>S3SFN-LBRABDM^RED A1 B1 DC^</t>
  </si>
  <si>
    <t>S3SFN-LCRABD^RED A1 B1 DC^</t>
  </si>
  <si>
    <t>S3SFN-LCRABDM^RED A1 B1 DC^</t>
  </si>
  <si>
    <t>S3SFN-LDRABD^RED A1 B1 DC^</t>
  </si>
  <si>
    <t>S3SFN-LDRABDM^RED A1 B1 DC^</t>
  </si>
  <si>
    <t>S3SFN-S7R^^</t>
  </si>
  <si>
    <t>S3SFN-L1ARAL^RED A1 AC^</t>
  </si>
  <si>
    <t>S3SFN-L1ARALM^RED A1 AC^</t>
  </si>
  <si>
    <t>S3SFN-L1BRAL^RED A1 AC^</t>
  </si>
  <si>
    <t>S3SFN-L1BRALM^RED A1 AC^</t>
  </si>
  <si>
    <t>S3SFN-L2ARAL^RED A1 AC^</t>
  </si>
  <si>
    <t>S3SFN-L2ARALM^RED A1 AC^</t>
  </si>
  <si>
    <t>S3SFN-L2BRAL^RED A1 AC^</t>
  </si>
  <si>
    <t>S3SFN-L2BRALM^RED A1 AC^</t>
  </si>
  <si>
    <t>S3SFN-L3ARAL^RED A1 AC^</t>
  </si>
  <si>
    <t>S3SFN-L3ARALM^RED A1 AC^</t>
  </si>
  <si>
    <t>S3SFN-L3BRAL^RED A1 AC^</t>
  </si>
  <si>
    <t>S3SFN-L3BRALM^RED A1 AC^</t>
  </si>
  <si>
    <t>S3SFN-L4ARAL^RED A1 AC^</t>
  </si>
  <si>
    <t>S3SFN-L4ARALM^RED A1 AC^</t>
  </si>
  <si>
    <t>S3SFN-L4BRAL^RED A1 AC^</t>
  </si>
  <si>
    <t>S3SFN-L4BRALM^RED A1 AC^</t>
  </si>
  <si>
    <t>S3SFN-L1AR2AL^RED A2 AC^</t>
  </si>
  <si>
    <t>S3SFN-L1AR2ALM^RED A2 AC^</t>
  </si>
  <si>
    <t>S3SFN-L1BR2AL^RED A2 AC^</t>
  </si>
  <si>
    <t>S3SFN-L1BR2ALM^RED A2 AC^</t>
  </si>
  <si>
    <t>S3SFN-L2AR2AL^RED A2 AC^</t>
  </si>
  <si>
    <t>S3SFN-L2AR2ALM^RED A2 AC^</t>
  </si>
  <si>
    <t>S3SFN-L2BR2AL^RED A2 AC^</t>
  </si>
  <si>
    <t>S3SFN-L2BR2ALM^RED A2 AC^</t>
  </si>
  <si>
    <t>S3SFN-L3AR2AL^RED A2 AC^</t>
  </si>
  <si>
    <t>S3SFN-L3AR2ALM^RED A2 AC^</t>
  </si>
  <si>
    <t>S3SFN-L3BR2AL^RED A2 AC^</t>
  </si>
  <si>
    <t>S3SFN-L3BR2ALM^RED A2 AC^</t>
  </si>
  <si>
    <t>S3SFN-L4AR2AL^RED A2 AC^</t>
  </si>
  <si>
    <t>S3SFN-L4AR2ALM^RED A2 AC^</t>
  </si>
  <si>
    <t>S3SFN-L4BR2AL^RED A2 AC^</t>
  </si>
  <si>
    <t>S3SFN-L4BR2ALM^RED A2 AC^</t>
  </si>
  <si>
    <t>S3SFN-L5R2AL^RED A2 AC^</t>
  </si>
  <si>
    <t>S3SFN-L5R2ALM^RED A2 AC^</t>
  </si>
  <si>
    <t>S3SFN-L6R2AL^RED A2 AC^</t>
  </si>
  <si>
    <t>S3SFN-L6R2ALM^RED A2 AC^</t>
  </si>
  <si>
    <t>S3SFN-L7R2AL^RED A2 AC^</t>
  </si>
  <si>
    <t>S3SFN-L7R2ALM^RED A2 AC^</t>
  </si>
  <si>
    <t>S3SFN-L8R2AL^RED A2 AC^</t>
  </si>
  <si>
    <t>S3SFN-L8R2ALM^RED A2 AC^</t>
  </si>
  <si>
    <t>S3SFN-LAR2AL^RED A2 AC^</t>
  </si>
  <si>
    <t>S3SFN-LAR2ALM^RED A2 AC^</t>
  </si>
  <si>
    <t>S3SFN-LBR2AL^RED A2 AC^</t>
  </si>
  <si>
    <t>S3SFN-LBR2ALM^RED A2 AC^</t>
  </si>
  <si>
    <t>S3SFN-LCR2AL^RED A2 AC^</t>
  </si>
  <si>
    <t>S3SFN-LCR2ALM^RED A2 AC^</t>
  </si>
  <si>
    <t>S3SFN-LDR2AL^RED A2 AC^</t>
  </si>
  <si>
    <t>S3SFN-LDR2ALM^RED A2 AC^</t>
  </si>
  <si>
    <t>S3SFN-L1ARBL^RED B1 AC^</t>
  </si>
  <si>
    <t>S3SFN-L1ARBLM^RED B1 AC^</t>
  </si>
  <si>
    <t>S3SFN-L1BRBL^RED B1 AC^</t>
  </si>
  <si>
    <t>S3SFN-L1BRBLM^RED B1 AC^</t>
  </si>
  <si>
    <t>S3SFN-L2ARBL^RED B1 AC^</t>
  </si>
  <si>
    <t>S3SFN-L2ARBLM^RED B1 AC^</t>
  </si>
  <si>
    <t>S3SFN-L2BRBL^RED B1 AC^</t>
  </si>
  <si>
    <t>S3SFN-L2BRBLM^RED B1 AC^</t>
  </si>
  <si>
    <t>S3SFN-L3ARBL^RED B1 AC^</t>
  </si>
  <si>
    <t>S3SFN-L3ARBLM^RED B1 AC^</t>
  </si>
  <si>
    <t>S3SFN-L3BRBL^RED B1 AC^</t>
  </si>
  <si>
    <t>S3SFN-L3BRBLM^RED B1 AC^</t>
  </si>
  <si>
    <t>S3SFN-L4ARBL^RED B1 AC^</t>
  </si>
  <si>
    <t>S3SFN-L4ARBLM^RED B1 AC^</t>
  </si>
  <si>
    <t>S3SFN-L4BRBL^RED B1 AC^</t>
  </si>
  <si>
    <t>S3SFN-L4BRBLM^RED B1 AC^</t>
  </si>
  <si>
    <t>S3SFN-L1AR2BL^RED B2 AC^</t>
  </si>
  <si>
    <t>S3SFN-L1AR2BLM^RED B2 AC^</t>
  </si>
  <si>
    <t>S3SFN-L1BR2BL^RED B2 AC^</t>
  </si>
  <si>
    <t>S3SFN-L1BR2BLM^RED B2 AC^</t>
  </si>
  <si>
    <t>S3SFN-L2AR2BL^RED B2 AC^</t>
  </si>
  <si>
    <t>S3SFN-L2AR2BLM^RED B2 AC^</t>
  </si>
  <si>
    <t>S3SFN-L2BR2BL^RED B2 AC^</t>
  </si>
  <si>
    <t>S3SFN-L2BR2BLM^RED B2 AC^</t>
  </si>
  <si>
    <t>S3SFN-L3AR2BL^RED B2 AC^</t>
  </si>
  <si>
    <t>S3SFN-L3AR2BLM^RED B2 AC^</t>
  </si>
  <si>
    <t>S3SFN-L3BR2BL^RED B2 AC^</t>
  </si>
  <si>
    <t>S3SFN-L3BR2BLM^RED B2 AC^</t>
  </si>
  <si>
    <t>S3SFN-L4AR2BL^RED B2 AC^</t>
  </si>
  <si>
    <t>S3SFN-L4AR2BLM^RED B2 AC^</t>
  </si>
  <si>
    <t>S3SFN-L4BR2BL^RED B2 AC^</t>
  </si>
  <si>
    <t>S3SFN-L4BR2BLM^RED B2 AC^</t>
  </si>
  <si>
    <t>S3SFN-L5R2BL^RED B2 AC^</t>
  </si>
  <si>
    <t>S3SFN-L5R2BLM^RED B2 AC^</t>
  </si>
  <si>
    <t>S3SFN-L6R2BL^RED B2 AC^</t>
  </si>
  <si>
    <t>S3SFN-L6R2BLM^RED B2 AC^</t>
  </si>
  <si>
    <t>S3SFN-L7R2BL^RED B2 AC^</t>
  </si>
  <si>
    <t>S3SFN-L7R2BLM^RED B2 AC^</t>
  </si>
  <si>
    <t>S3SFN-L8R2BL^RED B2 AC^</t>
  </si>
  <si>
    <t>S3SFN-L8R2BLM^RED B2 AC^</t>
  </si>
  <si>
    <t>S3SFN-LAR2BL^RED B2 AC^</t>
  </si>
  <si>
    <t>S3SFN-LAR2BLM^RED B2 AC^</t>
  </si>
  <si>
    <t>S3SFN-LBR2BL^RED B2 AC^</t>
  </si>
  <si>
    <t>S3SFN-LBR2BLM^RED B2 AC^</t>
  </si>
  <si>
    <t>S3SFN-LCR2BL^RED B2 AC^</t>
  </si>
  <si>
    <t>S3SFN-LCR2BLM^RED B2 AC^</t>
  </si>
  <si>
    <t>S3SFN-LDR2BL^RED B2 AC^</t>
  </si>
  <si>
    <t>S3SFN-LDR2BLM^RED B2 AC^</t>
  </si>
  <si>
    <t>S3SFN-L1ARABL^RED A1 B1 AC^</t>
  </si>
  <si>
    <t>S3SFN-L1ARABLM^RED A1 B1 AC^</t>
  </si>
  <si>
    <t>S3SFN-L1BRABL^RED A1 B1 AC^</t>
  </si>
  <si>
    <t>S3SFN-L1BRABLM^RED A1 B1 AC^</t>
  </si>
  <si>
    <t>S3SFN-L2ARABL^RED A1 B1 AC^</t>
  </si>
  <si>
    <t>S3SFN-L2ARABLM^RED A1 B1 AC^</t>
  </si>
  <si>
    <t>S3SFN-L2BRABL^RED A1 B1 AC^</t>
  </si>
  <si>
    <t>S3SFN-L2BRABLM^RED A1 B1 AC^</t>
  </si>
  <si>
    <t>S3SFN-L3ARABL^RED A1 B1 AC^</t>
  </si>
  <si>
    <t>S3SFN-L3ARABLM^RED A1 B1 AC^</t>
  </si>
  <si>
    <t>S3SFN-L3BRABL^RED A1 B1 AC^</t>
  </si>
  <si>
    <t>S3SFN-L3BRABLM^RED A1 B1 AC^</t>
  </si>
  <si>
    <t>S3SFN-L4ARABL^RED A1 B1 AC^</t>
  </si>
  <si>
    <t>S3SFN-L4ARABLM^RED A1 B1 AC^</t>
  </si>
  <si>
    <t>S3SFN-L4BRABL^RED A1 B1 AC^</t>
  </si>
  <si>
    <t>S3SFN-L4BRABLM^RED A1 B1 AC^</t>
  </si>
  <si>
    <t>S3SFN-L5RABL^RED A1 B1 AC^</t>
  </si>
  <si>
    <t>S3SFN-L5RABLM^RED A1 B1 AC^</t>
  </si>
  <si>
    <t>S3SFN-L6RABL^RED A1 B1 AC^</t>
  </si>
  <si>
    <t>S3SFN-L6RABLM^RED A1 B1 AC^</t>
  </si>
  <si>
    <t>S3SFN-L7RABL^RED A1 B1 AC^</t>
  </si>
  <si>
    <t>S3SFN-L7RABLM^RED A1 B1 AC^</t>
  </si>
  <si>
    <t>S3SFN-L8RABL^RED A1 B1 AC^</t>
  </si>
  <si>
    <t>S3SFN-L8RABLM^RED A1 B1 AC^</t>
  </si>
  <si>
    <t>S3SFN-LARABL^RED A1 B1 AC^</t>
  </si>
  <si>
    <t>S3SFN-LARABLM^RED A1 B1 AC^</t>
  </si>
  <si>
    <t>S3SFN-LBRABL^RED A1 B1 AC^</t>
  </si>
  <si>
    <t>S3SFN-LBRABLM^RED A1 B1 AC^</t>
  </si>
  <si>
    <t>S3SFN-LCRABL^RED A1 B1 AC^</t>
  </si>
  <si>
    <t>S3SFN-LCRABLM^RED A1 B1 AC^</t>
  </si>
  <si>
    <t>S3SFN-LDRABL^RED A1 B1 AC^</t>
  </si>
  <si>
    <t>S3SFN-LDRABLM^RED A1 B1 AC^</t>
  </si>
  <si>
    <t>S3SFN-S1RA^RED A^</t>
  </si>
  <si>
    <t>S3SFN-S1RAM^RED A^</t>
  </si>
  <si>
    <t>S3SFN-S1R2A^RED A2^</t>
  </si>
  <si>
    <t>S3SFN-S1R2AM^RED A2^</t>
  </si>
  <si>
    <t>S3SFN-S1RB^RED B^</t>
  </si>
  <si>
    <t>S3SFN-S1RBM^RED B^</t>
  </si>
  <si>
    <t>S3SFN-S1R2B^RED B2^</t>
  </si>
  <si>
    <t>S3SFN-S1R2BM^RED B2^</t>
  </si>
  <si>
    <t>S3SFN-S1RAB^RED AB^</t>
  </si>
  <si>
    <t>S3SFN-S1RABM^RED AB^</t>
  </si>
  <si>
    <t>S3SFN-S2RA^RED A^</t>
  </si>
  <si>
    <t>S3SFN-S2RAM^RED A^</t>
  </si>
  <si>
    <t>S3SFN-S2R2A^RED A2^</t>
  </si>
  <si>
    <t>S3SFN-S2R2AM^RED A2^</t>
  </si>
  <si>
    <t>S3SFN-S2RB^RED B^</t>
  </si>
  <si>
    <t>S3SFN-S2RBM^RED B^</t>
  </si>
  <si>
    <t>S3SFN-S2R2B^RED B2^</t>
  </si>
  <si>
    <t>S3SFN-S2R2BM^RED B2^</t>
  </si>
  <si>
    <t>S3SFN-S2RAB^RED AB^</t>
  </si>
  <si>
    <t>S3SFN-S2RABM^RED AB^</t>
  </si>
  <si>
    <t>S3SFN-S5KR2A^RED A2^</t>
  </si>
  <si>
    <t>S3SFN-S5KR2AM^RED A2^</t>
  </si>
  <si>
    <t>S3SFN-S5KR2B^RED B2^</t>
  </si>
  <si>
    <t>S3SFN-S5KR2BM^RED B2^</t>
  </si>
  <si>
    <t>S3SFN-S5KRAB^RED AB^</t>
  </si>
  <si>
    <t>S3SFN-S5KRABM^RED AB^</t>
  </si>
  <si>
    <t>S3SFN-S6KR2A^RED A2^</t>
  </si>
  <si>
    <t>S3SFN-S6KR2AM^RED A2^</t>
  </si>
  <si>
    <t>S3SFN-S6KR2B^RED B2^</t>
  </si>
  <si>
    <t>S3SFN-S6KR2BM^RED B2^</t>
  </si>
  <si>
    <t>S3SFN-S6KRAB^RED AB^</t>
  </si>
  <si>
    <t>S3SFN-S6KRABM^RED AB^</t>
  </si>
  <si>
    <t>S3SFN-S7KR2A^RED A2^</t>
  </si>
  <si>
    <t>S3SFN-S7KR2AM^RED A2^</t>
  </si>
  <si>
    <t>S3SFN-S7KR2B^RED B2^</t>
  </si>
  <si>
    <t>S3SFN-S7KR2BM^RED B2^</t>
  </si>
  <si>
    <t>S3SFN-S7KRAB^RED AB^</t>
  </si>
  <si>
    <t>S3SFN-S7KRABM^RED AB^</t>
  </si>
  <si>
    <t>S3SFN-S8KR2A^RED A2^</t>
  </si>
  <si>
    <t>S3SFN-S8KR2AM^RED A2^</t>
  </si>
  <si>
    <t>S3SFN-S8KR2B^RED B2^</t>
  </si>
  <si>
    <t>S3SFN-S8KR2BM^RED B2^</t>
  </si>
  <si>
    <t>S3SFN-S8KRAB^RED AB^</t>
  </si>
  <si>
    <t>S3SFN-S8KRABM^RED AB^</t>
  </si>
  <si>
    <t>S3SFN-SAKR2A^RED A2^</t>
  </si>
  <si>
    <t>S3SFN-SAKR2AM^RED A2^</t>
  </si>
  <si>
    <t>S3SFN-SAKR2B^RED B2^</t>
  </si>
  <si>
    <t>S3SFN-SAKR2BM^RED B2^</t>
  </si>
  <si>
    <t>S3SFN-SAKRAB^RED AB^</t>
  </si>
  <si>
    <t>S3SFN-SAKRABM^RED AB^</t>
  </si>
  <si>
    <t>S3SFN-SBKR2A^RED A2^</t>
  </si>
  <si>
    <t>S3SFN-SBKR2AM^RED A2^</t>
  </si>
  <si>
    <t>S3SFN-SBKR2B^RED B2^</t>
  </si>
  <si>
    <t>S3SFN-SBKR2BM^RED B2^</t>
  </si>
  <si>
    <t>S3SFN-SBKRAB^RED AB^</t>
  </si>
  <si>
    <t>S3SFN-SBKRABM^RED AB^</t>
  </si>
  <si>
    <t>S3SFN-SCKR2A^RED A2^</t>
  </si>
  <si>
    <t>S3SFN-SCKR2AM^RED A2^</t>
  </si>
  <si>
    <t>S3SFN-SCKR2B^RED B2^</t>
  </si>
  <si>
    <t>S3SFN-SCKR2BM^RED B2^</t>
  </si>
  <si>
    <t>S3SFN-SCKRAB^RED AB^</t>
  </si>
  <si>
    <t>S3SFN-SCKRABM^RED AB^</t>
  </si>
  <si>
    <t>S3SFN-SDKR2A^RED A2^</t>
  </si>
  <si>
    <t>S3SFN-SDKR2AM^RED A2^</t>
  </si>
  <si>
    <t>S3SFN-SDKR2B^RED B2^</t>
  </si>
  <si>
    <t>S3SFN-SDKR2BM^RED B2^</t>
  </si>
  <si>
    <t>S3SFN-SDKRAB^RED AB^</t>
  </si>
  <si>
    <t>S3SFN-SDKRABM^RED AB^</t>
  </si>
  <si>
    <t>S3SFN-L1RAD^RED A LED(DC)^</t>
  </si>
  <si>
    <t>S3SFN-L1RADM^RED A LED(DC)^</t>
  </si>
  <si>
    <t>S3SFN-L1RAL^RED A LED(AC)^</t>
  </si>
  <si>
    <t>S3SFN-L1RALM^RED A LED(AC)^</t>
  </si>
  <si>
    <t>S3SFN-L1R2AD^RED A2 LED(DC)^</t>
  </si>
  <si>
    <t>S3SFN-L1R2ADM^RED A2 LED(DC)^</t>
  </si>
  <si>
    <t>S3SFN-L1R2AL^RED A2 LED(AC)^</t>
  </si>
  <si>
    <t>S3SFN-L1R2ALM^RED A2 LED(AC)^</t>
  </si>
  <si>
    <t>S3SFN-L1RBD^RED B LED(DC)^</t>
  </si>
  <si>
    <t>S3SFN-L1RBDM^RED B LED(DC)^</t>
  </si>
  <si>
    <t>S3SFN-L1RBL^RED B LED(AC)^</t>
  </si>
  <si>
    <t>S3SFN-L1RBLM^RED B LED(AC)^</t>
  </si>
  <si>
    <t>S3SFN-L1R2BD^RED B2 LED(DC)^</t>
  </si>
  <si>
    <t>S3SFN-L1R2BDM^RED B2 LED(DC)^</t>
  </si>
  <si>
    <t>S3SFN-L1R2BL^RED B2 LED(AC)^</t>
  </si>
  <si>
    <t>S3SFN-L1R2BLM^RED B2 LED(AC)^</t>
  </si>
  <si>
    <t>S3SFN-L1RABD^RED AB LED(DC)^</t>
  </si>
  <si>
    <t>S3SFN-L1RABDM^RED AB LED(DC)^</t>
  </si>
  <si>
    <t>S3SFN-L1RABL^RED AB LED(AC)^</t>
  </si>
  <si>
    <t>S3SFN-L1RABLM^RED AB LED(AC)^</t>
  </si>
  <si>
    <t>S3SFN-L2RAD^RED A LED(DC)^</t>
  </si>
  <si>
    <t>S3SFN-L2RADM^RED A LED(DC)^</t>
  </si>
  <si>
    <t>S3SFN-L2RAL^RED A LED(AC)^</t>
  </si>
  <si>
    <t>S3SFN-L2RALM^RED A LED(AC)^</t>
  </si>
  <si>
    <t>S3SFN-L2R2AD^RED A2 LED(DC)^</t>
  </si>
  <si>
    <t>S3SFN-L2R2ADM^RED A2 LED(DC)^</t>
  </si>
  <si>
    <t>S3SFN-L2R2AL^RED A2 LED(AC)^</t>
  </si>
  <si>
    <t>S3SFN-L2R2ALM^RED A2 LED(AC)^</t>
  </si>
  <si>
    <t>S3SFN-L2RBD^RED B LED(DC)^</t>
  </si>
  <si>
    <t>S3SFN-L2RBDM^RED B LED(DC)^</t>
  </si>
  <si>
    <t>S3SFN-L2RBL^RED B LED(AC)^</t>
  </si>
  <si>
    <t>S3SFN-L2RBLM^RED B LED(AC)^</t>
  </si>
  <si>
    <t>S3SFN-L2R2BD^RED B2 LED(DC)^</t>
  </si>
  <si>
    <t>S3SFN-L2R2BDM^RED B2 LED(DC)^</t>
  </si>
  <si>
    <t>S3SFN-L2R2BL^RED B2 LED(AC)^</t>
  </si>
  <si>
    <t>S3SFN-L2R2BLM^RED B2 LED(AC)^</t>
  </si>
  <si>
    <t>S3SFN-L2RABD^RED AB LED(DC)^</t>
  </si>
  <si>
    <t>S3SFN-L2RABDM^RED AB LED(DC)^</t>
  </si>
  <si>
    <t>S3SFN-L2RABL^RED AB LED(AC)^</t>
  </si>
  <si>
    <t>S3SFN-L2RABLM^RED AB LED(AC)^</t>
  </si>
  <si>
    <t>S3SFN-L5KR2AD^RED A2 LED(DC)^</t>
  </si>
  <si>
    <t>S3SFN-L5KR2ADM^RED A2 LED(DC)^</t>
  </si>
  <si>
    <t>S3SFN-L5KR2AL^RED A2 LED(AC)^</t>
  </si>
  <si>
    <t>S3SFN-L5KR2ALM^RED A2 LED(AC)^</t>
  </si>
  <si>
    <t>S3SFN-L5KR2BD^RED B2 LED(DC)^</t>
  </si>
  <si>
    <t>S3SFN-L5KR2BDM^RED B2 LED(DC)^</t>
  </si>
  <si>
    <t>S3SFN-L5KR2BL^RED B2 LED(AC)^</t>
  </si>
  <si>
    <t>S3SFN-L5KR2BLM^RED B2 LED(AC)^</t>
  </si>
  <si>
    <t>S3SFN-L5KRABD^RED AB LED(DC)^</t>
  </si>
  <si>
    <t>S3SFN-L5KRABDM^RED AB LED(DC)^</t>
  </si>
  <si>
    <t>S3SFN-L5KRABL^RED AB LED(AC)^</t>
  </si>
  <si>
    <t>S3SFN-L5KRABLM^RED AB LED(AC)^</t>
  </si>
  <si>
    <t>S3SFN-L6KR2AD^RED A2 LED(DC)^</t>
  </si>
  <si>
    <t>S3SFN-L6KR2ADM^RED A2 LED(DC)^</t>
  </si>
  <si>
    <t>S3SFN-L6KR2AL^RED A2 LED(AC)^</t>
  </si>
  <si>
    <t>S3SFN-L6KR2ALM^RED A2 LED(AC)^</t>
  </si>
  <si>
    <t>S3SFN-L6KR2BD^RED B2 LED(DC)^</t>
  </si>
  <si>
    <t>S3SFN-L6KR2BDM^RED B2 LED(DC)^</t>
  </si>
  <si>
    <t>S3SFN-L6KR2BL^RED B2 LED(AC)^</t>
  </si>
  <si>
    <t>S3SFN-L6KR2BLM^RED B2 LED(AC)^</t>
  </si>
  <si>
    <t>S3SFN-L6KRABD^RED AB LED(DC)^</t>
  </si>
  <si>
    <t>S3SFN-L6KRABDM^RED AB LED(DC)^</t>
  </si>
  <si>
    <t>S3SFN-L6KRABL^RED AB LED(AC)^</t>
  </si>
  <si>
    <t>S3SFN-L6KRABLM^RED AB LED(AC)^</t>
  </si>
  <si>
    <t>S3SFN-L7KR2AD^RED A2 LED(DC)^</t>
  </si>
  <si>
    <t>S3SFN-L7KR2ADM^RED A2 LED(DC)^</t>
  </si>
  <si>
    <t>S3SFN-L7KR2AL^RED A2 LED(AC)^</t>
  </si>
  <si>
    <t>S3SFN-L7KR2ALM^RED A2 LED(AC)^</t>
  </si>
  <si>
    <t>S3SFN-L7KR2BD^RED B2 LED(DC)^</t>
  </si>
  <si>
    <t>S3SFN-L7KR2BDM^RED B2 LED(DC)^</t>
  </si>
  <si>
    <t>S3SFN-L7KR2BL^RED B2 LED(AC)^</t>
  </si>
  <si>
    <t>S3SFN-L7KR2BLM^RED B2 LED(AC)^</t>
  </si>
  <si>
    <t>S3SFN-L7KRABD^RED AB LED(DC)^</t>
  </si>
  <si>
    <t>S3SFN-L7KRABDM^RED AB LED(DC)^</t>
  </si>
  <si>
    <t>S3SFN-L7KRABL^RED AB LED(AC)^</t>
  </si>
  <si>
    <t>S3SFN-L7KRABLM^RED AB LED(AC)^</t>
  </si>
  <si>
    <t>S3SFN-L8KR2AD^RED A2 LED(DC)^</t>
  </si>
  <si>
    <t>S3SFN-L8KR2ADM^RED A2 LED(DC)^</t>
  </si>
  <si>
    <t>S3SFN-L8KR2AL^RED A2 LED(AC)^</t>
  </si>
  <si>
    <t>S3SFN-L8KR2ALM^RED A2 LED(AC)^</t>
  </si>
  <si>
    <t>S3SFN-L8KR2BD^RED B2 LED(DC)^</t>
  </si>
  <si>
    <t>S3SFN-L8KR2BDM^RED B2 LED(DC)^</t>
  </si>
  <si>
    <t>S3SFN-L8KR2BL^RED B2 LED(AC)^</t>
  </si>
  <si>
    <t>S3SFN-L8KR2BLM^RED B2 LED(AC)^</t>
  </si>
  <si>
    <t>S3SFN-L8KRABD^RED AB LED(DC)^</t>
  </si>
  <si>
    <t>S3SFN-L8KRABDM^RED AB LED(DC)^</t>
  </si>
  <si>
    <t>S3SFN-L8KRABL^RED AB LED(AC)^</t>
  </si>
  <si>
    <t>S3SFN-L8KRABLM^RED AB LED(AC)^</t>
  </si>
  <si>
    <t>S3SFN-LAKR2AD^RED A2 LED(DC)^</t>
  </si>
  <si>
    <t>S3SFN-LAKR2ADM^RED A2 LED(DC)^</t>
  </si>
  <si>
    <t>S3SFN-LAKR2AL^RED A2 LED(AC)^</t>
  </si>
  <si>
    <t>S3SFN-LAKR2ALM^RED A2 LED(AC)^</t>
  </si>
  <si>
    <t>S3SFN-LAKR2BD^RED B2 LED(DC)^</t>
  </si>
  <si>
    <t>S3SFN-LAKR2BDM^RED B2 LED(DC)^</t>
  </si>
  <si>
    <t>S3SFN-LAKR2BL^RED B2 LED(AC)^</t>
  </si>
  <si>
    <t>S3SFN-LAKR2BLM^RED B2 LED(AC)^</t>
  </si>
  <si>
    <t>S3SFN-LAKRABD^RED AB LED(DC)^</t>
  </si>
  <si>
    <t>S3SFN-LAKRABDM^RED AB LED(DC)^</t>
  </si>
  <si>
    <t>S3SFN-LAKRABL^RED AB LED(AC)^</t>
  </si>
  <si>
    <t>S3SFN-LAKRABLM^RED AB LED(AC)^</t>
  </si>
  <si>
    <t>S3SFN-LBKR2AD^RED A2 LED(DC)^</t>
  </si>
  <si>
    <t>S3SFN-LBKR2ADM^RED A2 LED(DC)^</t>
  </si>
  <si>
    <t>S3SFN-LBKR2AL^RED A2 LED(AC)^</t>
  </si>
  <si>
    <t>S3SFN-LBKR2ALM^RED A2 LED(AC)^</t>
  </si>
  <si>
    <t>S3SFN-LBKR2BD^RED B2 LED(DC)^</t>
  </si>
  <si>
    <t>S3SFN-LBKR2BDM^RED B2 LED(DC)^</t>
  </si>
  <si>
    <t>S3SFN-LBKR2BL^RED B2 LED(AC)^</t>
  </si>
  <si>
    <t>S3SFN-LBKR2BLM^RED B2 LED(AC)^</t>
  </si>
  <si>
    <t>S3SFN-LBKRABD^RED AB LED(DC)^</t>
  </si>
  <si>
    <t>S3SFN-LBKRABDM^RED AB LED(DC)^</t>
  </si>
  <si>
    <t>S3SFN-LBKRABL^RED AB LED(AC)^</t>
  </si>
  <si>
    <t>S3SFN-LBKRABLM^RED AB LED(AC)^</t>
  </si>
  <si>
    <t>S3SFN-LCKR2AD^RED A2 LED(DC)^</t>
  </si>
  <si>
    <t>S3SFN-LCKR2ADM^RED A2 LED(DC)^</t>
  </si>
  <si>
    <t>S3SFN-LCKR2AL^RED A2 LED(AC)^</t>
  </si>
  <si>
    <t>S3SFN-LCKR2ALM^RED A2 LED(AC)^</t>
  </si>
  <si>
    <t>S3SFN-LCKR2BD^RED B2 LED(DC)^</t>
  </si>
  <si>
    <t>S3SFN-LCKR2BDM^RED B2 LED(DC)^</t>
  </si>
  <si>
    <t>S3SFN-LCKR2BL^RED B2 LED(AC)^</t>
  </si>
  <si>
    <t>S3SFN-LCKR2BLM^RED B2 LED(AC)^</t>
  </si>
  <si>
    <t>S3SFN-LCKRABD^RED AB LED(DC)^</t>
  </si>
  <si>
    <t>S3SFN-LCKRABDM^RED AB LED(DC)^</t>
  </si>
  <si>
    <t>S3SFN-LCKRABL^RED AB LED(AC)^</t>
  </si>
  <si>
    <t>S3SFN-LCKRABLM^RED AB LED(AC)^</t>
  </si>
  <si>
    <t>S3SFN-LDKR2AD^RED A2 LED(DC)^</t>
  </si>
  <si>
    <t>S3SFN-LDKR2ADM^RED A2 LED(DC)^</t>
  </si>
  <si>
    <t>S3SFN-LDKR2AL^RED A2 LED(AC)^</t>
  </si>
  <si>
    <t>S3SFN-LDKR2ALM^RED A2 LED(AC)^</t>
  </si>
  <si>
    <t>S3SFN-LDKR2BD^RED B2 LED(DC)^</t>
  </si>
  <si>
    <t>S3SFN-LDKR2BDM^RED B2 LED(DC)^</t>
  </si>
  <si>
    <t>S3SFN-LDKR2BL^RED B2 LED(AC)^</t>
  </si>
  <si>
    <t>S3SFN-LDKR2BLM^RED B2 LED(AC)^</t>
  </si>
  <si>
    <t>S3SFN-LDKRABD^RED AB LED(DC)^</t>
  </si>
  <si>
    <t>S3SFN-LDKRABDM^RED AB LED(DC)^</t>
  </si>
  <si>
    <t>S3SFN-LDKRABL^RED AB LED(AC)^</t>
  </si>
  <si>
    <t>S3SFN-LDKRABLM^RED AB LED(AC)^</t>
  </si>
  <si>
    <t>S3KF-1ESA^2(0-R)/C/A1^</t>
  </si>
  <si>
    <t>S3KF-1ESAM^2(0-R)/C/A1^</t>
  </si>
  <si>
    <t>S3KF-1ES^^</t>
  </si>
  <si>
    <t>S3KF-1ES2A^2(0-R)/C/A2^</t>
  </si>
  <si>
    <t>S3KF-1ES2AM^2(0-R)/C/A2^</t>
  </si>
  <si>
    <t>S3KF-1ESB^2(0-R)/C/B1^</t>
  </si>
  <si>
    <t>S3KF-1ESBM^2(0-R)/C/B1^</t>
  </si>
  <si>
    <t>S3KF-1ES2B^2(0-R)/C/B2^</t>
  </si>
  <si>
    <t>S3KF-1ES2BM^2(0-R)/C/B2^</t>
  </si>
  <si>
    <t>S3KF-1ESAB^2(0-R)/C/A1B1^</t>
  </si>
  <si>
    <t>S3KF-1ESABM^2(0-R)/C/A1B1^</t>
  </si>
  <si>
    <t>S3KF-2DSA^2(0-S)/R/A1^</t>
  </si>
  <si>
    <t>S3KF-2DSAM^2(0-S)/R/A1^</t>
  </si>
  <si>
    <t>S3KF-2DS^^</t>
  </si>
  <si>
    <t>S3KF-2DS2A^2(0-S)/R/A2^</t>
  </si>
  <si>
    <t>S3KF-2DS2AM^2(0-S)/R/A2^</t>
  </si>
  <si>
    <t>S3KF-2DSB^2(0-S)/R/B1^</t>
  </si>
  <si>
    <t>S3KF-2DSBM^2(0-S)/R/B1^</t>
  </si>
  <si>
    <t>S3KF-2DS2B^2(0-S)/R/B2^</t>
  </si>
  <si>
    <t>S3KF-2DS2BM^2(0-S)/R/B2^</t>
  </si>
  <si>
    <t>S3KF-2DSAB^2(0-S)/R/A1B1^</t>
  </si>
  <si>
    <t>S3KF-2DSABM^2(0-S)/R/A1B1^</t>
  </si>
  <si>
    <t>S3KF-2ESA^2(0-S)/C/A1^</t>
  </si>
  <si>
    <t>S3KF-2ESAM^2(0-S)/C/A1^</t>
  </si>
  <si>
    <t>S3KF-2ES2A^2(0-S)/C/A2^</t>
  </si>
  <si>
    <t>S3KF-2ES2AM^2(0-S)/C/A2^</t>
  </si>
  <si>
    <t>S3KF-2ESB^2(0-S)/C/B1^</t>
  </si>
  <si>
    <t>S3KF-2ESBM^2(0-S)/C/B1^</t>
  </si>
  <si>
    <t>S3KF-2ES2B^2(0-S)/C/B2^</t>
  </si>
  <si>
    <t>S3KF-2ES2BM^2(0-S)/C/B2^</t>
  </si>
  <si>
    <t>S3KF-2ESAB^2(0-S)/C/A1B1^</t>
  </si>
  <si>
    <t>S3KF-2ESABM^2(0-S)/C/A1B1^</t>
  </si>
  <si>
    <t>S3KF-2FSA^2(0-S)/C+R/A1^</t>
  </si>
  <si>
    <t>S3KF-2FSAM^2(0-S)/C+R/A1^</t>
  </si>
  <si>
    <t>S3KF-2FS^^</t>
  </si>
  <si>
    <t>S3KF-2FS2A^2(0-S)/C+R/A2^</t>
  </si>
  <si>
    <t>S3KF-2FS2AM^2(0-S)/C+R/A2^</t>
  </si>
  <si>
    <t>S3KF-2FSB^2(0-S)/C+R/B1^</t>
  </si>
  <si>
    <t>S3KF-2FSBM^2(0-S)/C+R/B1^</t>
  </si>
  <si>
    <t>S3KF-2FSAB^2(0-S)/C+R/A1B1^</t>
  </si>
  <si>
    <t>S3KF-2FSABM^2(0-S)/C+R/A1B1^</t>
  </si>
  <si>
    <t>S3KF-3ES2A^3(R-0-R)/C/A2^</t>
  </si>
  <si>
    <t>S3KF-3ES2AM^3(R-0-R)/C/A2^</t>
  </si>
  <si>
    <t>S3KF-3ES^^</t>
  </si>
  <si>
    <t>S3KF-3ES2B^3(R-0-R)/C/B2^</t>
  </si>
  <si>
    <t>S3KF-3ES2BM^3(R-0-R)/C/B2^</t>
  </si>
  <si>
    <t>S3KF-3ESAB^3(R-0-R)/C/A1B1^</t>
  </si>
  <si>
    <t>S3KF-3ESABM^3(R-0-R)/C/A1B1^</t>
  </si>
  <si>
    <t>S3KF-4BS2A^3(S-0-S)/L+R/A2^</t>
  </si>
  <si>
    <t>S3KF-4BS2AM^3(S-0-S)/L+R/A2^</t>
  </si>
  <si>
    <t>S3KF-4BS^^</t>
  </si>
  <si>
    <t>S3KF-4BS2B^3(S-0-S)/L+R/B2^</t>
  </si>
  <si>
    <t>S3KF-4BS2BM^3(S-0-S)/L+R/B2^</t>
  </si>
  <si>
    <t>S3KF-4BSAB^3(S-0-S)/L+R/A1B1^</t>
  </si>
  <si>
    <t>S3KF-4BSABM^3(S-0-S)/L+R/A1B1^</t>
  </si>
  <si>
    <t>S3KF-4CS2A^3(S-0-S)/L+C+R/A2^</t>
  </si>
  <si>
    <t>S3KF-4CS2AM^3(S-0-S)/L+C+R/A2^</t>
  </si>
  <si>
    <t>S3KF-4CS^^</t>
  </si>
  <si>
    <t>S3KF-4CS2B^3(S-0-S)/L+C+R/B2^</t>
  </si>
  <si>
    <t>S3KF-4CS2BM^3(S-0-S)/L+C+R/B2^</t>
  </si>
  <si>
    <t>S3KF-4CSAB^3(S-0-S)/L+C+R/A1B1^</t>
  </si>
  <si>
    <t>S3KF-4CSABM^3(S-0-S)/L+C+R/A1B1^</t>
  </si>
  <si>
    <t>S3KF-4ES2A^3(S-0-S)/C/A2^</t>
  </si>
  <si>
    <t>S3KF-4ES2AM^3(S-0-S)/C/A2^</t>
  </si>
  <si>
    <t>S3KF-4ES^^</t>
  </si>
  <si>
    <t>S3KF-4ES2B^3(S-0-S)/C/B2^</t>
  </si>
  <si>
    <t>S3KF-4ES2BM^3(S-0-S)/C/B2^</t>
  </si>
  <si>
    <t>S3KF-4ESAB^3(S-0-S)/C/A1B1^</t>
  </si>
  <si>
    <t>S3KF-4ESABM^3(S-0-S)/C/A1B1^</t>
  </si>
  <si>
    <t>S3KF-5AS2A^3(S-0-R)/L/A2^</t>
  </si>
  <si>
    <t>S3KF-5AS2AM^3(S-0-R)/L/A2^</t>
  </si>
  <si>
    <t>S3KF-5AS^^</t>
  </si>
  <si>
    <t>S3KF-5AS2B^3(S-0-R)/L/B2^</t>
  </si>
  <si>
    <t>S3KF-5AS2BM^3(S-0-R)/L/B2^</t>
  </si>
  <si>
    <t>S3KF-5ASAB^3(S-0-R)/L/A1B1^</t>
  </si>
  <si>
    <t>S3KF-5ES2A^3(S-0-R)/C/A2^</t>
  </si>
  <si>
    <t>S3KF-5ES2AM^3(S-0-R)/C/A2^</t>
  </si>
  <si>
    <t>S3KF-5ES^^</t>
  </si>
  <si>
    <t>S3KF-5ES2B^3(S-0-R)/C/B2^</t>
  </si>
  <si>
    <t>S3KF-5ES2BM^3(S-0-R)/C/B2^</t>
  </si>
  <si>
    <t>S3KF-5ESAB^3(S-0-R)/C/A1B1^</t>
  </si>
  <si>
    <t>S3KF-5ESABM^3(S-0-R)/C/A1B1^</t>
  </si>
  <si>
    <t>S3KF-5GS2A^3(S-0-R)/L+C/A2^</t>
  </si>
  <si>
    <t>S3KF-5GS2AM^3(S-0-R)/L+C/A2^</t>
  </si>
  <si>
    <t>S3KF-5GS^^</t>
  </si>
  <si>
    <t>S3KF-5GS2B^3(S-0-R)/L+C/B2^</t>
  </si>
  <si>
    <t>S3KF-5GS2BM^3(S-0-R)/L+C/B2^</t>
  </si>
  <si>
    <t>S3KF-5GSAB^3(S-0-R)/L+C/A1B1^</t>
  </si>
  <si>
    <t>S3KF-5GSABM^3(S-0-R)/L+C/A1B1^</t>
  </si>
  <si>
    <t>S3KF-6DS2A^3(R-0-S)/R/A2^</t>
  </si>
  <si>
    <t>S3KF-6DS2AM^3(R-0-S)/R/A2^</t>
  </si>
  <si>
    <t>S3KF-6DS^^</t>
  </si>
  <si>
    <t>S3KF-6DS2B^3(R-0-S)/R/B2^</t>
  </si>
  <si>
    <t>S3KF-6DS2BM^3(R-0-S)/R/B2^</t>
  </si>
  <si>
    <t>S3KF-6DSAB^3(R-0-S)/R/A1B1^</t>
  </si>
  <si>
    <t>S3KF-6DSABM^3(R-0-S)/R/A1B1^</t>
  </si>
  <si>
    <t>S3KF-6ES^^</t>
  </si>
  <si>
    <t>S3KF-6ES2A^3(R-0-S)/C/A2^</t>
  </si>
  <si>
    <t>S3KF-6ES2AM^3(R-0-S)/C/A2^</t>
  </si>
  <si>
    <t>S3KF-6ES2B^3(R-0-S)/C/B2^</t>
  </si>
  <si>
    <t>S3KF-6ES2BM^3(R-0-S)/C/B2^</t>
  </si>
  <si>
    <t>S3KF-6ESAB^3(R-0-S)/C/A1B1^</t>
  </si>
  <si>
    <t>S3KF-6ESABM^3(R-0-S)/C/A1B1^</t>
  </si>
  <si>
    <t>S3KF-6FS2A^3(R-0-S)/C+R/A2^</t>
  </si>
  <si>
    <t>S3KF-6FS2AM^3(R-0-S)/C+R/A2^</t>
  </si>
  <si>
    <t>S3KF-6FS^^</t>
  </si>
  <si>
    <t>S3KF-6FS2B^3(R-0-S)/C+R/B2^</t>
  </si>
  <si>
    <t>S3KF-6FS2BM^3(R-0-S)/C+R/B2^</t>
  </si>
  <si>
    <t>S3KF-6FSAB^3(R-0-S)/C+R/A1B1^</t>
  </si>
  <si>
    <t>S3KF-6FSABM^3(R-0-S)/C+R/A1B1^</t>
  </si>
  <si>
    <t>S3KF-2ES^^</t>
  </si>
  <si>
    <t>L3RF-L3RD^RED LED(DC)^</t>
  </si>
  <si>
    <t>L3RF-L3RDM^RED LED(DC)^</t>
  </si>
  <si>
    <t>L3RF-L3R^RED^</t>
  </si>
  <si>
    <t>L3RF-L3RLM^RED LED(AC)^</t>
  </si>
  <si>
    <t>L3RF-L3RL^RED LED(AC)^</t>
  </si>
  <si>
    <t>LQ3RF-L4RD^RED LED(DC)^</t>
  </si>
  <si>
    <t>LQ3RF-L4R^^</t>
  </si>
  <si>
    <t>LQ3RF-L4RL^RED LED(AC)^</t>
  </si>
  <si>
    <t>L2RRU-L4R^RED^</t>
  </si>
  <si>
    <t>S2KR-4CK^^</t>
  </si>
  <si>
    <t>S2PR-P1RA^RED^</t>
  </si>
  <si>
    <t>S2PR-P1RAM^RED^</t>
  </si>
  <si>
    <t>S2PR-P1R^RED^</t>
  </si>
  <si>
    <t>S2PR-P3RADM^RED^</t>
  </si>
  <si>
    <t>S2PR-P3R^RED^</t>
  </si>
  <si>
    <t>S2PRU-P3R^RED(NO PRINTING)^</t>
  </si>
  <si>
    <t>S2PRU-E3R^RED^</t>
  </si>
  <si>
    <t>S2PR-P3RAD^RED(NONE LED-DC)^</t>
  </si>
  <si>
    <t>S2PR-P3RAL^RED^</t>
  </si>
  <si>
    <t>S2PR-P3RALM^RED^</t>
  </si>
  <si>
    <t>S2PR-P1R2A^RED A2^</t>
  </si>
  <si>
    <t>S2PR-P1R2AM^RED A2^</t>
  </si>
  <si>
    <t>S2PR-P1R3A^RED A3^</t>
  </si>
  <si>
    <t>S2PR-P1R3AM^RED A3^</t>
  </si>
  <si>
    <t>S2PR-P1R2B^RED B2^</t>
  </si>
  <si>
    <t>S2PR-P1R2BM^RED B2^</t>
  </si>
  <si>
    <t>S2PR-P1R3B^RED B3^</t>
  </si>
  <si>
    <t>S2PR-P1R3BM^RED B3^</t>
  </si>
  <si>
    <t>S2PR-P1RAB^RED A1 B1^</t>
  </si>
  <si>
    <t>S2PR-P1RABM^RED A1 B1^</t>
  </si>
  <si>
    <t>S2PR-P1R2AB^RED A2 B1^</t>
  </si>
  <si>
    <t>S2PR-P1R2ABM^RED A2 B1^</t>
  </si>
  <si>
    <t>S2PR-P1RA2B^RED A1 B2^</t>
  </si>
  <si>
    <t>S2PR-P1RA2BM^RED A1 B2^</t>
  </si>
  <si>
    <t>S2PR-P3R2AD^RED A2 LED(DC)^</t>
  </si>
  <si>
    <t>S2PR-P3R2ADM^RED A2 LED(DC)^</t>
  </si>
  <si>
    <t>S2PR-P3RBD^RED B1 LED(DC)^</t>
  </si>
  <si>
    <t>S2PR-P3RBDM^RED B1 LED(DC)^</t>
  </si>
  <si>
    <t>S2PR-P3R2BD^RED B2 LED(DC)^</t>
  </si>
  <si>
    <t>S2PR-P3R2BDM^RED B2 LED(DC)^</t>
  </si>
  <si>
    <t>S2PR-P3RABD^RED A1 B1 LED(DC)^</t>
  </si>
  <si>
    <t>S2PR-P3RABDM^RED A1 B1 LED(DC)^</t>
  </si>
  <si>
    <t>S2PR-P3R2AL^RED A2 LED(AC)^</t>
  </si>
  <si>
    <t>S2PR-P3R2ALM^RED A2 LED(AC)^</t>
  </si>
  <si>
    <t>S2PR-P3RBL^RED B1 LED(AC)^</t>
  </si>
  <si>
    <t>S2PR-P3RBLM^RED B1 LED(AC)^</t>
  </si>
  <si>
    <t>S2PR-P3R2BL^RED B2 LED(AC)^</t>
  </si>
  <si>
    <t>S2PR-P3R2BLM^RED B2 LED(AC)^</t>
  </si>
  <si>
    <t>S2PR-P3RABLM^RED A1 B1 LED(AC)^</t>
  </si>
  <si>
    <t>S2PR-P3RABL^RED A1 B1 LED(AC)^</t>
  </si>
  <si>
    <t>S2PR-P1RB^RED B1^</t>
  </si>
  <si>
    <t>S2PR-P1RBM^RED B1^</t>
  </si>
  <si>
    <t>S2PR-E1RA^RED A1^</t>
  </si>
  <si>
    <t>S2PR-E1RAM^RED A1^</t>
  </si>
  <si>
    <t>S2PR-E1R^RED^</t>
  </si>
  <si>
    <t>S2PR-E1R2A^RED A2^</t>
  </si>
  <si>
    <t>S2PR-E1R2AM^RED A2^</t>
  </si>
  <si>
    <t>S2PR-E1R3A^RED A3^</t>
  </si>
  <si>
    <t>S2PR-E1R3AM^RED A3^</t>
  </si>
  <si>
    <t>S2PR-E1RB^RED B1^</t>
  </si>
  <si>
    <t>S2PR-E1RBM^RED B1^</t>
  </si>
  <si>
    <t>S2PR-E1R2B^RED B2^</t>
  </si>
  <si>
    <t>S2PR-E1R2BM^RED B2^</t>
  </si>
  <si>
    <t>S2PR-E1R3B^RED B3^</t>
  </si>
  <si>
    <t>S2PR-E1R3BM^RED B3^</t>
  </si>
  <si>
    <t>S2PR-E1RAB^RED A1 B1^</t>
  </si>
  <si>
    <t>S2PR-E1RABM^RED A1 B1^</t>
  </si>
  <si>
    <t>S2PR-E1R2AB^RED A2 B1^</t>
  </si>
  <si>
    <t>S2PR-E1R2ABM^RED A2 B1^</t>
  </si>
  <si>
    <t>S2PR-E1RA2B^RED A1 B2^</t>
  </si>
  <si>
    <t>S2PR-E1RA2BM^RED A1 B2^</t>
  </si>
  <si>
    <t>S2PR-E3RAD^RED A1 LED(DC)^</t>
  </si>
  <si>
    <t>S2PR-E3RADM^RED A1 LED(DC)^</t>
  </si>
  <si>
    <t>S2PR-E3R^RED^</t>
  </si>
  <si>
    <t>S2PR-E3R2AD^RED A2 LED(DC)^</t>
  </si>
  <si>
    <t>S2PR-E3R2ADM^RED A2 LED(DC)^</t>
  </si>
  <si>
    <t>S2PR-E3RAL^RED A1 LED(AC)^</t>
  </si>
  <si>
    <t>S2PR-E3RALM^RED A1 LED(AC)^</t>
  </si>
  <si>
    <t>S2PR-E3R2AL^RED A2 LED(AC)^</t>
  </si>
  <si>
    <t>S2PR-E3R2ALM^RED A2 LED(AC)^</t>
  </si>
  <si>
    <t>S2PR-E3RBD^RED B1 LED(DC)^</t>
  </si>
  <si>
    <t>S2PR-E3RBDM^RED B1 LED(DC)^</t>
  </si>
  <si>
    <t>S2PR-E3R2BD^RED B2 LED(DC)^</t>
  </si>
  <si>
    <t>S2PR-E3R2BDM^RED B2 LED(DC)^</t>
  </si>
  <si>
    <t>S2PR-E3RBL^RED B1 LED(AC)^</t>
  </si>
  <si>
    <t>S2PR-E3RBLM^RED B1 LED(AC)^</t>
  </si>
  <si>
    <t>S2PR-E3R2BL^RED B2 LED(AC)^</t>
  </si>
  <si>
    <t>S2PR-E3R2BLM^RED B2 LED(AC)^</t>
  </si>
  <si>
    <t>S2PR-E3RABD^RED A1 B1 LED(DC)^</t>
  </si>
  <si>
    <t>S2PR-E3RABDM^RED A1 B1 LED(DC)^</t>
  </si>
  <si>
    <t>S2PR-E3RABL^RED A1 B1 LED(AC)^</t>
  </si>
  <si>
    <t>S2PR-E3RABLM^RED A1 B1 LED(AC)^</t>
  </si>
  <si>
    <t>S2SR-S3RA^RED^</t>
  </si>
  <si>
    <t>S2SR-S3RAM^RED^</t>
  </si>
  <si>
    <t>S2SR-S3R^RED^</t>
  </si>
  <si>
    <t>S2SR-S5R2A^RED^</t>
  </si>
  <si>
    <t>S2SR-S5R2AM^RED^</t>
  </si>
  <si>
    <t>S2SR-S5R^RED^</t>
  </si>
  <si>
    <t>S2SR-S7R2A^RED^</t>
  </si>
  <si>
    <t>S2SR-S7R2AM^RED^</t>
  </si>
  <si>
    <t>S2SR-S7R^RED^</t>
  </si>
  <si>
    <t>S2SR-S2RA^RED^</t>
  </si>
  <si>
    <t>S2SR-S4RA^RED^</t>
  </si>
  <si>
    <t>S2SR-S4RAM^RED^</t>
  </si>
  <si>
    <t>S2SR-S4R^RED^</t>
  </si>
  <si>
    <t>S2SR-S6R2A^RED^</t>
  </si>
  <si>
    <t>S2SR-S6R2AM^RED^</t>
  </si>
  <si>
    <t>S2SR-S6R^RED^</t>
  </si>
  <si>
    <t>S2SR-S8R2A^RED^</t>
  </si>
  <si>
    <t>S2SR-S8R2AM^RED^</t>
  </si>
  <si>
    <t>S2SR-S8R^RED^</t>
  </si>
  <si>
    <t>S2SR-S3R2A^RED A2^</t>
  </si>
  <si>
    <t>S2SR-S3R2AM^RED A2^</t>
  </si>
  <si>
    <t>S2SR-S3RB^RED B1^</t>
  </si>
  <si>
    <t>S2SR-S3RBM^RED B1^</t>
  </si>
  <si>
    <t>S2SR-S3R2B^RED B2^</t>
  </si>
  <si>
    <t>S2SR-S3R2BM^RED B2^</t>
  </si>
  <si>
    <t>S2SR-S3RAB^RED A1 B1^</t>
  </si>
  <si>
    <t>S2SR-S3RABM^RED A1 B1^</t>
  </si>
  <si>
    <t>S2SR-S5R2B^RED B2^</t>
  </si>
  <si>
    <t>S2SR-S5R2BM^RED B2^</t>
  </si>
  <si>
    <t>S2SR-S5RAB^RED A1 B1^</t>
  </si>
  <si>
    <t>S2SR-S5RABM^RED A1 B1^</t>
  </si>
  <si>
    <t>S2SR-S7R2B^RED B2^</t>
  </si>
  <si>
    <t>S2SR-S7R2BM^RED B2^</t>
  </si>
  <si>
    <t>S2SR-S7RAB^RED A1 B1^</t>
  </si>
  <si>
    <t>S2SR-S7RABM^RED A1 B1^</t>
  </si>
  <si>
    <t>S2SR-S4R2A^RED A2^</t>
  </si>
  <si>
    <t>S2SR-S4R2AM^RED A2^</t>
  </si>
  <si>
    <t>S2SR-S4RB^RED B1^</t>
  </si>
  <si>
    <t>S2SR-S4RBM^RED B1^</t>
  </si>
  <si>
    <t>S2SR-S4R2B^RED B2^</t>
  </si>
  <si>
    <t>S2SR-S4R2BM^RED B2^</t>
  </si>
  <si>
    <t>S2SR-S4RAB^RED A1 B1^</t>
  </si>
  <si>
    <t>S2SR-S4RABM^RED A1 B1^</t>
  </si>
  <si>
    <t>S2SR-S6R2B^RED B2^</t>
  </si>
  <si>
    <t>S2SR-S6RAB^RED A1 B1^</t>
  </si>
  <si>
    <t>S2SR-S6RABM^RED A1 B1^</t>
  </si>
  <si>
    <t>S2SR-S8R2B^RED B2^</t>
  </si>
  <si>
    <t>S2SR-S8R2BM^RED B2^</t>
  </si>
  <si>
    <t>S2SR-S8RAB^RED A1 B1^</t>
  </si>
  <si>
    <t>S2SR-S8RABM^RED A1 B1^</t>
  </si>
  <si>
    <t>S2SR-S1RA^RED A^</t>
  </si>
  <si>
    <t>S2SR-S1RAM^RED A^</t>
  </si>
  <si>
    <t>S2SR-S1R2A^RED A2^</t>
  </si>
  <si>
    <t>S2SR-S1R2AM^RED A2^</t>
  </si>
  <si>
    <t>S2SR-S1RB^RED B^</t>
  </si>
  <si>
    <t>S2SR-S1RBM^RED B^</t>
  </si>
  <si>
    <t>S2SR-S1R2B^RED B2^</t>
  </si>
  <si>
    <t>S2SR-S1R2BM^RED B2^</t>
  </si>
  <si>
    <t>S2SR-S1RAB^RED AB^</t>
  </si>
  <si>
    <t>S2SR-S1RABM^RED AB^</t>
  </si>
  <si>
    <t>S2SR-S2RAM^RED A^</t>
  </si>
  <si>
    <t>S2SR-S2R2A^RED A2^</t>
  </si>
  <si>
    <t>S2SR-S2R2AM^RED A2^</t>
  </si>
  <si>
    <t>S2SR-S2RB^RED B^</t>
  </si>
  <si>
    <t>S2SR-S2RBM^RED B^</t>
  </si>
  <si>
    <t>S2SR-S2R2B^RED B2^</t>
  </si>
  <si>
    <t>S2SR-S2R2BM^RED B2^</t>
  </si>
  <si>
    <t>S2SR-S2RAB^RED AB^</t>
  </si>
  <si>
    <t>S2SR-S2RABM^RED AB^</t>
  </si>
  <si>
    <t>S2SR-S5KR2A^RED A2^</t>
  </si>
  <si>
    <t>S2SR-S5KR2AM^RED A2^</t>
  </si>
  <si>
    <t>S2SR-S5KR2B^RED B2^</t>
  </si>
  <si>
    <t>S2SR-S5KR2BM^RED B2^</t>
  </si>
  <si>
    <t>S2SR-S5KRAB^RED AB^</t>
  </si>
  <si>
    <t>S2SR-S5KRABM^RED AB^</t>
  </si>
  <si>
    <t>S2SR-S6KR2A^RED A2^</t>
  </si>
  <si>
    <t>S2SR-S6KR2AM^RED A2^</t>
  </si>
  <si>
    <t>S2SR-S6KR2B^RED B2^</t>
  </si>
  <si>
    <t>S2SR-S6KR2BM^RED B2^</t>
  </si>
  <si>
    <t>S2SR-S6KRAB^RED AB^</t>
  </si>
  <si>
    <t>S2SR-S6KRABM^RED AB^</t>
  </si>
  <si>
    <t>S2SR-S7KR2A^RED A2^</t>
  </si>
  <si>
    <t>S2SR-S7KR2AM^RED A2^</t>
  </si>
  <si>
    <t>S2SR-S7KR2B^RED B2^</t>
  </si>
  <si>
    <t>S2SR-S7KR2BM^RED B2^</t>
  </si>
  <si>
    <t>S2SR-S7KRAB^RED AB^</t>
  </si>
  <si>
    <t>S2SR-S7KRABM^RED AB^</t>
  </si>
  <si>
    <t>S2SR-S8KR2A^RED A2^</t>
  </si>
  <si>
    <t>S2SR-S8KR2AM^RED A2^</t>
  </si>
  <si>
    <t>S2SR-S8KR2B^RED B2^</t>
  </si>
  <si>
    <t>S2SR-S8KR2BM^RED B2^</t>
  </si>
  <si>
    <t>S2SR-S8KRAB^RED AB^</t>
  </si>
  <si>
    <t>S2SR-S8KRABM^RED AB^</t>
  </si>
  <si>
    <t>S2SR-SAKR2A^RED A2^</t>
  </si>
  <si>
    <t>S2SR-SAKR2AM^RED A2^</t>
  </si>
  <si>
    <t>S2SR-SAKR2B^RED B2^</t>
  </si>
  <si>
    <t>S2SR-SAKR2BM^RED B2^</t>
  </si>
  <si>
    <t>S2SR-SAKRAB^RED AB^</t>
  </si>
  <si>
    <t>S2SR-SAKRABM^RED AB^</t>
  </si>
  <si>
    <t>S2SR-SBKR2A^RED A2^</t>
  </si>
  <si>
    <t>S2SR-SBKR2AM^RED A2^</t>
  </si>
  <si>
    <t>S2SR-SBKR2B^RED B2^</t>
  </si>
  <si>
    <t>S2SR-SBKR2BM^RED B2^</t>
  </si>
  <si>
    <t>S2SR-SBKRAB^RED AB^</t>
  </si>
  <si>
    <t>S2SR-SBKRABM^RED AB^</t>
  </si>
  <si>
    <t>S2SR-SCKR2A^RED A2^</t>
  </si>
  <si>
    <t>S2SR-SCKR2AM^RED A2^</t>
  </si>
  <si>
    <t>S2SR-SCKR2B^RED B2^</t>
  </si>
  <si>
    <t>S2SR-SCKR2BM^RED B2^</t>
  </si>
  <si>
    <t>S2SR-SCKRAB^RED AB^</t>
  </si>
  <si>
    <t>S2SR-SCKRABM^RED AB^</t>
  </si>
  <si>
    <t>S2SR-SDKR2A^RED A2^</t>
  </si>
  <si>
    <t>S2SR-SDKR2AM^RED A2^</t>
  </si>
  <si>
    <t>S2SR-SDKR2B^RED B2^</t>
  </si>
  <si>
    <t>S2SR-SDKR2BM^RED B2^</t>
  </si>
  <si>
    <t>S2SR-SDKRAB^RED AB^</t>
  </si>
  <si>
    <t>S2SR-SDKRABM^RED AB^</t>
  </si>
  <si>
    <t>S2TR-P3WABDM^WHITE^</t>
  </si>
  <si>
    <t>S2TR-P3WABD^BLACK HEAD KNOB^</t>
  </si>
  <si>
    <t>S2TR-P3W^WHITE^</t>
  </si>
  <si>
    <t>S2TR-P3WABL^WHITE^</t>
  </si>
  <si>
    <t>S2TR-P3WABLM^WHITE^</t>
  </si>
  <si>
    <t>S2BR-P1RA^RED A1^</t>
  </si>
  <si>
    <t>S2BR-P1RAM^RED A1^</t>
  </si>
  <si>
    <t>S2BR-P1R^RED^</t>
  </si>
  <si>
    <t>S2BR-P1R2A^RED A2^</t>
  </si>
  <si>
    <t>S2BR-P1R2AM^RED A2^</t>
  </si>
  <si>
    <t>S2BR-P1R3A^RED A3^</t>
  </si>
  <si>
    <t>S2BR-P1R3AM^RED A3^</t>
  </si>
  <si>
    <t>S2BR-P1RB^RED B1^</t>
  </si>
  <si>
    <t>S2BR-P1RBM^RED B1^</t>
  </si>
  <si>
    <t>S2BR-P1R2B^RED B2^</t>
  </si>
  <si>
    <t>S2BR-P1R2BM^RED B2^</t>
  </si>
  <si>
    <t>S2BR-P1R3B^RED B3^</t>
  </si>
  <si>
    <t>S2BR-P1R3BM^RED B3^</t>
  </si>
  <si>
    <t>S2BR-P1RAB^RED A1 B1^</t>
  </si>
  <si>
    <t>S2BR-P1RABM^RED A1 B1^</t>
  </si>
  <si>
    <t>S2BR-P1R2AB^RED A2 B1^</t>
  </si>
  <si>
    <t>S2BR-P1R2ABM^RED A2 B1^</t>
  </si>
  <si>
    <t>S2BR-P1RA2B^RED A1 B2^</t>
  </si>
  <si>
    <t>S2BR-P1RA2BM^RED A1 B2^</t>
  </si>
  <si>
    <t>S2ER-E1R^RED^</t>
  </si>
  <si>
    <t>S2ER-E2R^RED^</t>
  </si>
  <si>
    <t>S2ER-E3RA^RED A1^</t>
  </si>
  <si>
    <t>S2ER-E3R^RED^</t>
  </si>
  <si>
    <t>S2ER-E3RAM^RED A1^</t>
  </si>
  <si>
    <t>S2ER-E3R2A^RED A2^</t>
  </si>
  <si>
    <t>S2ER-E5R^RED^</t>
  </si>
  <si>
    <t>S2ER-E4RBD^RED B1 LED(DC)^</t>
  </si>
  <si>
    <t>S2ER-E4RBDM^RED B1 LED(DC)^</t>
  </si>
  <si>
    <t>S2ER-E4R^RED^</t>
  </si>
  <si>
    <t>S2ER-E4RBL^RED B1 LED(AC)^</t>
  </si>
  <si>
    <t>S2ER-E4RBLM^RED B1 LED(AC)^</t>
  </si>
  <si>
    <t>S2ER-E3R2AM^RED A2^</t>
  </si>
  <si>
    <t>S2ER-E3R3A^RED A3^</t>
  </si>
  <si>
    <t>S2ER-E3R3AM^RED A3^</t>
  </si>
  <si>
    <t>S2ER-E3R2B^RED B2^</t>
  </si>
  <si>
    <t>S2ER-E3R2BM^RED B2^</t>
  </si>
  <si>
    <t>S2ER-E3R3B^RED B3^</t>
  </si>
  <si>
    <t>S2ER-E3R3BM^RED B3^</t>
  </si>
  <si>
    <t>S2ER-E3RAB^RED A1 B1^</t>
  </si>
  <si>
    <t>S2ER-E3RABM^RED A1 B1^</t>
  </si>
  <si>
    <t>S2ER-E3R2AB^RED A2 B1^</t>
  </si>
  <si>
    <t>S2ER-E3R2ABM^RED A2 B1^</t>
  </si>
  <si>
    <t>S2ER-E3RA2B^RED A1 B2^</t>
  </si>
  <si>
    <t>S2ER-E3RA2BM^RED A1 B2^</t>
  </si>
  <si>
    <t>S2ER-E5RA^RED A1^</t>
  </si>
  <si>
    <t>S2ER-E5RAM^RED A1^</t>
  </si>
  <si>
    <t>S2ER-E5R2A^RED A2^</t>
  </si>
  <si>
    <t>S2ER-E4RAD^RED A1 LED(DC)^</t>
  </si>
  <si>
    <t>S2ER-E4RADM^RED A1 LED(DC)^</t>
  </si>
  <si>
    <t>S2ER-E4R2AD^RED A2 LED(DC)^</t>
  </si>
  <si>
    <t>S2ER-E4R2ADM^RED A2 LED(DC)^</t>
  </si>
  <si>
    <t>S2ER-E4R2BD^RED B2 LED(DC)^</t>
  </si>
  <si>
    <t>S2ER-E4R2BDM^RED B2 LED(DC)^</t>
  </si>
  <si>
    <t>S2ER-E4RABD^RED A1 B1 LED(DC)^</t>
  </si>
  <si>
    <t>S2ER-E4RABDM^RED A1 B1 LED(DC)^</t>
  </si>
  <si>
    <t>S2ER-E4RAL^RED A1 LED(AC)^</t>
  </si>
  <si>
    <t>S2ER-E4RALM^RED A1 LED(AC)^</t>
  </si>
  <si>
    <t>S2ER-E4R2AL^RED A2 LED(AC)^</t>
  </si>
  <si>
    <t>S2ER-E4R2ALM^RED A2 LED(AC)^</t>
  </si>
  <si>
    <t>S2ER-E4R2BL^RED B2 LED(AC)^</t>
  </si>
  <si>
    <t>S2ER-E4R2BLM^RED B2 LED(AC)^</t>
  </si>
  <si>
    <t>S2ER-E4RABL^RED A1 B1 LED(AC)^</t>
  </si>
  <si>
    <t>S2ER-E4RABLM^RED A1 B1 LED(AC)^</t>
  </si>
  <si>
    <t>S2ER-E5R2AM^RED A2^</t>
  </si>
  <si>
    <t>S2ER-E5R3A^RED A3^</t>
  </si>
  <si>
    <t>S2ER-E5R3AM^RED A3^</t>
  </si>
  <si>
    <t>S2ER-E5R2B^RED B2^</t>
  </si>
  <si>
    <t>S2ER-E5R2BM^RED B2^</t>
  </si>
  <si>
    <t>S2ER-E5R3B^RED B3^</t>
  </si>
  <si>
    <t>S2ER-E5R3BM^RED B3^</t>
  </si>
  <si>
    <t>S2ER-E5RAB^RED A1 B1^</t>
  </si>
  <si>
    <t>S2ER-E5RABM^RED A1 B1^</t>
  </si>
  <si>
    <t>S2ER-E5R2AB^RED A2 B1^</t>
  </si>
  <si>
    <t>S2ER-E5R2ABM^RED A2 B1^</t>
  </si>
  <si>
    <t>S2ER-E5RA2B^RED A1 B2^</t>
  </si>
  <si>
    <t>S2ER-E5RA2BM^RED A1 B2^</t>
  </si>
  <si>
    <t>S2ER-E1RA^RED A1^</t>
  </si>
  <si>
    <t>S2ER-E1RAM^RED A1^</t>
  </si>
  <si>
    <t>S2ER-E1R2A^RED A2^</t>
  </si>
  <si>
    <t>S2ER-E1R2AM^RED A2^</t>
  </si>
  <si>
    <t>S2ER-E1R3A^RED A3^</t>
  </si>
  <si>
    <t>S2ER-E1R3AM^RED A3^</t>
  </si>
  <si>
    <t>S2ER-E1RB^RED B1^</t>
  </si>
  <si>
    <t>S2ER-E1RBM^RED B1^</t>
  </si>
  <si>
    <t>S2ER-E1R2B^RED B2^</t>
  </si>
  <si>
    <t>S2ER-E1R2BM^RED B2^</t>
  </si>
  <si>
    <t>S2ER-E1R3B^RED B3^</t>
  </si>
  <si>
    <t>S2ER-E1R3BM^RED B3^</t>
  </si>
  <si>
    <t>S2ER-E1RAB^RED A1 B1^</t>
  </si>
  <si>
    <t>S2ER-E1RABM^RED A1 B1^</t>
  </si>
  <si>
    <t>S2ER-E1R2AB^RED A2 B1^</t>
  </si>
  <si>
    <t>S2ER-E1R2ABM^RED A2 B1^</t>
  </si>
  <si>
    <t>S2ER-E1RA2B^RED A1 B2^</t>
  </si>
  <si>
    <t>S2ER-E1RA2BM^RED A1 B2^</t>
  </si>
  <si>
    <t>S2ER-E2RA^RED A1^</t>
  </si>
  <si>
    <t>S2ER-E2RAM^RED A1^</t>
  </si>
  <si>
    <t>S2ER-E2R2A^RED A2^</t>
  </si>
  <si>
    <t>S2ER-E2R2AM^RED A2^</t>
  </si>
  <si>
    <t>S2ER-E2R3A^RED A3^</t>
  </si>
  <si>
    <t>S2ER-E2R3AM^RED A3^</t>
  </si>
  <si>
    <t>S2ER-E2R2B^RED B2^</t>
  </si>
  <si>
    <t>S2ER-E2R2BM^RED B2^</t>
  </si>
  <si>
    <t>S2ER-E2R3B^RED B3^</t>
  </si>
  <si>
    <t>S2ER-E2R3BM^RED B3^</t>
  </si>
  <si>
    <t>S2ER-E2RAB^RED A1 B1^</t>
  </si>
  <si>
    <t>S2ER-E2RABM^RED A1 B1^</t>
  </si>
  <si>
    <t>S2ER-E2R2AB^RED A2 B1^</t>
  </si>
  <si>
    <t>S2ER-E2R2ABM^RED A2 B1^</t>
  </si>
  <si>
    <t>S2ER-E2RA2B^RED A1 B2^</t>
  </si>
  <si>
    <t>S2ER-E2RA2BM^RED A1 B2^</t>
  </si>
  <si>
    <t>S2KR-5AK2A^3(S-0-R)/L/A2^</t>
  </si>
  <si>
    <t>S2KR-5AK2AM^3(S-0-R)/L/A2^</t>
  </si>
  <si>
    <t>S2KR-5AK2B^3(S-0-R)/L/B2^</t>
  </si>
  <si>
    <t>S2PRS-P1RA^RED A1^</t>
  </si>
  <si>
    <t>S2PRS-P1RAM^RED A1^</t>
  </si>
  <si>
    <t>S2PRS-P1R^RED^</t>
  </si>
  <si>
    <t>S2PRS-P1R2A^RED A2^</t>
  </si>
  <si>
    <t>S2PRS-P1R2AM^RED A2^</t>
  </si>
  <si>
    <t>S2PRS-P1R3A^RED A3^</t>
  </si>
  <si>
    <t>S2PRS-P1R3AM^RED A3^</t>
  </si>
  <si>
    <t>S2PRS-P1RB^RED B1^</t>
  </si>
  <si>
    <t>S2PRS-P1RBM^RED B1^</t>
  </si>
  <si>
    <t>S2PRS-P1R2B^RED B2^</t>
  </si>
  <si>
    <t>S2PRS-P1R2BM^RED B2^</t>
  </si>
  <si>
    <t>S2PRS-P1R3B^RED B3^</t>
  </si>
  <si>
    <t>S2PRS-P1R3BM^RED B3^</t>
  </si>
  <si>
    <t>S2PRS-P1RAB^RED A1 B1^</t>
  </si>
  <si>
    <t>S2PRS-P1RABM^RED A1 B1^</t>
  </si>
  <si>
    <t>S2PRS-P1R2AB^RED A2 B1^</t>
  </si>
  <si>
    <t>S2PRS-P1R2ABM^RED A2 B1^</t>
  </si>
  <si>
    <t>S2PRS-P1RA2B^RED A1 B2^</t>
  </si>
  <si>
    <t>S2PRS-P1RA2BM^RED A1 B2^</t>
  </si>
  <si>
    <t>S2PRS-P3RAD^RED A1 LED(DC)^</t>
  </si>
  <si>
    <t>S2PRS-P3RADM^RED A1 LED(DC)^</t>
  </si>
  <si>
    <t>S2PRS-P3R^RED^</t>
  </si>
  <si>
    <t>S2PRSU-P3R^RED(NO PRINTING)^</t>
  </si>
  <si>
    <t>S2PRS-P3R2AD^RED A2 LED(DC)^</t>
  </si>
  <si>
    <t>S2PRS-P3R2ADM^RED A2 LED(DC)^</t>
  </si>
  <si>
    <t>S2PRS-P3RAL^RED A1 LED(AC)^</t>
  </si>
  <si>
    <t>S2PRS-P3RALM^RED A1 LED(AC)^</t>
  </si>
  <si>
    <t>S2PRS-P3R2AL^RED A2 LED(AC)^</t>
  </si>
  <si>
    <t>S2PRS-P3R2ALM^RED A2 LED(AC)^</t>
  </si>
  <si>
    <t>S2PRS-P3RBD^RED B1 LED(DC)^</t>
  </si>
  <si>
    <t>S2PRS-P3RBDM^RED B1 LED(DC)^</t>
  </si>
  <si>
    <t>S2PRS-P3R2BD^RED B2 LED(DC)^</t>
  </si>
  <si>
    <t>S2PRS-P3R2BDM^RED B2 LED(DC)^</t>
  </si>
  <si>
    <t>S2PRS-P3RBL^RED B1 LED(AC)^</t>
  </si>
  <si>
    <t>S2PRS-P3RBLM^RED B1 LED(AC)^</t>
  </si>
  <si>
    <t>S2PRS-P3R2BL^RED B2 LED(AC)^</t>
  </si>
  <si>
    <t>S2PRS-P3R2BLM^RED B2 LED(AC)^</t>
  </si>
  <si>
    <t>S2PRS-P3RABD^RED AB LED(DC)^</t>
  </si>
  <si>
    <t>S2PRS-P3RABDM^RED AB LED(DC)^</t>
  </si>
  <si>
    <t>S2PRS-P3RABL^RED AB LED(AC)^</t>
  </si>
  <si>
    <t>S2PRS-P3RABLM^RED AB LED(AC)^</t>
  </si>
  <si>
    <t>S2PRS-P3RUAD^RED A1 LED(DC)UP/DOWN^</t>
  </si>
  <si>
    <t>S2PRS-P3RUADM^RED A1 LED(DC)UP/DOWN^</t>
  </si>
  <si>
    <t>S2PRS-P3RU2AD^RED A2 LED(DC)UP/DOWN^</t>
  </si>
  <si>
    <t>S2PRS-P3RU2ADM^RED A2 LED(DC)UP/DOWN^</t>
  </si>
  <si>
    <t>S2PRS-P3RUBD^RED B1 LED(DC)UP/DOWN^</t>
  </si>
  <si>
    <t>S2PRS-P3RUBDM^RED B1 LED(DC)UP/DOWN^</t>
  </si>
  <si>
    <t>S2PRS-P3RU2BD^RED B2 LED(DC)UP/DOWN^</t>
  </si>
  <si>
    <t>S2PRS-P3RU2BDM^RED B2 LED(DC)UP/DOWN^</t>
  </si>
  <si>
    <t>S2PRS-P3RUABD^RED A1 B1 LED(DC)UP/DOWN^</t>
  </si>
  <si>
    <t>S2PRS-P3RUABDM^RED A1 B1 LED(DC)UP/DOWN^</t>
  </si>
  <si>
    <t>S2PRS-P3RUAL^RED A1 LED(AC)UP/DOWN^</t>
  </si>
  <si>
    <t>S2PRS-P3RUALM^RED A1 LED(AC)UP/DOWN^</t>
  </si>
  <si>
    <t>S2PRS-P3RU^RED^</t>
  </si>
  <si>
    <t>S2PRS-P3RU2AL^RED A2 LED(AC)UP/DOWN^</t>
  </si>
  <si>
    <t>S2PRS-P3RU2ALM^RED A2 LED(AC)UP/DOWN^</t>
  </si>
  <si>
    <t>S2PRS-P3RUBL^RED B1 LED(AC)UP/DOWN^</t>
  </si>
  <si>
    <t>S2PRS-P3RUBLM^RED B1 LED(AC)UP/DOWN^</t>
  </si>
  <si>
    <t>S2PRS-P3RU2BL^RED B2 LED(AC)UP/DOWN^</t>
  </si>
  <si>
    <t>S2PRS-P3RU2BLM^RED B2 LED(AC)UP/DOWN^</t>
  </si>
  <si>
    <t>S2PRS-P3RUABL^RED A1 B1 LED(AC)UP/DOWN^</t>
  </si>
  <si>
    <t>S2PRS-P3RUABLM^RED A1 B1 LED(AC)UP/DOWN^</t>
  </si>
  <si>
    <t>S2PRS-P3RLAD^RED A1 LED(DC)LEFT/RIGHT^</t>
  </si>
  <si>
    <t>S2PRS-P3RLADM^RED A1 LED(DC)LEFT/RIGHT^</t>
  </si>
  <si>
    <t>S2PRS-P3RL2AD^RED A2 LED(DC)LEFT/RIGHT^</t>
  </si>
  <si>
    <t>S2PRS-P3RL2ADM^RED A2 LED(DC)LEFT/RIGHT^</t>
  </si>
  <si>
    <t>S2PRS-P3RLBD^RED B1 LED(DC)LEFT/RIGHT^</t>
  </si>
  <si>
    <t>S2PRS-P3RLBDM^RED B1 LED(DC)LEFT/RIGHT^</t>
  </si>
  <si>
    <t>S2PRS-P3RL2BD^RED B2 LED(DC)LEFT/RIGHT^</t>
  </si>
  <si>
    <t>S2PRS-P3RL2BDM^RED B2 LED(DC)LEFT/RIGHT^</t>
  </si>
  <si>
    <t>S2PRS-P3RLABD^RED A1 B1 LED(DC)LEFT/RIGHT^</t>
  </si>
  <si>
    <t>S2PRS-P3RLABDM^RED A1 B1 LED(DC)LEFT/RIGHT^</t>
  </si>
  <si>
    <t>S2PRS-P3RLAL^RED A1 LED(AC)LEFT/RIGHT^</t>
  </si>
  <si>
    <t>S2PRS-P3RLALM^RED A1 LED(AC)LEFT/RIGHT^</t>
  </si>
  <si>
    <t>S2PRS-P3RL2AL^RED A2 LED(AC)LEFT/RIGHT^</t>
  </si>
  <si>
    <t>S2PRS-P3RL2ALM^RED A2 LED(AC)LEFT/RIGHT^</t>
  </si>
  <si>
    <t>S2PRS-P3RLBL^RED B1 LED(AC)LEFT/RIGHT^</t>
  </si>
  <si>
    <t>S2PRS-P3RLBLM^RED B1 LED(AC)LEFT/RIGHT^</t>
  </si>
  <si>
    <t>S2PRS-P3RL2BL^RED B2 LED(AC)LEFT/RIGHT^</t>
  </si>
  <si>
    <t>S2PRS-P3RL2BLM^RED B2 LED(AC)LEFT/RIGHT^</t>
  </si>
  <si>
    <t>S2PRS-P3RLABL^RED A1 B1 LED(AC)LEFT/RIGHT^</t>
  </si>
  <si>
    <t>S2PRS-P3RLABLM^RED A1 B1 LED(AC)LEFT/RIGHT^</t>
  </si>
  <si>
    <t>S2SRN-S1ARA^RED A1^</t>
  </si>
  <si>
    <t>S2SRN-S1ARAM^RED A1^</t>
  </si>
  <si>
    <t>S2SRN-S1AR^^</t>
  </si>
  <si>
    <t>S2SRN-S1BRA^RED A1^</t>
  </si>
  <si>
    <t>S2SRN-S1BRAM^RED A1^</t>
  </si>
  <si>
    <t>S2SRN-S1BR^^</t>
  </si>
  <si>
    <t>S2SRN-S2ARA^RED A1^</t>
  </si>
  <si>
    <t>S2SRN-S2ARAM^RED A1^</t>
  </si>
  <si>
    <t>S2SRN-S2AR^^</t>
  </si>
  <si>
    <t>S2SRN-S2BRA^RED A1^</t>
  </si>
  <si>
    <t>S2SRN-S2BRAM^RED A1^</t>
  </si>
  <si>
    <t>S2SRN-S2BR^^</t>
  </si>
  <si>
    <t>S2SRN-S3ARA^RED A1^</t>
  </si>
  <si>
    <t>S2SRN-S3ARAM^RED A1^</t>
  </si>
  <si>
    <t>S2SRN-S3AR^^</t>
  </si>
  <si>
    <t>S2SRN-S3BRA^RED A1^</t>
  </si>
  <si>
    <t>S2SRN-S3BRAM^RED A1^</t>
  </si>
  <si>
    <t>S2SRN-S3BR^^</t>
  </si>
  <si>
    <t>S2SRN-S4ARA^RED A1^</t>
  </si>
  <si>
    <t>S2SRN-S4ARAM^RED A1^</t>
  </si>
  <si>
    <t>S2SRN-S4AR^^</t>
  </si>
  <si>
    <t>S2SRN-S4BRA^RED A1^</t>
  </si>
  <si>
    <t>S2SRN-S4BRAM^RED A1^</t>
  </si>
  <si>
    <t>S2SRN-S4BR^^</t>
  </si>
  <si>
    <t>S2SRN-S1AR2A^RED A2^</t>
  </si>
  <si>
    <t>S2SRN-S1AR2AM^RED A2^</t>
  </si>
  <si>
    <t>S2SRN-S5R^^</t>
  </si>
  <si>
    <t>S2SRN-S1BR2A^RED A2^</t>
  </si>
  <si>
    <t>S2SRN-S1BR2AM^RED A2^</t>
  </si>
  <si>
    <t>S2SRN-S6R^^</t>
  </si>
  <si>
    <t>S2SRN-S2AR2A^RED A2^</t>
  </si>
  <si>
    <t>S2SRN-S2AR2AM^RED A2^</t>
  </si>
  <si>
    <t>S2SRN-S7R^^</t>
  </si>
  <si>
    <t>S2SRN-S2BR2A^RED A2^</t>
  </si>
  <si>
    <t>S2SRN-S2BR2AM^RED A2^</t>
  </si>
  <si>
    <t>S2SRN-S8R^^</t>
  </si>
  <si>
    <t>S2SRN-S3AR2A^RED A2^</t>
  </si>
  <si>
    <t>S2SRN-S3AR2AM^RED A2^</t>
  </si>
  <si>
    <t>S2SRN-SAR^^</t>
  </si>
  <si>
    <t>S2SRN-S3BR2A^RED A2^</t>
  </si>
  <si>
    <t>S2SRN-S3BR2AM^RED A2^</t>
  </si>
  <si>
    <t>S2SRN-SBR^^</t>
  </si>
  <si>
    <t>S2SRN-S4AR2A^RED A2^</t>
  </si>
  <si>
    <t>S2SRN-S4AR2AM^RED A2^</t>
  </si>
  <si>
    <t>S2SRN-SCR^^</t>
  </si>
  <si>
    <t>S2SRN-S4BR2A^RED A2^</t>
  </si>
  <si>
    <t>S2SRN-S4BR2AM^RED A2^</t>
  </si>
  <si>
    <t>S2SRN-SDR^^</t>
  </si>
  <si>
    <t>S2SRN-S5R2A^RED A2^</t>
  </si>
  <si>
    <t>S2SRN-S5R2AM^RED A2^</t>
  </si>
  <si>
    <t>S2SRN-S6R2A^RED A2^</t>
  </si>
  <si>
    <t>S2SRN-S6R2AM^RED A2^</t>
  </si>
  <si>
    <t>S2SRN-S7R2A^RED A2^</t>
  </si>
  <si>
    <t>S2SRN-S7R2AM^RED A2^</t>
  </si>
  <si>
    <t>S2SRN-S8R2A^RED A2^</t>
  </si>
  <si>
    <t>S2SRN-S8R2AM^RED A2^</t>
  </si>
  <si>
    <t>S2SRN-SAR2A^RED A2^</t>
  </si>
  <si>
    <t>S2SRN-SAR2AM^RED A2^</t>
  </si>
  <si>
    <t>S2SRN-SBR2A^RED A2^</t>
  </si>
  <si>
    <t>S2SRN-SBR2AM^RED A2^</t>
  </si>
  <si>
    <t>S2SRN-SCR2A^RED A2^</t>
  </si>
  <si>
    <t>S2SRN-SCR2AM^RED A2^</t>
  </si>
  <si>
    <t>S2SRN-SDR2A^RED A2^</t>
  </si>
  <si>
    <t>S2SRN-SDR2AM^RED A2^</t>
  </si>
  <si>
    <t>S2SRN-S1ARB^RED B1^</t>
  </si>
  <si>
    <t>S2SRN-S1ARBM^RED B1^</t>
  </si>
  <si>
    <t>S2SRN-S1BRB^RED B1^</t>
  </si>
  <si>
    <t>S2SRN-S1BRBM^RED B1^</t>
  </si>
  <si>
    <t>S2SRN-S2ARB^RED B1^</t>
  </si>
  <si>
    <t>S2SRN-S2ARBM^RED B1^</t>
  </si>
  <si>
    <t>S2SRN-S2BRB^RED B1^</t>
  </si>
  <si>
    <t>S2SRN-S2BRBM^RED B1^</t>
  </si>
  <si>
    <t>S2SRN-S3ARB^RED B1^</t>
  </si>
  <si>
    <t>S2SRN-S3ARBM^RED B1^</t>
  </si>
  <si>
    <t>S2SRN-S3BRB^RED B1^</t>
  </si>
  <si>
    <t>S2SRN-S3BRBM^RED B1^</t>
  </si>
  <si>
    <t>S2SRN-S4ARB^RED B1^</t>
  </si>
  <si>
    <t>S2SRN-S4ARBM^RED B1^</t>
  </si>
  <si>
    <t>S2SRN-S4BRB^RED B1^</t>
  </si>
  <si>
    <t>S2SRN-S4BRBM^RED B1^</t>
  </si>
  <si>
    <t>S2SRN-S1AR2B^RED B2^</t>
  </si>
  <si>
    <t>S2SRN-S1AR2BM^RED B2^</t>
  </si>
  <si>
    <t>S2SRN-L1AR^^</t>
  </si>
  <si>
    <t>S2SRN-S1BR2B^RED B2^</t>
  </si>
  <si>
    <t>S2SRN-S1BR2BM^RED B2^</t>
  </si>
  <si>
    <t>S2SRN-L1BR^^</t>
  </si>
  <si>
    <t>S2SRN-S2AR2B^RED B2^</t>
  </si>
  <si>
    <t>S2SRN-S2AR2BM^RED B2^</t>
  </si>
  <si>
    <t>S2SRN-L2AR^^</t>
  </si>
  <si>
    <t>S2SRN-S2BR2B^RED B2^</t>
  </si>
  <si>
    <t>S2SRN-S2BR2BM^RED B2^</t>
  </si>
  <si>
    <t>S2SRN-L2BR^^</t>
  </si>
  <si>
    <t>S2SRN-S3AR2B^RED B2^</t>
  </si>
  <si>
    <t>S2SRN-S3AR2BM^RED B2^</t>
  </si>
  <si>
    <t>S2SRN-L3AR^^</t>
  </si>
  <si>
    <t>S2SRN-S3BR2B^RED B2^</t>
  </si>
  <si>
    <t>S2SRN-S3BR2BM^RED B2^</t>
  </si>
  <si>
    <t>S2SRN-L3BR^^</t>
  </si>
  <si>
    <t>S2SRN-S4AR2B^RED B2^</t>
  </si>
  <si>
    <t>S2SRN-S4AR2BM^RED B2^</t>
  </si>
  <si>
    <t>S2SRN-L4AR^^</t>
  </si>
  <si>
    <t>S2SRN-S4BR2B^RED B2^</t>
  </si>
  <si>
    <t>S2SRN-S4BR2BM^RED B2^</t>
  </si>
  <si>
    <t>S2SRN-L4BR^^</t>
  </si>
  <si>
    <t>S2SRN-S5R2B^RED B2^</t>
  </si>
  <si>
    <t>S2SRN-S5R2BM^RED B2^</t>
  </si>
  <si>
    <t>S2SRN-L5R^^</t>
  </si>
  <si>
    <t>S2SRN-S6R2B^RED B2^</t>
  </si>
  <si>
    <t>S2SRN-S6R2BM^RED B2^</t>
  </si>
  <si>
    <t>S2SRN-L6R^^</t>
  </si>
  <si>
    <t>S2SRN-S7R2B^RED B2^</t>
  </si>
  <si>
    <t>S2SRN-S7R2BM^RED B2^</t>
  </si>
  <si>
    <t>S2SRN-L7R^^</t>
  </si>
  <si>
    <t>S2SRN-S8R2B^RED B2^</t>
  </si>
  <si>
    <t>S2SRN-S8R2BM^RED B2^</t>
  </si>
  <si>
    <t>S2SRN-L8R^^</t>
  </si>
  <si>
    <t>S2SRN-SAR2B^RED B2^</t>
  </si>
  <si>
    <t>S2SRN-SAR2BM^RED B2^</t>
  </si>
  <si>
    <t>S2SRN-LAR^^</t>
  </si>
  <si>
    <t>S2SRN-SBR2B^RED B2^</t>
  </si>
  <si>
    <t>S2SRN-SBR2BM^RED B2^</t>
  </si>
  <si>
    <t>S2SRN-LBR^^</t>
  </si>
  <si>
    <t>S2SRN-SCR2B^RED B2^</t>
  </si>
  <si>
    <t>S2SRN-SCR2BM^RED B2^</t>
  </si>
  <si>
    <t>S2SRN-LCR^^</t>
  </si>
  <si>
    <t>S2SRN-SDR2B^RED B2^</t>
  </si>
  <si>
    <t>S2SRN-SDR2BM^RED B2^</t>
  </si>
  <si>
    <t>S2SRN-LDR^^</t>
  </si>
  <si>
    <t>S2SRN-S1ARAB^RED A1 B1^</t>
  </si>
  <si>
    <t>S2SRN-S1ARABM^RED A1 B1^</t>
  </si>
  <si>
    <t>S2SRN-S1BRAB^RED A1 B1^</t>
  </si>
  <si>
    <t>S2SRN-S1BRABM^RED A1 B1^</t>
  </si>
  <si>
    <t>S2SRN-S2ARAB^RED A1 B1^</t>
  </si>
  <si>
    <t>S2SRN-S2ARABM^RED A1 B1^</t>
  </si>
  <si>
    <t>S2SRN-S2BRAB^RED A1 B1^</t>
  </si>
  <si>
    <t>S2SRN-S2BRABM^RED A1 B1^</t>
  </si>
  <si>
    <t>S2SRN-S3ARAB^RED A1 B1^</t>
  </si>
  <si>
    <t>S2SRN-S3ARABM^RED A1 B1^</t>
  </si>
  <si>
    <t>S2SRN-S3BRAB^RED A1 B1^</t>
  </si>
  <si>
    <t>S2SRN-S3BRABM^RED A1 B1^</t>
  </si>
  <si>
    <t>S2SRN-S4ARAB^RED A1 B1^</t>
  </si>
  <si>
    <t>S2SRN-S4ARABM^RED A1 B1^</t>
  </si>
  <si>
    <t>S2SRN-S4BRAB^RED A1 B1^</t>
  </si>
  <si>
    <t>S2SRN-S4BRABM^RED A1 B1^</t>
  </si>
  <si>
    <t>S2SRN-S5RAB^RED A1 B1^</t>
  </si>
  <si>
    <t>S2SRN-S5RABM^RED A1 B1^</t>
  </si>
  <si>
    <t>S2SRN-S6RAB^RED A1 B1^</t>
  </si>
  <si>
    <t>S2SRN-S6RABM^RED A1 B1^</t>
  </si>
  <si>
    <t>S2SRN-S7RAB^RED A1 B1^</t>
  </si>
  <si>
    <t>S2SRN-S7RABM^RED A1 B1^</t>
  </si>
  <si>
    <t>S2SRN-S8RAB^RED A1 B1^</t>
  </si>
  <si>
    <t>S2SRN-S8RABM^RED A1 B1^</t>
  </si>
  <si>
    <t>S2SRN-SARAB^RED A1 B1^</t>
  </si>
  <si>
    <t>S2SRN-SARABM^RED A1 B1^</t>
  </si>
  <si>
    <t>S2SRN-SBRAB^RED A1 B1^</t>
  </si>
  <si>
    <t>S2SRN-SBRABM^RED A1 B1^</t>
  </si>
  <si>
    <t>S2SRN-SCRAB^RED A1 B1^</t>
  </si>
  <si>
    <t>S2SRN-SCRABM^RED A1 B1^</t>
  </si>
  <si>
    <t>S2SRN-SDRAB^RED A1 B1^</t>
  </si>
  <si>
    <t>S2SRN-SDRABM^RED A1 B1^</t>
  </si>
  <si>
    <t>S2SRN-L1ARAD^RED A1 DC^</t>
  </si>
  <si>
    <t>S2SRN-L1ARADM^RED A1 DC^</t>
  </si>
  <si>
    <t>S2SRN-L1BRAD^RED A1 DC^</t>
  </si>
  <si>
    <t>S2SRN-L1BRADM^RED A1 DC^</t>
  </si>
  <si>
    <t>S2SRN-L2ARAD^RED A1 DC^</t>
  </si>
  <si>
    <t>S2SRN-L2ARADM^RED A1 DC^</t>
  </si>
  <si>
    <t>S2SRN-L2BRAD^RED A1 DC^</t>
  </si>
  <si>
    <t>S2SRN-L2BRADM^RED A1 DC^</t>
  </si>
  <si>
    <t>S2SRN-L3ARAD^RED A1 DC^</t>
  </si>
  <si>
    <t>S2SRN-L3ARADM^RED A1 DC^</t>
  </si>
  <si>
    <t>S2SRN-L3BRAD^RED A1 DC^</t>
  </si>
  <si>
    <t>S2SRN-L3BRADM^RED A1 DC^</t>
  </si>
  <si>
    <t>S2SRN-L4ARAD^RED A1 DC^</t>
  </si>
  <si>
    <t>S2SRN-L4ARADM^RED A1 DC^</t>
  </si>
  <si>
    <t>S2SRN-L4BRAD^RED A1 DC^</t>
  </si>
  <si>
    <t>S2SRN-L4BRADM^RED A1 DC^</t>
  </si>
  <si>
    <t>S2SRN-L4BR2AD^RED A2 DC^</t>
  </si>
  <si>
    <t>S2SRN-L4BR2ADM^RED A2 DC^</t>
  </si>
  <si>
    <t>S2SRN-L5R2AD^RED A2 DC^</t>
  </si>
  <si>
    <t>S2SRN-L5R2ADM^RED A2 DC^</t>
  </si>
  <si>
    <t>S2SRN-L6R2AD^RED A2 DC^</t>
  </si>
  <si>
    <t>S2SRN-L6R2ADM^RED A2 DC^</t>
  </si>
  <si>
    <t>S2SRN-L7R2AD^RED A2 DC^</t>
  </si>
  <si>
    <t>S2SRN-L7R2ADM^RED A2 DC^</t>
  </si>
  <si>
    <t>S2SRN-L8R2AD^RED A2 DC^</t>
  </si>
  <si>
    <t>S2SRN-L8R2ADM^RED A2 DC^</t>
  </si>
  <si>
    <t>S2SRN-LAR2AD^RED A2 DC^</t>
  </si>
  <si>
    <t>S2SRN-LAR2ADM^RED A2 DC^</t>
  </si>
  <si>
    <t>S2SRN-LBR2AD^RED A2 DC^</t>
  </si>
  <si>
    <t>S2SRN-LBR2ADM^RED A2 DC^</t>
  </si>
  <si>
    <t>S2SRN-LCR2AD^RED A2 DC^</t>
  </si>
  <si>
    <t>S2SRN-LCR2ADM^RED A2 DC^</t>
  </si>
  <si>
    <t>S2SRN-LDR2AD^RED A2 DC^</t>
  </si>
  <si>
    <t>S2SRN-LDR2ADM^RED A2 DC^</t>
  </si>
  <si>
    <t>S2SRN-L1ARBD^RED B1 DC^</t>
  </si>
  <si>
    <t>S2SRN-L1ARBDM^RED B1 DC^</t>
  </si>
  <si>
    <t>S2SRN-L1BRBD^RED B1 DC^</t>
  </si>
  <si>
    <t>S2SRN-L1BRBDM^RED B1 DC^</t>
  </si>
  <si>
    <t>S2SRN-L2ARBD^RED B1 DC^</t>
  </si>
  <si>
    <t>S2SRN-L2ARBDM^RED B1 DC^</t>
  </si>
  <si>
    <t>S2SRN-L2BRBD^RED B1 DC^</t>
  </si>
  <si>
    <t>S2SRN-L2BRBDM^RED B1 DC^</t>
  </si>
  <si>
    <t>S2SRN-L3ARBD^RED B1 DC^</t>
  </si>
  <si>
    <t>S2SRN-L3ARBDM^RED B1 DC^</t>
  </si>
  <si>
    <t>S2SRN-L3BRBD^RED B1 DC^</t>
  </si>
  <si>
    <t>S2SRN-L3BRBDM^RED B1 DC^</t>
  </si>
  <si>
    <t>S2SRN-L4ARBD^RED B1 DC^</t>
  </si>
  <si>
    <t>S2SRN-L4ARBDM^RED B1 DC^</t>
  </si>
  <si>
    <t>S2SRN-L4BRBD^RED B1 DC^</t>
  </si>
  <si>
    <t>S2SRN-L4BRBDM^RED B1 DC^</t>
  </si>
  <si>
    <t>S2SRN-L4BR2BD^RED B2 DC^</t>
  </si>
  <si>
    <t>S2SRN-L4BR2BDM^RED B2 DC^</t>
  </si>
  <si>
    <t>S2SRN-L5R2BD^RED B2 DC^</t>
  </si>
  <si>
    <t>S2SRN-L5R2BDM^RED B2 DC^</t>
  </si>
  <si>
    <t>S2SRN-L6R2BD^RED B2 DC^</t>
  </si>
  <si>
    <t>S2SRN-L6R2BDM^RED B2 DC^</t>
  </si>
  <si>
    <t>S2SRN-L7R2BD^RED B2 DC^</t>
  </si>
  <si>
    <t>S2SRN-L7R2BDM^RED B2 DC^</t>
  </si>
  <si>
    <t>S2SRN-L8R2BD^RED B2 DC^</t>
  </si>
  <si>
    <t>S2SRN-L8R2BDM^RED B2 DC^</t>
  </si>
  <si>
    <t>S2SRN-LAR2BD^RED B2 DC^</t>
  </si>
  <si>
    <t>S2SRN-LAR2BDM^RED B2 DC^</t>
  </si>
  <si>
    <t>S2SRN-LBR2BD^RED B2 DC^</t>
  </si>
  <si>
    <t>S2SRN-LBR2BDM^RED B2 DC^</t>
  </si>
  <si>
    <t>S2SRN-LCR2BD^RED B2 DC^</t>
  </si>
  <si>
    <t>S2SRN-LCR2BDM^RED B2 DC^</t>
  </si>
  <si>
    <t>S2SRN-LDR2BD^RED B2 DC^</t>
  </si>
  <si>
    <t>S2SRN-LDR2BDM^RED B2 DC^</t>
  </si>
  <si>
    <t>S2SRN-L4BRABD^RED A1 B1 DC^</t>
  </si>
  <si>
    <t>S2SRN-L4BRABDM^RED A1 B1 DC^</t>
  </si>
  <si>
    <t>S2SRN-L5RABD^RED A1 B1 DC^</t>
  </si>
  <si>
    <t>S2SRN-L5RABDM^RED A1 B1 DC^</t>
  </si>
  <si>
    <t>S2SRN-L6RABD^RED A1 B1 DC^</t>
  </si>
  <si>
    <t>S2SRN-L6RABDM^RED A1 B1 DC^</t>
  </si>
  <si>
    <t>S2SRN-L7RABD^RED A1 B1 DC^</t>
  </si>
  <si>
    <t>S2SRN-L7RABDM^RED A1 B1 DC^</t>
  </si>
  <si>
    <t>S2SRN-L8RABD^RED A1 B1 DC^</t>
  </si>
  <si>
    <t>S2SRN-L8RABDM^RED A1 B1 DC^</t>
  </si>
  <si>
    <t>S2SRN-LARABD^RED A1 B1 DC^</t>
  </si>
  <si>
    <t>S2SRN-LARABDM^RED A1 B1 DC^</t>
  </si>
  <si>
    <t>S2SRN-LBRABD^RED A1 B1 DC^</t>
  </si>
  <si>
    <t>S2SRN-LBRABDM^RED A1 B1 DC^</t>
  </si>
  <si>
    <t>S2SRN-LCRABD^RED A1 B1 DC^</t>
  </si>
  <si>
    <t>S2SRN-LCRABDM^RED A1 B1 DC^</t>
  </si>
  <si>
    <t>S2SRN-LDRABD^RED A1 B1 DC^</t>
  </si>
  <si>
    <t>S2SRN-LDRABDM^RED A1 B1 DC^</t>
  </si>
  <si>
    <t>S2SRN-L3ARAL^RED A1 AC^</t>
  </si>
  <si>
    <t>S2SRN-L3ARALM^RED A1 AC^</t>
  </si>
  <si>
    <t>S2SRN-L3BRAL^RED A1 AC^</t>
  </si>
  <si>
    <t>S2SRN-L3BRALM^RED A1 AC^</t>
  </si>
  <si>
    <t>S2SRN-L4ARAL^RED A1 AC^</t>
  </si>
  <si>
    <t>S2SRN-L4ARALM^RED A1 AC^</t>
  </si>
  <si>
    <t>S2SRN-L4BRAL^RED A1 AC^</t>
  </si>
  <si>
    <t>S2SRN-L4BRALM^RED A1 AC^</t>
  </si>
  <si>
    <t>S2SRN-L3AR2AL^RED A2 AC^</t>
  </si>
  <si>
    <t>S2SRN-L3AR2ALM^RED A2 AC^</t>
  </si>
  <si>
    <t>S2SRN-L3BR2AL^RED A2 AC^</t>
  </si>
  <si>
    <t>S2SRN-L3BR2ALM^RED A2 AC^</t>
  </si>
  <si>
    <t>S2SRN-L4AR2AL^RED A2 AC^</t>
  </si>
  <si>
    <t>S2SRN-L4AR2ALM^RED A2 AC^</t>
  </si>
  <si>
    <t>S2SRN-L4BR2AL^RED A2 AC^</t>
  </si>
  <si>
    <t>S2SRN-L4BR2ALM^RED A2 AC^</t>
  </si>
  <si>
    <t>S2SRN-L5R2AL^RED A2 AC^</t>
  </si>
  <si>
    <t>S2SRN-L5R2ALM^RED A2 AC^</t>
  </si>
  <si>
    <t>S2SRN-L6R2AL^RED A2 AC^</t>
  </si>
  <si>
    <t>S2SRN-L6R2ALM^RED A2 AC^</t>
  </si>
  <si>
    <t>S2SRN-L7R2AL^RED A2 AC^</t>
  </si>
  <si>
    <t>S2SRN-L7R2ALM^RED A2 AC^</t>
  </si>
  <si>
    <t>S2SRN-L8R2AL^RED A2 AC^</t>
  </si>
  <si>
    <t>S2SRN-L8R2ALM^RED A2 AC^</t>
  </si>
  <si>
    <t>S2SRN-LAR2AL^RED A2 AC^</t>
  </si>
  <si>
    <t>S2SRN-LAR2ALM^RED A2 AC^</t>
  </si>
  <si>
    <t>S2SRN-LBR2AL^RED A2 AC^</t>
  </si>
  <si>
    <t>S2SRN-LBR2ALM^RED A2 AC^</t>
  </si>
  <si>
    <t>S2SRN-LCR2AL^RED A2 AC^</t>
  </si>
  <si>
    <t>S2SRN-LCR2ALM^RED A2 AC^</t>
  </si>
  <si>
    <t>S2SRN-LDR2AL^RED A2 AC^</t>
  </si>
  <si>
    <t>S2SRN-LDR2ALM^RED A2 AC^</t>
  </si>
  <si>
    <t>S2SRN-L3ARBL^RED B1 AC^</t>
  </si>
  <si>
    <t>S2SRN-L3ARBLM^RED B1 AC^</t>
  </si>
  <si>
    <t>S2SRN-L3BRBL^RED B1 AC^</t>
  </si>
  <si>
    <t>S2SRN-L3BRBLM^RED B1 AC^</t>
  </si>
  <si>
    <t>S2SRN-L4ARBL^RED B1 AC^</t>
  </si>
  <si>
    <t>S2SRN-L4ARBLM^RED B1 AC^</t>
  </si>
  <si>
    <t>S2SRN-L4BRBL^RED B1 AC^</t>
  </si>
  <si>
    <t>S2SRN-L4BRBLM^RED B1 AC^</t>
  </si>
  <si>
    <t>S2SRN-L3AR2BL^RED B2 AC^</t>
  </si>
  <si>
    <t>S2SRN-L3AR2BLM^RED B2 AC^</t>
  </si>
  <si>
    <t>S2SRN-L3BR2BL^RED B2 AC^</t>
  </si>
  <si>
    <t>S2SRN-L3BR2BLM^RED B2 AC^</t>
  </si>
  <si>
    <t>S2SRN-L4AR2BL^RED B2 AC^</t>
  </si>
  <si>
    <t>S2SRN-L4AR2BLM^RED B2 AC^</t>
  </si>
  <si>
    <t>S2SRN-L4BR2BL^RED B2 AC^</t>
  </si>
  <si>
    <t>S2SRN-L4BR2BLM^RED B2 AC^</t>
  </si>
  <si>
    <t>S2SRN-L5R2BL^RED B2 AC^</t>
  </si>
  <si>
    <t>S2SRN-L5R2BLM^RED B2 AC^</t>
  </si>
  <si>
    <t>S2SRN-L6R2BL^RED B2 AC^</t>
  </si>
  <si>
    <t>S2SRN-L6R2BLM^RED B2 AC^</t>
  </si>
  <si>
    <t>S2SRN-L7R2BL^RED B2 AC^</t>
  </si>
  <si>
    <t>S2SRN-L7R2BLM^RED B2 AC^</t>
  </si>
  <si>
    <t>S2SRN-L8R2BL^RED B2 AC^</t>
  </si>
  <si>
    <t>S2SRN-L8R2BLM^RED B2 AC^</t>
  </si>
  <si>
    <t>S2SRN-LAR2BL^RED B2 AC^</t>
  </si>
  <si>
    <t>S2SRN-LAR2BLM^RED B2 AC^</t>
  </si>
  <si>
    <t>S2SRN-LBR2BL^RED B2 AC^</t>
  </si>
  <si>
    <t>S2SRN-LBR2BLM^RED B2 AC^</t>
  </si>
  <si>
    <t>S2SRN-LCR2BL^RED B2 AC^</t>
  </si>
  <si>
    <t>S2SRN-LCR2BLM^RED B2 AC^</t>
  </si>
  <si>
    <t>S2SRN-LDR2BL^RED B2 AC^</t>
  </si>
  <si>
    <t>S2SRN-LDR2BLM^RED B2 AC^</t>
  </si>
  <si>
    <t>S2SRN-L3ARABL^RED A1 B1 AC^</t>
  </si>
  <si>
    <t>S2SRN-L3ARABLM^RED A1 B1 AC^</t>
  </si>
  <si>
    <t>S2SRN-L3BRABL^RED A1 B1 AC^</t>
  </si>
  <si>
    <t>S2SRN-L3BRABLM^RED A1 B1 AC^</t>
  </si>
  <si>
    <t>S2SRN-L4ARABL^RED A1 B1 AC^</t>
  </si>
  <si>
    <t>S2SRN-L4ARABLM^RED A1 B1 AC^</t>
  </si>
  <si>
    <t>S2SRN-L4BRABL^RED A1 B1 AC^</t>
  </si>
  <si>
    <t>S2SRN-L4BRABLM^RED A1 B1 AC^</t>
  </si>
  <si>
    <t>S2SRN-L5RABL^RED A1 B1 AC^</t>
  </si>
  <si>
    <t>S2SRN-L5RABLM^RED A1 B1 AC^</t>
  </si>
  <si>
    <t>S2SRN-L6RABL^RED A1 B1 AC^</t>
  </si>
  <si>
    <t>S2SRN-L6RABLM^RED A1 B1 AC^</t>
  </si>
  <si>
    <t>S2SRN-L7RABL^RED A1 B1 AC^</t>
  </si>
  <si>
    <t>S2SRN-L7RABLM^RED A1 B1 AC^</t>
  </si>
  <si>
    <t>S2SRN-L8RABL^RED A1 B1 AC^</t>
  </si>
  <si>
    <t>S2SRN-L8RABLM^RED A1 B1 AC^</t>
  </si>
  <si>
    <t>S2SRN-LARABL^RED A1 B1 AC^</t>
  </si>
  <si>
    <t>S2SRN-LARABLM^RED A1 B1 AC^</t>
  </si>
  <si>
    <t>S2SRN-LBRABL^RED A1 B1 AC^</t>
  </si>
  <si>
    <t>S2SRN-LBRABLM^RED A1 B1 AC^</t>
  </si>
  <si>
    <t>S2SRN-LCRABL^RED A1 B1 AC^</t>
  </si>
  <si>
    <t>S2SRN-LCRABLM^RED A1 B1 AC^</t>
  </si>
  <si>
    <t>S2SRN-LDRABL^RED A1 B1 AC^</t>
  </si>
  <si>
    <t>S2SRN-LDRABLM^RED A1 B1 AC^</t>
  </si>
  <si>
    <t>S2SRN-S1RA^RED A^</t>
  </si>
  <si>
    <t>S2SRN-S1RAM^RED A^</t>
  </si>
  <si>
    <t>S2SRN-S1R2A^RED A2^</t>
  </si>
  <si>
    <t>S2SRN-S1R2AM^RED A2^</t>
  </si>
  <si>
    <t>S2SRN-S1RB^RED B^</t>
  </si>
  <si>
    <t>S2SRN-S1RBM^RED B^</t>
  </si>
  <si>
    <t>S2SRN-S1R2B^RED B2^</t>
  </si>
  <si>
    <t>S2SRN-S1R2BM^RED B2^</t>
  </si>
  <si>
    <t>S2SRN-S1RAB^RED AB^</t>
  </si>
  <si>
    <t>S2SRN-S1RABM^RED AB^</t>
  </si>
  <si>
    <t>S2SRN-S2RA^RED A^</t>
  </si>
  <si>
    <t>S2SRN-S2RAM^RED A^</t>
  </si>
  <si>
    <t>S2SRN-S2R2A^RED A2^</t>
  </si>
  <si>
    <t>S2SRN-S2R2AM^RED A2^</t>
  </si>
  <si>
    <t>S2SRN-S2RB^RED B^</t>
  </si>
  <si>
    <t>S2SRN-S2RBM^RED B^</t>
  </si>
  <si>
    <t>S2SRN-S2R2B^RED B2^</t>
  </si>
  <si>
    <t>S2SRN-S2R2BM^RED B2^</t>
  </si>
  <si>
    <t>S2SRN-S2RAB^RED AB^</t>
  </si>
  <si>
    <t>S2SRN-S2RABM^RED AB^</t>
  </si>
  <si>
    <t>S2SRN-S5KR2A^RED A2^</t>
  </si>
  <si>
    <t>S2SRN-S5KR2AM^RED A2^</t>
  </si>
  <si>
    <t>S2SRN-S5KR2B^RED B2^</t>
  </si>
  <si>
    <t>S2SRN-S5KR2BM^RED B2^</t>
  </si>
  <si>
    <t>S2SRN-S5KRAB^RED AB^</t>
  </si>
  <si>
    <t>S2SRN-S5KRABM^RED AB^</t>
  </si>
  <si>
    <t>S2SRN-S6KR2A^RED A2^</t>
  </si>
  <si>
    <t>S2SRN-S6KR2AM^RED A2^</t>
  </si>
  <si>
    <t>S2SRN-S6KR2B^RED B2^</t>
  </si>
  <si>
    <t>S2SRN-S6KR2BM^RED B2^</t>
  </si>
  <si>
    <t>S2SRN-S6KRAB^RED AB^</t>
  </si>
  <si>
    <t>S2SRN-S6KRABM^RED AB^</t>
  </si>
  <si>
    <t>S2SRN-S7KR2A^RED A2^</t>
  </si>
  <si>
    <t>S2SRN-S7KR2AM^RED A2^</t>
  </si>
  <si>
    <t>S2SRN-S7KR2B^RED B2^</t>
  </si>
  <si>
    <t>S2SRN-S7KR2BM^RED B2^</t>
  </si>
  <si>
    <t>S2SRN-S7KRAB^RED AB^</t>
  </si>
  <si>
    <t>S2SRN-S7KRABM^RED AB^</t>
  </si>
  <si>
    <t>S2SRN-S8KR2A^RED A2^</t>
  </si>
  <si>
    <t>S2SRN-S8KR2AM^RED A2^</t>
  </si>
  <si>
    <t>S2SRN-S8KR2B^RED B2^</t>
  </si>
  <si>
    <t>S2SRN-S8KR2BM^RED B2^</t>
  </si>
  <si>
    <t>S2SRN-S8KRAB^RED AB^</t>
  </si>
  <si>
    <t>S2SRN-S8KRABM^RED AB^</t>
  </si>
  <si>
    <t>S2SRN-SAKR2A^RED A2^</t>
  </si>
  <si>
    <t>S2SRN-SAKR2AM^RED A2^</t>
  </si>
  <si>
    <t>S2SRN-SAKR2B^RED B2^</t>
  </si>
  <si>
    <t>S2SRN-SAKR2BM^RED B2^</t>
  </si>
  <si>
    <t>S2SRN-SAKRAB^RED AB^</t>
  </si>
  <si>
    <t>S2SRN-SAKRABM^RED AB^</t>
  </si>
  <si>
    <t>S2SRN-SBKR2A^RED A2^</t>
  </si>
  <si>
    <t>S2SRN-SBKR2AM^RED A2^</t>
  </si>
  <si>
    <t>S2SRN-SBKR2B^RED B2^</t>
  </si>
  <si>
    <t>S2SRN-SBKR2BM^RED B2^</t>
  </si>
  <si>
    <t>S2SRN-SBKRAB^RED AB^</t>
  </si>
  <si>
    <t>S2SRN-SBKRABM^RED AB^</t>
  </si>
  <si>
    <t>S2SRN-SCKR2A^RED A2^</t>
  </si>
  <si>
    <t>S2SRN-SCKR2AM^RED A2^</t>
  </si>
  <si>
    <t>S2SRN-SCKR2B^RED B2^</t>
  </si>
  <si>
    <t>S2SRN-SCKR2BM^RED B2^</t>
  </si>
  <si>
    <t>S2SRN-SCKRAB^RED AB^</t>
  </si>
  <si>
    <t>S2SRN-SCKRABM^RED AB^</t>
  </si>
  <si>
    <t>S2SRN-SDKR2A^RED A2^</t>
  </si>
  <si>
    <t>S2SRN-SDKR2AM^RED A2^</t>
  </si>
  <si>
    <t>S2SRN-SDKR2B^RED B2^</t>
  </si>
  <si>
    <t>S2SRN-SDKR2BM^RED B2^</t>
  </si>
  <si>
    <t>S2SRN-SDKRAB^RED AB^</t>
  </si>
  <si>
    <t>S2SRN-SDKRABM^RED AB^</t>
  </si>
  <si>
    <t>S2SRN-L1RAD^RED A LED(DC)^</t>
  </si>
  <si>
    <t>S2SRN-L1RADM^RED A LED(DC)^</t>
  </si>
  <si>
    <t>S2SRN-L1RAL^RED A LED(AC)^</t>
  </si>
  <si>
    <t>S2SRN-L1RALM^RED A LED(AC)^</t>
  </si>
  <si>
    <t>S2SRN-L1R2AD^RED A2 LED(DC)^</t>
  </si>
  <si>
    <t>S2SRN-L1R2ADM^RED A2 LED(DC)^</t>
  </si>
  <si>
    <t>S2SRN-L1RBD^RED B LED(DC)^</t>
  </si>
  <si>
    <t>S2SRN-L1RBDM^RED B LED(DC)^</t>
  </si>
  <si>
    <t>S2SRN-L1RBL^RED B LED(AC)^</t>
  </si>
  <si>
    <t>S2SRN-L1RBLM^RED B LED(AC)^</t>
  </si>
  <si>
    <t>S2SRN-L1R2BD^RED B2 LED(DC)^</t>
  </si>
  <si>
    <t>S2SRN-L1R2BDM^RED B2 LED(DC)^</t>
  </si>
  <si>
    <t>S2SRN-L1RABD^RED AB LED(DC)^</t>
  </si>
  <si>
    <t>S2SRN-L1RABDM^RED AB LED(DC)^</t>
  </si>
  <si>
    <t>S2SRN-L2RAD^RED A LED(DC)^</t>
  </si>
  <si>
    <t>S2SRN-L2RADM^RED A LED(DC)^</t>
  </si>
  <si>
    <t>S2SRN-L2RAL^RED A LED(AC)^</t>
  </si>
  <si>
    <t>S2SRN-L2RALM^RED A LED(AC)^</t>
  </si>
  <si>
    <t>S2SRN-L2R2AD^RED A2 LED(DC)^</t>
  </si>
  <si>
    <t>S2SRN-L2R2ADM^RED A2 LED(DC)^</t>
  </si>
  <si>
    <t>S2SRN-L2RBD^RED B LED(DC)^</t>
  </si>
  <si>
    <t>S2SRN-L2RBDM^RED B LED(DC)^</t>
  </si>
  <si>
    <t>S2SRN-L2RBL^RED B LED(AC)^</t>
  </si>
  <si>
    <t>S2SRN-L2RBLM^RED B LED(AC)^</t>
  </si>
  <si>
    <t>S2SRN-L2R2BD^RED B2 LED(DC)^</t>
  </si>
  <si>
    <t>S2SRN-L2R2BDM^RED B2 LED(DC)^</t>
  </si>
  <si>
    <t>S2SRN-L2RABD^RED AB LED(DC)^</t>
  </si>
  <si>
    <t>S2SRN-L2RABDM^RED AB LED(DC)^</t>
  </si>
  <si>
    <t>S2SRN-L5KR2AD^RED A2 LED(DC)^</t>
  </si>
  <si>
    <t>S2SRN-L5KR2ADM^RED A2 LED(DC)^</t>
  </si>
  <si>
    <t>S2SRN-L5KR2BD^RED B2 LED(DC)^</t>
  </si>
  <si>
    <t>S2SRN-L5KR2BDM^RED B2 LED(DC)^</t>
  </si>
  <si>
    <t>S2SRN-L5KRABD^RED AB LED(DC)^</t>
  </si>
  <si>
    <t>S2SRN-L5KRABDM^RED AB LED(DC)^</t>
  </si>
  <si>
    <t>S2SRN-L6KR2AD^RED A2 LED(DC)^</t>
  </si>
  <si>
    <t>S2SRN-L6KR2ADM^RED A2 LED(DC)^</t>
  </si>
  <si>
    <t>S2SRN-L6KR2BD^RED B2 LED(DC)^</t>
  </si>
  <si>
    <t>S2SRN-L6KR2BDM^RED B2 LED(DC)^</t>
  </si>
  <si>
    <t>S2SRN-L6KRABD^RED AB LED(DC)^</t>
  </si>
  <si>
    <t>S2SRN-L6KRABDM^RED AB LED(DC)^</t>
  </si>
  <si>
    <t>S2SRN-L7KR2AD^RED A2 LED(DC)^</t>
  </si>
  <si>
    <t>S2SRN-L7KR2ADM^RED A2 LED(DC)^</t>
  </si>
  <si>
    <t>S2SRN-L7KR2AL^RED A2 LED(AC)^</t>
  </si>
  <si>
    <t>S2SRN-L7KR2ALM^RED A2 LED(AC)^</t>
  </si>
  <si>
    <t>S2SRN-L7KR2BD^RED B2 LED(DC)^</t>
  </si>
  <si>
    <t>S2SRN-L7KR2BDM^RED B2 LED(DC)^</t>
  </si>
  <si>
    <t>S2SRN-L7KRABD^RED AB LED(DC)^</t>
  </si>
  <si>
    <t>S2SRN-L7KRABDM^RED AB LED(DC)^</t>
  </si>
  <si>
    <t>S2SRN-L8KR2AD^RED A2 LED(DC)^</t>
  </si>
  <si>
    <t>S2SRN-L8KR2ADM^RED A2 LED(DC)^</t>
  </si>
  <si>
    <t>S2SRN-L8KR2AL^RED A2 LED(AC)^</t>
  </si>
  <si>
    <t>S2SRN-L8KR2ALM^RED A2 LED(AC)^</t>
  </si>
  <si>
    <t>S2SRN-L8KR2BD^RED B2 LED(DC)^</t>
  </si>
  <si>
    <t>S2SRN-L8KR2BDM^RED B2 LED(DC)^</t>
  </si>
  <si>
    <t>S2SRN-L8KRABD^RED AB LED(DC)^</t>
  </si>
  <si>
    <t>S2SRN-L8KRABDM^RED AB LED(DC)^</t>
  </si>
  <si>
    <t>S2SRN-LAKR2AD^RED A2 LED(DC)^</t>
  </si>
  <si>
    <t>S2SRN-LAKR2ADM^RED A2 LED(DC)^</t>
  </si>
  <si>
    <t>S2SRN-LAKR2AL^RED A2 LED(AC)^</t>
  </si>
  <si>
    <t>S2SRN-LAKR2ALM^RED A2 LED(AC)^</t>
  </si>
  <si>
    <t>S2SRN-LAKR2BD^RED B2 LED(DC)^</t>
  </si>
  <si>
    <t>S2SRN-LAKR2BDM^RED B2 LED(DC)^</t>
  </si>
  <si>
    <t>S2SRN-LAKRABD^RED AB LED(DC)^</t>
  </si>
  <si>
    <t>S2SRN-LAKRABDM^RED AB LED(DC)^</t>
  </si>
  <si>
    <t>S2SRN-LBKR2AD^RED A2 LED(DC)^</t>
  </si>
  <si>
    <t>S2SRN-LBKR2ADM^RED A2 LED(DC)^</t>
  </si>
  <si>
    <t>S2SRN-LBKR2AL^RED A2 LED(AC)^</t>
  </si>
  <si>
    <t>S2SRN-LBKR2ALM^RED A2 LED(AC)^</t>
  </si>
  <si>
    <t>S2SRN-LBKR2BD^RED B2 LED(DC)^</t>
  </si>
  <si>
    <t>S2SRN-LBKR2BDM^RED B2 LED(DC)^</t>
  </si>
  <si>
    <t>S2SRN-LBKRABD^RED AB LED(DC)^</t>
  </si>
  <si>
    <t>S2SRN-LBKRABDM^RED AB LED(DC)^</t>
  </si>
  <si>
    <t>S2SRN-LCKR2AD^RED A2 LED(DC)^</t>
  </si>
  <si>
    <t>S2SRN-LCKR2ADM^RED A2 LED(DC)^</t>
  </si>
  <si>
    <t>S2SRN-LCKR2AL^RED A2 LED(AC)^</t>
  </si>
  <si>
    <t>S2SRN-LCKR2ALM^RED A2 LED(AC)^</t>
  </si>
  <si>
    <t>S2SRN-LCKR2BD^RED B2 LED(DC)^</t>
  </si>
  <si>
    <t>S2SRN-LCKR2BDM^RED B2 LED(DC)^</t>
  </si>
  <si>
    <t>S2SRN-LCKRABD^RED AB LED(DC)^</t>
  </si>
  <si>
    <t>S2SRN-LCKRABDM^RED AB LED(DC)^</t>
  </si>
  <si>
    <t>S2SRN-LDKR2AD^RED A2 LED(DC)^</t>
  </si>
  <si>
    <t>S2SRN-LDKR2ADM^RED A2 LED(DC)^</t>
  </si>
  <si>
    <t>S2SRN-LDKR2AL^RED A2 LED(AC)^</t>
  </si>
  <si>
    <t>S2SRN-LDKR2ALM^RED A2 LED(AC)^</t>
  </si>
  <si>
    <t>S2SRN-LDKR2BD^RED B2 LED(DC)^</t>
  </si>
  <si>
    <t>S2SRN-LDKR2BDM^RED B2 LED(DC)^</t>
  </si>
  <si>
    <t>S2SRN-LDKRABD^RED AB LED(DC)^</t>
  </si>
  <si>
    <t>S2SRN-LDKRABDM^RED AB LED(DC)^</t>
  </si>
  <si>
    <t>S2KR-1EKA^2(0-R)/C/A1^</t>
  </si>
  <si>
    <t>S2KR-1EKAM^2(0-R)/C/A1^</t>
  </si>
  <si>
    <t>S2KR-1EK^^</t>
  </si>
  <si>
    <t>S2KR-1EK2A^2(0-R)/C/A2^</t>
  </si>
  <si>
    <t>S2KR-1EK2AM^2(0-R)/C/A2^</t>
  </si>
  <si>
    <t>S2KR-1EKB^2(0-R)/C/B1^</t>
  </si>
  <si>
    <t>S2KR-1EKBM^2(0-R)/C/B1^</t>
  </si>
  <si>
    <t>S2KR-1EK2B^2(0-R)/C/B2^</t>
  </si>
  <si>
    <t>S2KR-1EK2BM^2(0-R)/C/B2^</t>
  </si>
  <si>
    <t>S2KR-1EKAB^2(O-R)/C/A1B1^</t>
  </si>
  <si>
    <t>S2KR-1EKABM^2(O-R)/C/A1B1^</t>
  </si>
  <si>
    <t>S2KR-2DKA^2(0-S)/R/A1^</t>
  </si>
  <si>
    <t>S2KR-2DKAM^2(0-S)/R/A1^</t>
  </si>
  <si>
    <t>S2KR-2DK^2(0-S)/R^</t>
  </si>
  <si>
    <t>S2KR-2DK2A^2(0-S)/R/A2^</t>
  </si>
  <si>
    <t>S2KR-2DK2AM^2(0-S)/R/A2^</t>
  </si>
  <si>
    <t>S2KR-2DKB^2(0-S)/R/B1^</t>
  </si>
  <si>
    <t>S2KR-2DKBM^2(0-S)/R/B1^</t>
  </si>
  <si>
    <t>S2KR-2DK2B^2(0-S)/R/B2^</t>
  </si>
  <si>
    <t>S2KR-2DK2BM^2(0-S)/R/B2^</t>
  </si>
  <si>
    <t>S2KR-2DKAB^2(0-S)/R/A1B1^</t>
  </si>
  <si>
    <t>S2KR-2DKABM^2(0-S)/R/A1B1^</t>
  </si>
  <si>
    <t>S2KR-2EKA^2(0-S)/C/A1^</t>
  </si>
  <si>
    <t>S2KR-2EKAM^2(0-S)/C/A1^</t>
  </si>
  <si>
    <t>S2KR-2EK2A^2(0-S)/C/A2^</t>
  </si>
  <si>
    <t>S2KR-2EK2AM^2(0-S)/C/A2^</t>
  </si>
  <si>
    <t>S2KR-2EKB^2(0-S)/C/B1^</t>
  </si>
  <si>
    <t>S2KR-2EKBM^2(0-S)/C/B1^</t>
  </si>
  <si>
    <t>S2KR-2EK2B^2(0-S)/C/B2^</t>
  </si>
  <si>
    <t>S2KR-2EK2BM^2(0-S)/C/B2^</t>
  </si>
  <si>
    <t>S2KR-2FKA^2(0-S)/C+R/A1^</t>
  </si>
  <si>
    <t>S2KR-2FKAM^2(0-S)/C+R/A1^</t>
  </si>
  <si>
    <t>S2KR-2FK^^</t>
  </si>
  <si>
    <t>S2KR-2FK2A^2(0-S)/C+R/A2^</t>
  </si>
  <si>
    <t>S2KR-2FK2AM^2(0-S)/C+R/A2^</t>
  </si>
  <si>
    <t>S2KR-2FKB^2(0-S)/C+R/B1^</t>
  </si>
  <si>
    <t>S2KR-2FKBM^2(0-S)/C+R/B1^</t>
  </si>
  <si>
    <t>S2KR-2FK2B^2(0-S)/C+R/B2^</t>
  </si>
  <si>
    <t>S2KR-2FK2BM^2(0-S)/C+R/B2^</t>
  </si>
  <si>
    <t>S2KR-2FKAB^2(0-S)/C+R/A1B1^</t>
  </si>
  <si>
    <t>S2KR-2FKABM^2(0-S)/C+R/A1B1^</t>
  </si>
  <si>
    <t>S2KR-3EK^^</t>
  </si>
  <si>
    <t>S2KR-4BK2A^3(S-0-S)/L+R/A2^</t>
  </si>
  <si>
    <t>S2KR-4BK2AM^3(S-0-S)/L+R/A2^</t>
  </si>
  <si>
    <t>S2KR-4BK^^</t>
  </si>
  <si>
    <t>S2KR-4BK2B^3(S-0-S)/L+R/B2^</t>
  </si>
  <si>
    <t>S2KR-4BK2BM^3(S-0-S)/L+R/B2^</t>
  </si>
  <si>
    <t>S2KR-4BKAB^3(S-0-S)/L+R/A1B1^</t>
  </si>
  <si>
    <t>S2KR-4BKABM^3(S-0-S)/L+R/A1B1^</t>
  </si>
  <si>
    <t>S2KR-4CK2A^3(S-0-S)/L+C+R/A2^</t>
  </si>
  <si>
    <t>S2KR-4CK2AM^3(S-0-S)/L+C+R/A2^</t>
  </si>
  <si>
    <t>S2KR-4CK2B^3(S-0-S)/L+C+R/B2^</t>
  </si>
  <si>
    <t>S2KR-4CK2BM^3(S-0-S)/L+C+R/B2^</t>
  </si>
  <si>
    <t>S2KR-4CKAB^3(S-0-S)/L+C+R/A1B1^</t>
  </si>
  <si>
    <t>S2KR-4CKABM^3(S-0-S)/L+C+R/A1B1^</t>
  </si>
  <si>
    <t>S2KR-4EK^^</t>
  </si>
  <si>
    <t>S2KR-4EK2A^3(S-0-S)/C/A2^</t>
  </si>
  <si>
    <t>S2KR-4EK2AM^3(S-0-S)/C/A2^</t>
  </si>
  <si>
    <t>S2KR-5EK^^</t>
  </si>
  <si>
    <t>S2KR-4EK2B^3(S-0-S)/C/B2^</t>
  </si>
  <si>
    <t>S2KR-4EK2BM^3(S-0-S)/C/B2^</t>
  </si>
  <si>
    <t>S2KR-4EKAB^3(S-0-S)/C/A1B1^</t>
  </si>
  <si>
    <t>S2KR-4EKABM^3(S-0-S)/C/A1B1^</t>
  </si>
  <si>
    <t>S2KR-5AK2BM^3(S-0-R)/L/B2^</t>
  </si>
  <si>
    <t>S2KR-5AKAB^3(S-0-R)/L/A1B1^</t>
  </si>
  <si>
    <t>S2KR-5AK^^</t>
  </si>
  <si>
    <t>S2KR-5AKABM^3(S-0-R)/L/A1B1^</t>
  </si>
  <si>
    <t>S2KR-5EK2A^3(S-0-R)/C/A2^</t>
  </si>
  <si>
    <t>S2KR-5EK2AM^3(S-0-R)/C/A2^</t>
  </si>
  <si>
    <t>S2KR-5EK2B^3(S-0-R)/C/B2^</t>
  </si>
  <si>
    <t>S2KR-5EK2BM^3(S-0-R)/C/B2^</t>
  </si>
  <si>
    <t>S2KR-5EKAB^3(S-0-R)/C/A1B1^</t>
  </si>
  <si>
    <t>S2KR-5EKABM^3(S-0-R)/C/A1B1^</t>
  </si>
  <si>
    <t>S2KR-5GK2A^3(S-0-R)/L+C/A2^</t>
  </si>
  <si>
    <t>S2KR-5GK2AM^3(S-0-R)/L+C/A2^</t>
  </si>
  <si>
    <t>S2KR-5GK2B^3(S-0-R)/L+C/B2^</t>
  </si>
  <si>
    <t>S2KR-5GK2BM^3(S-0-R)/L+C/B2^</t>
  </si>
  <si>
    <t>S2KR-5GKAB^3(S-0-R)/L+C/A1B1^</t>
  </si>
  <si>
    <t>S2KR-5GK^^</t>
  </si>
  <si>
    <t>S2KR-5GKABM^3(S-0-R)/L+C/A1B1^</t>
  </si>
  <si>
    <t>S2KR-6DK2A^3(R-0-S)/R/A2^</t>
  </si>
  <si>
    <t>S2KR-6DK2AM^3(R-0-S)/R/A2^</t>
  </si>
  <si>
    <t>S2KR-6DK^^</t>
  </si>
  <si>
    <t>S2KR-6DK2B^3(R-0-S)/R/B2^</t>
  </si>
  <si>
    <t>S2KR-6DK2BM^3(R-0-S)/R/B2^</t>
  </si>
  <si>
    <t>S2KR-6DKAB^3(R-0-S)/R/A1B1^</t>
  </si>
  <si>
    <t>S2KR-6DKABM^3(R-0-S)/R/A1B1^</t>
  </si>
  <si>
    <t>S2KR-6EK2A^3(R-0-S)/C/A2^</t>
  </si>
  <si>
    <t>S2KR-6EK2AM^3(R-0-S)/C/A2^</t>
  </si>
  <si>
    <t>S2KR-6EK^^</t>
  </si>
  <si>
    <t>S2KR-6EK2B^3(R-0-S)/C/B2^</t>
  </si>
  <si>
    <t>S2KR-6EK2BM^3(R-0-S)/C/B2^</t>
  </si>
  <si>
    <t>S2KR-6EKAB^3(R-0-S)/C/A1B1^</t>
  </si>
  <si>
    <t>S2KR-6EKABM^3(R-0-S)/C/A1B1^</t>
  </si>
  <si>
    <t>S2KR-6FK2A^3(R-0-S)/C+R/A2^</t>
  </si>
  <si>
    <t>S2KR-6FK2AM^3(R-0-S)/C+R/A2^</t>
  </si>
  <si>
    <t>S2KR-6FK^^</t>
  </si>
  <si>
    <t>S2KR-6FK2B^3(R-0-S)/C+R/B2^</t>
  </si>
  <si>
    <t>S2KR-6FK2BM^3(R-0-S)/C+R/B2^</t>
  </si>
  <si>
    <t>S2KR-6FKAB^3(R-0-S)/C+R/A1B1^</t>
  </si>
  <si>
    <t>S2KR-6FKABM^3(R-0-S)/C+R/A1B1^</t>
  </si>
  <si>
    <t>S2KR-2EK^^</t>
  </si>
  <si>
    <t>L2RR-L1RDM^RED^</t>
  </si>
  <si>
    <t>L2RR-L1R^RED^</t>
  </si>
  <si>
    <t>L2RR-L2RD^RED^</t>
  </si>
  <si>
    <t>L2RR-L2RDM^RED^</t>
  </si>
  <si>
    <t>L2RR-L2R^RED^</t>
  </si>
  <si>
    <t>L2RR-L3RDM^RED^</t>
  </si>
  <si>
    <t>L2RR-L3RD^RED^</t>
  </si>
  <si>
    <t>L2RRU-L3R^RED(NO PRINTING)^</t>
  </si>
  <si>
    <t>L2RR-L1RL^RED^</t>
  </si>
  <si>
    <t>L2RR-L1RLM^RED^</t>
  </si>
  <si>
    <t>L2RR-L2RL^RED^</t>
  </si>
  <si>
    <t>L2RR-L2RLM^RED^</t>
  </si>
  <si>
    <t>L2RR-L3RLM^RED^</t>
  </si>
  <si>
    <t>L2RR-L3RL^RED^</t>
  </si>
  <si>
    <t>L2RR-L4RD^RED LED(DC)^</t>
  </si>
  <si>
    <t>L2RR-L4RDM^RED LED(DC)^</t>
  </si>
  <si>
    <t>L2RR-L4R^RED^</t>
  </si>
  <si>
    <t>L2RR-L4RL^RED LED(AC)^</t>
  </si>
  <si>
    <t>L2RR-L4RLM^RED LED(AC)^</t>
  </si>
  <si>
    <t>L2RR-L3R^RED^</t>
  </si>
  <si>
    <t>SA-LAR^LED-RED^</t>
  </si>
  <si>
    <t>SA-LARM^LED-RED^</t>
  </si>
  <si>
    <t>SA-LDR^LED-RED^</t>
  </si>
  <si>
    <t>SA-LDRM^LED-RED^</t>
  </si>
  <si>
    <t>S16PR-E1RC^RED/1C^</t>
  </si>
  <si>
    <t>S16PR-E1R2C^RED/2C^</t>
  </si>
  <si>
    <t>S16PR-E2RC^RED/1C^</t>
  </si>
  <si>
    <t>S16PR-E2R2C^RED/2C^</t>
  </si>
  <si>
    <t>S16PR-E3RC12^RED/1C/LED 12V^</t>
  </si>
  <si>
    <t>S16PR-E3R2C12^RED/2C/LED 12V^</t>
  </si>
  <si>
    <t>S16PR-E3RC24^RED/1C/LED 24V^</t>
  </si>
  <si>
    <t>S16PR-E3R2C24^RED/2C/LED 24V^</t>
  </si>
  <si>
    <t>S16PR-E4RC12^RED/1C/LED 12V^</t>
  </si>
  <si>
    <t>S16PR-E4R2C12^RED/2C/LED 12V^</t>
  </si>
  <si>
    <t>S16PR-E4RC24^RED/1C/LED 24V^</t>
  </si>
  <si>
    <t>S16PR-E4R2C24^RED/2C/LED 24V^</t>
  </si>
  <si>
    <t>S16PRS-H1RC^RED/1C^</t>
  </si>
  <si>
    <t>S16PRS-H1R2C^RED/2C^</t>
  </si>
  <si>
    <t>S16PRS-H2RC^RED/1C^</t>
  </si>
  <si>
    <t>S16PRS-H2R2C^RED/2C^</t>
  </si>
  <si>
    <t>S16PRS-H3RC12^RED/1C/LED 12V^</t>
  </si>
  <si>
    <t>S16PRS-H3R2C12^RED/2C/LED 12V^</t>
  </si>
  <si>
    <t>S16PRS-H3RC24^RED/1C/LED 24V^</t>
  </si>
  <si>
    <t>S16PRS-H3R2C24^RED/2C/LED 24V^</t>
  </si>
  <si>
    <t>S16PRS-H4RC12^RED/1C/LED 12V^</t>
  </si>
  <si>
    <t>S16PRS-H4R2C12^RED/2C/LED 12V^</t>
  </si>
  <si>
    <t>S16PRS-H4RC24^RED/1C/LED 24V^</t>
  </si>
  <si>
    <t>S16PRS-H4R2C24^RED/2C/LED 24V^</t>
  </si>
  <si>
    <t>S16PRT-H1RC^RED/1C^</t>
  </si>
  <si>
    <t>S16PRT-H1R2C^RED/2C^</t>
  </si>
  <si>
    <t>S16PRT-H2RC^RED/1C^</t>
  </si>
  <si>
    <t>S16PRT-H2R2C^RED/2C^</t>
  </si>
  <si>
    <t>S16PRT-H3RC12^RED/1C/LED 12V^</t>
  </si>
  <si>
    <t>S16PRT-H3R2C12^RED/2C/LED 12V^</t>
  </si>
  <si>
    <t>S16PRT-H3RC24^RED/1C/LED 24V^</t>
  </si>
  <si>
    <t>S16PRT-H3R2C24^RED/2C/LED 24V^</t>
  </si>
  <si>
    <t>S16PRT-H4RC12^RED/1C/LED 12V^</t>
  </si>
  <si>
    <t>S16PRT-H4R2C12^RED/2C/LED 12V^</t>
  </si>
  <si>
    <t>S16PRT-H4RC24^RED/1C/LED 24V^</t>
  </si>
  <si>
    <t>S16PRT-H4R2C24^RED/2C/LED 24V^</t>
  </si>
  <si>
    <t>L16RR-ER12^RED 12V^</t>
  </si>
  <si>
    <t>L16RR-ER24^RED 24V^</t>
  </si>
  <si>
    <t>L16RRS-HR12^RED 12V^</t>
  </si>
  <si>
    <t>L16RRS-HR24^RED 24V^</t>
  </si>
  <si>
    <t>L16RRT-HR12^RED 12V^</t>
  </si>
  <si>
    <t>L16RRT-HR24^RED 24V^</t>
  </si>
  <si>
    <t>S16ER-E1RB^CONTACT BLOCK(B) 1EA^</t>
  </si>
  <si>
    <t>S16ER-E1R2B^CONTACT BLOCK(B) 2EA^</t>
  </si>
  <si>
    <t>S16ER-E3RB12^(LED12 VAC/DC)C-BLOCK(B) 1EA^</t>
  </si>
  <si>
    <t>S16ER-E3RB24^(LED24 VAC/DC)C-BLOCK(B) 1EA^</t>
  </si>
  <si>
    <t>S16SR-S1R2C^RED/2(0-R)/2C^</t>
  </si>
  <si>
    <t>S16SR-S2R2C^RED/2(0-S)/2C^</t>
  </si>
  <si>
    <t>S16SR-S3R2C^RED/3(R-0-R)/2C^</t>
  </si>
  <si>
    <t>S16SR-S4R2C^RED/3(S-0-S)/2C^</t>
  </si>
  <si>
    <t>S16SR-L1R2C12^RED/2(0-R)/2C/LED 12V^</t>
  </si>
  <si>
    <t>S16SR-L1R2C24^RED/2(0-R)/2C/LED 24V^</t>
  </si>
  <si>
    <t>S16SR-L2R2C12^RED/2(0-S)/2C/LED 12V^</t>
  </si>
  <si>
    <t>S16SR-L2R2C24^RED/2(0-S)/2C/LED 24V^</t>
  </si>
  <si>
    <t>S16SR-L4R2C12^RED/2(S-0-S)/2C/LED 12V^</t>
  </si>
  <si>
    <t>S16SR-L4R2C24^RED/2(S-0-S)/2C/LED 24V^</t>
  </si>
  <si>
    <t>S16SRS-S1R2C^RED/2(0-R)/2C^</t>
  </si>
  <si>
    <t>S16SRS-S2R2C^RED/2(0-S)/2C^</t>
  </si>
  <si>
    <t>S16SRS-S3R2C^RED/3(R-0-R)/2C^</t>
  </si>
  <si>
    <t>S16SRS-S4R2C^RED/3(S-0-S)/2C^</t>
  </si>
  <si>
    <t>S16SRS-L1R2C12^RED/2(0-R)/2C/LED 12V^</t>
  </si>
  <si>
    <t>S16SRS-L1R2C24^RED/2(0-R)/2C/LED 24V^</t>
  </si>
  <si>
    <t>S16SRS-L2R2C12^RED/2(0-S)/2C/LED 12V^</t>
  </si>
  <si>
    <t>S16SRS-L2R2C24^RED/2(0-S)/2C/LED 24V^</t>
  </si>
  <si>
    <t>S16SRS-L4R2C12^RED/2(S-0-S)/2C/LED 12V^</t>
  </si>
  <si>
    <t>S16SRS-L4R2C24^RED/2(S-0-S)/2C/LED 24V^</t>
  </si>
  <si>
    <t>S16SRT-S1R2C^RED/2(0-R)/2C^</t>
  </si>
  <si>
    <t>S16SRT-S2R2C^RED/2(0-S)/2C^</t>
  </si>
  <si>
    <t>S16SRT-S3R2C^RED/3(R-0-R)/2C^</t>
  </si>
  <si>
    <t>S16SRT-S4R2C^RED/3(S-0-S)/2C^</t>
  </si>
  <si>
    <t>S16SRT-L1R2C12^RED/2(0-R)/2C/LED 12V^</t>
  </si>
  <si>
    <t>S16SRT-L1R2C24^RED/2(0-R)/2C/LED 24V^</t>
  </si>
  <si>
    <t>S16SRT-L2R2C12^RED/2(0-S)/2C/LED 12V^</t>
  </si>
  <si>
    <t>S16SRT-L2R2C24^RED/2(0-S)/2C/LED 24V^</t>
  </si>
  <si>
    <t>S16SRT-L4R2C12^RED/2(S-0-S)/2C/LED 12V^</t>
  </si>
  <si>
    <t>S16SRT-L4R2C24^RED/2(S-0-S)/2C/LED 24V^</t>
  </si>
  <si>
    <t>L16RR-ER5^RED 5V^</t>
  </si>
  <si>
    <t>L16RRS-HR5^RED 5V^</t>
  </si>
  <si>
    <t>L16RRT-HR5^RED 5V^</t>
  </si>
  <si>
    <t>S16KR-1AKC^2(0-R)/L/1C^</t>
  </si>
  <si>
    <t>S16KR-1AK2C^2(0-R)/L/2C^</t>
  </si>
  <si>
    <t>S16KR-1AK3C^2(0-R)/L/3C^</t>
  </si>
  <si>
    <t>S16KR-2AKC^2(0-S)/L/1C^</t>
  </si>
  <si>
    <t>S16KR-2AK2C^2(0-S)/L/2C^</t>
  </si>
  <si>
    <t>S16KR-2AK3C^2(0-S)/L/3C^</t>
  </si>
  <si>
    <t>S16KR-2BKC^2(0-S)/L+R/1C^</t>
  </si>
  <si>
    <t>S16KR-2BK2C^2(0-S)/L+R/2C^</t>
  </si>
  <si>
    <t>S16KR-2BK3C^2(0-S)/L+R/3C^</t>
  </si>
  <si>
    <t>S16KR-2DKC^2(0-S)/R/1C^</t>
  </si>
  <si>
    <t>S16KR-2DK2C^2(0-S)/R/2C^</t>
  </si>
  <si>
    <t>S16KR-2DK3C^2(0-S)/R/3C^</t>
  </si>
  <si>
    <t>S16KR-3EKC^2(R-0-R)/C/1C^</t>
  </si>
  <si>
    <t>S16KR-3EK2C^2(R-0-R)/C/2C^</t>
  </si>
  <si>
    <t>S16KR-4AKC^2(S-0-S)/L/1C^</t>
  </si>
  <si>
    <t>S16KR-4AK2C^2(S-0-S)/L/2C^</t>
  </si>
  <si>
    <t>S16KR-4BKC^2(S-0-S)/L+R/1C^</t>
  </si>
  <si>
    <t>S16KR-4BK2C^2(S-0-S)/L+R/2C^</t>
  </si>
  <si>
    <t>S16KR-4CKC^2(S-0-S)/L+C+R/1C^</t>
  </si>
  <si>
    <t>S16KR-4CK2C^2(S-0-S)/L+C+R/2C^</t>
  </si>
  <si>
    <t>S16KR-4DKC^2(S-0-S)/R/1C^</t>
  </si>
  <si>
    <t>S16KR-4DK2C^2(S-0-S)/R/2C^</t>
  </si>
  <si>
    <t>S16KR-4EKC^2(S-0-S)/C/1C^</t>
  </si>
  <si>
    <t>S16KR-4EK2C^2(S-0-S)/C/2C^</t>
  </si>
  <si>
    <t>S16KR-4FKC^2(S-0-S)/C+R/1C^</t>
  </si>
  <si>
    <t>S16KR-4FK2C^2(S-0-S)/C+R/2C^</t>
  </si>
  <si>
    <t>S16KR-4GKC^2(S-0-S)/L+C/1C^</t>
  </si>
  <si>
    <t>S16KR-4GK2C^2(S-0-S)/L+C/2C^</t>
  </si>
  <si>
    <t>S16KR-5AKC^2(S-0-R)/L/1C^</t>
  </si>
  <si>
    <t>S16KR-5AK2C^2(S-0-R)/L/2C^</t>
  </si>
  <si>
    <t>S16KR-5EKC^2(S-0-R)/C/1C^</t>
  </si>
  <si>
    <t>S16KR-5EK2C^2(S-0-R)/C/2C^</t>
  </si>
  <si>
    <t>S16KR-5GKC^2(S-0-R)/L+C/1C^</t>
  </si>
  <si>
    <t>S16KR-5GK2C^2(S-0-R)/L+C/2C^</t>
  </si>
  <si>
    <t>S16KR-6DKC^2(R-0-S)/R/1C^</t>
  </si>
  <si>
    <t>S16KR-6DK2C^2(R-0-S)/R/2C^</t>
  </si>
  <si>
    <t>S16KR-6EKC^2(R-0-S)/C/1C^</t>
  </si>
  <si>
    <t>S16KR-6EK2C^2(R-0-S)/C/2C^</t>
  </si>
  <si>
    <t>S16KR-6FKC^2(R-0-S)/C+R/1C^</t>
  </si>
  <si>
    <t>S16KR-6FK2C^2(R-0-S)/C+R/2C^</t>
  </si>
  <si>
    <t>S16KRS-1AKC^2(0-R)/L/1C^</t>
  </si>
  <si>
    <t>S16KRS-1AK2C^2(0-R)/L/2C^</t>
  </si>
  <si>
    <t>S16KRS-1AK3C^2(0-R)/L/3C^</t>
  </si>
  <si>
    <t>S16KRS-2AKC^2(0-S)/L/1C^</t>
  </si>
  <si>
    <t>S16KRS-2AK2C^2(0-S)/L/2C^</t>
  </si>
  <si>
    <t>S16KRS-2AK3C^2(0-S)/L/3C^</t>
  </si>
  <si>
    <t>S16KRS-2BKC^2(0-S)/L+R/1C^</t>
  </si>
  <si>
    <t>S16KRS-2BK2C^2(0-S)/L+R/2C^</t>
  </si>
  <si>
    <t>S16KRS-2BK3C^2(0-S)/L+R/3C^</t>
  </si>
  <si>
    <t>S16KRS-2DKC^2(0-S)/R/1C^</t>
  </si>
  <si>
    <t>S16KRS-2DK2C^2(0-S)/R/2C^</t>
  </si>
  <si>
    <t>S16KRS-2DK3C^2(0-S)/R/3C^</t>
  </si>
  <si>
    <t>S16KRS-3EKC^2(R-0-R)/C/1C^</t>
  </si>
  <si>
    <t>S16KRS-3EK2C^2(R-0-R)/C/2C^</t>
  </si>
  <si>
    <t>S16KRS-4AKC^2(S-0-S)/L/1C^</t>
  </si>
  <si>
    <t>S16KRS-4AK2C^2(S-0-S)/L/2C^</t>
  </si>
  <si>
    <t>S16KRS-4BKC^2(S-0-S)/L+R/1C^</t>
  </si>
  <si>
    <t>S16KRS-4BK2C^2(S-0-S)/L+R/2C^</t>
  </si>
  <si>
    <t>S16KRS-4CKC^2(S-0-S)/L+C+R/1C^</t>
  </si>
  <si>
    <t>S16KRS-4CK2C^2(S-0-S)/L+C+R/2C^</t>
  </si>
  <si>
    <t>S16KRS-4DKC^2(S-0-S)/R/1C^</t>
  </si>
  <si>
    <t>S16KRS-4DK2C^2(S-0-S)/R/2C^</t>
  </si>
  <si>
    <t>S16KRS-4EKC^2(S-0-S)/C/1C^</t>
  </si>
  <si>
    <t>S16KRS-4EK2C^2(S-0-S)/C/2C^</t>
  </si>
  <si>
    <t>S16KRS-4FKC^2(S-0-S)/C+R/1C^</t>
  </si>
  <si>
    <t>S16KRS-4FK2C^2(S-0-S)/C+R/2C^</t>
  </si>
  <si>
    <t>S16KRS-4GKC^2(S-0-S)/L+C/1C^</t>
  </si>
  <si>
    <t>S16KRS-4GK2C^2(S-0-S)/L+C/2C^</t>
  </si>
  <si>
    <t>S16KRS-5AKC^2(S-0-R)/L/1C^</t>
  </si>
  <si>
    <t>S16KRS-5AK2C^2(S-0-R)/L/2C^</t>
  </si>
  <si>
    <t>S16KRS-5EKC^2(S-0-R)/C/1C^</t>
  </si>
  <si>
    <t>S16KRS-5EK2C^2(S-0-R)/C/2C^</t>
  </si>
  <si>
    <t>S16KRS-5GKC^2(S-0-R)/L+C/1C^</t>
  </si>
  <si>
    <t>S16KRS-5GK2C^2(S-0-R)/L+C/2C^</t>
  </si>
  <si>
    <t>S16KRS-6DKC^2(R-0-S)/R/1C^</t>
  </si>
  <si>
    <t>S16KRS-6DK2C^2(R-0-S)/R/2C^</t>
  </si>
  <si>
    <t>S16KRS-6EKC^2(R-0-S)/C/1C^</t>
  </si>
  <si>
    <t>S16KRS-6EK2C^2(R-0-S)/C/2C^</t>
  </si>
  <si>
    <t>S16KRS-6FKC^2(R-0-S)/C+R/1C^</t>
  </si>
  <si>
    <t>S16KRS-6FK2C^2(R-0-S)/C+R/2C^</t>
  </si>
  <si>
    <t>S16KRT-1AKC^2(0-R)/L/1C^</t>
  </si>
  <si>
    <t>S16KRT-1AK2C^2(0-R)/L/2C^</t>
  </si>
  <si>
    <t>S16KRT-1AK3C^2(0-R)/L/3C^</t>
  </si>
  <si>
    <t>S16KRT-2AKC^2(0-S)/L/1C^</t>
  </si>
  <si>
    <t>S16KRT-2AK2C^2(0-S)/L/2C^</t>
  </si>
  <si>
    <t>S16KRT-2AK3C^2(0-S)/L/3C^</t>
  </si>
  <si>
    <t>S16KRT-2BKC^2(0-S)/L+R/1C^</t>
  </si>
  <si>
    <t>S16KRT-2BK2C^2(0-S)/L+R/2C^</t>
  </si>
  <si>
    <t>S16KRT-2BK3C^2(0-S)/L+R/3C^</t>
  </si>
  <si>
    <t>S16KRT-2DKC^2(0-S)/R/1C^</t>
  </si>
  <si>
    <t>S16KRT-2DK2C^2(0-S)/R/2C^</t>
  </si>
  <si>
    <t>S16KRT-2DK3C^2(0-S)/R/3C^</t>
  </si>
  <si>
    <t>S16KRT-3EKC^2(R-0-R)/C/1C^</t>
  </si>
  <si>
    <t>S16KRT-3EK2C^2(R-0-R)/C/2C^</t>
  </si>
  <si>
    <t>S16KRT-4AKC^2(S-0-S)/L/1C^</t>
  </si>
  <si>
    <t>S16KRT-4AK2C^2(S-0-S)/L/2C^</t>
  </si>
  <si>
    <t>S16KRT-4BKC^2(S-0-S)/L+R/1C^</t>
  </si>
  <si>
    <t>S16KRT-4BK2C^2(S-0-S)/L+R/2C^</t>
  </si>
  <si>
    <t>S16KRT-4CKC^2(S-0-S)/L+C+R/1C^</t>
  </si>
  <si>
    <t>S16KRT-4CK2C^2(S-0-S)/L+C+R/2C^</t>
  </si>
  <si>
    <t>S16KRT-4DKC^2(S-0-S)/R/1C^</t>
  </si>
  <si>
    <t>S16KRT-4DK2C^2(S-0-S)/R/2C^</t>
  </si>
  <si>
    <t>S16KRT-4EKC^2(S-0-S)/C/1C^</t>
  </si>
  <si>
    <t>S16KRT-4EK2C^2(S-0-S)/C/2C^</t>
  </si>
  <si>
    <t>S16KRT-4FKC^2(S-0-S)/C+R/1C^</t>
  </si>
  <si>
    <t>S16KRT-4FK2C^2(S-0-S)/C+R/2C^</t>
  </si>
  <si>
    <t>S16KRT-4GKC^2(S-0-S)/L+C/1C^</t>
  </si>
  <si>
    <t>S16KRT-4GK2C^2(S-0-S)/L+C/2C^</t>
  </si>
  <si>
    <t>S16KRT-5AKC^2(S-0-R)/L/1C^</t>
  </si>
  <si>
    <t>S16KRT-5AK2C^2(S-0-R)/L/2C^</t>
  </si>
  <si>
    <t>S16KRT-5EKC^2(S-0-R)/C/1C^</t>
  </si>
  <si>
    <t>S16KRT-5EK2C^2(S-0-R)/C/2C^</t>
  </si>
  <si>
    <t>S16KRT-5GKC^2(S-0-R)/L+C/1C^</t>
  </si>
  <si>
    <t>S16KRT-5GK2C^2(S-0-R)/L+C/2C^</t>
  </si>
  <si>
    <t>S16KRT-6DKC^2(R-0-S)/R/1C^</t>
  </si>
  <si>
    <t>S16KRT-6DK2C^2(R-0-S)/R/2C^</t>
  </si>
  <si>
    <t>S16KRT-6EKC^2(R-0-S)/C/1C^</t>
  </si>
  <si>
    <t>S16KRT-6EK2C^2(R-0-S)/C/2C^</t>
  </si>
  <si>
    <t>S16KRT-6FKC^2(R-0-S)/C+R/1C^</t>
  </si>
  <si>
    <t>S16KRT-6FK2C^2(R-0-S)/C+R/2C^</t>
  </si>
  <si>
    <t>S16SR-S1RC^RED/2(0-R)/1C^</t>
  </si>
  <si>
    <t>S16SR-S1R3C^RED/2(0-R)/3C^</t>
  </si>
  <si>
    <t>S16SR-S2RC^RED/2(0-S)/1C^</t>
  </si>
  <si>
    <t>S16SR-S2R3C^RED/2(0-S)/3C^</t>
  </si>
  <si>
    <t>S16SR-S3RC^RED/3(R-0-R)/1C^</t>
  </si>
  <si>
    <t>S16SR-S4RC^RED/3(S-0-S)/1C^</t>
  </si>
  <si>
    <t>S16SR-S5RC^RED/3(S-0-R)/1C^</t>
  </si>
  <si>
    <t>S16SR-S5R2C^RED/3(S-0-R)/2C^</t>
  </si>
  <si>
    <t>S16SR-S6RC^RED/3(R-0-S)/1C^</t>
  </si>
  <si>
    <t>S16SR-S6R2C^RED/3(R-0-S)/2C^</t>
  </si>
  <si>
    <t>S16SR-L1RC5^RED/2(0-R)/1C/LED 5V^</t>
  </si>
  <si>
    <t>S16SR-L1R2C5^RED/2(0-R)/2C/LED 5V^</t>
  </si>
  <si>
    <t>S16SR-L1RC12^RED/2(0-R)/1C/LED 12V^</t>
  </si>
  <si>
    <t>S16SR-L1RC24^RED/2(0-R)/1C/LED 24V^</t>
  </si>
  <si>
    <t>S16SR-L2RC5^RED/2(0-S)/1C/LED 5V^</t>
  </si>
  <si>
    <t>S16SR-L2R2C5^RED/2(0-S)/2C/LED 5V^</t>
  </si>
  <si>
    <t>S16SR-L2RC12^RED/2(0-S)/1C/LED 12V^</t>
  </si>
  <si>
    <t>S16SR-L2RC24^RED/2(0-S)/1C/LED 24V^</t>
  </si>
  <si>
    <t>S16SR-L3RC5^RED/2(R-0-R)/1C/LED 5V^</t>
  </si>
  <si>
    <t>S16SR-L3R2C5^RED/2(R-0-R)/2C/LED 5V^</t>
  </si>
  <si>
    <t>S16SR-L3RC12^RED/2(R-0-R)/1C/LED 12V^</t>
  </si>
  <si>
    <t>S16SR-L3R2C12^RED/2(R-0-R)/2C/LED 12V^</t>
  </si>
  <si>
    <t>S16SR-L3RC24^RED/2(R-0-R)/1C/LED 24V^</t>
  </si>
  <si>
    <t>S16SR-L3R2C24^RED/2(R-0-R)/2C/LED 24V^</t>
  </si>
  <si>
    <t>S16SR-L4RC5^RED/2(S-0-S)/1C/LED 5V^</t>
  </si>
  <si>
    <t>S16SR-L4R2C5^RED/2(S-0-S)/2C/LED 5V^</t>
  </si>
  <si>
    <t>S16SR-L4RC12^RED/2(S-0-S)/1C/LED 12V^</t>
  </si>
  <si>
    <t>S16SR-L4RC24^RED/2(S-0-S)/1C/LED 24V^</t>
  </si>
  <si>
    <t>S16SR-L5RC5^RED/2(S-0-R)/1C/LED 5V^</t>
  </si>
  <si>
    <t>S16SR-L5R2C5^RED/2(S-0-R)/2C/LED 5V^</t>
  </si>
  <si>
    <t>S16SR-L5RC12^RED/2(S-0-R)/1C/LED 12V^</t>
  </si>
  <si>
    <t>S16SR-L5R2C12^RED/2(S-0-R)/2C/LED 12V^</t>
  </si>
  <si>
    <t>S16SR-L5RC24^RED/2(S-0-R)/1C/LED 24V^</t>
  </si>
  <si>
    <t>S16SR-L5R2C24^RED/2(S-0-R)/2C/LED 24V^</t>
  </si>
  <si>
    <t>S16SR-L6RC5^RED/2(R-0-S)/1C/LED 5V^</t>
  </si>
  <si>
    <t>S16SR-L6R2C5^RED/2(R-0-S)/2C/LED 5V^</t>
  </si>
  <si>
    <t>S16SR-L6RC12^RED/2(R-0-S)/1C/LED 12V^</t>
  </si>
  <si>
    <t>S16SR-L6R2C12^RED/2(R-0-S)/2C/LED 12V^</t>
  </si>
  <si>
    <t>S16SR-L6RC24^RED/2(R-0-S)/1C/LED 24V^</t>
  </si>
  <si>
    <t>S16SR-L6R2C24^RED/2(R-0-S)/2C/LED 24V^</t>
  </si>
  <si>
    <t>S16SRS-S1RC^RED/2(0-R)/1C^</t>
  </si>
  <si>
    <t>S16SRS-S1R3C^RED/2(0-R)/3C^</t>
  </si>
  <si>
    <t>S16SRS-S2RC^RED/2(0-S)/1C^</t>
  </si>
  <si>
    <t>S16SRS-S2R3C^RED/2(0-S)/3C^</t>
  </si>
  <si>
    <t>S16SRS-S3RC^RED/3(R-0-R)/1C^</t>
  </si>
  <si>
    <t>S16SRS-S4RC^RED/3(S-0-S)/1C^</t>
  </si>
  <si>
    <t>S16SRS-S5RC^RED/3(S-0-R)/1C^</t>
  </si>
  <si>
    <t>S16SRS-S5R2C^RED/3(S-0-R)/2C^</t>
  </si>
  <si>
    <t>S16SRS-S6RC^RED/3(R-0-S)/1C^</t>
  </si>
  <si>
    <t>S16SRS-S6R2C^RED/3(R-0-S)/2C^</t>
  </si>
  <si>
    <t>S16SRS-L1RC5^RED/2(0-R)/1C/LED 5V^</t>
  </si>
  <si>
    <t>S16SRS-L1R2C5^RED/2(0-R)/2C/LED 5V^</t>
  </si>
  <si>
    <t>S16SRS-L1RC12^RED/2(0-R)/1C/LED 12V^</t>
  </si>
  <si>
    <t>S16SRS-L1RC24^RED/2(0-R)/1C/LED 24V^</t>
  </si>
  <si>
    <t>S16SRS-L2RC5^RED/2(0-S)/1C/LED 5V^</t>
  </si>
  <si>
    <t>S16SRS-L2R2C5^RED/2(0-S)/2C/LED 5V^</t>
  </si>
  <si>
    <t>S16SRS-L2RC12^RED/2(0-S)/1C/LED 12V^</t>
  </si>
  <si>
    <t>S16SRS-L2RC24^RED/2(0-S)/1C/LED 24V^</t>
  </si>
  <si>
    <t>S16SRS-L3RC5^RED/2(R-0-R)/1C/LED 5V^</t>
  </si>
  <si>
    <t>S16SRS-L3R2C5^RED/2(R-0-R)/2C/LED 5V^</t>
  </si>
  <si>
    <t>S16SRS-L3RC12^RED/2(R-0-R)/1C/LED 12V^</t>
  </si>
  <si>
    <t>S16SRS-L3R2C12^RED/2(R-0-R)/2C/LED 12V^</t>
  </si>
  <si>
    <t>S16SRS-L3RC24^RED/2(R-0-R)/1C/LED 24V^</t>
  </si>
  <si>
    <t>S16SRS-L3R2C24^RED/2(R-0-R)/2C/LED 24V^</t>
  </si>
  <si>
    <t>S16SRS-L4RC5^RED/2(S-0-S)/1C/LED 5V^</t>
  </si>
  <si>
    <t>S16SRS-L4R2C5^RED/2(S-0-S)/2C/LED 5V^</t>
  </si>
  <si>
    <t>S16SRS-L4RC12^RED/2(S-0-S)/1C/LED 12V^</t>
  </si>
  <si>
    <t>S16SRS-L4RC24^RED/2(S-0-S)/1C/LED 24V^</t>
  </si>
  <si>
    <t>S16SRS-L5RC5^RED/2(S-0-R)/1C/LED 5V^</t>
  </si>
  <si>
    <t>S16SRS-L5R2C5^RED/2(S-0-R)/2C/LED 5V^</t>
  </si>
  <si>
    <t>S16SRS-L5RC12^RED/2(S-0-R)/1C/LED 12V^</t>
  </si>
  <si>
    <t>S16SRS-L5R2C12^RED/2(S-0-R)/2C/LED 12V^</t>
  </si>
  <si>
    <t>S16SRS-L5RC24^RED/2(S-0-R)/1C/LED 24V^</t>
  </si>
  <si>
    <t>S16SRS-L5R2C24^RED/2(S-0-R)/2C/LED 24V^</t>
  </si>
  <si>
    <t>S16SRS-L6RC5^RED/2(R-0-S)/1C/LED 5V^</t>
  </si>
  <si>
    <t>S16SRS-L6R2C5^RED/2(R-0-S)/2C/LED 5V^</t>
  </si>
  <si>
    <t>S16SRS-L6RC12^RED/2(R-0-S)/1C/LED 12V^</t>
  </si>
  <si>
    <t>S16SRS-L6R2C12^RED/2(R-0-S)/2C/LED 12V^</t>
  </si>
  <si>
    <t>S16SRS-L6RC24^RED/2(R-0-S)/1C/LED 24V^</t>
  </si>
  <si>
    <t>S16SRS-L6R2C24^RED/2(R-0-S)/2C/LED 24V^</t>
  </si>
  <si>
    <t>S16SRT-S1RC^RED/2(0-R)/1C^</t>
  </si>
  <si>
    <t>S16SRT-S1R3C^RED/2(0-R)/3C^</t>
  </si>
  <si>
    <t>S16SRT-S2RC^RED/2(0-S)/1C^</t>
  </si>
  <si>
    <t>S16SRT-S2R3C^RED/2(0-S)/3C^</t>
  </si>
  <si>
    <t>S16SRT-S3RC^RED/3(R-0-R)/1C^</t>
  </si>
  <si>
    <t>S16SRT-S4RC^RED/3(S-0-S)/1C^</t>
  </si>
  <si>
    <t>S16SRT-S5RC^RED/3(S-0-R)/1C^</t>
  </si>
  <si>
    <t>S16SRT-S5R2C^RED/3(S-0-R)/2C^</t>
  </si>
  <si>
    <t>S16SRT-S6RC^RED/3(R-0-S)/1C^</t>
  </si>
  <si>
    <t>S16SRT-S6R2C^RED/3(R-0-S)/2C^</t>
  </si>
  <si>
    <t>S16SRT-L1RC5^RED/2(0-R)/1C/LED 5V^</t>
  </si>
  <si>
    <t>S16SRT-L1R2C5^RED/2(0-R)/2C/LED 5V^</t>
  </si>
  <si>
    <t>S16SRT-L1RC12^RED/2(0-R)/1C/LED 12V^</t>
  </si>
  <si>
    <t>S16SRT-L1RC24^RED/2(0-R)/1C/LED 24V^</t>
  </si>
  <si>
    <t>S16SRT-L2RC5^RED/2(0-S)/1C/LED 5V^</t>
  </si>
  <si>
    <t>S16SRT-L2R2C5^RED/2(0-S)/2C/LED 5V^</t>
  </si>
  <si>
    <t>S16SRT-L2RC12^RED/2(0-S)/1C/LED 12V^</t>
  </si>
  <si>
    <t>S16SRT-L2RC24^RED/2(0-S)/1C/LED 24V^</t>
  </si>
  <si>
    <t>S16SRT-L3RC5^RED/2(R-0-R)/1C/LED 5V^</t>
  </si>
  <si>
    <t>S16SRT-L3R2C5^RED/2(R-0-R)/2C/LED 5V^</t>
  </si>
  <si>
    <t>S16SRT-L3RC12^RED/2(R-0-R)/1C/LED 12V^</t>
  </si>
  <si>
    <t>S16SRT-L3R2C12^RED/2(R-0-R)/2C/LED 12V^</t>
  </si>
  <si>
    <t>S16SRT-L3RC24^RED/2(R-0-R)/1C/LED 24V^</t>
  </si>
  <si>
    <t>S16SRT-L3R2C24^RED/2(R-0-R)/2C/LED 24V^</t>
  </si>
  <si>
    <t>S16SRT-L4RC5^RED/2(S-0-S)/1C/LED 5V^</t>
  </si>
  <si>
    <t>S16SRT-L4R2C5^RED/2(S-0-S)/2C/LED 5V^</t>
  </si>
  <si>
    <t>S16SRT-L4RC12^RED/2(S-0-S)/1C/LED 12V^</t>
  </si>
  <si>
    <t>S16SRT-L4RC24^RED/2(S-0-S)/1C/LED 24V^</t>
  </si>
  <si>
    <t>S16SRT-L5RC5^RED/2(S-0-R)/1C/LED 5V^</t>
  </si>
  <si>
    <t>S16SRT-L5R2C5^RED/2(S-0-R)/2C/LED 5V^</t>
  </si>
  <si>
    <t>S16SRT-L5RC12^RED/2(S-0-R)/1C/LED 12V^</t>
  </si>
  <si>
    <t>S16SRT-L5R2C12^RED/2(S-0-R)/2C/LED 12V^</t>
  </si>
  <si>
    <t>S16SRT-L5RC24^RED/2(S-0-R)/1C/LED 24V^</t>
  </si>
  <si>
    <t>S16SRT-L5R2C24^RED/2(S-0-R)/2C/LED 24V^</t>
  </si>
  <si>
    <t>S16SRT-L6RC5^RED/2(R-0-S)/1C/LED 5V^</t>
  </si>
  <si>
    <t>S16SRT-L6R2C5^RED/2(R-0-S)/2C/LED 5V^</t>
  </si>
  <si>
    <t>S16SRT-L6RC12^RED/2(R-0-S)/1C/LED 12V^</t>
  </si>
  <si>
    <t>S16SRT-L6R2C12^RED/2(R-0-S)/2C/LED 12V^</t>
  </si>
  <si>
    <t>S16SRT-L6RC24^RED/2(R-0-S)/1C/LED 24V^</t>
  </si>
  <si>
    <t>S16SRT-L6R2C24^RED/2(R-0-S)/2C/LED 24V^</t>
  </si>
  <si>
    <t>S16PR-E1R3C^RED/3C^</t>
  </si>
  <si>
    <t>S16PR-E2R3C^RED/3C^</t>
  </si>
  <si>
    <t>S16PR-E3RC5^RED/1C/LED 5V^</t>
  </si>
  <si>
    <t>S16PR-E3R2C5^RED/2C/LED 5V^</t>
  </si>
  <si>
    <t>S16PR-E4RC5^RED/1C/LED 5V^</t>
  </si>
  <si>
    <t>S16PR-E4R2C5^RED/2C/LED 5V^</t>
  </si>
  <si>
    <t>S16PRS-H1R3C^RED/3C^</t>
  </si>
  <si>
    <t>S16PRS-H2R3C^RED/3C^</t>
  </si>
  <si>
    <t>S16PRS-H3RC5^RED/1C/LED 5V^</t>
  </si>
  <si>
    <t>S16PRS-H3R2C5^RED/2C/LED 5V^</t>
  </si>
  <si>
    <t>S16PRS-H4RC5^RED/1C/LED 5V^</t>
  </si>
  <si>
    <t>S16PRS-H4R2C5^RED/2C/LED 5V^</t>
  </si>
  <si>
    <t>S16PRT-H1R3C^RED/3C^</t>
  </si>
  <si>
    <t>S16PRT-H2R3C^RED/3C^</t>
  </si>
  <si>
    <t>S16PRT-H3RC5^RED/1C/LED 5V^</t>
  </si>
  <si>
    <t>S16PRT-H3R2C5^RED/2C/LED 5V^</t>
  </si>
  <si>
    <t>S16PRT-H4RC5^RED/1C/LED 5V^</t>
  </si>
  <si>
    <t>S16PRT-H4R2C5^RED/2C/LED 5V^</t>
  </si>
  <si>
    <t>SA16-CB^B CONTACT BLOCK^</t>
  </si>
  <si>
    <t>SA16-CC^C CONTACT BLOCK^</t>
  </si>
  <si>
    <t>SA16-L5R^5VDC RED^</t>
  </si>
  <si>
    <t>SA16-L12R^12VDC RED^</t>
  </si>
  <si>
    <t>SA16-L24R^24VDC RED^</t>
  </si>
  <si>
    <t>по запросу</t>
  </si>
  <si>
    <t>RED.STOP</t>
  </si>
  <si>
    <t>RED A1 LED(DC)UP/DOWN</t>
  </si>
  <si>
    <t>RED A2 LED(DC)UP/DOWN</t>
  </si>
  <si>
    <t>RED B1 LED(DC)UP/DOWN</t>
  </si>
  <si>
    <t>RED B2 LED(DC)UP/DOWN</t>
  </si>
  <si>
    <t>RED A1 B1 LED(DC)UP/DOWN</t>
  </si>
  <si>
    <t>RED A1 LED(AC)UP/DOWN</t>
  </si>
  <si>
    <t>RED A2 LED(AC)UP/DOWN</t>
  </si>
  <si>
    <t>RED B1 LED(AC)UP/DOWN</t>
  </si>
  <si>
    <t>RED B2 LED(AC)UP/DOWN</t>
  </si>
  <si>
    <t>RED A1 B1 LED(AC)UP/DOWN</t>
  </si>
  <si>
    <t>RED A1 LED(DC)LEFT/RIGHT</t>
  </si>
  <si>
    <t>RED A2 LED(DC)LEFT/RIGHT</t>
  </si>
  <si>
    <t>RED B1 LED(DC)LEFT/RIGHT</t>
  </si>
  <si>
    <t>RED B2 LED(DC)LEFT/RIGHT</t>
  </si>
  <si>
    <t>RED A1 B1 LED(DC)LEFT/RIGHT</t>
  </si>
  <si>
    <t>RED A1 LED(AC)LEFT/RIGHT</t>
  </si>
  <si>
    <t>RED A2 LED(AC)LEFT/RIGHT</t>
  </si>
  <si>
    <t>RED B1 LED(AC)LEFT/RIGHT</t>
  </si>
  <si>
    <t>RED B2 LED(AC)LEFT/RIGHT</t>
  </si>
  <si>
    <t>RED A1 B1 LED(AC)LEFT/RIGHT</t>
  </si>
  <si>
    <t>BLACK HEAD KNOB</t>
  </si>
  <si>
    <t>LED-RED</t>
  </si>
  <si>
    <t>(LED12 VAC/DC)C-BLOCK(B) 1EA</t>
  </si>
  <si>
    <t>(LED24 VAC/DC)C-BLOCK(B) 1EA</t>
  </si>
  <si>
    <t>(LED24 VAC/DC)</t>
  </si>
  <si>
    <t>B CONTACT BLOCK</t>
  </si>
  <si>
    <t>C CONTACT BLOCK</t>
  </si>
  <si>
    <t>5VDC RED</t>
  </si>
  <si>
    <t>12VDC RED</t>
  </si>
  <si>
    <t>24VDC RED</t>
  </si>
  <si>
    <t>L16RR-ER^^</t>
  </si>
  <si>
    <t>S16KR-1AK^^</t>
  </si>
  <si>
    <t>S16KR-2AK^^</t>
  </si>
  <si>
    <t>S16KR-2BK^^</t>
  </si>
  <si>
    <t>S16KR-2DK^^</t>
  </si>
  <si>
    <t>S16KR-3EK^^</t>
  </si>
  <si>
    <t>S16KR-4AK^^</t>
  </si>
  <si>
    <t>S16KR-4BK^^</t>
  </si>
  <si>
    <t>S16KR-4CK^^</t>
  </si>
  <si>
    <t>S16KR-4DK^^</t>
  </si>
  <si>
    <t>S16KR-4EK^^</t>
  </si>
  <si>
    <t>S16KR-4FK^^</t>
  </si>
  <si>
    <t>S16KR-4GK^^</t>
  </si>
  <si>
    <t>S16KR-5AK^^</t>
  </si>
  <si>
    <t>S16KR-5EK^^</t>
  </si>
  <si>
    <t>S16KR-5GK^^</t>
  </si>
  <si>
    <t>S16KR-6DK^^</t>
  </si>
  <si>
    <t>S16KR-6EK^^</t>
  </si>
  <si>
    <t>S16KR-6FK^^</t>
  </si>
  <si>
    <t>S16KRS-1AK^^</t>
  </si>
  <si>
    <t>S16KRS-2AK^^</t>
  </si>
  <si>
    <t>S16KRS-2BK^^</t>
  </si>
  <si>
    <t>S16KRS-2DK^^</t>
  </si>
  <si>
    <t>S16KRS-3EK^^</t>
  </si>
  <si>
    <t>S16KRS-4AK^^</t>
  </si>
  <si>
    <t>S16KRS-4BK^^</t>
  </si>
  <si>
    <t>S16KRS-4CK^^</t>
  </si>
  <si>
    <t>S16KRS-4DK^^</t>
  </si>
  <si>
    <t>S16KRS-4EK^^</t>
  </si>
  <si>
    <t>S16KRS-4FK^^</t>
  </si>
  <si>
    <t>S16KRS-4GK^^</t>
  </si>
  <si>
    <t>S16KRS-5AK^^</t>
  </si>
  <si>
    <t>S16KRS-5EK^^</t>
  </si>
  <si>
    <t>S16KRS-5GK^^</t>
  </si>
  <si>
    <t>S16KRS-6DK^^</t>
  </si>
  <si>
    <t>S16KRS-6EK^^</t>
  </si>
  <si>
    <t>S16KRS-6FK^^</t>
  </si>
  <si>
    <t>S16KRT-1AK^^</t>
  </si>
  <si>
    <t>S16KRT-2AK^^</t>
  </si>
  <si>
    <t>S16KRT-2BK^^</t>
  </si>
  <si>
    <t>S16KRT-2DK^^</t>
  </si>
  <si>
    <t>S16KRT-3EK^^</t>
  </si>
  <si>
    <t>S16KRT-4AK^^</t>
  </si>
  <si>
    <t>S16KRT-4BK^^</t>
  </si>
  <si>
    <t>S16KRT-4CK^^</t>
  </si>
  <si>
    <t>S16KRT-4DK^^</t>
  </si>
  <si>
    <t>S16KRT-4EK^^</t>
  </si>
  <si>
    <t>S16KRT-4FK^^</t>
  </si>
  <si>
    <t>S16KRT-4GK^^</t>
  </si>
  <si>
    <t>S16KRT-5AK^^</t>
  </si>
  <si>
    <t>S16KRT-5EK^^</t>
  </si>
  <si>
    <t>S16KRT-5GK^^</t>
  </si>
  <si>
    <t>S16KRT-6DK^^</t>
  </si>
  <si>
    <t>S16KRT-6EK^^</t>
  </si>
  <si>
    <t>S16KRT-6FK^^</t>
  </si>
  <si>
    <t>S16SR-S1R^^</t>
  </si>
  <si>
    <t>S16SR-S2R^^</t>
  </si>
  <si>
    <t>S16SR-S3R^^</t>
  </si>
  <si>
    <t>S16SR-S4R^^</t>
  </si>
  <si>
    <t>S16SR-S5R^^</t>
  </si>
  <si>
    <t>S16SR-S6R^^</t>
  </si>
  <si>
    <t>S16SR-L1R^^</t>
  </si>
  <si>
    <t>S16SR-L2R^^</t>
  </si>
  <si>
    <t>S16SR-L3R^^</t>
  </si>
  <si>
    <t>S16SR-L4R^^</t>
  </si>
  <si>
    <t>S16SR-L5R^^</t>
  </si>
  <si>
    <t>S16SR-L6R^^</t>
  </si>
  <si>
    <t>S16SRS-S1R^^</t>
  </si>
  <si>
    <t>S16SRS-S2R^^</t>
  </si>
  <si>
    <t>S16SRS-S3R^^</t>
  </si>
  <si>
    <t>S16SRS-S4R^^</t>
  </si>
  <si>
    <t>S16SRS-S5R^^</t>
  </si>
  <si>
    <t>S16SRS-S6R^^</t>
  </si>
  <si>
    <t>S16SRS-L1R^^</t>
  </si>
  <si>
    <t>S16SRS-L2R^^</t>
  </si>
  <si>
    <t>S16SRS-L3R^^</t>
  </si>
  <si>
    <t>S16SRS-L4R^^</t>
  </si>
  <si>
    <t>S16SRS-L5R^^</t>
  </si>
  <si>
    <t>S16SRS-L6R^^</t>
  </si>
  <si>
    <t>S16SRT-S1R^^</t>
  </si>
  <si>
    <t>S16SRT-S2R^^</t>
  </si>
  <si>
    <t>S16SRT-S3R^^</t>
  </si>
  <si>
    <t>S16SRT-S4R^^</t>
  </si>
  <si>
    <t>S16SRT-S5R^^</t>
  </si>
  <si>
    <t>S16SRT-S6R^^</t>
  </si>
  <si>
    <t>S16SRT-L1R^^</t>
  </si>
  <si>
    <t>S16SRT-L2R^^</t>
  </si>
  <si>
    <t>S16SRT-L3R^^</t>
  </si>
  <si>
    <t>S16SRT-L4R^^</t>
  </si>
  <si>
    <t>S16SRT-L5R^^</t>
  </si>
  <si>
    <t>S16SRT-L6R^^</t>
  </si>
  <si>
    <t>S16PR-E1R^^</t>
  </si>
  <si>
    <t>S16PR-E2R^^</t>
  </si>
  <si>
    <t>S16PR-E3R^^</t>
  </si>
  <si>
    <t>S16PR-E4R^^</t>
  </si>
  <si>
    <t>S16PRS-H1R^^</t>
  </si>
  <si>
    <t>S16PRS-H2R^^</t>
  </si>
  <si>
    <t>S16PRS-H3R^^</t>
  </si>
  <si>
    <t>S16PRS-H4R^^</t>
  </si>
  <si>
    <t>S16PRT-H1R^^</t>
  </si>
  <si>
    <t>S16PRT-H2R^^</t>
  </si>
  <si>
    <t>S16PRT-H3R^^</t>
  </si>
  <si>
    <t>S16PRT-H4R^^</t>
  </si>
  <si>
    <t>Энкодер инкрементальный, d=58мм, Полый вал 12 мм, 250 имп./об, A, B, Z фаза, NPN-выход с открытым коллектором, 12-24VDC</t>
  </si>
  <si>
    <t>Энкодер инкрементальный, d=58мм, Полый вал 12 мм, 1024 имп./об, A, A/, B, B/, Z, Z/ фаза, выход Line Driver  , 5В=</t>
  </si>
  <si>
    <t>Энкодер инкрементальный, d=40мм, Полый вал 8мм, 300 имп./об, A, B, Z фаза, Выход NPN с открытым коллектором, 12-24VDC</t>
  </si>
  <si>
    <t>PRFWT30-10DO-IV</t>
  </si>
  <si>
    <t>A1600002543</t>
  </si>
  <si>
    <t>PRFWT18-5DO-IV</t>
  </si>
  <si>
    <t>A1600002538</t>
  </si>
  <si>
    <t>PRFWT12-2DO-IV</t>
  </si>
  <si>
    <t>A1600002533</t>
  </si>
  <si>
    <t>PRFT30-10DO-V</t>
  </si>
  <si>
    <t>A1600002541</t>
  </si>
  <si>
    <t>PRFT18-5DO-V</t>
  </si>
  <si>
    <t>A1600002536</t>
  </si>
  <si>
    <t>PRFT12-2DO-V</t>
  </si>
  <si>
    <t>A1600002531</t>
  </si>
  <si>
    <t>PRFAWT30-10DO-IV</t>
  </si>
  <si>
    <t>A1600002544</t>
  </si>
  <si>
    <t>PRFAWT18-5DO-IV</t>
  </si>
  <si>
    <t>A1600002539</t>
  </si>
  <si>
    <t>PRFAWT12-2DO-IV</t>
  </si>
  <si>
    <t>A1600002534</t>
  </si>
  <si>
    <t>PRFAT30-10DO-V</t>
  </si>
  <si>
    <t>A1600002545</t>
  </si>
  <si>
    <t>A1600002542</t>
  </si>
  <si>
    <t>PRFAT18-5DO-V</t>
  </si>
  <si>
    <t>A1600002540</t>
  </si>
  <si>
    <t>A1600002537</t>
  </si>
  <si>
    <t>PRFAT12-2DO-V</t>
  </si>
  <si>
    <t>A1600002535</t>
  </si>
  <si>
    <t>A1600002532</t>
  </si>
  <si>
    <t>Энкодер инкрементальный, d=58мм, Полый вал 12 мм, 600 имп./об, A, B, Z фаза, Комплементарный выход, 12-24VDC</t>
  </si>
  <si>
    <t>Энкодер инкрементальный, d=58мм, Полый вал 12 мм, 1200 имп./об, A, B, Z фаза, Комплементарный выход, 12-24VDC</t>
  </si>
  <si>
    <t>Энкодер инкрементальный, d=58мм, Полый вал 12 мм, 1800 имп./об, A, B, Z фаза, Комплементарный выход, 12-24VDC</t>
  </si>
  <si>
    <t>Энкодер инкрементальный, d=58мм, Полый вал 12 мм, 2000 имп./об, A, B, Z фаза, Комплементарный выход, 12-24VDC</t>
  </si>
  <si>
    <t>Энкодер инкрементальный, d=58мм, Полый вал 12 мм, 1000 имп./об, A, B, Z фаза, Комплементарный выход, 5VDC</t>
  </si>
  <si>
    <t>Энкодер инкрементальный, d=58мм, Полый вал 12 мм, 2048 имп./об, A, B, Z фаза, Комплементарный выход, 12-24VDC</t>
  </si>
  <si>
    <t>Энкодер инкрементальный, d=58мм, Полый вал 12 мм, 2500 имп./об, A, B, Z фаза, Комплементарный выход, 12-24VDC</t>
  </si>
  <si>
    <t>Энкодер инкрементальный, d=58мм, Полый вал 12 мм, 3000 имп./об, A, B, Z фаза, Комплементарный выход, 12-24VDC</t>
  </si>
  <si>
    <t>Энкодер инкрементальный, d=58мм, Полый вал 12 мм, 3600 имп./об, A, B, Z фаза, Комплементарный выход, 12-24VDC</t>
  </si>
  <si>
    <t>Энкодер инкрементальный, d=58мм, Полый вал 12 мм, 5000 имп./об, A, B, Z фаза, Комплементарный выход, 12-24VDC</t>
  </si>
  <si>
    <t>Cигнальная колонна, светодиодная, диаметр 56 мм, модульный дизайн, стандартный корпус, монтируемый под стойку, стойка + установка на алюминиевую стойку (MAM-DS32), тип свечения: постоянное + мигающее, 4 секции, цвета плафонов (сверху вниз): красный, желтый, зеленый, синий,  90-240 В~ 50/60 Гц</t>
  </si>
  <si>
    <t>Cигнальная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зуммер (фиксированный звук), 1 секция, цвета плафонов (сверху вниз): зеленый,  24 В=</t>
  </si>
  <si>
    <t>Комплектующие для светосигнальных колонн, Монтажное основание под стойку для серии MS86, пластик</t>
  </si>
  <si>
    <t>Измеритель, Постоянное напряжение, СИД, W96xH48мм, 3 1/2 знака, 300 В полная шкала, 2 релейных выхода, 110/220 В~</t>
  </si>
  <si>
    <t>Энкодер инкрементальный, d=40мм, Полый несквозной вал 6мм, 100 имп./об, A, B, Z фаза, Выход NPN с открытым коллектором, 12-24VDC</t>
  </si>
  <si>
    <t>Энкодер инкрементальный, d=40мм, Полый несквозной вал 6мм, 200 имп./об, A, B, Z фаза, Выход NPN с открытым коллектором, 12-24VDC</t>
  </si>
  <si>
    <t>Энкодер инкрементальный, d=40мм, Полый несквозной вал 6 мм, 360 имп./об, A, B, Z фаза, Выход NPN с открытым коллектором, 12-24VDC</t>
  </si>
  <si>
    <t>Энкодер инкрементальный, d=40мм, Полый несквозной вал 6 мм, 400 имп./об, A, B, Z фаза, Выход NPN с открытым коллектором, 12-24VDC</t>
  </si>
  <si>
    <t>Энкодер инкрементальный, d=40мм, Полый сквозной вал 6мм, 100 имп./об, A, B, Z фаза, Выход NPN с открытым коллектором, 12-24VDC</t>
  </si>
  <si>
    <t>Энкодер инкрементальный, d=40мм, Полый сквозной вал 6мм, 200 имп./об, A, B, Z фаза, Выход NPN с открытым коллектором, 12-24VDC</t>
  </si>
  <si>
    <t>Энкодер инкрементальный, d=40мм, Полый сквозной вал 6мм, 250 имп./об, A, B, Z фаза, Выход NPN с открытым коллектором, 12-24VDC</t>
  </si>
  <si>
    <t>Энкодер инкрементальный, d=40мм, Полый сквозной вал 6мм, 200 имп./об, A, B, Z фаза, Выход NPN с открытым коллектором, 5VDC</t>
  </si>
  <si>
    <t>Энкодер инкрементальный, d=40мм, Полый сквозной вал 6мм, 250 имп./об, A, B, Z фаза, Выход NPN с открытым коллектором, 5VDC</t>
  </si>
  <si>
    <t>Энкодер инкрементальный, d=40мм, Полый сквозной вал 6мм, 360 имп./об, A, B, Z фаза, Выход NPN с открытым коллектором, 12-24VDC</t>
  </si>
  <si>
    <t>Энкодер инкрементальный, d=40мм, Полый  сквозной вал 6мм, 360 имп./об, A, B, Z фаза, Выход NPN с открытым коллектором, 5VDC</t>
  </si>
  <si>
    <t>Энкодер инкрементальный, d=40мм, Полый сквозной вал 6 мм, 300 имп./об, A, B, Z фаза, Выход NPN с открытым коллектором, 12-24VDC</t>
  </si>
  <si>
    <t>Энкодер инкрементальный, d=40мм, Полый сквозной вал 6 мм, 400 имп./об, A, B, Z фаза, Выход NPN с открытым коллектором, 12-24VDC</t>
  </si>
  <si>
    <t>Энкодер инкрементальный, d=40мм, Полый сквозной вал 6 мм, 400 имп./об, A, B, Z фаза, Выход NPN с открытым коллектором, 5VDC</t>
  </si>
  <si>
    <t>Энкодер инкрементальный, d=40мм, Полый сквозной вал 6 мм, 500 имп./об, A, B, Z фаза, Выход NPN с открытым коллектором, 12-24VDC</t>
  </si>
  <si>
    <t>Энкодер инкрементальный, d=40мм, Полый несквозной вал 6 мм, 500 имп./об, A, B, Z фаза, Выход NPN с открытым коллектором, 12-24VDC</t>
  </si>
  <si>
    <t>Энкодер инкрементальный, d=40мм, Полый сквозной вал 6 мм, 500 имп./об, A, B, Z фаза, Выход NPN с открытым коллектором, 5VDC</t>
  </si>
  <si>
    <t>Энкодер инкрементальный, d=40мм, Полый несквозной вал 6 мм, 512 имп./об, A, B, Z фаза, Выход NPN с открытым коллектором, 5VDC</t>
  </si>
  <si>
    <t>Энкодер инкрементальный, d=40мм, Полый сквозной вал 6мм, 1000 имп./об, A, B, Z фаза, Выход NPN с открытым коллектором, 12-24VDC</t>
  </si>
  <si>
    <t>Энкодер инкрементальный, d=40мм, Полый сквозной вал 6мм, 1000 имп./об, A, B, Z фаза, Выход NPN с открытым коллектором, 5VDC</t>
  </si>
  <si>
    <t>Энкодер инкрементальный, d=40мм, Полый несквозной вал 6мм, 1000 имп./об, A, B, Z фаза, Выход NPN с открытым коллектором, 5VDC</t>
  </si>
  <si>
    <t>Энкодер инкрементальный, d=40мм, Полый несквозной вал 6 мм, 1000 имп./об, A, B, Z фаза, Выход NPN с открытым коллектором, 12-24VDC</t>
  </si>
  <si>
    <t>Энкодер инкрементальный, d=40мм, Полый сквозной вал 6 мм, 1024 имп./об, A, B, Z фаза, Выход NPN с открытым коллектором, 12-24VDC</t>
  </si>
  <si>
    <t>Энкодер инкрементальный, d=40мм, Полый сквозной вал 6 мм, 1200 имп./об, A, B, Z фаза, Выход NPN с открытым коллектором, 12-24VDC</t>
  </si>
  <si>
    <t>Энкодер инкрементальный, d=40мм, Полый сквозной вал 6 мм, 1200 имп./об, A, B, Z фаза, Выход NPN с открытым коллектором, 5VDC</t>
  </si>
  <si>
    <t>Энкодер инкрементальный, d=40мм, Полый сквозной вал 6 мм, 1800 имп./об, A, B, Z фаза, Выход NPN с открытым коллектором, 5VDC</t>
  </si>
  <si>
    <t>Энкодер инкрементальный, d=40мм, Полый несквозной вал 6 мм, 1500 имп./об, A, B, Z фаза, Выход NPN с открытым коллектором, 12-24VDC</t>
  </si>
  <si>
    <t>Энкодер инкрементальный, d=40мм, Полый сквозной вал 6 мм, 2000 имп./об, A, B, Z фаза, Выход NPN с открытым коллектором, 5VDC</t>
  </si>
  <si>
    <t>Энкодер инкрементальный, d=40мм, Полый несквозной вал 6 мм, 2000 имп./об, A, B, Z фаза, Выход NPN с открытым коллектором, 12-24VDC</t>
  </si>
  <si>
    <t>Энкодер инкрементальный, d=40мм, Полый несквозной вал 6 мм, 2048 имп./об, A, B, Z фаза, Выход NPN с открытым коллектором, 12-24VDC</t>
  </si>
  <si>
    <t>Энкодер инкрементальный, d=40мм, Полый сквозной вал 6 мм, 2048 имп./об, A, B, Z фаза, Выход NPN с открытым коллектором, 5VDC</t>
  </si>
  <si>
    <t>Энкодер инкрементальный, d=40мм, Полый сквозной вал 6 мм, 2500 имп./об, A, B, Z фаза, Выход NPN с открытым коллектором, 5VDC</t>
  </si>
  <si>
    <t>Энкодер инкрементальный, d=40мм, Полый сквозной вал 6 мм, 2500 имп./об, A, B, Z фаза, Выход NPN с открытым коллектором, 12-24VDC</t>
  </si>
  <si>
    <t>Энкодер инкрементальный, d=40мм, Полый несквозной вал 6 мм, 2500 имп./об, A, B, Z фаза, Выход NPN с открытым коллектором, 5VDC</t>
  </si>
  <si>
    <t>RED(NONE LED-DC)</t>
  </si>
  <si>
    <t>S2PRS SERIES</t>
  </si>
  <si>
    <t>S2PRSU SERIES</t>
  </si>
  <si>
    <t>S2PRU SERIES</t>
  </si>
  <si>
    <t>MUSHROOM-HEAD PUSH BUTTON SWITCH</t>
  </si>
  <si>
    <t>BUZZER MAGNETIC</t>
  </si>
  <si>
    <t>BUZZER MELODY</t>
  </si>
  <si>
    <t>BUZZER PIEZO</t>
  </si>
  <si>
    <t>PRFAW SERIES</t>
  </si>
  <si>
    <t xml:space="preserve">PRFW SERIES </t>
  </si>
  <si>
    <t xml:space="preserve">PRFA SERIES </t>
  </si>
  <si>
    <t xml:space="preserve">PRF SERIES </t>
  </si>
  <si>
    <t>Цифровой датчик давления,универсальный(масло, жидкости,газ),смешанное давление,-100…100 кПа,NPN+PNP c открытым коллектором+тип аналогового вых. или внешнего вх.,штуцер</t>
  </si>
  <si>
    <t>Цифровой датчик давления,универсальный(масло, жидкости,газ),смешанное давление,-100…1000 кПа,NPN+PNP c открытым коллектором+тип аналогового вых. или внешнего вх.,штуцер</t>
  </si>
  <si>
    <t>Температурный контроллер,77x35 мм,Вкл/Выкл - пропорциональный,3-значный дисплей,релейный выход 5А,3-канальный вход(NTC или RTD)24 В~ 50/60 Гц; 24 В=</t>
  </si>
  <si>
    <t xml:space="preserve">Температурный контроллер,77x35 мм,Вкл/Выкл - пропорциональный,3-значный дисплей,релейный выход 20А,1-канальный вход(NTC или RTD)100-240 В~ 50/60 Гц; </t>
  </si>
  <si>
    <t xml:space="preserve">Температурный контроллер,77x35 мм,Вкл/Выкл - пропорциональный,3-значный дисплей,релейный выход 5А,3-канальный вход(NTC или RTD)100-240 В~ 50/60 Гц; </t>
  </si>
  <si>
    <t xml:space="preserve">Аксессуар для контроллеров холодильного оборудования серии TF3, длина кабеля 3 метра
</t>
  </si>
  <si>
    <t>2-канальный регистратор данных, универсальный вход, USB тип</t>
  </si>
  <si>
    <t>Фотодатчик,диффузное отражение,дистанция срабатывания 300мм,на свет/на затемнение,NPN+PNP c открытым коллектором,12-24 В=</t>
  </si>
  <si>
    <t>Фотодатчик,диффузное отражение,дистанция срабатывания 1м,на свет/на затемнение,NPN+PNP c открытым коллектором,12-24 В=</t>
  </si>
  <si>
    <t>Фотодатчик,диффузный отражение  с поляризацией,дистанция срабатывания 4м,на свет/на затемнение,NPN+PNP c открытым коллектором,12-24 В=</t>
  </si>
  <si>
    <t>Фотодатчик,на пересечение луча,дистанция срабатывания 20м,на свет/на затемнение,NPN+PNP c открытым коллектором,12-24 В=</t>
  </si>
  <si>
    <t>FRONT/SIDE MOUNTED</t>
  </si>
  <si>
    <t>Сигнальная колонна с лампой накаливания, диаметр 45 мм - постоянное свечение, 2 секции, 24В =/~, выводные провода, стойка + монтажное основание, красный + зеленый</t>
  </si>
  <si>
    <t>Сигнальная колонна, светодиодная, диаметр 56 мм, модульный дизайн, стандартный корпус, монтируемый под стойку, установка на пластиковое основание (MAM-B070D), тип свечения: постоянное, 2 секции, цвета плафонов (сверху вниз): красный, зеленый, 24 В=/~</t>
  </si>
  <si>
    <t>Сигнальная колонна, светодиодная, диаметр 56 мм, модульный дизайн, короткий корпус,стойка +  установка на пластиковое основание (MAM-B070D), тип свечения: постоянное, 3 секции, цвета плафонов (сверху вниз): красный, желтый, зеленый, 24 В=/~</t>
  </si>
  <si>
    <t>Селекторный переключатель с ключем выступающего типа, 22/25, 2 положения с фиксацией, Снятие ключа в центральной и правой позиции, Чёрный, 1 Нормально открытый, 1 Нормально закрытый, Одноуровневый, 110В~/10A, 220В~/5A</t>
  </si>
  <si>
    <t>COUNTER/TIMER</t>
  </si>
  <si>
    <t>ADS-SE1/2 SERIES</t>
  </si>
  <si>
    <t>CONVERGENT</t>
  </si>
  <si>
    <t>DIGITAL PANEL METER</t>
  </si>
  <si>
    <t>MINIATURE PANEL METER</t>
  </si>
  <si>
    <t>COMMON TERMINAL</t>
  </si>
  <si>
    <t>SENSOR CONNECTOR TERMINAL</t>
  </si>
  <si>
    <t>CLOSED LOOP STEPPER MOTOR SYSTEM</t>
  </si>
  <si>
    <t>H6300010832</t>
  </si>
  <si>
    <t>PTE-LC-202-YG</t>
  </si>
  <si>
    <t>PTE-LC-202-YG^24VAC/DC^</t>
  </si>
  <si>
    <t>Сигнальная колонна, светодиодная, диаметр 56 мм, модульный дизайн, корпус с плоским основанием, монтаж на платформ , тип свечения: постоянное, 2 секции, цвета плафонов (сверху вниз): желтый,зеленый, 24 В=/~</t>
  </si>
  <si>
    <t>Энкодер инкрементальный, d=40мм, Полый несквозной вал 8мм, 600 имп./об, A, B, Z фаза, Комплементарный выход, 12-24VDC</t>
  </si>
  <si>
    <t xml:space="preserve">Панельный измерительный прибор, амперметр,сила переменного тока, светодиодный дисплей, 72х72 мм, 3,5 разряда, вход/199,9A, одинарная установка, 110 и 220 В~
</t>
  </si>
  <si>
    <t>Многофункциональная светодиодная сигнальная лампа, 86мм,тип свечения: светодиодное свечение + мигающее + вращение + зуммер, цвет плафонов: желтый, 90-240VAC</t>
  </si>
  <si>
    <t xml:space="preserve">Светодиодная сигнальная колонна, d=45mm, стойка+установка на пластиковое основание с креплением винтами M20 (мАМ-B025), тип свечения: Постоянное+мигающее, 4 секции,  24VAC/VDC, Красный, Жёлтый, Зелёный, Бесцетный </t>
  </si>
  <si>
    <t>Компактная светодиодная сигнальная лампа, монтируемая на стену, хромированное покрытие,тип свечения: постоянное+мигающее+зуммер, 1 секция,  90-240VAC (50/60Гц), Красный</t>
  </si>
  <si>
    <t>Компактная светодиодная сигнальная лампа, монтируемая на стену, цвет корпуса:белая слоновая кость(бежевый),тип свечения: постоянное+мигающее+зуммер, 3 секции,  90-240VAC (50/60Гц), Красный,Желтый, Красный</t>
  </si>
  <si>
    <t>H6300007615</t>
  </si>
  <si>
    <t>PTM-AGF-102-RYG</t>
  </si>
  <si>
    <t>PTM-AGF-102-RYG^24VAC/DC^</t>
  </si>
  <si>
    <t>Сигнальная колонна, светодиодная, диаметр 56 мм, трехцветная, стандартный корпус, монтируемый под стойку, установка на пластиковое основание (MAM-B070B), тип свечения: постоянное + мигающее, 1 секция, цвета светодиодов: красный, желтый, зеленый, 24 В=/~</t>
  </si>
  <si>
    <t>Термодатчик, термопара типа J, байонетное соединение с пружиной, даиметр 4.8 мм, длина корпуса 150 мм, длина щупа 50 мм, кабель 3 метра</t>
  </si>
  <si>
    <t>H1950000089</t>
  </si>
  <si>
    <t>CJ-HPHP40-V1N010-1APL</t>
  </si>
  <si>
    <t>CJ-HPHP40-V1N010-1APL^HH40(1M)^</t>
  </si>
  <si>
    <t>кабель, разъемы HIROSE c двух сторон, 40- контактный, вертикальный тип разъёма к ПЛК, без разветвлений, длина 1 метр, обратное подключение «+/-» , левый тип разъёма для модуля</t>
  </si>
  <si>
    <t>Светодиодная сигнальная колонна, d=45mm, непосредственная установка на пластиковое основание, 2 секции, свечение постоянное, 12VAC/VDC, Красный,  Зелёный</t>
  </si>
  <si>
    <t>Термодатчик, термопара типа J, байонетное соединение с пружиной, даиметр 4.8 мм, длина корпуса 150 мм, длина щупа 50 мм, кабель 1,5 метра</t>
  </si>
  <si>
    <t>AK-GB Series</t>
  </si>
  <si>
    <t>AK-G Series</t>
  </si>
  <si>
    <t>AK-RB Series</t>
  </si>
  <si>
    <t>AK-R Series</t>
  </si>
  <si>
    <t>Энкодер инкрементальный, d=58мм, наружный вал 6мм, синхронный фланец, 1024 имп./об, A, A/, B, B/, Z, Z/ фаза, Выход Line Driver, 5VDC, кабель без разъема</t>
  </si>
  <si>
    <t>Датчик индуктивный в цельнометаллическом исполнении, 2мм зона чувствительности, М12,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</si>
  <si>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5мм зона чувствительности, М18,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</si>
  <si>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10мм зона чувствительности, М30,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</si>
  <si>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</si>
  <si>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</si>
  <si>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</si>
  <si>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</si>
  <si>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</si>
  <si>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</si>
  <si>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</si>
  <si>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</si>
  <si>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</si>
  <si>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10мм зона чувствительности, М30,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</si>
  <si>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5мм зона чувствительности, М18,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</si>
  <si>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2мм зона чувствительности, М12, Заподлицо, Постоянный ток, 2-проводной, Нормально открытый, маслостойкий кабель (станд.IEC), кабель с коннектором, 12-24 В=</t>
  </si>
  <si>
    <t>AK-B Series</t>
  </si>
  <si>
    <t>MOTOR(5PHASE BRAKE) SERIES</t>
  </si>
  <si>
    <t>HELICAL SHAFT</t>
  </si>
  <si>
    <t>AHK Series</t>
  </si>
  <si>
    <t>AK Series</t>
  </si>
  <si>
    <t>MOTOR(5PHASE STANDARD SHAFT) SERIES</t>
  </si>
  <si>
    <t>MOTOR(5PHASE HOLLOW SHAFT) SERIES</t>
  </si>
  <si>
    <t>RECTANGULAR TYPE</t>
  </si>
  <si>
    <t>SQUARE TYPE</t>
  </si>
  <si>
    <t>Materials</t>
  </si>
  <si>
    <t>A2500007810</t>
  </si>
  <si>
    <t>EP50S8-20-2F-P-24</t>
  </si>
  <si>
    <t>EP50S8-20-2F-P-24^12-24VDC^</t>
  </si>
  <si>
    <t>A2500007786</t>
  </si>
  <si>
    <t>EP50S8-24-2F-P-24</t>
  </si>
  <si>
    <t>EP50S8-24-2F-P-24^12-24VDC^</t>
  </si>
  <si>
    <t>LE4S SERIES</t>
  </si>
  <si>
    <t>MINIATURE LCD COUNTERS</t>
  </si>
  <si>
    <t>Система 2-фазного шагового привода с обратной связью, в компакном копусе 57,2х57,2мм, дилина двигателя 67,5мм, разрешающая способность энкодера 10 000 им/Об, интелелктуальный Драйвер шагового двигателя это электронное силовое устройство, которое на основании цифровых сигналов управления управляет сильноточными/высоковольтными обмотками шагового двигателя и позволяет шаговому двигателю делать шаги (вращаться).(в данном случае это комплект с двигателем)</t>
  </si>
  <si>
    <t>Система 2-фазного шагового привода с обратной связью, в компакном копусе 60х60мм, дилина двигателя 67,5мм, разрешающая способность энкодера 10 000 им/Об, интелелктуальный Драйвер шагового двигателя это электронное силовое устройство, которое на основании цифровых сигналов управления управляет сильноточными/высоковольтными обмотками шагового двигателя и позволяет шаговому двигателю делать шаги (вращаться).(в данном случае это комплект с двигателем)</t>
  </si>
  <si>
    <t>Твердотельное реле, реле со встроенным радиатором, 3-х фазный (3-х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</t>
  </si>
  <si>
    <t xml:space="preserve">Твердотельное реле, реле без радиатора, 2-х фазный (2-х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</si>
  <si>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 xml:space="preserve">Твердотельное реле, без радиатора, 3-х фазный (3-х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</si>
  <si>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 xml:space="preserve">Твердотельное реле, реле со встроенным радиатором,2-х фазный (2-х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</si>
  <si>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>H2200002230</t>
  </si>
  <si>
    <t>3M*M6</t>
  </si>
  <si>
    <t>А</t>
  </si>
  <si>
    <t>TW-V(CA)^3M*M6^A^</t>
  </si>
  <si>
    <t>Термодатчик, С резьбовым креплением, Хромель-Алюмель(K), резьба М6, Кабель 3 м, тип A</t>
  </si>
  <si>
    <t>Энкодер инкрементальный, выступающий вал 8мм, d=40мм, 1200 имп./об, A, A/, B, B/, Z, Z/ фаза, Выход Line Driver, 5VDC</t>
  </si>
  <si>
    <t>Сигнальная лампа, только светодиодное мигающее свечение, d=115 мм,  12-24VDC/VAC~, Желтый</t>
  </si>
  <si>
    <t>PTE-AGF-102-R-V^24VAC/DC^</t>
  </si>
  <si>
    <t>E40S8-400-3-T-24^12-24VDC^</t>
  </si>
  <si>
    <t>Энкодер инкрементальный, d=40мм, Выступающий вал 8мм, 3600 имп./об, A, B, Z, фаза, Выход напряжения, 5VDC</t>
  </si>
  <si>
    <t>Термодатчик, Байонет + Пружина, Хромель-Алюмель(K), d=4.8мм, L=50мм, длина корпуса 150 мм, Кабель 3 м</t>
  </si>
  <si>
    <t>Энкодер инкрементальный, d=40мм, Полый сквозной вал 6мм, 1000 имп./об, A, A/, B, B/, Z, Z/ фаза, Выход Line Driver, 5VDC</t>
  </si>
  <si>
    <t>Энкодер инкрементальный, d=40мм, Полый сквозной вал 8мм, 1024 имп./об, A, A/, B, B/, Z, Z/ фаза, Выход Line Driver, 24VDC</t>
  </si>
  <si>
    <t>TW-R(CA)^Ø4.8*30L*1.5M^A</t>
  </si>
  <si>
    <t>TW-S(CA)^Ø4.8*30L*5M^A</t>
  </si>
  <si>
    <t>TW-S(CA)^Ø4.8*50L*1.5M^A</t>
  </si>
  <si>
    <t>1CD00253A(SA)(PSO-C01)^1CD00253AB^Materials</t>
  </si>
  <si>
    <t>PRFAT12-2DO-V^DOL2(AT205)^</t>
  </si>
  <si>
    <t>PRFAT12-2DO-V^DOL2(AT205)(5M)^</t>
  </si>
  <si>
    <t>PRFAT18-5DO-V^DOL2(AT205)^</t>
  </si>
  <si>
    <t>PRFAT18-5DO-V^DOL2(AT205)(5M)^</t>
  </si>
  <si>
    <t>PRFAT30-10DO-V^DOL2(AT205)^</t>
  </si>
  <si>
    <t>PRFAT30-10DO-V^DOL2(AT205)(5M)^</t>
  </si>
  <si>
    <t>PRFAWT12-2DO-IV^DOL2(AT205)^</t>
  </si>
  <si>
    <t>PRFAWT18-5DO-IV^DOL2(AT205)^</t>
  </si>
  <si>
    <t>PRFAWT30-10DO-IV^DOL2(AT205)^</t>
  </si>
  <si>
    <t>PRFT12-2DO-V^DOL2(AT205)^</t>
  </si>
  <si>
    <t>PRFT18-5DO-V^DOL2(AT205)^</t>
  </si>
  <si>
    <t>PRFT30-10DO-V^DOL2(AT205)^</t>
  </si>
  <si>
    <t>PRFWT12-2DO-IV^DOL2(AT205)^</t>
  </si>
  <si>
    <t>PRFWT18-5DO-IV^DOL2(AT205)^</t>
  </si>
  <si>
    <t>PRFWT30-10DO-IV^DOL2(AT205)^</t>
  </si>
  <si>
    <t>TW-E(IC)^Ø4.8*50L*150L*3M^A</t>
  </si>
  <si>
    <t>Энкодер инкрементальный, d=40мм, Полый сквозной вал 12 мм, 1500 имп./об, A, A/, B, B/, Z, Z/ фаза, Выход Line Driver, 5VDC</t>
  </si>
  <si>
    <t>Энкодер инкрементальный, d=40мм, Полый несквозной вал 12мм, 3600 имп./об, A, A/, B, B/, Z, Z/ фаза, Выход Line Driver, 5VDC</t>
  </si>
  <si>
    <t>Индуктивный датчик приближения, Цилиндрический, С увеличенным расстоянием срабатывания, С разъемом, стандартный корпус, 3- проводной пост. тока,2-проводной перем.тока, Диаметром 12 мм, Расстояние срабатывания 4 мм, 12-24 В=, PNP Н.3.</t>
  </si>
  <si>
    <t>MS86W-B00-R</t>
  </si>
  <si>
    <t>Контроллер датчиков ADS-SE1  12-24В=/~</t>
  </si>
  <si>
    <t>Энкодер инкрементальный, d=20мм, Полый несквозной вал 3мм, 360 имп./об, A, B, Z фаза, Выход напряжения, 5VDC, с кабелем сзади</t>
  </si>
  <si>
    <t>PTE-AGZ-2FF-RG-B</t>
  </si>
  <si>
    <t>H6300010837</t>
  </si>
  <si>
    <t>PTE-AGZ-2FF-RG-B^90-240VAC^</t>
  </si>
  <si>
    <t>Сигнальная колонна, светодиодная, диаметр 56 мм, модульный дизайн, стандартный корпус, монтируемый под стойку, установка на пластиковое основание (MAM-B070D), тип свечения: постоянное+мигающее, 2 секции, цвета плафонов (сверху вниз): красный, зеленый, 90-220 В~, цвет корпуса: черный</t>
  </si>
  <si>
    <t>TW-V(PT100)^1.5M*M6^A</t>
  </si>
  <si>
    <t>H2200001985</t>
  </si>
  <si>
    <t>Термодатчик, С резьбовым креплением, Платина100( Pt100), резьба М6, Кабель 1.5 м,тип A</t>
  </si>
  <si>
    <t>H6300010838</t>
  </si>
  <si>
    <t>PTD-AGF-102-Y-B</t>
  </si>
  <si>
    <t>PTD-AGF-102-Y-B\^24VAC/DC^</t>
  </si>
  <si>
    <t>Cигнальная колонна, светодиодная, диаметр 56 мм, куполообразный плафон, Стандартный корпус, монтируемый под стойку, Установка на пластиковое основание (MAM-B070B), Тип свечения: постоянное+мигающее, 1 секция, цвета светодиодов: желтый, цвет корпуса:черный 24 В=/~</t>
  </si>
  <si>
    <t>Сигнальная колонна с лампой накаливания, диаметр 86 мм - постоянное + мигающее + зуммер, 3 секции, 24В =/~, выводные провода,без стойки + монтажное основание, Зуммер, красный + желтый +зеленый</t>
  </si>
  <si>
    <t>AT8PSN^200-240VAC(NEW)^</t>
  </si>
  <si>
    <t>A1050000063</t>
  </si>
  <si>
    <t>Светодиодный индикатор, Высокая яркость, форма головки: плоская, d=6мм, 24VDC, Красный</t>
  </si>
  <si>
    <t>Светодиодный индикатор, Высокая яркость, форма головки: плоская, d=6мм, 24VDC, зеленый</t>
  </si>
  <si>
    <t>Cигнальная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мигающее, 4 секции, цвета плафонов (сверху вниз): красный, желтый, зеленый,синий, 24 В=/~</t>
  </si>
  <si>
    <t>H6300005680</t>
  </si>
  <si>
    <t>PTM-TP-1FF-RYG-B</t>
  </si>
  <si>
    <t>PTM-TP-1FF-RYG-B^90-240VAC^</t>
  </si>
  <si>
    <t>H6300005681</t>
  </si>
  <si>
    <t>PTM-TPF-1FF-RYG</t>
  </si>
  <si>
    <t>PTM-TPF-1FF-RYG^90-240VAC^</t>
  </si>
  <si>
    <t>Светодиодная сигнальная колонна, d=56mm, Корпус с клеммным соединением, Стойка + установка на пластиковое основание (MAM-B070D), 1 секция, свечение постоянное + мигающее,  Красный,  Желтый, Зелёный, 90-220 В~</t>
  </si>
  <si>
    <t>Светодиодная сигнальная колонна, d=56mm, Корпус с клеммным соединением, Стойка + установка на пластиковое основание (MAM-B070D), 1 секция, свечение постоянное, Красный,  Желтый, Зелёный, цвет корпуса: черный, 90-220 В~</t>
  </si>
  <si>
    <t>Температурный контроллер, 4 разряда,96х48 мм, 5 входов, RTD вход, -99.9-199.9 C, 110 и 220 В~</t>
  </si>
  <si>
    <t>Светодиодная сигнальная колонна, d=45mm, Непосредственная установка на пластиковое основание; тип свечения: Постоянное + мигающее, 4 секции, Зеленый, Красный, Жёлтый, Синий,  90-240 VAC</t>
  </si>
  <si>
    <t>Сигнальная колонна с лампой накаливания, диаметр 45 мм - постоянное свечение, 3 секции, 110-120 В~, выводные провода, Стойка + монтажное основание, Красный  Желтый, Зеленый</t>
  </si>
  <si>
    <t>Датчик индуктивный, цилиндрическая форма, М30, Зона чувствительности 15мм, Не заподлицо, Постоянный ток, PNP, НО, С разъёмом, 10-30В=</t>
  </si>
  <si>
    <t>Энкодер инкрементальный, d=40мм, Полый сквозной вал 10мм, 2000 имп./об, A, B, Z фаза, Комплементарный выход, 12-24VDC, кабель бех разъема</t>
  </si>
  <si>
    <t>Монтажная стойка; MS86</t>
  </si>
  <si>
    <t>A2350000648</t>
  </si>
  <si>
    <t>A2350000649</t>
  </si>
  <si>
    <t>A2350000650</t>
  </si>
  <si>
    <t>A2350000651</t>
  </si>
  <si>
    <t>A2350000652</t>
  </si>
  <si>
    <t>A2350000653</t>
  </si>
  <si>
    <t>A2350000654</t>
  </si>
  <si>
    <t>A2350000655</t>
  </si>
  <si>
    <t>A2350000656</t>
  </si>
  <si>
    <t>AIC-D SERIES</t>
    <phoneticPr fontId="13" type="noConversion"/>
  </si>
  <si>
    <t>AIC-D-42SA</t>
  </si>
  <si>
    <t>AIC-D-42MA</t>
  </si>
  <si>
    <t>AIC-D-42LA</t>
  </si>
  <si>
    <t>AIC-D-56SA</t>
  </si>
  <si>
    <t>AIC-D-56MA</t>
  </si>
  <si>
    <t>AIC-D-56LA</t>
  </si>
  <si>
    <t>AIC-D-60SA</t>
  </si>
  <si>
    <t>AIC-D-60MA</t>
  </si>
  <si>
    <t>AIC-D-60LA</t>
  </si>
  <si>
    <t>AIC-D-42SA^24VDC^</t>
  </si>
  <si>
    <t>AIC-D-42MA^24VDC^</t>
  </si>
  <si>
    <t>AIC-D-42LA^24VDC^</t>
  </si>
  <si>
    <t>AIC-D-56SA^24VDC^</t>
  </si>
  <si>
    <t>AIC-D-56MA^24VDC^</t>
  </si>
  <si>
    <t>AIC-D-56LA^24VDC^</t>
  </si>
  <si>
    <t>AIC-D-60SA^24VDC^</t>
  </si>
  <si>
    <t>AIC-D-60MA^24VDC^</t>
  </si>
  <si>
    <t>AIC-D-60LA^24VDC^</t>
  </si>
  <si>
    <t>AIC SERIES</t>
    <phoneticPr fontId="13" type="noConversion"/>
  </si>
  <si>
    <t>A2350000639</t>
    <phoneticPr fontId="12" type="noConversion"/>
  </si>
  <si>
    <t>A2350000640</t>
  </si>
  <si>
    <t>A2350000641</t>
  </si>
  <si>
    <t>A2350000642</t>
  </si>
  <si>
    <t>A2350000643</t>
  </si>
  <si>
    <t>A2350000644</t>
  </si>
  <si>
    <t>A2350000645</t>
  </si>
  <si>
    <t>A2350000646</t>
  </si>
  <si>
    <t>A2350000647</t>
  </si>
  <si>
    <t>AIC-42SA</t>
  </si>
  <si>
    <t>AIC-42MA</t>
  </si>
  <si>
    <t>AIC-42LA</t>
  </si>
  <si>
    <t>AIC-56SA</t>
  </si>
  <si>
    <t>AIC-56MA</t>
  </si>
  <si>
    <t>AIC-56LA</t>
  </si>
  <si>
    <t>AIC-60SA</t>
  </si>
  <si>
    <t>AIC-60MA</t>
  </si>
  <si>
    <t>AIC-60LA</t>
  </si>
  <si>
    <t>24VDC</t>
    <phoneticPr fontId="12" type="noConversion"/>
  </si>
  <si>
    <t>AIC-42SA^24VDC^</t>
  </si>
  <si>
    <t>AIC-42MA^24VDC^</t>
  </si>
  <si>
    <t>AIC-42LA^24VDC^</t>
  </si>
  <si>
    <t>AIC-56SA^24VDC^</t>
  </si>
  <si>
    <t>AIC-56MA^24VDC^</t>
  </si>
  <si>
    <t>AIC-56LA^24VDC^</t>
  </si>
  <si>
    <t>AIC-60SA^24VDC^</t>
  </si>
  <si>
    <t>AIC-60MA^24VDC^</t>
  </si>
  <si>
    <t>AIC-60LA^24VDC^</t>
  </si>
  <si>
    <t>Датчик температуры и влажности, настенный крепеж, 100 мм чувствительный элемент, выход связи RS485 (MODBUS RTU) (темп/влажн.), 24В=</t>
  </si>
  <si>
    <t>Энкодер инкрементальный, d=50мм, Выступающий вал 8мм, 1000 имп./об, A, A/, B, B/, Z, Z/ фаза, Выход Line Driver, 5VDC</t>
  </si>
  <si>
    <t>Таймер задержки выключения, однополюсный двухпозиционный контакт с задержкой (1с), однополюсный двухпозиционный мгновенный контакт (1с), 30 сек., 110/220 В~</t>
  </si>
  <si>
    <t xml:space="preserve">Компактная куполообразная лампа, СИД,  Ø56 мм, монтаж на пластиковое основание,90-220 В~, постоянное свечение, красная </t>
  </si>
  <si>
    <t>Дополнительный аксессуар для энкодера серии ENC, колесная пара, длина окружности 250 мм.</t>
  </si>
  <si>
    <t xml:space="preserve">Компактная куполообразная лампа, СИД,  Ø66 мм, монтаж на пластиковое основание, вращение + зуммер,110-220 В~, красная </t>
  </si>
  <si>
    <t>CONTACT BLOCK(B)2EA</t>
  </si>
  <si>
    <t>S3PR-P1RAM^RED A1^</t>
  </si>
  <si>
    <t>S3PR-P1R2AM^RED A2^</t>
  </si>
  <si>
    <t>S3PR-P1R3B^RED B3^</t>
  </si>
  <si>
    <t>S3PF-P3RAL^RED A1 LED(AC)^</t>
  </si>
  <si>
    <t>S16ER-E3R2B24^(LED24 VAC/DC)^CONTACT BLOCK(B)2EA</t>
  </si>
  <si>
    <t>MS86W-B00-R^24VDC^</t>
  </si>
  <si>
    <t>B2NB-B1D-R^12-24VDC(RED LED)^</t>
  </si>
  <si>
    <t>B2NB-B1D^12-24VDC(GREEN LED)^</t>
  </si>
  <si>
    <t>B2PB-B1D-R^24VDC(RED LED)^CAP NO PRINTING</t>
  </si>
  <si>
    <t>B2PB-B1D^24VDC^CAP NO PRINTING</t>
  </si>
  <si>
    <t>A1600003513</t>
  </si>
  <si>
    <t>DNL3(ENG)</t>
  </si>
  <si>
    <t>CR18-8DN^DNL3(ENG)^</t>
  </si>
  <si>
    <t>Сигнальная лампа, плоская,круглая, выступающая, Ø16, голубой</t>
  </si>
  <si>
    <t>Сигнальная лампа,плоская,круглая, выступающая, Ø16, зеленый</t>
  </si>
  <si>
    <t>Сигнальная лампа, плоская,круглая, выступающая, Ø16, белый</t>
  </si>
  <si>
    <t>Сигнальная лампа,плоская,круглая, выступающая, Ø16, желтый</t>
  </si>
  <si>
    <t>Сигнальная лампа,плоская,квадратная (с ограждением с 2 сторон) выступающая,Ø16,зеленый</t>
  </si>
  <si>
    <t>Сигнальная лампа,плоская,квадратная (с ограждением с 2 сторон) выступающая,Ø16,белый</t>
  </si>
  <si>
    <t>Сигнальная лампа,плоская,квадратная (с ограждением с 2 сторон) выступающая,Ø16,желтый</t>
  </si>
  <si>
    <t>Сигнальная лампа,плоская,прямоугольная (с ограждением с 2 сторон) выступающая,Ø16,голубой</t>
  </si>
  <si>
    <t>Сигнальная лампа,плоская,прямоугольная (с ограждением с 2 сторон) выступающая,Ø16,зеленый</t>
  </si>
  <si>
    <t>Сигнальная лампа,плоская,прямоугольная (с ограждением с 2 сторон) выступающая,Ø16, белый</t>
  </si>
  <si>
    <t>Сигнальная лампа,плоская,прямоугольная (с ограждением с 2 сторон) выступающая,Ø16, желтый</t>
  </si>
  <si>
    <t>Сигнальная лампа, полусферическая (выступающая),Ø22/25, голубой</t>
  </si>
  <si>
    <t>Сигнальная лампа, полусферическая (выступающая),Ø22/25, зеленый</t>
  </si>
  <si>
    <t>Сигнальная лампа, полусферическая (выступающая),Ø22/25, красный</t>
  </si>
  <si>
    <t>Сигнальная лампа, полусферическая (выступающая),Ø22/25, белый</t>
  </si>
  <si>
    <t>Сигнальная лампа, полусферическая (выступающая),Ø22/25,желтый</t>
  </si>
  <si>
    <t>Сигнальная лампа, конусообразная (выступающая),Ø22/25,голубой</t>
  </si>
  <si>
    <t>Сигнальная лампа, конусообразная (выступающая),Ø22/25,зеленый</t>
  </si>
  <si>
    <t>Сигнальная лампа, конусообразная (выступающая),Ø22/25,красный</t>
  </si>
  <si>
    <t>Сигнальная лампа, конусообразная (выступающая),Ø22/25,желтый</t>
  </si>
  <si>
    <t>Сигнальная лампа, плоская, круглая, выступающая,Ø22/25, голубой</t>
  </si>
  <si>
    <t>Сигнальная лампа, плоская, круглая, выступающая,Ø22/25, зеленый</t>
  </si>
  <si>
    <t>Сигнальная лампа Ø22/25, Красный, Плоская круглая выступающая головка, СИД 12-30 В=/В~</t>
  </si>
  <si>
    <t>Сигнальная лампа 22/25, Красный, Плоская круглая головка, СИД 100-220В~</t>
  </si>
  <si>
    <t>Сигнальная лампа Ø22/25, Белый, Плоская круглая головка, СИД 12-30 В=/В~</t>
  </si>
  <si>
    <t>Сигнальная лампа, плоская круглая выступающая, Ø22/25, Желтый</t>
  </si>
  <si>
    <t>Сигнальная лампа,плоская, круглая (утопленная),Ø 30, Синий</t>
  </si>
  <si>
    <t>Сигнальная лампа, плоская, круглая (утопленная), Ø30, Зеленый</t>
  </si>
  <si>
    <t>Сигнальная лампа, плоская, круглая (утопленная), Ø30, Красная</t>
  </si>
  <si>
    <t>Сигнальная лампа, плоская, круглая (утопленная), Ø30, белая</t>
  </si>
  <si>
    <t>Сигнальная лампа, плоская, круглая (утопленная), Ø30, желтый</t>
  </si>
  <si>
    <t>Пусковой кнопочный выключатель, позиция:Ø16, размер кнопки:23,5, без подсветки,цвет: зеленый, блок контактов:контакт С:1</t>
  </si>
  <si>
    <t>Пусковой кнопочный выключатель, позиция:Ø16, размер кнопки:23,5, без подсветки,цвет: красный, блок контактов:контакт С:1</t>
  </si>
  <si>
    <t>Аварийный выключатель, позиция:Ø16,блокировка нажатием, сброс поворотом/вытаскиванием, С подсветкой:D30 (с короткой кнопкой, без подсветки),красный, Блок контактов: контакт: В:1</t>
  </si>
  <si>
    <t>Селекторный переключатель с ключом,круглые,позиция:Ø16, рабочее положение: 2-х позиционный, без возврата, положение извлечения ключа:лев.+прав., черный, блок контактов: контакт С:2</t>
  </si>
  <si>
    <t>Селекторный переключатель с ключом,круглые,позиция:Ø16, рабочее положение: 2-х позиционный, без возврата, положение извлечения ключа:лев.+прав., черный, блок контактов: контакт С:1</t>
  </si>
  <si>
    <t>Селекторный переключатель с ключом,, круглые, позиция:Ø16, рабочее положение: 3-х позиционный, без возврата, положение извлечения ключа:лев.+центр.+прав., черный, блок контактов: контакт С:2</t>
  </si>
  <si>
    <t>Селекторный переключатель с ключом,квадратные, позиция:Ø16, рабочее положение: 2-х позиционный, без возврата, положение извлечения ключа:лев.+ прав., черный, блок контактов: контакт С:2</t>
  </si>
  <si>
    <t>Кнопочный выключатель, круглые, позиция:Ø16,тип ограждения: выступающие, тип эксплуатации: возврат, синий, блок контактов: контакт С:1</t>
  </si>
  <si>
    <t>Кнопочный выключатель, круглые, позиция:Ø16,тип ограждения: выступающие, тип эксплуатации: возврат, зеленый, блок контактов: контакт С:1</t>
  </si>
  <si>
    <t>Кнопочный выключатель, круглые, позиция:Ø16,тип ограждения: выступающие, тип эксплуатации: возврат, красный, блок контактов: контакт С:1</t>
  </si>
  <si>
    <t>Кнопочный выключатель, круглые, позиция:Ø16,тип ограждения: выступающие, тип эксплуатации: возврат, белый, блок контактов: контакт С:1</t>
  </si>
  <si>
    <t>Кнопочный выключатель, круглые, позиция:Ø16,тип ограждения: выступающие, тип эксплуатации: возврат, желтый, блок контактов: контакт С:1</t>
  </si>
  <si>
    <t>Кнопочный выключатель, круглые, позиция:Ø16,тип ограждения: выступающие, тип эксплуатации: с возвратом (с подсветкой), зеленый</t>
  </si>
  <si>
    <t>Кнопочный выключатель, круглые, позиция:Ø16,тип ограждения: выступающие, тип эксплуатации: с возвратом (с подсветкой), красный</t>
  </si>
  <si>
    <t>Кнопочный выключатель, круглые, позиция:Ø16,тип ограждения: выступающие, тип эксплуатации: с возвратом (с подсветкой), белый</t>
  </si>
  <si>
    <t>Кнопочный выключатель, круглые, позиция:Ø16,тип ограждения: выступающие, тип эксплуатации: с возвратом (с подсветкой), желтный</t>
  </si>
  <si>
    <t>Кнопочный выключатель, круглые, позиция:Ø16,тип ограждения: выступающие, тип эксплуатации: фиксируемый (с подсветкой), зеленый</t>
  </si>
  <si>
    <t>Кнопочный выключатель, круглые, позиция:Ø16,тип ограждения: выступающие, тип эксплуатации: фиксируемый (с подсветкой), красный</t>
  </si>
  <si>
    <t>Кнопочный выключатель, круглые, позиция:Ø16,тип ограждения: выступающие, тип эксплуатации: фиксируемый (с подсветкой), белый</t>
  </si>
  <si>
    <t>Кнопочный выключатель, квадратный, позиция:Ø16,тип ограждения: с ограждением с 2 сторон, тип эксплуатации: возврат, синий,блок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</si>
  <si>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зеленый,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</si>
  <si>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красный,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</si>
  <si>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белый,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</si>
  <si>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желтый, блок контакта: контакт С:1</t>
  </si>
  <si>
    <t>Кнопочный выключатель, квадратный, позиция:Ø16,тип ограждения: с ограждением с 2 сторон, тип эксплуатации: с возвратом (с подсветкой), синий</t>
  </si>
  <si>
    <t>Кнопочный выключатель, квадратный, позиция:Ø16,тип ограждения: с ограждением с 2 сторон, тип эксплуатации: с возвратом (с подсветкой), зеленый</t>
  </si>
  <si>
    <t>Кнопочный выключатель, квадратный, позиция:Ø16,тип ограждения: с ограждением с 2 сторон, тип эксплуатации: с возвратом (с подсветкой), красный</t>
  </si>
  <si>
    <t>Кнопочный выключатель, квадратный, позиция:Ø16,тип ограждения: с ограждением с 2 сторон, тип эксплуатации: с возвратом (с подсветкой), белый</t>
  </si>
  <si>
    <t>Кнопочный выключатель, квадратный, позиция:Ø16,тип ограждения: с ограждением с 2 сторон, тип эксплуатации: с возвратом (с подсветкой), желтый</t>
  </si>
  <si>
    <t>Кнопочный выключатель, квадратный, позиция:Ø16,тип ограждения: с ограждением с 2 сторон, тип эксплуатации: фиксируемые (с подсветкой), синий</t>
  </si>
  <si>
    <t>Кнопочный выключатель, квадратный, позиция:Ø16,тип ограждения: с ограждением с 2 сторон, тип эксплуатации: фиксируемые (с подсветкой), красный</t>
  </si>
  <si>
    <t>Кнопочный выключатель, квадратный, позиция:Ø16,тип ограждения: с ограждением с 2 сторон, тип эксплуатации: фиксируемые (с подсветкой), белый</t>
  </si>
  <si>
    <t>Кнопочный выключатель, квадратный, позиция:Ø16,тип ограждения: с ограждением с 2 сторон, тип эксплуатации: фиксируемые (с подсветкой), желтый</t>
  </si>
  <si>
    <t>Кнопочный выключатель, прямоугольные, позиция:Ø16,тип ограждения: с ограждением с 2 сторон, тип эксплуатации:возврат, синий,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</si>
  <si>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зеленый,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</si>
  <si>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красный,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</si>
  <si>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белый,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</si>
  <si>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желтый, Блок контактов: контакт С:1</t>
  </si>
  <si>
    <t>Кнопочный выключатель, прямоугольные, позиция:Ø16,тип ограждения: с ограждением с 2 сторон, тип эксплуатации: с возвратом (с подсветкой), синий</t>
  </si>
  <si>
    <t>Кнопочный выключатель, прямоугольные, позиция:Ø16,тип ограждения: с ограждением с 2 сторон, тип эксплуатации: с возвратом (с подсветкой), зеленый</t>
  </si>
  <si>
    <t>Кнопочный выключатель, прямоугольные, позиция:Ø16,тип ограждения: с ограждением с 2 сторон, тип эксплуатации: с возвратом (с подсветкой), красный</t>
  </si>
  <si>
    <t>Кнопочный выключатель, прямоугольные, позиция:Ø16,тип ограждения: с ограждением с 2 сторон, тип эксплуатации: с возвратом (с подсветкой), белый</t>
  </si>
  <si>
    <t>Кнопочный выключатель, прямоугольные, позиция:Ø16,тип ограждения: с ограждением с 2 сторон, тип эксплуатации: с возвратом (с подсветкой), желтый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</si>
  <si>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зеленый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</si>
  <si>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красный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</si>
  <si>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белый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</si>
  <si>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желтый</t>
  </si>
  <si>
    <t>Селекторный переключатель, круглый, позиция:Ø16, без подсветки, рабочее положение: 2-х позиционный самовозврат, красный, блок контактов: контакт С:1</t>
  </si>
  <si>
    <t>Селекторный переключатель, круглый, позиция:Ø16, без подсветки, рабочее положение: 2-х позиционный самовозврат, белый, блок контактов: контакт С:1</t>
  </si>
  <si>
    <t>Селекторный переключатель, круглый, позиция:Ø16, без подсветки, рабочее положение: 2-х позиционный  без возврата, красный, блок контактов: контакт С:1</t>
  </si>
  <si>
    <t>Селекторный переключатель, круглый, позиция:Ø16, без подсветки, рабочее положение: 2-х позиционный  без возврата, белый, блок контактов: контакт С:2</t>
  </si>
  <si>
    <t>Селекторный переключатель, круглый, позиция:Ø16, без подсветки, рабочее положение: 2-х позиционный  без возврата, белый, блок контактов: контакт С:1</t>
  </si>
  <si>
    <t>Селекторный переключатель, круглый, позиция:Ø16, без подсветки, рабочее положение: 3-х позиционный ,пружинный самовозврат из 2 положений, красный, блок контактов: контакт С:2</t>
  </si>
  <si>
    <t>Селекторный переключатель, круглый, позиция:Ø16, без подсветки, рабочее положение: 3-х позиционный ,пружинный самовозврат из 2 положений, белый, блок контактов: контакт С:2</t>
  </si>
  <si>
    <t>Селекторный переключатель, круглый, позиция:Ø16, без подсветки, рабочее положение: 3-х позиционный, без возврата, красный, блок контактов: контакт С:2</t>
  </si>
  <si>
    <t>Селекторный переключатель, круглый, позиция:Ø16, без подсветки, рабочее положение: 3-х позиционный, без возврата, белый, блок контактов: контакт С:2</t>
  </si>
  <si>
    <t>Селекторный переключатель, круглый, позиция:Ø16, без подсветки, рабочее положение:  позиционный, пружинный самовозврат из левого положения, красный, блок контактов: контакт С:2</t>
  </si>
  <si>
    <t>Селекторный переключатель, круглый, позиция:Ø16, без подсветки, рабочее положение:  позиционный, пружинный самовозврат из левого положения, белый, блок контактов: контакт С:2</t>
  </si>
  <si>
    <t>Селекторный переключатель, квадратный, позиция:Ø16, без подсветки, рабочее положение: 2-позиционный, без возврата, белый, блок контактов: контакт С:2</t>
  </si>
  <si>
    <t>Селекторный переключатель, квадратный, позиция:Ø16, без подсветки, рабочее положение: 3-позиционный, без возврата, белый, блок контактов: контакт С:2</t>
  </si>
  <si>
    <t>Селекторный переключатель, прямоугольный, позиция:Ø16, без подсветки, рабочее положение: 2-позиционный, без возврата, белый, блок контактов: контакт С:2</t>
  </si>
  <si>
    <t>Селекторный переключатель, прямоугольный, позиция:Ø16, без подсветки, рабочее положение: 2-позиционный, без возврата, белый, блок контактов: контакт С:1</t>
  </si>
  <si>
    <t>Селекторный переключатель, прямоугольный, позиция:Ø16, без подсветки, рабочее положение: 3-позиционный, без возврата, белый, блок контактов: контакт С:2</t>
  </si>
  <si>
    <t>Пусковой кнопочный  выключатель, позиция:Ø22/25, выступающая, зеленый</t>
  </si>
  <si>
    <t>Пусковой кнопочный  выключатель, позиция:Ø22/25, выступающая, красный</t>
  </si>
  <si>
    <t>Аварийный выключатель, позиция:Ø22/25,рабочее положение: блокировка нажатием, сброс поворотом, кнопка: D30 (с длинной головкой, без подсветки), красный</t>
  </si>
  <si>
    <t>Аварийный выключатель, позиция:Ø22/25,рабочее положение: блокировка нажатием, сброс поворотом, кнопка: D30 (с короткой кнопкой, без подсветки), красный</t>
  </si>
  <si>
    <t>Аварийный выключатель, позиция:Ø22/25,рабочее положение: блокировка нажатием, сброс поворотом, кнопка: D40 (с короткой головкой, без подсветки), красный</t>
  </si>
  <si>
    <t>Аварийный выключатель, позиция:Ø22/25,рабочее положение: блокировка нажатием, сброс поворотом, кнопка: D40 (с короткой головкой, без подсветки), красный, блок контактов: контакт А:1, контакт В:1</t>
  </si>
  <si>
    <t>Аварийный выключатель, позиция:Ø22/25,рабочее положение: блокировка нажатием, сброс поворотом, кнопка: D40 (с короткой головкой, с подсветкой), красный</t>
  </si>
  <si>
    <t>Аварийный выключатель, позиция:Ø22/25,рабочее положение: блокировка нажатием, сброс поворотом, кнопка: D40 (с короткой головкой, с подсветкой), красный,блок контактов: Контакт А:1, Контакт В:1, 12-30 В=/В~</t>
  </si>
  <si>
    <t>Аварийный выключатель, позиция:Ø22/25,рабочее положение: блокировка нажатием, сброс поворотом, кнопка: D60 (с короткой головкой, без подсветки), красный</t>
  </si>
  <si>
    <t>Селекторные переключатели, круглые, позиция:Ø22/25, рабочее положение: 2-х позиционный самовозврат, положение извлечения ключа: центр, черный</t>
  </si>
  <si>
    <t>Селекторные переключатели, круглые, позиция:Ø22/25, рабочее положение: 2-х позиционный без возврата, положение извлечения ключа: центр, черный</t>
  </si>
  <si>
    <t>Селекторные переключатели, круглые, позиция:Ø22/25, рабочее положение: 2-х позиционный без возврата, положение извлечения ключа: центр + прав., черный</t>
  </si>
  <si>
    <t>Селекторные переключатели, круглые, позиция:Ø22/25, рабочее положение: 3-х позиционный, пружинный самовозврат из 2 положений, положение извлечения ключа: центр, черный</t>
  </si>
  <si>
    <t>Селекторные переключатели, круглые, позиция:Ø22/25, рабочее положение: 3-х позиционный, без возврата, положение извлечения ключа: лев.+центр+прав., черный</t>
  </si>
  <si>
    <t>Кнопочный переключатель, 22/25 мм, выступающий, Синий</t>
  </si>
  <si>
    <t>Кнопочный переключатель, 22/25 мм, выступающий, Зелённый</t>
  </si>
  <si>
    <t>Кнопочный переключатель, 22/25 мм, выступающий, Чёрный</t>
  </si>
  <si>
    <t>Кнопочный переключатель, 22/25 мм, выступающий, Красный</t>
  </si>
  <si>
    <t>Кнопочный переключатель, 22/25 мм, выступающий, Жёлтый</t>
  </si>
  <si>
    <t>Кнопочный переключатель, 22/25 мм, выступающий с подсветкой, Синий</t>
  </si>
  <si>
    <t>Кнопочный переключатель, 22/25 мм, выступающий с подсветкой, Зелённый</t>
  </si>
  <si>
    <t>Кнопочный переключатель, 22/25 мм, выступающий с подсветкой, Красный</t>
  </si>
  <si>
    <t>Кнопочный переключатель, 22/25 мм, выступающий с подсветкой, Белый</t>
  </si>
  <si>
    <t>Кнопочный переключатель, 22/25 мм, выступающий с подсветкой, Жёлтый</t>
  </si>
  <si>
    <t>Кнопочный переключатель, 22/25 мм, выступающий с подстветкой, Зелённый</t>
  </si>
  <si>
    <t>Кнопочный переключатель, 22/25 мм, выступающий с подстветкой, Красный</t>
  </si>
  <si>
    <t>Селекторный переключатель, 22/25 мм, 2-х позиционный, с самовозвратом, С выступающей длинной ручкой "акула", Синий</t>
  </si>
  <si>
    <t>Селекторный переключатель, 22/25 мм, 2-х позиционный, с самовозвратом, С выступающей длинной ручкой "акула", Зелённый</t>
  </si>
  <si>
    <t>Селекторный переключатель, 22/25 мм, 2-х позиционный, с самовозвратом, С выступающей длинной ручкой "акула", Красный</t>
  </si>
  <si>
    <t>Селекторный переключатель, 22/25 мм, 2-х позиционный, с самовозвратом, С выступающей длинной ручкой "акула", Жёлтый</t>
  </si>
  <si>
    <t>Селекторный переключатель, 22/25 мм, 2-х позиционный, фиксируемый, С выступающей длинной ручкой "акула", Синий</t>
  </si>
  <si>
    <t>Селекторный переключатель, 22/25 мм, 2-х позиционный, фиксируемый, С выступающей длинной ручкой "акула", Зеленный</t>
  </si>
  <si>
    <t>Селекторный переключатель, 22/25 мм, 2-х позиционный, без возврата, С выступающей длинной ручкой "акула", Зеленный</t>
  </si>
  <si>
    <t>Селекторный переключатель, 22/25 мм, 3-х позиционный, пружинный самовозврат из 2 положений, С длинной ручкой "акула", Синий</t>
  </si>
  <si>
    <t>Селекторный переключатель, 22/25 мм, 3-х позиционный, пружинный самовозврат из 2 положений, С длинной ручкой "акула", Зелённый</t>
  </si>
  <si>
    <t>Селекторный переключатель, 22/25 мм, 3-х позиционный, пружинный самовозврат из 2 положений, С длинной ручкой "акула", Красный</t>
  </si>
  <si>
    <t>Селекторный переключатель, 22/25 мм, 3-х позиционный, пружинный самовозврат из 2 положений, С длинной ручкой "акула", Жёлтый</t>
  </si>
  <si>
    <t>Селекторный переключатель, 22/25 мм, 3-х позиционный, без возврата, С короткой ручкой "акула", Красный</t>
  </si>
  <si>
    <t>Селекторный переключатель, 22/25 мм, 3-х позиционный, без возврата, С короткой ручкой "акула", Жёлтый</t>
  </si>
  <si>
    <t>Селекторный переключатель, 22/25 мм, 3-х позиционный, без возврата, С длинной ручкой "акула", Зеленный</t>
  </si>
  <si>
    <t>Селекторный переключатель, 22/25 мм, 2-х позиционный, фиксируемый, С длинной ручкой "акула", Белый</t>
  </si>
  <si>
    <t>Селекторный переключатель, 22/25 мм, 3-х позиционный, с самовозвратом из левого положения, С короткой ручкой "акула", Белый</t>
  </si>
  <si>
    <t>Селекторный переключатель, 22/25 мм, 2-х позиционный, с самовозвратом, С длинной рукояткой, Белый</t>
  </si>
  <si>
    <t>Селекторный переключатель, 22/25 мм, 2-позиционный, С фиксацией, С короткой рукояткой, Красный</t>
  </si>
  <si>
    <t>Селекторный переключатель, 22/25 мм, 2-позиционный, С фиксацией, С короткой рукояткой, Белый</t>
  </si>
  <si>
    <t>Селекторный переключатель, 22/25 мм, 2-позиционный, С фиксацией, С длинной рукояткой, Красный</t>
  </si>
  <si>
    <t>Селекторный переключатель, 22/25 мм, 2-позиционный, С фиксацией, С длинной рукояткой, Белый</t>
  </si>
  <si>
    <t>Селекторный переключатель, 22/25 мм, 2-позиционный, С фиксацией, С длинной рукояткой, Белый, 1 нормально открытый, 110В~/10A, 220В~/5A</t>
  </si>
  <si>
    <t>Селекторный переключатель, 22/25 мм, 3-позиционный, С самовозвратом, С короткой рукояткой, Красный</t>
  </si>
  <si>
    <t>Селекторный переключатель, 22/25 мм, 3-позиционный, С самовозвратом, С короткой рукояткой, Белый</t>
  </si>
  <si>
    <t>Селекторный переключатель, 22/25 мм, 3-позиционный, С самовозвратом, С длинной рукояткой, Красный</t>
  </si>
  <si>
    <t>Селекторный переключатель, 22/25 мм, 3-позиционный, С самовозвратом, С длинной рукояткой, Белый</t>
  </si>
  <si>
    <t>Селекторный переключатель, 22/25 мм, 3-позиционный, С фиксацией, С короткой рукояткой, Красный</t>
  </si>
  <si>
    <t>Селекторный переключатель, 22/25 мм, 3-позиционный, С фиксацией, С короткой рукояткой, Белый</t>
  </si>
  <si>
    <t>Селекторный переключатель, 22/25 мм, 3-позиционный, С фиксацией, С короткой рукояткой, Белый, 2 нормально открытых 110В~/10A, 220В~/5A</t>
  </si>
  <si>
    <t>Селекторный переключатель, 22/25 мм, 3-позиционный, С фиксацией, С длинной рукояткой, Красный</t>
  </si>
  <si>
    <t>Селекторный переключатель, 22/25 мм, 3-позиционный, С фиксацией, С длинной рукояткой, Белый</t>
  </si>
  <si>
    <t>Селекторный переключатель, 22/25 мм, 3-позиционный, С фиксацией, С длинной рукояткой, Белый, 2 нормально открытых 110В~/10A, 220В~/5A</t>
  </si>
  <si>
    <t>Двойной кнопочный выключатель 22/25 мм, Белый</t>
  </si>
  <si>
    <t>Двойной кнопочный выключатель 22/25 мм, Белый, 1 нормально открытый, 1 нормально закрытый, С подсветкой, С самовозвратом, СИД 12-30 В=/В~</t>
  </si>
  <si>
    <t>Двойной кнопочный выключатель 22/25 мм, Белый, 1 нормально открытый, 1 нормально закрытый, С подсветкой, С самовозвратом, СИД 100-220В~</t>
  </si>
  <si>
    <t>Селекторный переключатель с ключем утопленного типа 30 мм, 2 положения с фиксацией, Снятие ключа в центральной позиции, Серый</t>
  </si>
  <si>
    <t>Кнопочный выключатель, без подсветки, утопленный, 30 мм, Синий, без контактов</t>
  </si>
  <si>
    <t>Кнопочный выключатель, без подсветки, утопленный, 30 мм, Зелённый, без контактов</t>
  </si>
  <si>
    <t>Кнопочный выключатель, без подсветки, утопленный, 30 мм, Чёрный, без контактов</t>
  </si>
  <si>
    <t>Кнопочный выключатель, без подсветки, утопленный, 30 мм, Красный, без контактов</t>
  </si>
  <si>
    <t>Кнопочный выключатель, без подсветки, утопленный, 30 мм, Желтый, без контактов</t>
  </si>
  <si>
    <t>Кнопочный выключатель, с подсветкой, утопленный, 30 мм, Синий</t>
  </si>
  <si>
    <t>Кнопочный выключатель, с подсветкой, утопленный, 30 мм, Зелённый</t>
  </si>
  <si>
    <t>Кнопочный выключатель, с подсветкой, утопленный, 30 мм, Красный</t>
  </si>
  <si>
    <t>Кнопочный выключатель, с подсветкой, утопленный, 30 мм, Белый</t>
  </si>
  <si>
    <t>Кнопочный выключатель, с подсветкой, утопленный, 30 мм, Желтый</t>
  </si>
  <si>
    <t>Кнопочный выключатель, 30мм, без подсветки, выступающего типа, Синий</t>
  </si>
  <si>
    <t>Кнопочный выключатель, 30мм, без подсветки, выступающего типа, Зелённый</t>
  </si>
  <si>
    <t>Кнопочный выключатель, 30мм, без подсветки, выступающего типа, Чёрный</t>
  </si>
  <si>
    <t>Кнопочный выключатель, 30мм, без подсветки, выступающего типа, Красный</t>
  </si>
  <si>
    <t>Кнопочный выключатель, 30мм, без подсветки, выступающего типа, Желтый</t>
  </si>
  <si>
    <t>Селекторный переключатель, 30мм, утопленный, Короткая ручка "акула", Зелённый, 2-позиционный, без возврата</t>
  </si>
  <si>
    <t>Селекторный переключатель, 30мм, утопленный, Короткая ручка "акула", Белый, 2-позиционный, без возврата</t>
  </si>
  <si>
    <t>Селекторный переключатель, 30мм, утопленный, Короткая ручка "акула", Белый, 3-позиционный, без возврата</t>
  </si>
  <si>
    <r>
      <t xml:space="preserve">Селекторный переключатель с короткой ручкой утопленного типа, </t>
    </r>
    <r>
      <rPr>
        <sz val="13"/>
        <color theme="1"/>
        <rFont val="Calibri"/>
        <family val="2"/>
        <charset val="204"/>
        <scheme val="minor"/>
      </rPr>
      <t>⌀</t>
    </r>
    <r>
      <rPr>
        <sz val="11"/>
        <color theme="1"/>
        <rFont val="Calibri"/>
        <family val="2"/>
        <scheme val="minor"/>
      </rPr>
      <t>30, 3 позиционный, пружинный самовозврат из двух положений, красный</t>
    </r>
  </si>
  <si>
    <r>
      <t xml:space="preserve">Селекторный переключатель с короткой ручкой утопленного типа, </t>
    </r>
    <r>
      <rPr>
        <sz val="13"/>
        <color theme="1"/>
        <rFont val="Calibri"/>
        <family val="2"/>
        <charset val="204"/>
        <scheme val="minor"/>
      </rPr>
      <t>⌀</t>
    </r>
    <r>
      <rPr>
        <sz val="11"/>
        <color theme="1"/>
        <rFont val="Calibri"/>
        <family val="2"/>
        <scheme val="minor"/>
      </rPr>
      <t>30, 3 позиционный, пружинный самовозврат из двух положений, белый</t>
    </r>
  </si>
  <si>
    <t>Селекторный переключатель с короткой ручкой утопленного типа, ⌀30, 3 позиционный, пружинный самовозврат из двух положений, красный</t>
  </si>
  <si>
    <r>
      <t xml:space="preserve">Селекторный переключатель с короткой ручкой утопленного типа, </t>
    </r>
    <r>
      <rPr>
        <sz val="13"/>
        <color theme="1"/>
        <rFont val="Calibri"/>
        <family val="2"/>
        <charset val="204"/>
        <scheme val="minor"/>
      </rPr>
      <t>⌀</t>
    </r>
    <r>
      <rPr>
        <sz val="11"/>
        <color theme="1"/>
        <rFont val="Calibri"/>
        <family val="2"/>
        <scheme val="minor"/>
      </rPr>
      <t>30, 3 позиционный, без возврата, красный</t>
    </r>
  </si>
  <si>
    <r>
      <t xml:space="preserve">Селекторный переключатель с короткой ручкой утопленного типа, </t>
    </r>
    <r>
      <rPr>
        <sz val="13"/>
        <color theme="1"/>
        <rFont val="Calibri"/>
        <family val="2"/>
        <charset val="204"/>
        <scheme val="minor"/>
      </rPr>
      <t>⌀</t>
    </r>
    <r>
      <rPr>
        <sz val="11"/>
        <color theme="1"/>
        <rFont val="Calibri"/>
        <family val="2"/>
        <scheme val="minor"/>
      </rPr>
      <t>30, 3 позиционный, без возврата, белый</t>
    </r>
  </si>
  <si>
    <t>Селекторный переключатель с короткой ручкой утопленного типа, ⌀30, 3 позиционный, без возврата, белый</t>
  </si>
  <si>
    <t>Блок контактов, Контакт B (нормально замкнут), для ⌀16 аварийных выключателей</t>
  </si>
  <si>
    <t>Блок контактов, Контакт С (нормально разомкнут, нормально замкнут)</t>
  </si>
  <si>
    <t>Блок индикации для ⌀16 переключателей, ток 12В=, синий</t>
  </si>
  <si>
    <t>Блок индикации для ⌀16 переключателей, ток 12В=, зеленный</t>
  </si>
  <si>
    <t>Блок индикации для ⌀16 переключателей, ток 12В=, красный</t>
  </si>
  <si>
    <t>Блок индикации для ⌀16 переключателей, ток 12В=,белый</t>
  </si>
  <si>
    <t>Блок индикации для ⌀16 переключателей, ток 12В=, жёлтый</t>
  </si>
  <si>
    <t>Блок индикации для ⌀16 переключателей, ток 24В=, синий</t>
  </si>
  <si>
    <t>Блок индикации для ⌀16 переключателей, ток 24В=, зелённый</t>
  </si>
  <si>
    <t>Блок индикации для ⌀16 переключателей, ток 24В=, красный</t>
  </si>
  <si>
    <t>Блок индикации для ⌀16 переключателей, ток 24В=, белый</t>
  </si>
  <si>
    <t>Блок индикации для ⌀16 переключателей, ток 24В=, жёлтый</t>
  </si>
  <si>
    <t>Блок индикации для ⌀16 переключателей, ток 5В=, синий</t>
  </si>
  <si>
    <t>Блок индикации для ⌀16 переключателей, ток 5В=, зелённый</t>
  </si>
  <si>
    <t>Блок индикации для ⌀16 переключателей, ток 5В=, красный</t>
  </si>
  <si>
    <t>Блок индикации для ⌀16 переключателей, ток 5В=, белый</t>
  </si>
  <si>
    <t>Блок индикации для ⌀16 переключателей, ток 5В=, жёлтый</t>
  </si>
  <si>
    <t>Блок СИД, модульного типа, Чёрный, 100-220В~</t>
  </si>
  <si>
    <t>Блок СИД, модульного типа, Жёлтый, 100-220В~</t>
  </si>
  <si>
    <t>Сигнальная лампа,плоская,квадратная (с ограждением с 2 сторон) выступающая,Ø16, голубой</t>
  </si>
  <si>
    <t>Содержание</t>
  </si>
  <si>
    <t>(A_1) Фотодатчики</t>
  </si>
  <si>
    <t>C</t>
  </si>
  <si>
    <t>(C_3.1) Датчики открывания дверей</t>
  </si>
  <si>
    <t>(C_3.2) Барьеры безопасности</t>
  </si>
  <si>
    <t>Барьерные фотодатчики. Аксессуары.</t>
  </si>
  <si>
    <t>D</t>
  </si>
  <si>
    <t>(D_4) Датчики приближения</t>
  </si>
  <si>
    <t>E</t>
  </si>
  <si>
    <t>(E_5) Датчики давления</t>
  </si>
  <si>
    <t>F</t>
  </si>
  <si>
    <t>(F_6) Энкодеры</t>
  </si>
  <si>
    <t>H</t>
  </si>
  <si>
    <t>(H_8) Температурные контроллеры</t>
  </si>
  <si>
    <t>I</t>
  </si>
  <si>
    <t>(I_9) ТТР и Регуляторы мощности</t>
  </si>
  <si>
    <t>Твердотельные реле; Регуляторы мощности (Серия SPC).</t>
  </si>
  <si>
    <t>J</t>
  </si>
  <si>
    <t>(J_10) Счетчики</t>
  </si>
  <si>
    <t>Счетчики, Счетчики-таймеры.</t>
  </si>
  <si>
    <t>K</t>
  </si>
  <si>
    <t>(K_11) Таймеры</t>
  </si>
  <si>
    <t>L</t>
  </si>
  <si>
    <t>(L_12) Цифровые измерительные приборы</t>
  </si>
  <si>
    <t>M</t>
  </si>
  <si>
    <t>(M_13) Тахометры / Спидометры / Счетчики импульсов</t>
  </si>
  <si>
    <t>Тахометры/Спидометры/Счетчики импульсов.</t>
  </si>
  <si>
    <t>N</t>
  </si>
  <si>
    <t>(N_14) Модули индикации</t>
  </si>
  <si>
    <t>O</t>
  </si>
  <si>
    <t>(O_15) Контроллеры датчиков</t>
  </si>
  <si>
    <t>Контроллеры датчиков.</t>
  </si>
  <si>
    <t>P</t>
  </si>
  <si>
    <t>(P_16) Импульсные источники питания</t>
  </si>
  <si>
    <t>Импульсные источники питания.</t>
  </si>
  <si>
    <t>Q</t>
  </si>
  <si>
    <t>(Q_17) Шаговые двигатели / Драйверы / Контроллеры</t>
  </si>
  <si>
    <t>(R_18) Графические / Логические панели</t>
  </si>
  <si>
    <t>S</t>
  </si>
  <si>
    <t>T</t>
  </si>
  <si>
    <t>U</t>
  </si>
  <si>
    <t>(U_21) Термодатчики</t>
  </si>
  <si>
    <t>Термопары и термосопротивления (RTD).</t>
  </si>
  <si>
    <t>V</t>
  </si>
  <si>
    <t>W</t>
  </si>
  <si>
    <t>(W_23) Светосиг.арм. и маячки</t>
  </si>
  <si>
    <t>X</t>
  </si>
  <si>
    <t>(X_24) Кабели I O Autosys</t>
  </si>
  <si>
    <t>(Y_25) Модули I O Autosys</t>
  </si>
  <si>
    <t>Z</t>
  </si>
  <si>
    <t>(Z_26) Прочее</t>
  </si>
  <si>
    <t>По запросу</t>
  </si>
  <si>
    <t>PG-08^08^GL</t>
  </si>
  <si>
    <t>Температурный контроллер (с ПИД-регулятором нового типа),Разрядность: 4 разряда, 72х72 мм, цифровой, токовый выход, 1 аварийный выход + выход текущего значения (4-20 мА=),100-240 В~</t>
  </si>
  <si>
    <t>CON</t>
  </si>
  <si>
    <t>A-TYPE</t>
  </si>
  <si>
    <t>DS22/DA22 SER B/K</t>
  </si>
  <si>
    <t>BK-D22R^DS22/DA22 SER B/K^</t>
  </si>
  <si>
    <t>BK-D16R^DS16 SERIES BRACKET^</t>
  </si>
  <si>
    <t>Магнитный Зуммер, 22/25, 12-24 В=, 75dB(1M) 85dB(0.1M), По выбору постоянный или прерывистый звук, IP30, Зеленый СИД</t>
  </si>
  <si>
    <t>TEMP.TRANSMITTER</t>
  </si>
  <si>
    <t>PRESSURE TRANSMITTER</t>
  </si>
  <si>
    <t>MINITURE HORN SPEAKER</t>
  </si>
  <si>
    <t>LED INDICATORS</t>
  </si>
  <si>
    <t>SIGNAL LIGHT(XENON)</t>
  </si>
  <si>
    <t>MS115T SERIES</t>
  </si>
  <si>
    <t>MS115L SERIES</t>
  </si>
  <si>
    <t>MS115C SERIES</t>
  </si>
  <si>
    <t>MS66G SERIES</t>
  </si>
  <si>
    <t>MS66M SERIES</t>
  </si>
  <si>
    <t>MS66P SERIES</t>
  </si>
  <si>
    <t>MS56L SERIES</t>
  </si>
  <si>
    <t>MS86M SERIES</t>
  </si>
  <si>
    <t>MS86W SERIES</t>
  </si>
  <si>
    <t>MS86T SERIES</t>
  </si>
  <si>
    <t>MW86N SERIES</t>
  </si>
  <si>
    <t>MW86M SERIES</t>
  </si>
  <si>
    <t>MW86T SERIES</t>
  </si>
  <si>
    <t>P90-M12^^</t>
  </si>
  <si>
    <t>P90-M18^^</t>
  </si>
  <si>
    <t>P90-M30^^</t>
  </si>
  <si>
    <t>Фотоэлектрические датчики; Аксессуары.</t>
  </si>
  <si>
    <t>(B_2.1) Оптоволоконные датчики</t>
  </si>
  <si>
    <t>(B_2.2) Оптоволоконные кабели</t>
  </si>
  <si>
    <t>Оптоволоконные кабели; Аксессуары.</t>
  </si>
  <si>
    <t>Оптоволоконные датчики (усилители); Модуль коммуникации.</t>
  </si>
  <si>
    <t>Датчики открывания дверей; Аксессуары.</t>
  </si>
  <si>
    <t>Датчики приближения - бесконтактные выключатели: Индуктивные и Ёмкостные; Аксессуары.</t>
  </si>
  <si>
    <t>Датчики давления; Аксессуары.</t>
  </si>
  <si>
    <t>Датчики углового перемещения (Энкодеры) - Инкрементальные и Абсолютные; Аксессуары.</t>
  </si>
  <si>
    <t>(G_7.2) Кабели датчики,энкодеры</t>
  </si>
  <si>
    <t>(G_7.3) Распределит.коробки</t>
  </si>
  <si>
    <t>(G_7.4) Гнездовые разъемы и пр.</t>
  </si>
  <si>
    <t>(G_7.1) Разъемы - датчики</t>
  </si>
  <si>
    <t>Разъемы для датчиков (серии CNE).</t>
  </si>
  <si>
    <t>Соединительные кабели для датчиков приближения, энкодеров и фотодатчиков.</t>
  </si>
  <si>
    <t>Распределительные колодки; Аксессуары.</t>
  </si>
  <si>
    <t>Гнездовые разъемы для контроллеров (8- и 11-контактные); Крепежные рамки на панель; Крепления.</t>
  </si>
  <si>
    <t>Температурные контроллеры; Датчики температуры/влажности; Аксессуары.</t>
  </si>
  <si>
    <t>Таймеры; Аналоговые таймеры; Аксессуары.</t>
  </si>
  <si>
    <t>Цифровые измерительные приборы (амперметры, вольтметры, мультиметры, ваттметры; Аксессуары.</t>
  </si>
  <si>
    <t>Модули индикации; Аксессуары.</t>
  </si>
  <si>
    <t>Шаговые двигатели; Драйверы шаговых двигателей; Контроллеры движения; Шаговые привода с обратной связью (серии AIS и AIC).</t>
  </si>
  <si>
    <t>Графические панели (Панели оператора); Логические панели (ЧМИ + ПЛК); Аксессуары.</t>
  </si>
  <si>
    <t>(S_19) Полевые сетев.устройства</t>
  </si>
  <si>
    <t>Модули удаленного ввода/вывода цифровых сигналов; Преобразователи интерфейсов.</t>
  </si>
  <si>
    <t>Кнопки и переключатели; Сигнальные лампы; Зуммеры; Защитные крышки для кнопок; Кнопочные станции.</t>
  </si>
  <si>
    <t>(T_20) Кнопки и переключатели</t>
  </si>
  <si>
    <t>(V_22.1) PA Регистраторы</t>
  </si>
  <si>
    <t>(V_22.2) PA Тиристорные блоки</t>
  </si>
  <si>
    <t>(V_22.3) PA Датч. давл.,темпер.</t>
  </si>
  <si>
    <t>(V_22.4) PA Индик.,Контрол.,Пр.</t>
  </si>
  <si>
    <t>Приборы для автоматизации процессов производства: Регистраторы.</t>
  </si>
  <si>
    <t>Приборы для автоматизации процессов производства: Тиристорные блоки.</t>
  </si>
  <si>
    <t>Приборы для автоматизации процессов производства: Преобразователи давления; Преобразователи температуры.</t>
  </si>
  <si>
    <t>Приборы для автоматизации процессов производства: Индикаторы; ПИД-регуляторы; Конверторы.</t>
  </si>
  <si>
    <t>Светосигнальные колонны; Лампы; Маячки; Зуммеры; Аксессуары.</t>
  </si>
  <si>
    <t>Соединительные кабели Autosys (Серии CJ).</t>
  </si>
  <si>
    <t>Клеммные коробки; Модули ввода-вывода.</t>
  </si>
  <si>
    <t>Прочее: SENSOR CHECKER, SAMPLE CARRIER</t>
  </si>
  <si>
    <t>Кликабельно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</si>
</sst>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_-* #,##0_-;\-* #,##0_-;_-* &quot;-&quot;_-;_-@_-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ＭＳ Ｐゴシック"/>
      <family val="3"/>
      <charset val="128"/>
    </font>
    <font>
      <sz val="11"/>
      <name val="돋움"/>
      <family val="3"/>
      <charset val="129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rgb="FFFF0000"/>
      <name val="Calibri"/>
      <family val="2"/>
      <charset val="204"/>
      <scheme val="minor"/>
    </font>
    <font>
      <sz val="10"/>
      <color theme="1"/>
      <name val="나눔바른고딕"/>
      <family val="2"/>
      <charset val="129"/>
    </font>
    <font>
      <sz val="10"/>
      <color indexed="63"/>
      <name val="Calibri"/>
      <family val="2"/>
      <charset val="204"/>
      <scheme val="minor"/>
    </font>
    <font>
      <sz val="10"/>
      <color indexed="64"/>
      <name val="Calibri"/>
      <family val="2"/>
      <charset val="204"/>
      <scheme val="minor"/>
    </font>
    <font>
      <sz val="10"/>
      <color rgb="FF333333"/>
      <name val="Calibri"/>
      <family val="2"/>
      <charset val="204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charset val="129"/>
    </font>
    <font>
      <b/>
      <sz val="10"/>
      <color rgb="FFFF0000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sz val="10"/>
      <color theme="1"/>
      <name val="Calibri"/>
      <family val="2"/>
      <charset val="129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u/>
      <sz val="6.05"/>
      <color theme="10"/>
      <name val="Calibri"/>
      <family val="3"/>
      <charset val="129"/>
    </font>
    <font>
      <sz val="11"/>
      <name val="돋움"/>
      <family val="3"/>
    </font>
    <font>
      <b/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i/>
      <sz val="16"/>
      <color theme="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rgb="FFDDDDDD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/>
      <right/>
      <top/>
      <bottom style="medium">
        <color theme="9" tint="-0.249977111117893"/>
      </bottom>
      <diagonal/>
    </border>
  </borders>
  <cellStyleXfs count="62">
    <xf numFmtId="0" fontId="0" fillId="0" borderId="0"/>
    <xf numFmtId="0" fontId="7" fillId="0" borderId="0"/>
    <xf numFmtId="9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165" fontId="14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1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164" fontId="10" fillId="3" borderId="1" xfId="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left" vertical="center" wrapText="1"/>
    </xf>
    <xf numFmtId="164" fontId="10" fillId="3" borderId="1" xfId="3" applyNumberFormat="1" applyFont="1" applyFill="1" applyBorder="1" applyAlignment="1">
      <alignment horizontal="left" vertical="center" wrapText="1"/>
    </xf>
    <xf numFmtId="164" fontId="10" fillId="0" borderId="1" xfId="3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0" fontId="11" fillId="0" borderId="3" xfId="0" applyFont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 applyProtection="1">
      <alignment horizontal="left" vertical="center" wrapText="1"/>
      <protection locked="0"/>
    </xf>
    <xf numFmtId="164" fontId="10" fillId="3" borderId="3" xfId="3" applyNumberFormat="1" applyFont="1" applyFill="1" applyBorder="1" applyAlignment="1">
      <alignment horizontal="left" vertical="center" wrapText="1"/>
    </xf>
    <xf numFmtId="0" fontId="9" fillId="0" borderId="3" xfId="0" applyFont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 applyProtection="1">
      <alignment horizontal="left" vertical="center" wrapText="1"/>
      <protection locked="0"/>
    </xf>
    <xf numFmtId="0" fontId="25" fillId="0" borderId="1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27" fillId="4" borderId="0" xfId="59" applyFill="1" applyAlignment="1">
      <alignment vertical="center" wrapText="1"/>
    </xf>
    <xf numFmtId="0" fontId="27" fillId="4" borderId="0" xfId="59" applyFont="1" applyFill="1" applyAlignment="1">
      <alignment vertical="center" wrapText="1"/>
    </xf>
    <xf numFmtId="0" fontId="27" fillId="0" borderId="0" xfId="59" applyFill="1" applyAlignment="1">
      <alignment vertical="center" wrapText="1"/>
    </xf>
    <xf numFmtId="0" fontId="27" fillId="4" borderId="0" xfId="59" applyFill="1" applyBorder="1" applyAlignment="1">
      <alignment horizontal="left" vertical="center" wrapText="1"/>
    </xf>
    <xf numFmtId="0" fontId="27" fillId="4" borderId="0" xfId="59" applyFill="1" applyBorder="1" applyAlignment="1">
      <alignment vertical="center" wrapText="1"/>
    </xf>
    <xf numFmtId="0" fontId="27" fillId="0" borderId="0" xfId="59" applyFont="1" applyFill="1" applyAlignment="1">
      <alignment vertical="center" wrapText="1"/>
    </xf>
    <xf numFmtId="0" fontId="27" fillId="0" borderId="0" xfId="59" applyFill="1" applyAlignment="1">
      <alignment horizontal="left" vertical="center" wrapText="1"/>
    </xf>
    <xf numFmtId="0" fontId="29" fillId="0" borderId="0" xfId="61" applyAlignment="1">
      <alignment vertical="center" wrapText="1"/>
    </xf>
    <xf numFmtId="0" fontId="28" fillId="5" borderId="12" xfId="60" applyFill="1" applyBorder="1" applyAlignment="1" applyProtection="1">
      <alignment vertical="center" wrapText="1"/>
    </xf>
    <xf numFmtId="0" fontId="13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1" fillId="0" borderId="1" xfId="4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18" fillId="0" borderId="1" xfId="4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 indent="1"/>
    </xf>
    <xf numFmtId="0" fontId="9" fillId="0" borderId="4" xfId="0" applyFont="1" applyFill="1" applyBorder="1" applyAlignment="1" applyProtection="1">
      <alignment horizontal="left" vertical="center" wrapText="1"/>
      <protection locked="0"/>
    </xf>
    <xf numFmtId="0" fontId="32" fillId="0" borderId="5" xfId="60" applyNumberFormat="1" applyFont="1" applyFill="1" applyBorder="1" applyAlignment="1" applyProtection="1">
      <alignment horizontal="center" vertical="center" wrapText="1"/>
    </xf>
    <xf numFmtId="0" fontId="32" fillId="0" borderId="6" xfId="60" applyNumberFormat="1" applyFont="1" applyFill="1" applyBorder="1" applyAlignment="1" applyProtection="1">
      <alignment horizontal="center" vertical="center" wrapText="1"/>
    </xf>
    <xf numFmtId="0" fontId="32" fillId="0" borderId="9" xfId="60" applyNumberFormat="1" applyFont="1" applyFill="1" applyBorder="1" applyAlignment="1" applyProtection="1">
      <alignment horizontal="center" vertical="center" wrapText="1"/>
    </xf>
    <xf numFmtId="0" fontId="30" fillId="4" borderId="0" xfId="59" applyFont="1" applyFill="1" applyBorder="1" applyAlignment="1">
      <alignment vertical="center" wrapText="1"/>
    </xf>
    <xf numFmtId="0" fontId="31" fillId="5" borderId="6" xfId="60" applyFont="1" applyFill="1" applyBorder="1" applyAlignment="1" applyProtection="1">
      <alignment vertical="center" wrapText="1"/>
    </xf>
    <xf numFmtId="0" fontId="31" fillId="5" borderId="7" xfId="60" applyFont="1" applyFill="1" applyBorder="1" applyAlignment="1" applyProtection="1">
      <alignment vertical="center" wrapText="1"/>
    </xf>
    <xf numFmtId="0" fontId="30" fillId="5" borderId="6" xfId="59" applyFont="1" applyFill="1" applyBorder="1" applyAlignment="1">
      <alignment horizontal="left" vertical="center" wrapText="1"/>
    </xf>
    <xf numFmtId="0" fontId="30" fillId="5" borderId="8" xfId="59" applyFont="1" applyFill="1" applyBorder="1" applyAlignment="1">
      <alignment horizontal="left" vertical="center" wrapText="1"/>
    </xf>
    <xf numFmtId="0" fontId="30" fillId="5" borderId="7" xfId="59" applyFont="1" applyFill="1" applyBorder="1" applyAlignment="1">
      <alignment horizontal="left" vertical="center" wrapText="1"/>
    </xf>
    <xf numFmtId="0" fontId="33" fillId="4" borderId="0" xfId="59" applyFont="1" applyFill="1" applyBorder="1" applyAlignment="1">
      <alignment horizontal="center" vertical="center" wrapText="1"/>
    </xf>
    <xf numFmtId="0" fontId="34" fillId="4" borderId="14" xfId="59" applyFont="1" applyFill="1" applyBorder="1" applyAlignment="1">
      <alignment horizontal="center" vertical="center" wrapText="1"/>
    </xf>
    <xf numFmtId="0" fontId="31" fillId="9" borderId="6" xfId="60" applyFont="1" applyFill="1" applyBorder="1" applyAlignment="1" applyProtection="1">
      <alignment vertical="center" wrapText="1"/>
    </xf>
    <xf numFmtId="0" fontId="31" fillId="9" borderId="7" xfId="60" applyFont="1" applyFill="1" applyBorder="1" applyAlignment="1" applyProtection="1">
      <alignment vertical="center" wrapText="1"/>
    </xf>
    <xf numFmtId="0" fontId="30" fillId="9" borderId="6" xfId="59" applyFont="1" applyFill="1" applyBorder="1" applyAlignment="1">
      <alignment horizontal="left" vertical="center" wrapText="1"/>
    </xf>
    <xf numFmtId="0" fontId="30" fillId="9" borderId="8" xfId="59" applyFont="1" applyFill="1" applyBorder="1" applyAlignment="1">
      <alignment horizontal="left" vertical="center" wrapText="1"/>
    </xf>
    <xf numFmtId="0" fontId="30" fillId="9" borderId="7" xfId="59" applyFont="1" applyFill="1" applyBorder="1" applyAlignment="1">
      <alignment horizontal="left" vertical="center" wrapText="1"/>
    </xf>
    <xf numFmtId="0" fontId="31" fillId="7" borderId="6" xfId="60" applyFont="1" applyFill="1" applyBorder="1" applyAlignment="1" applyProtection="1">
      <alignment vertical="center" wrapText="1"/>
    </xf>
    <xf numFmtId="0" fontId="31" fillId="7" borderId="7" xfId="60" applyFont="1" applyFill="1" applyBorder="1" applyAlignment="1" applyProtection="1">
      <alignment vertical="center" wrapText="1"/>
    </xf>
    <xf numFmtId="0" fontId="30" fillId="7" borderId="6" xfId="59" applyFont="1" applyFill="1" applyBorder="1" applyAlignment="1">
      <alignment horizontal="left" vertical="center" wrapText="1"/>
    </xf>
    <xf numFmtId="0" fontId="30" fillId="7" borderId="8" xfId="59" applyFont="1" applyFill="1" applyBorder="1" applyAlignment="1">
      <alignment horizontal="left" vertical="center" wrapText="1"/>
    </xf>
    <xf numFmtId="0" fontId="30" fillId="7" borderId="7" xfId="59" applyFont="1" applyFill="1" applyBorder="1" applyAlignment="1">
      <alignment horizontal="left" vertical="center" wrapText="1"/>
    </xf>
    <xf numFmtId="0" fontId="32" fillId="0" borderId="9" xfId="60" applyNumberFormat="1" applyFont="1" applyFill="1" applyBorder="1" applyAlignment="1" applyProtection="1">
      <alignment horizontal="center" vertical="center" wrapText="1"/>
    </xf>
    <xf numFmtId="0" fontId="32" fillId="0" borderId="13" xfId="60" applyNumberFormat="1" applyFont="1" applyFill="1" applyBorder="1" applyAlignment="1" applyProtection="1">
      <alignment horizontal="center" vertical="center" wrapText="1"/>
    </xf>
    <xf numFmtId="0" fontId="32" fillId="0" borderId="10" xfId="60" applyNumberFormat="1" applyFont="1" applyFill="1" applyBorder="1" applyAlignment="1" applyProtection="1">
      <alignment horizontal="center" vertical="center" wrapText="1"/>
    </xf>
    <xf numFmtId="0" fontId="31" fillId="10" borderId="6" xfId="60" applyFont="1" applyFill="1" applyBorder="1" applyAlignment="1" applyProtection="1">
      <alignment vertical="center" wrapText="1"/>
    </xf>
    <xf numFmtId="0" fontId="31" fillId="10" borderId="7" xfId="60" applyFont="1" applyFill="1" applyBorder="1" applyAlignment="1" applyProtection="1">
      <alignment vertical="center" wrapText="1"/>
    </xf>
    <xf numFmtId="0" fontId="30" fillId="10" borderId="6" xfId="59" applyFont="1" applyFill="1" applyBorder="1" applyAlignment="1">
      <alignment horizontal="left" vertical="center" wrapText="1"/>
    </xf>
    <xf numFmtId="0" fontId="30" fillId="10" borderId="8" xfId="59" applyFont="1" applyFill="1" applyBorder="1" applyAlignment="1">
      <alignment horizontal="left" vertical="center" wrapText="1"/>
    </xf>
    <xf numFmtId="0" fontId="30" fillId="10" borderId="7" xfId="59" applyFont="1" applyFill="1" applyBorder="1" applyAlignment="1">
      <alignment horizontal="left" vertical="center" wrapText="1"/>
    </xf>
    <xf numFmtId="0" fontId="31" fillId="6" borderId="6" xfId="60" applyFont="1" applyFill="1" applyBorder="1" applyAlignment="1" applyProtection="1">
      <alignment vertical="center" wrapText="1"/>
    </xf>
    <xf numFmtId="0" fontId="31" fillId="6" borderId="7" xfId="60" applyFont="1" applyFill="1" applyBorder="1" applyAlignment="1" applyProtection="1">
      <alignment vertical="center" wrapText="1"/>
    </xf>
    <xf numFmtId="0" fontId="30" fillId="6" borderId="6" xfId="59" applyFont="1" applyFill="1" applyBorder="1" applyAlignment="1">
      <alignment horizontal="left" vertical="center" wrapText="1"/>
    </xf>
    <xf numFmtId="0" fontId="30" fillId="6" borderId="8" xfId="59" applyFont="1" applyFill="1" applyBorder="1" applyAlignment="1">
      <alignment horizontal="left" vertical="center" wrapText="1"/>
    </xf>
    <xf numFmtId="0" fontId="30" fillId="6" borderId="7" xfId="59" applyFont="1" applyFill="1" applyBorder="1" applyAlignment="1">
      <alignment horizontal="left" vertical="center" wrapText="1"/>
    </xf>
    <xf numFmtId="0" fontId="31" fillId="4" borderId="6" xfId="60" applyFont="1" applyFill="1" applyBorder="1" applyAlignment="1" applyProtection="1">
      <alignment vertical="center" wrapText="1"/>
    </xf>
    <xf numFmtId="0" fontId="31" fillId="4" borderId="7" xfId="60" applyFont="1" applyFill="1" applyBorder="1" applyAlignment="1" applyProtection="1">
      <alignment vertical="center" wrapText="1"/>
    </xf>
    <xf numFmtId="0" fontId="30" fillId="4" borderId="6" xfId="59" applyFont="1" applyFill="1" applyBorder="1" applyAlignment="1">
      <alignment horizontal="left" vertical="center" wrapText="1"/>
    </xf>
    <xf numFmtId="0" fontId="30" fillId="4" borderId="8" xfId="59" applyFont="1" applyFill="1" applyBorder="1" applyAlignment="1">
      <alignment horizontal="left" vertical="center" wrapText="1"/>
    </xf>
    <xf numFmtId="0" fontId="30" fillId="4" borderId="7" xfId="59" applyFont="1" applyFill="1" applyBorder="1" applyAlignment="1">
      <alignment horizontal="left" vertical="center" wrapText="1"/>
    </xf>
    <xf numFmtId="0" fontId="31" fillId="8" borderId="6" xfId="60" applyFont="1" applyFill="1" applyBorder="1" applyAlignment="1" applyProtection="1">
      <alignment vertical="center" wrapText="1"/>
    </xf>
    <xf numFmtId="0" fontId="31" fillId="8" borderId="7" xfId="60" applyFont="1" applyFill="1" applyBorder="1" applyAlignment="1" applyProtection="1">
      <alignment vertical="center" wrapText="1"/>
    </xf>
    <xf numFmtId="0" fontId="30" fillId="8" borderId="6" xfId="59" applyFont="1" applyFill="1" applyBorder="1" applyAlignment="1">
      <alignment horizontal="left" vertical="center" wrapText="1"/>
    </xf>
    <xf numFmtId="0" fontId="30" fillId="8" borderId="8" xfId="59" applyFont="1" applyFill="1" applyBorder="1" applyAlignment="1">
      <alignment horizontal="left" vertical="center" wrapText="1"/>
    </xf>
    <xf numFmtId="0" fontId="30" fillId="8" borderId="7" xfId="59" applyFont="1" applyFill="1" applyBorder="1" applyAlignment="1">
      <alignment horizontal="left" vertical="center" wrapText="1"/>
    </xf>
    <xf numFmtId="0" fontId="31" fillId="0" borderId="9" xfId="60" applyNumberFormat="1" applyFont="1" applyFill="1" applyBorder="1" applyAlignment="1" applyProtection="1">
      <alignment horizontal="center" vertical="center" wrapText="1"/>
    </xf>
    <xf numFmtId="0" fontId="31" fillId="0" borderId="10" xfId="60" applyNumberFormat="1" applyFont="1" applyFill="1" applyBorder="1" applyAlignment="1" applyProtection="1">
      <alignment horizontal="center" vertical="center" wrapText="1"/>
    </xf>
    <xf numFmtId="0" fontId="28" fillId="5" borderId="11" xfId="60" applyFill="1" applyBorder="1" applyAlignment="1" applyProtection="1">
      <alignment horizontal="center" vertical="center" textRotation="90" wrapText="1"/>
    </xf>
    <xf numFmtId="0" fontId="28" fillId="5" borderId="12" xfId="60" applyFill="1" applyBorder="1" applyAlignment="1" applyProtection="1">
      <alignment horizontal="center" vertical="center" textRotation="90" wrapText="1"/>
    </xf>
  </cellXfs>
  <cellStyles count="62">
    <cellStyle name="Гиперссылка 2" xfId="60"/>
    <cellStyle name="Обычный" xfId="0" builtinId="0"/>
    <cellStyle name="Обычный 2" xfId="1"/>
    <cellStyle name="Обычный 2 2" xfId="59"/>
    <cellStyle name="Обычный 3" xfId="6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Открывавшаяся гиперссылка" xfId="23" builtinId="9" hidden="1"/>
    <cellStyle name="Открывавшаяся гиперссылка" xfId="24" builtinId="9" hidden="1"/>
    <cellStyle name="Открывавшаяся гиперссылка" xfId="25" builtinId="9" hidden="1"/>
    <cellStyle name="Открывавшаяся гиперссылка" xfId="26" builtinId="9" hidden="1"/>
    <cellStyle name="Открывавшаяся гиперссылка" xfId="27" builtinId="9" hidden="1"/>
    <cellStyle name="Открывавшаяся гиперссылка" xfId="28" builtinId="9" hidden="1"/>
    <cellStyle name="Открывавшаяся гиперссылка" xfId="29" builtinId="9" hidden="1"/>
    <cellStyle name="Открывавшаяся гиперссылка" xfId="30" builtinId="9" hidden="1"/>
    <cellStyle name="Открывавшаяся гиперссылка" xfId="31" builtinId="9" hidden="1"/>
    <cellStyle name="Открывавшаяся гиперссылка" xfId="32" builtinId="9" hidden="1"/>
    <cellStyle name="Открывавшаяся гиперссылка" xfId="33" builtinId="9" hidden="1"/>
    <cellStyle name="Открывавшаяся гиперссылка" xfId="34" builtinId="9" hidden="1"/>
    <cellStyle name="Открывавшаяся гиперссылка" xfId="35" builtinId="9" hidden="1"/>
    <cellStyle name="Открывавшаяся гиперссылка" xfId="36" builtinId="9" hidden="1"/>
    <cellStyle name="Открывавшаяся гиперссылка" xfId="37" builtinId="9" hidden="1"/>
    <cellStyle name="Открывавшаяся гиперссылка" xfId="38" builtinId="9" hidden="1"/>
    <cellStyle name="Открывавшаяся гиперссылка" xfId="39" builtinId="9" hidden="1"/>
    <cellStyle name="Открывавшаяся гиперссылка" xfId="40" builtinId="9" hidden="1"/>
    <cellStyle name="Открывавшаяся гиперссылка" xfId="41" builtinId="9" hidden="1"/>
    <cellStyle name="Открывавшаяся гиперссылка" xfId="42" builtinId="9" hidden="1"/>
    <cellStyle name="Открывавшаяся гиперссылка" xfId="43" builtinId="9" hidden="1"/>
    <cellStyle name="Открывавшаяся гиперссылка" xfId="44" builtinId="9" hidden="1"/>
    <cellStyle name="Открывавшаяся гиперссылка" xfId="45" builtinId="9" hidden="1"/>
    <cellStyle name="Открывавшаяся гиперссылка" xfId="46" builtinId="9" hidden="1"/>
    <cellStyle name="Открывавшаяся гиперссылка" xfId="47" builtinId="9" hidden="1"/>
    <cellStyle name="Открывавшаяся гиперссылка" xfId="48" builtinId="9" hidden="1"/>
    <cellStyle name="Открывавшаяся гиперссылка" xfId="49" builtinId="9" hidden="1"/>
    <cellStyle name="Открывавшаяся гиперссылка" xfId="50" builtinId="9" hidden="1"/>
    <cellStyle name="Открывавшаяся гиперссылка" xfId="51" builtinId="9" hidden="1"/>
    <cellStyle name="Открывавшаяся гиперссылка" xfId="52" builtinId="9" hidden="1"/>
    <cellStyle name="Открывавшаяся гиперссылка" xfId="53" builtinId="9" hidden="1"/>
    <cellStyle name="Открывавшаяся гиперссылка" xfId="54" builtinId="9" hidden="1"/>
    <cellStyle name="Открывавшаяся гиперссылка" xfId="55" builtinId="9" hidden="1"/>
    <cellStyle name="Открывавшаяся гиперссылка" xfId="56" builtinId="9" hidden="1"/>
    <cellStyle name="Открывавшаяся гиперссылка" xfId="57" builtinId="9" hidden="1"/>
    <cellStyle name="Открывавшаяся гиперссылка" xfId="58" builtinId="9" hidden="1"/>
    <cellStyle name="백분율 10" xfId="2"/>
    <cellStyle name="쉼표 [0] 2" xfId="5"/>
    <cellStyle name="표준 10" xfId="3"/>
    <cellStyle name="표준 5" xfId="4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65BFF7"/>
      <color rgb="FF72EA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U21"/>
  <sheetViews>
    <sheetView zoomScale="55" zoomScaleNormal="55" workbookViewId="0"/>
  </sheetViews>
  <sheetFormatPr defaultColWidth="9.140625" defaultRowHeight="50.25" customHeight="1"/>
  <cols>
    <col min="1" max="1" width="2.7109375" style="39" customWidth="1"/>
    <col min="2" max="2" width="9.5703125" style="42" customWidth="1"/>
    <col min="3" max="3" width="9.140625" style="42" customWidth="1"/>
    <col min="4" max="5" width="20.7109375" style="43" customWidth="1"/>
    <col min="6" max="6" width="2.7109375" style="39" customWidth="1"/>
    <col min="7" max="10" width="20.7109375" style="43" customWidth="1"/>
    <col min="11" max="11" width="2.7109375" style="39" customWidth="1"/>
    <col min="12" max="12" width="9.140625" style="39" customWidth="1"/>
    <col min="13" max="13" width="9.140625" style="44"/>
    <col min="14" max="15" width="20.7109375" style="44" customWidth="1"/>
    <col min="16" max="16" width="2.7109375" style="44" customWidth="1"/>
    <col min="17" max="20" width="20.7109375" style="44" customWidth="1"/>
    <col min="21" max="21" width="2.7109375" style="44" customWidth="1"/>
    <col min="22" max="16384" width="9.140625" style="44"/>
  </cols>
  <sheetData>
    <row r="1" spans="1:21" ht="21.95" customHeight="1">
      <c r="A1" s="37"/>
      <c r="B1" s="38"/>
      <c r="C1" s="38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33.75" customHeight="1">
      <c r="A2" s="37"/>
      <c r="B2" s="38"/>
      <c r="C2" s="38"/>
      <c r="D2" s="72" t="s">
        <v>54073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37"/>
    </row>
    <row r="3" spans="1:21" ht="21.95" customHeight="1" thickBot="1">
      <c r="A3" s="37"/>
      <c r="B3" s="38"/>
      <c r="C3" s="38"/>
      <c r="D3" s="73" t="s">
        <v>54193</v>
      </c>
      <c r="E3" s="73"/>
      <c r="F3" s="41"/>
      <c r="G3" s="40"/>
      <c r="H3" s="40"/>
      <c r="I3" s="40"/>
      <c r="J3" s="40"/>
      <c r="K3" s="37"/>
      <c r="L3" s="37"/>
      <c r="M3" s="37"/>
      <c r="N3" s="73" t="s">
        <v>54193</v>
      </c>
      <c r="O3" s="73"/>
      <c r="P3" s="37"/>
      <c r="Q3" s="37"/>
      <c r="R3" s="37"/>
      <c r="S3" s="37"/>
      <c r="T3" s="37"/>
      <c r="U3" s="37"/>
    </row>
    <row r="4" spans="1:21" ht="50.25" customHeight="1" thickBot="1">
      <c r="A4" s="37"/>
      <c r="B4" s="63">
        <v>1</v>
      </c>
      <c r="C4" s="64" t="s">
        <v>12510</v>
      </c>
      <c r="D4" s="67" t="s">
        <v>54074</v>
      </c>
      <c r="E4" s="68"/>
      <c r="F4" s="66"/>
      <c r="G4" s="69" t="s">
        <v>54154</v>
      </c>
      <c r="H4" s="70"/>
      <c r="I4" s="70"/>
      <c r="J4" s="71"/>
      <c r="K4" s="37"/>
      <c r="L4" s="63">
        <v>13</v>
      </c>
      <c r="M4" s="64" t="s">
        <v>54097</v>
      </c>
      <c r="N4" s="79" t="s">
        <v>54098</v>
      </c>
      <c r="O4" s="80"/>
      <c r="P4" s="66"/>
      <c r="Q4" s="81" t="s">
        <v>54099</v>
      </c>
      <c r="R4" s="82"/>
      <c r="S4" s="82"/>
      <c r="T4" s="83"/>
      <c r="U4" s="37"/>
    </row>
    <row r="5" spans="1:21" ht="50.25" customHeight="1" thickBot="1">
      <c r="A5" s="37"/>
      <c r="B5" s="84">
        <v>2</v>
      </c>
      <c r="C5" s="84" t="s">
        <v>28276</v>
      </c>
      <c r="D5" s="67" t="s">
        <v>54155</v>
      </c>
      <c r="E5" s="68"/>
      <c r="F5" s="66"/>
      <c r="G5" s="69" t="s">
        <v>54158</v>
      </c>
      <c r="H5" s="70"/>
      <c r="I5" s="70"/>
      <c r="J5" s="71"/>
      <c r="K5" s="37"/>
      <c r="L5" s="63">
        <v>14</v>
      </c>
      <c r="M5" s="64" t="s">
        <v>54100</v>
      </c>
      <c r="N5" s="79" t="s">
        <v>54101</v>
      </c>
      <c r="O5" s="80"/>
      <c r="P5" s="66"/>
      <c r="Q5" s="81" t="s">
        <v>54174</v>
      </c>
      <c r="R5" s="82"/>
      <c r="S5" s="82"/>
      <c r="T5" s="83"/>
      <c r="U5" s="37"/>
    </row>
    <row r="6" spans="1:21" ht="50.25" customHeight="1" thickBot="1">
      <c r="A6" s="37"/>
      <c r="B6" s="86"/>
      <c r="C6" s="86"/>
      <c r="D6" s="67" t="s">
        <v>54156</v>
      </c>
      <c r="E6" s="68"/>
      <c r="F6" s="66"/>
      <c r="G6" s="69" t="s">
        <v>54157</v>
      </c>
      <c r="H6" s="70"/>
      <c r="I6" s="70"/>
      <c r="J6" s="71"/>
      <c r="K6" s="37"/>
      <c r="L6" s="63">
        <v>15</v>
      </c>
      <c r="M6" s="64" t="s">
        <v>54102</v>
      </c>
      <c r="N6" s="79" t="s">
        <v>54103</v>
      </c>
      <c r="O6" s="80"/>
      <c r="P6" s="66"/>
      <c r="Q6" s="81" t="s">
        <v>54104</v>
      </c>
      <c r="R6" s="82"/>
      <c r="S6" s="82"/>
      <c r="T6" s="83"/>
      <c r="U6" s="37"/>
    </row>
    <row r="7" spans="1:21" ht="50.25" customHeight="1" thickBot="1">
      <c r="A7" s="37"/>
      <c r="B7" s="84">
        <v>3</v>
      </c>
      <c r="C7" s="107" t="s">
        <v>54075</v>
      </c>
      <c r="D7" s="67" t="s">
        <v>54076</v>
      </c>
      <c r="E7" s="68"/>
      <c r="F7" s="66"/>
      <c r="G7" s="69" t="s">
        <v>54159</v>
      </c>
      <c r="H7" s="70"/>
      <c r="I7" s="70"/>
      <c r="J7" s="71"/>
      <c r="K7" s="37"/>
      <c r="L7" s="63">
        <v>16</v>
      </c>
      <c r="M7" s="64" t="s">
        <v>54105</v>
      </c>
      <c r="N7" s="79" t="s">
        <v>54106</v>
      </c>
      <c r="O7" s="80"/>
      <c r="P7" s="66"/>
      <c r="Q7" s="81" t="s">
        <v>54107</v>
      </c>
      <c r="R7" s="82"/>
      <c r="S7" s="82"/>
      <c r="T7" s="83"/>
      <c r="U7" s="37"/>
    </row>
    <row r="8" spans="1:21" ht="50.25" customHeight="1" thickBot="1">
      <c r="A8" s="37"/>
      <c r="B8" s="86"/>
      <c r="C8" s="108"/>
      <c r="D8" s="67" t="s">
        <v>54077</v>
      </c>
      <c r="E8" s="68"/>
      <c r="F8" s="66"/>
      <c r="G8" s="69" t="s">
        <v>54078</v>
      </c>
      <c r="H8" s="70"/>
      <c r="I8" s="70"/>
      <c r="J8" s="71"/>
      <c r="K8" s="37"/>
      <c r="L8" s="63">
        <v>17</v>
      </c>
      <c r="M8" s="64" t="s">
        <v>54108</v>
      </c>
      <c r="N8" s="102" t="s">
        <v>54109</v>
      </c>
      <c r="O8" s="103"/>
      <c r="P8" s="66"/>
      <c r="Q8" s="104" t="s">
        <v>54175</v>
      </c>
      <c r="R8" s="105"/>
      <c r="S8" s="105"/>
      <c r="T8" s="106"/>
      <c r="U8" s="37"/>
    </row>
    <row r="9" spans="1:21" ht="50.25" customHeight="1" thickBot="1">
      <c r="A9" s="37"/>
      <c r="B9" s="63">
        <v>4</v>
      </c>
      <c r="C9" s="64" t="s">
        <v>54079</v>
      </c>
      <c r="D9" s="67" t="s">
        <v>54080</v>
      </c>
      <c r="E9" s="68"/>
      <c r="F9" s="66"/>
      <c r="G9" s="69" t="s">
        <v>54160</v>
      </c>
      <c r="H9" s="70"/>
      <c r="I9" s="70"/>
      <c r="J9" s="71"/>
      <c r="K9" s="37"/>
      <c r="L9" s="63">
        <v>18</v>
      </c>
      <c r="M9" s="64" t="s">
        <v>27632</v>
      </c>
      <c r="N9" s="79" t="s">
        <v>54110</v>
      </c>
      <c r="O9" s="80"/>
      <c r="P9" s="66"/>
      <c r="Q9" s="81" t="s">
        <v>54176</v>
      </c>
      <c r="R9" s="82"/>
      <c r="S9" s="82"/>
      <c r="T9" s="83"/>
      <c r="U9" s="37"/>
    </row>
    <row r="10" spans="1:21" ht="50.25" customHeight="1" thickBot="1">
      <c r="A10" s="37"/>
      <c r="B10" s="63">
        <v>5</v>
      </c>
      <c r="C10" s="64" t="s">
        <v>54081</v>
      </c>
      <c r="D10" s="67" t="s">
        <v>54082</v>
      </c>
      <c r="E10" s="68"/>
      <c r="F10" s="66"/>
      <c r="G10" s="69" t="s">
        <v>54161</v>
      </c>
      <c r="H10" s="70"/>
      <c r="I10" s="70"/>
      <c r="J10" s="71"/>
      <c r="K10" s="37"/>
      <c r="L10" s="63">
        <v>19</v>
      </c>
      <c r="M10" s="64" t="s">
        <v>54111</v>
      </c>
      <c r="N10" s="79" t="s">
        <v>54177</v>
      </c>
      <c r="O10" s="80"/>
      <c r="P10" s="66"/>
      <c r="Q10" s="81" t="s">
        <v>54178</v>
      </c>
      <c r="R10" s="82"/>
      <c r="S10" s="82"/>
      <c r="T10" s="83"/>
      <c r="U10" s="37"/>
    </row>
    <row r="11" spans="1:21" ht="50.25" customHeight="1" thickBot="1">
      <c r="A11" s="37"/>
      <c r="B11" s="63">
        <v>6</v>
      </c>
      <c r="C11" s="64" t="s">
        <v>54083</v>
      </c>
      <c r="D11" s="67" t="s">
        <v>54084</v>
      </c>
      <c r="E11" s="68"/>
      <c r="F11" s="66"/>
      <c r="G11" s="69" t="s">
        <v>54162</v>
      </c>
      <c r="H11" s="70"/>
      <c r="I11" s="70"/>
      <c r="J11" s="71"/>
      <c r="K11" s="37"/>
      <c r="L11" s="63">
        <v>20</v>
      </c>
      <c r="M11" s="64" t="s">
        <v>54112</v>
      </c>
      <c r="N11" s="92" t="s">
        <v>54180</v>
      </c>
      <c r="O11" s="93"/>
      <c r="P11" s="66"/>
      <c r="Q11" s="94" t="s">
        <v>54179</v>
      </c>
      <c r="R11" s="95"/>
      <c r="S11" s="95"/>
      <c r="T11" s="96"/>
      <c r="U11" s="37"/>
    </row>
    <row r="12" spans="1:21" ht="50.25" customHeight="1" thickBot="1">
      <c r="A12" s="37"/>
      <c r="B12" s="84">
        <v>7</v>
      </c>
      <c r="C12" s="84" t="s">
        <v>14307</v>
      </c>
      <c r="D12" s="67" t="s">
        <v>54166</v>
      </c>
      <c r="E12" s="68"/>
      <c r="F12" s="66"/>
      <c r="G12" s="69" t="s">
        <v>54167</v>
      </c>
      <c r="H12" s="70"/>
      <c r="I12" s="70"/>
      <c r="J12" s="71"/>
      <c r="K12" s="37"/>
      <c r="L12" s="63">
        <v>21</v>
      </c>
      <c r="M12" s="64" t="s">
        <v>54113</v>
      </c>
      <c r="N12" s="97" t="s">
        <v>54114</v>
      </c>
      <c r="O12" s="98"/>
      <c r="P12" s="66"/>
      <c r="Q12" s="99" t="s">
        <v>54115</v>
      </c>
      <c r="R12" s="100"/>
      <c r="S12" s="100"/>
      <c r="T12" s="101"/>
      <c r="U12" s="37"/>
    </row>
    <row r="13" spans="1:21" ht="50.25" customHeight="1" thickBot="1">
      <c r="A13" s="37"/>
      <c r="B13" s="85"/>
      <c r="C13" s="85"/>
      <c r="D13" s="67" t="s">
        <v>54163</v>
      </c>
      <c r="E13" s="68"/>
      <c r="F13" s="66"/>
      <c r="G13" s="69" t="s">
        <v>54168</v>
      </c>
      <c r="H13" s="70"/>
      <c r="I13" s="70"/>
      <c r="J13" s="71"/>
      <c r="K13" s="37"/>
      <c r="L13" s="84">
        <v>22</v>
      </c>
      <c r="M13" s="84" t="s">
        <v>54116</v>
      </c>
      <c r="N13" s="87" t="s">
        <v>54181</v>
      </c>
      <c r="O13" s="88"/>
      <c r="P13" s="66"/>
      <c r="Q13" s="89" t="s">
        <v>54185</v>
      </c>
      <c r="R13" s="90"/>
      <c r="S13" s="90"/>
      <c r="T13" s="91"/>
      <c r="U13" s="37"/>
    </row>
    <row r="14" spans="1:21" ht="50.25" customHeight="1" thickBot="1">
      <c r="A14" s="37"/>
      <c r="B14" s="85"/>
      <c r="C14" s="85"/>
      <c r="D14" s="67" t="s">
        <v>54164</v>
      </c>
      <c r="E14" s="68"/>
      <c r="F14" s="66"/>
      <c r="G14" s="69" t="s">
        <v>54169</v>
      </c>
      <c r="H14" s="70"/>
      <c r="I14" s="70"/>
      <c r="J14" s="71"/>
      <c r="K14" s="37"/>
      <c r="L14" s="85"/>
      <c r="M14" s="85"/>
      <c r="N14" s="87" t="s">
        <v>54182</v>
      </c>
      <c r="O14" s="88"/>
      <c r="P14" s="66"/>
      <c r="Q14" s="89" t="s">
        <v>54186</v>
      </c>
      <c r="R14" s="90"/>
      <c r="S14" s="90"/>
      <c r="T14" s="91"/>
      <c r="U14" s="37"/>
    </row>
    <row r="15" spans="1:21" ht="50.25" customHeight="1" thickBot="1">
      <c r="A15" s="37"/>
      <c r="B15" s="86"/>
      <c r="C15" s="86"/>
      <c r="D15" s="79" t="s">
        <v>54165</v>
      </c>
      <c r="E15" s="80"/>
      <c r="F15" s="66"/>
      <c r="G15" s="81" t="s">
        <v>54170</v>
      </c>
      <c r="H15" s="82"/>
      <c r="I15" s="82"/>
      <c r="J15" s="83"/>
      <c r="K15" s="37"/>
      <c r="L15" s="85"/>
      <c r="M15" s="85"/>
      <c r="N15" s="87" t="s">
        <v>54183</v>
      </c>
      <c r="O15" s="88"/>
      <c r="P15" s="66"/>
      <c r="Q15" s="89" t="s">
        <v>54187</v>
      </c>
      <c r="R15" s="90"/>
      <c r="S15" s="90"/>
      <c r="T15" s="91"/>
      <c r="U15" s="37"/>
    </row>
    <row r="16" spans="1:21" ht="50.25" customHeight="1" thickBot="1">
      <c r="A16" s="37"/>
      <c r="B16" s="63">
        <v>8</v>
      </c>
      <c r="C16" s="64" t="s">
        <v>54085</v>
      </c>
      <c r="D16" s="79" t="s">
        <v>54086</v>
      </c>
      <c r="E16" s="80"/>
      <c r="F16" s="66"/>
      <c r="G16" s="81" t="s">
        <v>54171</v>
      </c>
      <c r="H16" s="82"/>
      <c r="I16" s="82"/>
      <c r="J16" s="83"/>
      <c r="K16" s="37"/>
      <c r="L16" s="86"/>
      <c r="M16" s="86"/>
      <c r="N16" s="87" t="s">
        <v>54184</v>
      </c>
      <c r="O16" s="88"/>
      <c r="P16" s="66"/>
      <c r="Q16" s="89" t="s">
        <v>54188</v>
      </c>
      <c r="R16" s="90"/>
      <c r="S16" s="90"/>
      <c r="T16" s="91"/>
      <c r="U16" s="37"/>
    </row>
    <row r="17" spans="1:21" ht="50.25" customHeight="1" thickBot="1">
      <c r="A17" s="37"/>
      <c r="B17" s="65">
        <v>9</v>
      </c>
      <c r="C17" s="64" t="s">
        <v>54087</v>
      </c>
      <c r="D17" s="79" t="s">
        <v>54088</v>
      </c>
      <c r="E17" s="80"/>
      <c r="F17" s="66"/>
      <c r="G17" s="81" t="s">
        <v>54089</v>
      </c>
      <c r="H17" s="82"/>
      <c r="I17" s="82"/>
      <c r="J17" s="83"/>
      <c r="K17" s="37"/>
      <c r="L17" s="63">
        <v>23</v>
      </c>
      <c r="M17" s="64" t="s">
        <v>54117</v>
      </c>
      <c r="N17" s="74" t="s">
        <v>54118</v>
      </c>
      <c r="O17" s="75"/>
      <c r="P17" s="66"/>
      <c r="Q17" s="76" t="s">
        <v>54189</v>
      </c>
      <c r="R17" s="77"/>
      <c r="S17" s="77"/>
      <c r="T17" s="78"/>
      <c r="U17" s="37"/>
    </row>
    <row r="18" spans="1:21" ht="50.25" customHeight="1" thickBot="1">
      <c r="A18" s="37"/>
      <c r="B18" s="63">
        <v>10</v>
      </c>
      <c r="C18" s="64" t="s">
        <v>54090</v>
      </c>
      <c r="D18" s="79" t="s">
        <v>54091</v>
      </c>
      <c r="E18" s="80"/>
      <c r="F18" s="66"/>
      <c r="G18" s="81" t="s">
        <v>54092</v>
      </c>
      <c r="H18" s="82"/>
      <c r="I18" s="82"/>
      <c r="J18" s="83"/>
      <c r="K18" s="37"/>
      <c r="L18" s="63">
        <v>24</v>
      </c>
      <c r="M18" s="64" t="s">
        <v>54119</v>
      </c>
      <c r="N18" s="79" t="s">
        <v>54120</v>
      </c>
      <c r="O18" s="80"/>
      <c r="P18" s="66"/>
      <c r="Q18" s="81" t="s">
        <v>54190</v>
      </c>
      <c r="R18" s="82"/>
      <c r="S18" s="82"/>
      <c r="T18" s="83"/>
      <c r="U18" s="37"/>
    </row>
    <row r="19" spans="1:21" ht="50.25" customHeight="1" thickBot="1">
      <c r="A19" s="37"/>
      <c r="B19" s="65">
        <v>11</v>
      </c>
      <c r="C19" s="64" t="s">
        <v>54093</v>
      </c>
      <c r="D19" s="79" t="s">
        <v>54094</v>
      </c>
      <c r="E19" s="80"/>
      <c r="F19" s="66"/>
      <c r="G19" s="81" t="s">
        <v>54172</v>
      </c>
      <c r="H19" s="82"/>
      <c r="I19" s="82"/>
      <c r="J19" s="83"/>
      <c r="K19" s="37"/>
      <c r="L19" s="63">
        <v>25</v>
      </c>
      <c r="M19" s="64" t="s">
        <v>27633</v>
      </c>
      <c r="N19" s="79" t="s">
        <v>54121</v>
      </c>
      <c r="O19" s="80"/>
      <c r="P19" s="66"/>
      <c r="Q19" s="81" t="s">
        <v>54191</v>
      </c>
      <c r="R19" s="82"/>
      <c r="S19" s="82"/>
      <c r="T19" s="83"/>
      <c r="U19" s="37"/>
    </row>
    <row r="20" spans="1:21" ht="50.25" customHeight="1" thickBot="1">
      <c r="A20" s="37"/>
      <c r="B20" s="63">
        <v>12</v>
      </c>
      <c r="C20" s="64" t="s">
        <v>54095</v>
      </c>
      <c r="D20" s="79" t="s">
        <v>54096</v>
      </c>
      <c r="E20" s="80"/>
      <c r="F20" s="66"/>
      <c r="G20" s="81" t="s">
        <v>54173</v>
      </c>
      <c r="H20" s="82"/>
      <c r="I20" s="82"/>
      <c r="J20" s="83"/>
      <c r="K20" s="37"/>
      <c r="L20" s="63">
        <v>26</v>
      </c>
      <c r="M20" s="64" t="s">
        <v>54122</v>
      </c>
      <c r="N20" s="67" t="s">
        <v>54123</v>
      </c>
      <c r="O20" s="68"/>
      <c r="P20" s="66"/>
      <c r="Q20" s="69" t="s">
        <v>54192</v>
      </c>
      <c r="R20" s="70"/>
      <c r="S20" s="70"/>
      <c r="T20" s="71"/>
      <c r="U20" s="37"/>
    </row>
    <row r="21" spans="1:21" ht="21.95" customHeight="1">
      <c r="A21" s="37"/>
      <c r="B21" s="38"/>
      <c r="C21" s="38"/>
      <c r="D21" s="40"/>
      <c r="E21" s="40"/>
      <c r="F21" s="41"/>
      <c r="G21" s="40"/>
      <c r="H21" s="40"/>
      <c r="I21" s="40"/>
      <c r="J21" s="40"/>
      <c r="K21" s="37"/>
      <c r="L21" s="40"/>
      <c r="M21" s="40"/>
      <c r="N21" s="40"/>
      <c r="O21" s="40"/>
      <c r="P21" s="40"/>
      <c r="Q21" s="40"/>
      <c r="R21" s="40"/>
      <c r="S21" s="40"/>
      <c r="T21" s="40"/>
      <c r="U21" s="37"/>
    </row>
  </sheetData>
  <mergeCells count="79">
    <mergeCell ref="D18:E18"/>
    <mergeCell ref="G18:J18"/>
    <mergeCell ref="D19:E19"/>
    <mergeCell ref="G19:J19"/>
    <mergeCell ref="D20:E20"/>
    <mergeCell ref="G20:J20"/>
    <mergeCell ref="G12:J12"/>
    <mergeCell ref="D16:E16"/>
    <mergeCell ref="G16:J16"/>
    <mergeCell ref="D17:E17"/>
    <mergeCell ref="G17:J17"/>
    <mergeCell ref="G13:J13"/>
    <mergeCell ref="G14:J14"/>
    <mergeCell ref="G15:J15"/>
    <mergeCell ref="G7:J7"/>
    <mergeCell ref="D8:E8"/>
    <mergeCell ref="D11:E11"/>
    <mergeCell ref="G11:J11"/>
    <mergeCell ref="D4:E4"/>
    <mergeCell ref="G4:J4"/>
    <mergeCell ref="D5:E5"/>
    <mergeCell ref="G5:J5"/>
    <mergeCell ref="G8:J8"/>
    <mergeCell ref="D9:E9"/>
    <mergeCell ref="G9:J9"/>
    <mergeCell ref="D10:E10"/>
    <mergeCell ref="G10:J10"/>
    <mergeCell ref="D6:E6"/>
    <mergeCell ref="G6:J6"/>
    <mergeCell ref="B5:B6"/>
    <mergeCell ref="C5:C6"/>
    <mergeCell ref="D13:E13"/>
    <mergeCell ref="D14:E14"/>
    <mergeCell ref="D15:E15"/>
    <mergeCell ref="B12:B15"/>
    <mergeCell ref="C12:C15"/>
    <mergeCell ref="B7:B8"/>
    <mergeCell ref="C7:C8"/>
    <mergeCell ref="D7:E7"/>
    <mergeCell ref="D12:E12"/>
    <mergeCell ref="N4:O4"/>
    <mergeCell ref="Q4:T4"/>
    <mergeCell ref="N5:O5"/>
    <mergeCell ref="Q5:T5"/>
    <mergeCell ref="N6:O6"/>
    <mergeCell ref="Q6:T6"/>
    <mergeCell ref="N7:O7"/>
    <mergeCell ref="Q7:T7"/>
    <mergeCell ref="N8:O8"/>
    <mergeCell ref="Q8:T8"/>
    <mergeCell ref="N9:O9"/>
    <mergeCell ref="Q9:T9"/>
    <mergeCell ref="N10:O10"/>
    <mergeCell ref="Q10:T10"/>
    <mergeCell ref="N11:O11"/>
    <mergeCell ref="Q11:T11"/>
    <mergeCell ref="N12:O12"/>
    <mergeCell ref="Q12:T12"/>
    <mergeCell ref="Q14:T14"/>
    <mergeCell ref="N15:O15"/>
    <mergeCell ref="Q15:T15"/>
    <mergeCell ref="N16:O16"/>
    <mergeCell ref="Q16:T16"/>
    <mergeCell ref="N20:O20"/>
    <mergeCell ref="Q20:T20"/>
    <mergeCell ref="D2:T2"/>
    <mergeCell ref="D3:E3"/>
    <mergeCell ref="N3:O3"/>
    <mergeCell ref="N17:O17"/>
    <mergeCell ref="Q17:T17"/>
    <mergeCell ref="N18:O18"/>
    <mergeCell ref="Q18:T18"/>
    <mergeCell ref="N19:O19"/>
    <mergeCell ref="Q19:T19"/>
    <mergeCell ref="L13:L16"/>
    <mergeCell ref="M13:M16"/>
    <mergeCell ref="N13:O13"/>
    <mergeCell ref="Q13:T13"/>
    <mergeCell ref="N14:O14"/>
  </mergeCells>
  <hyperlinks>
    <hyperlink ref="D5:E5" location="'(B_2.1) Оптоволоконные датчики'!A1" display="(B_2.1) Оптоволоконные датчики"/>
    <hyperlink ref="D7:E7" location="'(C_3.1) Датчики откр.дверей'!A1" display="(C_3.1) Датчики открывания дверей"/>
    <hyperlink ref="D8:E8" location="'(C_3.2) Барьеры безопасности'!A1" display="(C_3.2) Барьеры безопасности"/>
    <hyperlink ref="D9:E9" location="'(D_4) Датчики приближения'!A1" display="(D_4) Датчики приближения"/>
    <hyperlink ref="D10:E10" location="'(E_5) Датчики давления '!A1" display="(E_5) Датчики давления"/>
    <hyperlink ref="D11:E11" location="'(F_6) Энкодеры '!A1" display="(F_6) Энкодеры"/>
    <hyperlink ref="D16:E16" location="'(H_8) Температурные контр.'!A1" display="(H_8) Температурные контроллеры"/>
    <hyperlink ref="D17:E17" location="'(I_9) ТТР и Рег.мощности'!A1" display="(I_9) ТТР и Регуляторы мощности"/>
    <hyperlink ref="D18:E18" location="'(J_10) Счетчики '!A1" display="(J_10) Счетчики"/>
    <hyperlink ref="D19:E19" location="'(K_11) Таймеры '!A1" display="(K_11) Таймеры"/>
    <hyperlink ref="D20:E20" location="'(L_12) Цифр.изм.приборы'!A1" display="(L_12) Цифровые измерительные приборы"/>
    <hyperlink ref="D4:E4" location="'(A_1) Фотодатчики'!R1C1" display="(A_1) Фотодатчики"/>
    <hyperlink ref="D12:E12" location="'(G_7.1) Разъемы - датчики'!A1" display="(G_7.1) Разъемы - датчики"/>
    <hyperlink ref="D6:E6" location="'(B_2.2) Оптоволоконные кабели'!A1" display="(B_2.2) Оптоволоконные кабели"/>
    <hyperlink ref="D13:E13" location="'(G_7.2) Кабели датчики,энкодеры'!A1" display="(G_7.2) Кабели датчики,энкодеры"/>
    <hyperlink ref="D14:E14" location="'(G_7.3) Распределит.коробки'!A1" display="(G_7.3) Распределит.коробки"/>
    <hyperlink ref="D15:E15" location="'(G_7.4) Гнездовые разъемы и пр.'!A1" display="(G_7.4) Гнездовые разъемы и пр."/>
    <hyperlink ref="N4:O4" location="'(M_13) Счетчики импульсов'!A1" display="(M_13) Тахометры / Спидометры / Счетчики импульсов"/>
    <hyperlink ref="N5:O5" location="'(N_14) Модули индикации '!A1" display="(N_14) Модули индикации"/>
    <hyperlink ref="N6:O6" location="'(O_15) Контроллеры датчиков '!A1" display="(O_15) Контроллеры датчиков"/>
    <hyperlink ref="N7:O7" location="'(P_16) Импульсные ИП'!A1" display="(P_16) Импульсные источники питания"/>
    <hyperlink ref="N8:O8" location="'(Q_17) Шаговые двигатели'!A1" display="(Q_17) Шаговые двигатели / Драйверы / Контроллеры"/>
    <hyperlink ref="N9:O9" location="'(R_18) Графические панели'!A1" display="(R_18) Графические / Логические панели"/>
    <hyperlink ref="N10:O10" location="'(S_19) Полевые сетев.устройства'!A1" display="(S_19) Полевые сетев.устройства"/>
    <hyperlink ref="N11:O11" location="'(T_20) Кнопки и переключатели'!A1" display="(T_20) Управляющие переключатели / Сигнальные лампы / Зуммеры"/>
    <hyperlink ref="N12:O12" location="'(U_21) Термодатчики'!A1" display="(U_21) Термодатчики"/>
    <hyperlink ref="N13:O13" location="'(V_22.1) PA Регистраторы'!A1" display="(V_22.1) PA Регистраторы"/>
    <hyperlink ref="N17:O17" location="'(W_23) Светосиг.арм. и маячки'!R1C1" display="(W_23) Светосиг.арм. и маячки"/>
    <hyperlink ref="N18:O18" location="'(X_24) Кабели I O Autosys'!A1" display="(X_24) Кабели I O Autosys"/>
    <hyperlink ref="N19:O19" location="'(Y_25) Модули I O Autosys'!A1" display="(Y_25) Модули I O Autosys"/>
    <hyperlink ref="N20:O20" location="'(Z_26) Прочее'!R1C1" display="(Z_26) Прочее"/>
    <hyperlink ref="N14:O14" location="'(V_22.2) PA Тиристорные блоки'!A1" display="(V_22.2) PA Тиристорные блоки"/>
    <hyperlink ref="N15:O15" location="'(V_22.3) PA Датч. давл.,темпер.'!A1" display="(V_22.3) PA Датч. давл.,темпер."/>
    <hyperlink ref="N16:O16" location="'(V_22.4) PA Индик.,Контрол.,Пр.'!A1" display="(V_22.4) PA Индик.,Контрол.,Пр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44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8" t="s">
        <v>738</v>
      </c>
      <c r="C3" s="6" t="s">
        <v>13394</v>
      </c>
      <c r="D3" s="6" t="s">
        <v>13394</v>
      </c>
      <c r="E3" s="4" t="s">
        <v>13395</v>
      </c>
      <c r="F3" s="4" t="s">
        <v>13396</v>
      </c>
      <c r="G3" s="4" t="s">
        <v>13397</v>
      </c>
      <c r="H3" s="4"/>
      <c r="I3" s="4" t="s">
        <v>29395</v>
      </c>
      <c r="J3" s="4" t="s">
        <v>30627</v>
      </c>
      <c r="K3" s="11">
        <v>76</v>
      </c>
    </row>
    <row r="4" spans="1:11" ht="65.099999999999994" customHeight="1">
      <c r="B4" s="8" t="s">
        <v>739</v>
      </c>
      <c r="C4" s="6" t="s">
        <v>13394</v>
      </c>
      <c r="D4" s="6" t="s">
        <v>13394</v>
      </c>
      <c r="E4" s="4" t="s">
        <v>13395</v>
      </c>
      <c r="F4" s="4" t="s">
        <v>13398</v>
      </c>
      <c r="G4" s="4" t="s">
        <v>13399</v>
      </c>
      <c r="H4" s="4"/>
      <c r="I4" s="4" t="s">
        <v>29396</v>
      </c>
      <c r="J4" s="4" t="s">
        <v>30628</v>
      </c>
      <c r="K4" s="11">
        <v>76</v>
      </c>
    </row>
    <row r="5" spans="1:11" ht="51.95" customHeight="1">
      <c r="B5" s="8" t="s">
        <v>740</v>
      </c>
      <c r="C5" s="6" t="s">
        <v>13394</v>
      </c>
      <c r="D5" s="6" t="s">
        <v>13394</v>
      </c>
      <c r="E5" s="4" t="s">
        <v>13395</v>
      </c>
      <c r="F5" s="4" t="s">
        <v>13400</v>
      </c>
      <c r="G5" s="4" t="s">
        <v>13401</v>
      </c>
      <c r="H5" s="4"/>
      <c r="I5" s="4" t="s">
        <v>29397</v>
      </c>
      <c r="J5" s="4" t="s">
        <v>30629</v>
      </c>
      <c r="K5" s="11">
        <v>76</v>
      </c>
    </row>
    <row r="6" spans="1:11" ht="51.95" customHeight="1">
      <c r="B6" s="8" t="s">
        <v>5447</v>
      </c>
      <c r="C6" s="6" t="s">
        <v>13394</v>
      </c>
      <c r="D6" s="6" t="s">
        <v>13394</v>
      </c>
      <c r="E6" s="4" t="s">
        <v>13395</v>
      </c>
      <c r="F6" s="4" t="s">
        <v>18495</v>
      </c>
      <c r="G6" s="4" t="s">
        <v>18496</v>
      </c>
      <c r="H6" s="4"/>
      <c r="I6" s="4" t="s">
        <v>41988</v>
      </c>
      <c r="J6" s="4" t="s">
        <v>32058</v>
      </c>
      <c r="K6" s="11">
        <v>76</v>
      </c>
    </row>
    <row r="7" spans="1:11" ht="51.95" customHeight="1">
      <c r="B7" s="8" t="s">
        <v>5448</v>
      </c>
      <c r="C7" s="6" t="s">
        <v>13394</v>
      </c>
      <c r="D7" s="6" t="s">
        <v>13394</v>
      </c>
      <c r="E7" s="4" t="s">
        <v>13395</v>
      </c>
      <c r="F7" s="4" t="s">
        <v>18497</v>
      </c>
      <c r="G7" s="4" t="s">
        <v>18498</v>
      </c>
      <c r="H7" s="4"/>
      <c r="I7" s="4" t="s">
        <v>41989</v>
      </c>
      <c r="J7" s="4" t="s">
        <v>32059</v>
      </c>
      <c r="K7" s="11">
        <v>76</v>
      </c>
    </row>
    <row r="8" spans="1:11" ht="51.95" customHeight="1">
      <c r="B8" s="8" t="s">
        <v>5449</v>
      </c>
      <c r="C8" s="6" t="s">
        <v>13394</v>
      </c>
      <c r="D8" s="6" t="s">
        <v>13394</v>
      </c>
      <c r="E8" s="4" t="s">
        <v>13395</v>
      </c>
      <c r="F8" s="4" t="s">
        <v>18499</v>
      </c>
      <c r="G8" s="4" t="s">
        <v>18500</v>
      </c>
      <c r="H8" s="4"/>
      <c r="I8" s="4" t="s">
        <v>41990</v>
      </c>
      <c r="J8" s="4" t="s">
        <v>32060</v>
      </c>
      <c r="K8" s="11">
        <v>76</v>
      </c>
    </row>
    <row r="9" spans="1:11" ht="51.95" customHeight="1">
      <c r="B9" s="8" t="s">
        <v>5450</v>
      </c>
      <c r="C9" s="6" t="s">
        <v>13394</v>
      </c>
      <c r="D9" s="6" t="s">
        <v>13394</v>
      </c>
      <c r="E9" s="4" t="s">
        <v>13395</v>
      </c>
      <c r="F9" s="4" t="s">
        <v>18501</v>
      </c>
      <c r="G9" s="4" t="s">
        <v>18502</v>
      </c>
      <c r="H9" s="4"/>
      <c r="I9" s="4" t="s">
        <v>41991</v>
      </c>
      <c r="J9" s="4" t="s">
        <v>32061</v>
      </c>
      <c r="K9" s="11">
        <v>76</v>
      </c>
    </row>
    <row r="10" spans="1:11" ht="51.95" customHeight="1">
      <c r="B10" s="8" t="s">
        <v>5451</v>
      </c>
      <c r="C10" s="6" t="s">
        <v>13394</v>
      </c>
      <c r="D10" s="6" t="s">
        <v>13394</v>
      </c>
      <c r="E10" s="4" t="s">
        <v>13395</v>
      </c>
      <c r="F10" s="4" t="s">
        <v>18503</v>
      </c>
      <c r="G10" s="4" t="s">
        <v>18504</v>
      </c>
      <c r="H10" s="4"/>
      <c r="I10" s="4" t="s">
        <v>41992</v>
      </c>
      <c r="J10" s="4" t="s">
        <v>32062</v>
      </c>
      <c r="K10" s="11">
        <v>76</v>
      </c>
    </row>
    <row r="11" spans="1:11" ht="51.95" customHeight="1">
      <c r="B11" s="8" t="s">
        <v>5452</v>
      </c>
      <c r="C11" s="6" t="s">
        <v>13394</v>
      </c>
      <c r="D11" s="6" t="s">
        <v>13394</v>
      </c>
      <c r="E11" s="4" t="s">
        <v>13395</v>
      </c>
      <c r="F11" s="4" t="s">
        <v>18505</v>
      </c>
      <c r="G11" s="4" t="s">
        <v>18506</v>
      </c>
      <c r="H11" s="4"/>
      <c r="I11" s="4" t="s">
        <v>41993</v>
      </c>
      <c r="J11" s="4" t="s">
        <v>32063</v>
      </c>
      <c r="K11" s="11">
        <v>76</v>
      </c>
    </row>
    <row r="12" spans="1:11" ht="51.95" customHeight="1">
      <c r="B12" s="8" t="s">
        <v>5453</v>
      </c>
      <c r="C12" s="6" t="s">
        <v>13394</v>
      </c>
      <c r="D12" s="6" t="s">
        <v>13394</v>
      </c>
      <c r="E12" s="4" t="s">
        <v>13395</v>
      </c>
      <c r="F12" s="4" t="s">
        <v>18507</v>
      </c>
      <c r="G12" s="4" t="s">
        <v>18508</v>
      </c>
      <c r="H12" s="4"/>
      <c r="I12" s="4" t="s">
        <v>41994</v>
      </c>
      <c r="J12" s="4" t="s">
        <v>32064</v>
      </c>
      <c r="K12" s="11">
        <v>76</v>
      </c>
    </row>
    <row r="13" spans="1:11" ht="51.95" customHeight="1">
      <c r="B13" s="8" t="s">
        <v>5454</v>
      </c>
      <c r="C13" s="6" t="s">
        <v>13394</v>
      </c>
      <c r="D13" s="6" t="s">
        <v>13394</v>
      </c>
      <c r="E13" s="4" t="s">
        <v>13395</v>
      </c>
      <c r="F13" s="4" t="s">
        <v>18509</v>
      </c>
      <c r="G13" s="4" t="s">
        <v>18510</v>
      </c>
      <c r="H13" s="4"/>
      <c r="I13" s="4" t="s">
        <v>41995</v>
      </c>
      <c r="J13" s="4" t="s">
        <v>32065</v>
      </c>
      <c r="K13" s="11">
        <v>76</v>
      </c>
    </row>
    <row r="14" spans="1:11" ht="51.95" customHeight="1">
      <c r="B14" s="8" t="s">
        <v>5455</v>
      </c>
      <c r="C14" s="6" t="s">
        <v>13394</v>
      </c>
      <c r="D14" s="6" t="s">
        <v>13394</v>
      </c>
      <c r="E14" s="4" t="s">
        <v>13395</v>
      </c>
      <c r="F14" s="4" t="s">
        <v>18511</v>
      </c>
      <c r="G14" s="4" t="s">
        <v>18512</v>
      </c>
      <c r="H14" s="4"/>
      <c r="I14" s="4" t="s">
        <v>41996</v>
      </c>
      <c r="J14" s="4" t="s">
        <v>32066</v>
      </c>
      <c r="K14" s="11">
        <v>76</v>
      </c>
    </row>
    <row r="15" spans="1:11" ht="51.95" customHeight="1">
      <c r="B15" s="8" t="s">
        <v>5456</v>
      </c>
      <c r="C15" s="6" t="s">
        <v>13394</v>
      </c>
      <c r="D15" s="6" t="s">
        <v>13394</v>
      </c>
      <c r="E15" s="4" t="s">
        <v>13395</v>
      </c>
      <c r="F15" s="4" t="s">
        <v>18513</v>
      </c>
      <c r="G15" s="4" t="s">
        <v>18514</v>
      </c>
      <c r="H15" s="4"/>
      <c r="I15" s="4" t="s">
        <v>41997</v>
      </c>
      <c r="J15" s="4" t="s">
        <v>32067</v>
      </c>
      <c r="K15" s="11">
        <v>76</v>
      </c>
    </row>
    <row r="16" spans="1:11" ht="51.95" customHeight="1">
      <c r="B16" s="8" t="s">
        <v>5457</v>
      </c>
      <c r="C16" s="6" t="s">
        <v>13394</v>
      </c>
      <c r="D16" s="6" t="s">
        <v>13394</v>
      </c>
      <c r="E16" s="4" t="s">
        <v>13395</v>
      </c>
      <c r="F16" s="4" t="s">
        <v>18515</v>
      </c>
      <c r="G16" s="4" t="s">
        <v>18516</v>
      </c>
      <c r="H16" s="4"/>
      <c r="I16" s="4" t="s">
        <v>41998</v>
      </c>
      <c r="J16" s="4" t="s">
        <v>32068</v>
      </c>
      <c r="K16" s="11">
        <v>76</v>
      </c>
    </row>
    <row r="17" spans="2:11" ht="51.95" customHeight="1">
      <c r="B17" s="8" t="s">
        <v>5458</v>
      </c>
      <c r="C17" s="6" t="s">
        <v>13394</v>
      </c>
      <c r="D17" s="6" t="s">
        <v>13394</v>
      </c>
      <c r="E17" s="4" t="s">
        <v>13395</v>
      </c>
      <c r="F17" s="4" t="s">
        <v>18517</v>
      </c>
      <c r="G17" s="4" t="s">
        <v>18518</v>
      </c>
      <c r="H17" s="4"/>
      <c r="I17" s="4" t="s">
        <v>41999</v>
      </c>
      <c r="J17" s="4" t="s">
        <v>32069</v>
      </c>
      <c r="K17" s="11">
        <v>76</v>
      </c>
    </row>
    <row r="18" spans="2:11" ht="51.95" customHeight="1">
      <c r="B18" s="8" t="s">
        <v>5459</v>
      </c>
      <c r="C18" s="6" t="s">
        <v>13394</v>
      </c>
      <c r="D18" s="6" t="s">
        <v>13394</v>
      </c>
      <c r="E18" s="4" t="s">
        <v>13395</v>
      </c>
      <c r="F18" s="4" t="s">
        <v>18519</v>
      </c>
      <c r="G18" s="4" t="s">
        <v>18520</v>
      </c>
      <c r="H18" s="4"/>
      <c r="I18" s="4" t="s">
        <v>42000</v>
      </c>
      <c r="J18" s="4" t="s">
        <v>32070</v>
      </c>
      <c r="K18" s="11">
        <v>76</v>
      </c>
    </row>
    <row r="19" spans="2:11" ht="51.95" customHeight="1">
      <c r="B19" s="8" t="s">
        <v>5460</v>
      </c>
      <c r="C19" s="6" t="s">
        <v>13394</v>
      </c>
      <c r="D19" s="6" t="s">
        <v>13394</v>
      </c>
      <c r="E19" s="4" t="s">
        <v>13395</v>
      </c>
      <c r="F19" s="4" t="s">
        <v>18521</v>
      </c>
      <c r="G19" s="4" t="s">
        <v>18522</v>
      </c>
      <c r="H19" s="4"/>
      <c r="I19" s="4" t="s">
        <v>42001</v>
      </c>
      <c r="J19" s="4" t="s">
        <v>32071</v>
      </c>
      <c r="K19" s="11">
        <v>76</v>
      </c>
    </row>
    <row r="20" spans="2:11" ht="51.95" customHeight="1">
      <c r="B20" s="8" t="s">
        <v>5461</v>
      </c>
      <c r="C20" s="6" t="s">
        <v>13394</v>
      </c>
      <c r="D20" s="6" t="s">
        <v>13394</v>
      </c>
      <c r="E20" s="4" t="s">
        <v>13395</v>
      </c>
      <c r="F20" s="4" t="s">
        <v>18523</v>
      </c>
      <c r="G20" s="4" t="s">
        <v>18524</v>
      </c>
      <c r="H20" s="4"/>
      <c r="I20" s="4" t="s">
        <v>42002</v>
      </c>
      <c r="J20" s="4" t="s">
        <v>32072</v>
      </c>
      <c r="K20" s="11">
        <v>76</v>
      </c>
    </row>
    <row r="21" spans="2:11" ht="51.95" customHeight="1">
      <c r="B21" s="8" t="s">
        <v>5462</v>
      </c>
      <c r="C21" s="6" t="s">
        <v>13394</v>
      </c>
      <c r="D21" s="6" t="s">
        <v>13394</v>
      </c>
      <c r="E21" s="4" t="s">
        <v>13395</v>
      </c>
      <c r="F21" s="4" t="s">
        <v>18525</v>
      </c>
      <c r="G21" s="4" t="s">
        <v>18526</v>
      </c>
      <c r="H21" s="4"/>
      <c r="I21" s="4" t="s">
        <v>42003</v>
      </c>
      <c r="J21" s="4" t="s">
        <v>32073</v>
      </c>
      <c r="K21" s="11">
        <v>76</v>
      </c>
    </row>
    <row r="22" spans="2:11" ht="51.95" customHeight="1">
      <c r="B22" s="8" t="s">
        <v>5463</v>
      </c>
      <c r="C22" s="6" t="s">
        <v>13394</v>
      </c>
      <c r="D22" s="6" t="s">
        <v>13394</v>
      </c>
      <c r="E22" s="4" t="s">
        <v>13395</v>
      </c>
      <c r="F22" s="4" t="s">
        <v>18527</v>
      </c>
      <c r="G22" s="4" t="s">
        <v>18528</v>
      </c>
      <c r="H22" s="4"/>
      <c r="I22" s="4" t="s">
        <v>42004</v>
      </c>
      <c r="J22" s="4" t="s">
        <v>32074</v>
      </c>
      <c r="K22" s="11">
        <v>76</v>
      </c>
    </row>
    <row r="23" spans="2:11" ht="51.95" customHeight="1">
      <c r="B23" s="8" t="s">
        <v>5464</v>
      </c>
      <c r="C23" s="6" t="s">
        <v>13394</v>
      </c>
      <c r="D23" s="6" t="s">
        <v>13394</v>
      </c>
      <c r="E23" s="4" t="s">
        <v>13395</v>
      </c>
      <c r="F23" s="4" t="s">
        <v>18529</v>
      </c>
      <c r="G23" s="4" t="s">
        <v>18530</v>
      </c>
      <c r="H23" s="4"/>
      <c r="I23" s="4" t="s">
        <v>42005</v>
      </c>
      <c r="J23" s="4" t="s">
        <v>32075</v>
      </c>
      <c r="K23" s="11">
        <v>76</v>
      </c>
    </row>
    <row r="24" spans="2:11" ht="51.95" customHeight="1">
      <c r="B24" s="8" t="s">
        <v>5465</v>
      </c>
      <c r="C24" s="6" t="s">
        <v>13394</v>
      </c>
      <c r="D24" s="6" t="s">
        <v>13394</v>
      </c>
      <c r="E24" s="4" t="s">
        <v>13395</v>
      </c>
      <c r="F24" s="4" t="s">
        <v>18531</v>
      </c>
      <c r="G24" s="4" t="s">
        <v>18532</v>
      </c>
      <c r="H24" s="4"/>
      <c r="I24" s="4" t="s">
        <v>42006</v>
      </c>
      <c r="J24" s="4" t="s">
        <v>32076</v>
      </c>
      <c r="K24" s="11">
        <v>76</v>
      </c>
    </row>
    <row r="25" spans="2:11" ht="51.95" customHeight="1">
      <c r="B25" s="8" t="s">
        <v>5466</v>
      </c>
      <c r="C25" s="6" t="s">
        <v>13394</v>
      </c>
      <c r="D25" s="6" t="s">
        <v>13394</v>
      </c>
      <c r="E25" s="4" t="s">
        <v>13395</v>
      </c>
      <c r="F25" s="4" t="s">
        <v>18533</v>
      </c>
      <c r="G25" s="4" t="s">
        <v>18534</v>
      </c>
      <c r="H25" s="4"/>
      <c r="I25" s="4" t="s">
        <v>42007</v>
      </c>
      <c r="J25" s="4" t="s">
        <v>32077</v>
      </c>
      <c r="K25" s="11">
        <v>76</v>
      </c>
    </row>
    <row r="26" spans="2:11" ht="51.95" customHeight="1">
      <c r="B26" s="8" t="s">
        <v>5467</v>
      </c>
      <c r="C26" s="6" t="s">
        <v>13394</v>
      </c>
      <c r="D26" s="6" t="s">
        <v>13394</v>
      </c>
      <c r="E26" s="4" t="s">
        <v>13395</v>
      </c>
      <c r="F26" s="4" t="s">
        <v>18535</v>
      </c>
      <c r="G26" s="4" t="s">
        <v>18536</v>
      </c>
      <c r="H26" s="4"/>
      <c r="I26" s="4" t="s">
        <v>42008</v>
      </c>
      <c r="J26" s="4" t="s">
        <v>32078</v>
      </c>
      <c r="K26" s="11">
        <v>76</v>
      </c>
    </row>
    <row r="27" spans="2:11" ht="51.95" customHeight="1">
      <c r="B27" s="8" t="s">
        <v>5468</v>
      </c>
      <c r="C27" s="6" t="s">
        <v>13394</v>
      </c>
      <c r="D27" s="6" t="s">
        <v>13394</v>
      </c>
      <c r="E27" s="4" t="s">
        <v>13395</v>
      </c>
      <c r="F27" s="4" t="s">
        <v>18537</v>
      </c>
      <c r="G27" s="4" t="s">
        <v>18538</v>
      </c>
      <c r="H27" s="4"/>
      <c r="I27" s="4" t="s">
        <v>42009</v>
      </c>
      <c r="J27" s="4" t="s">
        <v>32079</v>
      </c>
      <c r="K27" s="11">
        <v>76</v>
      </c>
    </row>
    <row r="28" spans="2:11" ht="51.95" customHeight="1">
      <c r="B28" s="8" t="s">
        <v>5469</v>
      </c>
      <c r="C28" s="6" t="s">
        <v>13394</v>
      </c>
      <c r="D28" s="6" t="s">
        <v>13394</v>
      </c>
      <c r="E28" s="4" t="s">
        <v>13395</v>
      </c>
      <c r="F28" s="4" t="s">
        <v>18539</v>
      </c>
      <c r="G28" s="4" t="s">
        <v>18540</v>
      </c>
      <c r="H28" s="4"/>
      <c r="I28" s="4" t="s">
        <v>42010</v>
      </c>
      <c r="J28" s="4" t="s">
        <v>32080</v>
      </c>
      <c r="K28" s="11">
        <v>76</v>
      </c>
    </row>
    <row r="29" spans="2:11" ht="51.95" customHeight="1">
      <c r="B29" s="8" t="s">
        <v>5470</v>
      </c>
      <c r="C29" s="6" t="s">
        <v>13394</v>
      </c>
      <c r="D29" s="6" t="s">
        <v>13394</v>
      </c>
      <c r="E29" s="4" t="s">
        <v>13395</v>
      </c>
      <c r="F29" s="4" t="s">
        <v>18541</v>
      </c>
      <c r="G29" s="4" t="s">
        <v>18542</v>
      </c>
      <c r="H29" s="4"/>
      <c r="I29" s="4" t="s">
        <v>42011</v>
      </c>
      <c r="J29" s="4" t="s">
        <v>32081</v>
      </c>
      <c r="K29" s="11">
        <v>76</v>
      </c>
    </row>
    <row r="30" spans="2:11" ht="51.95" customHeight="1">
      <c r="B30" s="8" t="s">
        <v>5471</v>
      </c>
      <c r="C30" s="6" t="s">
        <v>13394</v>
      </c>
      <c r="D30" s="6" t="s">
        <v>13394</v>
      </c>
      <c r="E30" s="4" t="s">
        <v>13395</v>
      </c>
      <c r="F30" s="4" t="s">
        <v>18543</v>
      </c>
      <c r="G30" s="4" t="s">
        <v>18544</v>
      </c>
      <c r="H30" s="4"/>
      <c r="I30" s="4" t="s">
        <v>42012</v>
      </c>
      <c r="J30" s="4" t="s">
        <v>32082</v>
      </c>
      <c r="K30" s="11">
        <v>76</v>
      </c>
    </row>
    <row r="31" spans="2:11" ht="51.95" customHeight="1">
      <c r="B31" s="8" t="s">
        <v>5472</v>
      </c>
      <c r="C31" s="6" t="s">
        <v>13394</v>
      </c>
      <c r="D31" s="6" t="s">
        <v>13394</v>
      </c>
      <c r="E31" s="4" t="s">
        <v>13395</v>
      </c>
      <c r="F31" s="4" t="s">
        <v>18545</v>
      </c>
      <c r="G31" s="4" t="s">
        <v>18546</v>
      </c>
      <c r="H31" s="4"/>
      <c r="I31" s="4" t="s">
        <v>42013</v>
      </c>
      <c r="J31" s="4" t="s">
        <v>32083</v>
      </c>
      <c r="K31" s="11">
        <v>76</v>
      </c>
    </row>
    <row r="32" spans="2:11" ht="51.95" customHeight="1">
      <c r="B32" s="8" t="s">
        <v>5473</v>
      </c>
      <c r="C32" s="6" t="s">
        <v>13394</v>
      </c>
      <c r="D32" s="6" t="s">
        <v>13394</v>
      </c>
      <c r="E32" s="4" t="s">
        <v>13395</v>
      </c>
      <c r="F32" s="4" t="s">
        <v>18547</v>
      </c>
      <c r="G32" s="4" t="s">
        <v>18548</v>
      </c>
      <c r="H32" s="4"/>
      <c r="I32" s="4" t="s">
        <v>42014</v>
      </c>
      <c r="J32" s="4" t="s">
        <v>32084</v>
      </c>
      <c r="K32" s="11">
        <v>76</v>
      </c>
    </row>
    <row r="33" spans="2:11" ht="51.95" customHeight="1">
      <c r="B33" s="8" t="s">
        <v>5474</v>
      </c>
      <c r="C33" s="6" t="s">
        <v>13394</v>
      </c>
      <c r="D33" s="6" t="s">
        <v>13394</v>
      </c>
      <c r="E33" s="4" t="s">
        <v>13395</v>
      </c>
      <c r="F33" s="4" t="s">
        <v>18549</v>
      </c>
      <c r="G33" s="4" t="s">
        <v>18550</v>
      </c>
      <c r="H33" s="4"/>
      <c r="I33" s="4" t="s">
        <v>42015</v>
      </c>
      <c r="J33" s="4" t="s">
        <v>32085</v>
      </c>
      <c r="K33" s="11">
        <v>76</v>
      </c>
    </row>
    <row r="34" spans="2:11" ht="51.95" customHeight="1">
      <c r="B34" s="8" t="s">
        <v>5475</v>
      </c>
      <c r="C34" s="6" t="s">
        <v>13394</v>
      </c>
      <c r="D34" s="6" t="s">
        <v>13394</v>
      </c>
      <c r="E34" s="4" t="s">
        <v>13395</v>
      </c>
      <c r="F34" s="4" t="s">
        <v>18551</v>
      </c>
      <c r="G34" s="4" t="s">
        <v>18552</v>
      </c>
      <c r="H34" s="4"/>
      <c r="I34" s="4" t="s">
        <v>42016</v>
      </c>
      <c r="J34" s="4" t="s">
        <v>32086</v>
      </c>
      <c r="K34" s="11">
        <v>76</v>
      </c>
    </row>
    <row r="35" spans="2:11" ht="51.95" customHeight="1">
      <c r="B35" s="8" t="s">
        <v>5476</v>
      </c>
      <c r="C35" s="6" t="s">
        <v>13394</v>
      </c>
      <c r="D35" s="6" t="s">
        <v>13394</v>
      </c>
      <c r="E35" s="4" t="s">
        <v>13395</v>
      </c>
      <c r="F35" s="4" t="s">
        <v>18553</v>
      </c>
      <c r="G35" s="4" t="s">
        <v>18554</v>
      </c>
      <c r="H35" s="4"/>
      <c r="I35" s="4" t="s">
        <v>42017</v>
      </c>
      <c r="J35" s="4" t="s">
        <v>32087</v>
      </c>
      <c r="K35" s="11">
        <v>76</v>
      </c>
    </row>
    <row r="36" spans="2:11" ht="65.099999999999994" customHeight="1">
      <c r="B36" s="8" t="s">
        <v>5477</v>
      </c>
      <c r="C36" s="6" t="s">
        <v>13394</v>
      </c>
      <c r="D36" s="6" t="s">
        <v>13394</v>
      </c>
      <c r="E36" s="4" t="s">
        <v>13395</v>
      </c>
      <c r="F36" s="4" t="s">
        <v>18555</v>
      </c>
      <c r="G36" s="4" t="s">
        <v>18556</v>
      </c>
      <c r="H36" s="4"/>
      <c r="I36" s="4" t="s">
        <v>42018</v>
      </c>
      <c r="J36" s="4" t="s">
        <v>32088</v>
      </c>
      <c r="K36" s="11">
        <v>76</v>
      </c>
    </row>
    <row r="37" spans="2:11" ht="51.95" customHeight="1">
      <c r="B37" s="8" t="s">
        <v>5478</v>
      </c>
      <c r="C37" s="6" t="s">
        <v>13394</v>
      </c>
      <c r="D37" s="6" t="s">
        <v>13394</v>
      </c>
      <c r="E37" s="4" t="s">
        <v>13395</v>
      </c>
      <c r="F37" s="4" t="s">
        <v>18557</v>
      </c>
      <c r="G37" s="4" t="s">
        <v>18558</v>
      </c>
      <c r="H37" s="4"/>
      <c r="I37" s="4" t="s">
        <v>42019</v>
      </c>
      <c r="J37" s="4" t="s">
        <v>32089</v>
      </c>
      <c r="K37" s="11">
        <v>76</v>
      </c>
    </row>
    <row r="38" spans="2:11" ht="51.95" customHeight="1">
      <c r="B38" s="8" t="s">
        <v>5479</v>
      </c>
      <c r="C38" s="6" t="s">
        <v>13394</v>
      </c>
      <c r="D38" s="6" t="s">
        <v>13394</v>
      </c>
      <c r="E38" s="4" t="s">
        <v>13395</v>
      </c>
      <c r="F38" s="4" t="s">
        <v>18559</v>
      </c>
      <c r="G38" s="4" t="s">
        <v>18560</v>
      </c>
      <c r="H38" s="4"/>
      <c r="I38" s="4" t="s">
        <v>42020</v>
      </c>
      <c r="J38" s="4" t="s">
        <v>32090</v>
      </c>
      <c r="K38" s="11">
        <v>76</v>
      </c>
    </row>
    <row r="39" spans="2:11" ht="39" customHeight="1">
      <c r="B39" s="8" t="s">
        <v>5480</v>
      </c>
      <c r="C39" s="6" t="s">
        <v>13394</v>
      </c>
      <c r="D39" s="6" t="s">
        <v>13394</v>
      </c>
      <c r="E39" s="4" t="s">
        <v>13395</v>
      </c>
      <c r="F39" s="4" t="s">
        <v>18561</v>
      </c>
      <c r="G39" s="4" t="s">
        <v>18562</v>
      </c>
      <c r="H39" s="4"/>
      <c r="I39" s="4" t="s">
        <v>42021</v>
      </c>
      <c r="J39" s="4" t="s">
        <v>32091</v>
      </c>
      <c r="K39" s="11">
        <v>64</v>
      </c>
    </row>
    <row r="40" spans="2:11" ht="39" customHeight="1">
      <c r="B40" s="8" t="s">
        <v>5481</v>
      </c>
      <c r="C40" s="6" t="s">
        <v>13394</v>
      </c>
      <c r="D40" s="6" t="s">
        <v>13394</v>
      </c>
      <c r="E40" s="4" t="s">
        <v>13395</v>
      </c>
      <c r="F40" s="4" t="s">
        <v>18563</v>
      </c>
      <c r="G40" s="4" t="s">
        <v>18562</v>
      </c>
      <c r="H40" s="4"/>
      <c r="I40" s="4" t="s">
        <v>42022</v>
      </c>
      <c r="J40" s="4" t="s">
        <v>32092</v>
      </c>
      <c r="K40" s="11">
        <v>76</v>
      </c>
    </row>
    <row r="41" spans="2:11" ht="39" customHeight="1">
      <c r="B41" s="8" t="s">
        <v>5482</v>
      </c>
      <c r="C41" s="6" t="s">
        <v>13394</v>
      </c>
      <c r="D41" s="6" t="s">
        <v>13394</v>
      </c>
      <c r="E41" s="4" t="s">
        <v>13395</v>
      </c>
      <c r="F41" s="4" t="s">
        <v>18564</v>
      </c>
      <c r="G41" s="4" t="s">
        <v>18562</v>
      </c>
      <c r="H41" s="4"/>
      <c r="I41" s="4" t="s">
        <v>42023</v>
      </c>
      <c r="J41" s="4" t="s">
        <v>32093</v>
      </c>
      <c r="K41" s="11">
        <v>115</v>
      </c>
    </row>
    <row r="42" spans="2:11" ht="39" customHeight="1">
      <c r="B42" s="8" t="s">
        <v>5483</v>
      </c>
      <c r="C42" s="6" t="s">
        <v>13394</v>
      </c>
      <c r="D42" s="6" t="s">
        <v>13394</v>
      </c>
      <c r="E42" s="4" t="s">
        <v>13395</v>
      </c>
      <c r="F42" s="4" t="s">
        <v>18565</v>
      </c>
      <c r="G42" s="4" t="s">
        <v>18562</v>
      </c>
      <c r="H42" s="4"/>
      <c r="I42" s="4" t="s">
        <v>42024</v>
      </c>
      <c r="J42" s="4" t="s">
        <v>32094</v>
      </c>
      <c r="K42" s="11">
        <v>64</v>
      </c>
    </row>
    <row r="43" spans="2:11" ht="39" customHeight="1">
      <c r="B43" s="8" t="s">
        <v>5484</v>
      </c>
      <c r="C43" s="6" t="s">
        <v>13394</v>
      </c>
      <c r="D43" s="6" t="s">
        <v>13394</v>
      </c>
      <c r="E43" s="4" t="s">
        <v>13395</v>
      </c>
      <c r="F43" s="4" t="s">
        <v>18566</v>
      </c>
      <c r="G43" s="4" t="s">
        <v>18562</v>
      </c>
      <c r="H43" s="4"/>
      <c r="I43" s="4" t="s">
        <v>42025</v>
      </c>
      <c r="J43" s="4" t="s">
        <v>32095</v>
      </c>
      <c r="K43" s="11">
        <v>76</v>
      </c>
    </row>
    <row r="44" spans="2:11" ht="39" customHeight="1">
      <c r="B44" s="8" t="s">
        <v>5485</v>
      </c>
      <c r="C44" s="6" t="s">
        <v>13394</v>
      </c>
      <c r="D44" s="6" t="s">
        <v>13394</v>
      </c>
      <c r="E44" s="4" t="s">
        <v>13395</v>
      </c>
      <c r="F44" s="4" t="s">
        <v>18567</v>
      </c>
      <c r="G44" s="4" t="s">
        <v>18562</v>
      </c>
      <c r="H44" s="4"/>
      <c r="I44" s="4" t="s">
        <v>42026</v>
      </c>
      <c r="J44" s="4" t="s">
        <v>32096</v>
      </c>
      <c r="K44" s="11">
        <v>115</v>
      </c>
    </row>
  </sheetData>
  <autoFilter ref="B2:K44"/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31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17.710937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8" t="s">
        <v>5572</v>
      </c>
      <c r="C3" s="6" t="s">
        <v>12458</v>
      </c>
      <c r="D3" s="6" t="s">
        <v>49006</v>
      </c>
      <c r="E3" s="4" t="s">
        <v>12459</v>
      </c>
      <c r="F3" s="4" t="s">
        <v>18671</v>
      </c>
      <c r="G3" s="4" t="s">
        <v>13410</v>
      </c>
      <c r="H3" s="4"/>
      <c r="I3" s="4" t="s">
        <v>42113</v>
      </c>
      <c r="J3" s="10"/>
      <c r="K3" s="9">
        <v>3803</v>
      </c>
    </row>
    <row r="4" spans="1:11" ht="39" customHeight="1">
      <c r="B4" s="8" t="s">
        <v>5570</v>
      </c>
      <c r="C4" s="6" t="s">
        <v>12458</v>
      </c>
      <c r="D4" s="6" t="s">
        <v>49006</v>
      </c>
      <c r="E4" s="4" t="s">
        <v>12459</v>
      </c>
      <c r="F4" s="4" t="s">
        <v>18669</v>
      </c>
      <c r="G4" s="4" t="s">
        <v>13410</v>
      </c>
      <c r="H4" s="4"/>
      <c r="I4" s="4" t="s">
        <v>42111</v>
      </c>
      <c r="J4" s="10"/>
      <c r="K4" s="9">
        <v>2789</v>
      </c>
    </row>
    <row r="5" spans="1:11" ht="39" customHeight="1">
      <c r="B5" s="8" t="s">
        <v>5571</v>
      </c>
      <c r="C5" s="6" t="s">
        <v>12458</v>
      </c>
      <c r="D5" s="6" t="s">
        <v>49006</v>
      </c>
      <c r="E5" s="4" t="s">
        <v>12459</v>
      </c>
      <c r="F5" s="4" t="s">
        <v>18670</v>
      </c>
      <c r="G5" s="4" t="s">
        <v>13410</v>
      </c>
      <c r="H5" s="4"/>
      <c r="I5" s="4" t="s">
        <v>42112</v>
      </c>
      <c r="J5" s="10"/>
      <c r="K5" s="9">
        <v>3169</v>
      </c>
    </row>
    <row r="6" spans="1:11" ht="51.95" customHeight="1">
      <c r="B6" s="8" t="s">
        <v>5569</v>
      </c>
      <c r="C6" s="6" t="s">
        <v>12458</v>
      </c>
      <c r="D6" s="6" t="s">
        <v>49006</v>
      </c>
      <c r="E6" s="4" t="s">
        <v>12459</v>
      </c>
      <c r="F6" s="4" t="s">
        <v>18668</v>
      </c>
      <c r="G6" s="4" t="s">
        <v>13403</v>
      </c>
      <c r="H6" s="4"/>
      <c r="I6" s="4" t="s">
        <v>42110</v>
      </c>
      <c r="J6" s="10"/>
      <c r="K6" s="9">
        <v>2915</v>
      </c>
    </row>
    <row r="7" spans="1:11" ht="51.95" customHeight="1">
      <c r="B7" s="8" t="s">
        <v>5567</v>
      </c>
      <c r="C7" s="6" t="s">
        <v>12458</v>
      </c>
      <c r="D7" s="6" t="s">
        <v>49006</v>
      </c>
      <c r="E7" s="4" t="s">
        <v>12459</v>
      </c>
      <c r="F7" s="4" t="s">
        <v>18666</v>
      </c>
      <c r="G7" s="4" t="s">
        <v>13403</v>
      </c>
      <c r="H7" s="4"/>
      <c r="I7" s="4" t="s">
        <v>42108</v>
      </c>
      <c r="J7" s="10"/>
      <c r="K7" s="9">
        <v>1775</v>
      </c>
    </row>
    <row r="8" spans="1:11" ht="51.95" customHeight="1">
      <c r="B8" s="8" t="s">
        <v>5568</v>
      </c>
      <c r="C8" s="6" t="s">
        <v>12458</v>
      </c>
      <c r="D8" s="6" t="s">
        <v>49006</v>
      </c>
      <c r="E8" s="4" t="s">
        <v>12459</v>
      </c>
      <c r="F8" s="4" t="s">
        <v>18667</v>
      </c>
      <c r="G8" s="4" t="s">
        <v>13403</v>
      </c>
      <c r="H8" s="4"/>
      <c r="I8" s="4" t="s">
        <v>42109</v>
      </c>
      <c r="J8" s="10"/>
      <c r="K8" s="9">
        <v>2155</v>
      </c>
    </row>
    <row r="9" spans="1:11" ht="65.099999999999994" customHeight="1">
      <c r="B9" s="8" t="s">
        <v>763</v>
      </c>
      <c r="C9" s="6" t="s">
        <v>12458</v>
      </c>
      <c r="D9" s="6" t="s">
        <v>49006</v>
      </c>
      <c r="E9" s="4" t="s">
        <v>12459</v>
      </c>
      <c r="F9" s="4" t="s">
        <v>13435</v>
      </c>
      <c r="G9" s="4" t="s">
        <v>13403</v>
      </c>
      <c r="H9" s="4"/>
      <c r="I9" s="4" t="s">
        <v>29420</v>
      </c>
      <c r="J9" s="4" t="s">
        <v>30652</v>
      </c>
      <c r="K9" s="9">
        <v>2282</v>
      </c>
    </row>
    <row r="10" spans="1:11" ht="51.95" customHeight="1">
      <c r="B10" s="8" t="s">
        <v>761</v>
      </c>
      <c r="C10" s="6" t="s">
        <v>12458</v>
      </c>
      <c r="D10" s="6" t="s">
        <v>49006</v>
      </c>
      <c r="E10" s="4" t="s">
        <v>12459</v>
      </c>
      <c r="F10" s="4" t="s">
        <v>13433</v>
      </c>
      <c r="G10" s="4" t="s">
        <v>13403</v>
      </c>
      <c r="H10" s="4"/>
      <c r="I10" s="4" t="s">
        <v>29418</v>
      </c>
      <c r="J10" s="4" t="s">
        <v>30650</v>
      </c>
      <c r="K10" s="9">
        <v>1268</v>
      </c>
    </row>
    <row r="11" spans="1:11" ht="51.95" customHeight="1">
      <c r="B11" s="8" t="s">
        <v>762</v>
      </c>
      <c r="C11" s="6" t="s">
        <v>12458</v>
      </c>
      <c r="D11" s="6" t="s">
        <v>49006</v>
      </c>
      <c r="E11" s="4" t="s">
        <v>12459</v>
      </c>
      <c r="F11" s="4" t="s">
        <v>13434</v>
      </c>
      <c r="G11" s="4" t="s">
        <v>13403</v>
      </c>
      <c r="H11" s="4"/>
      <c r="I11" s="4" t="s">
        <v>29419</v>
      </c>
      <c r="J11" s="4" t="s">
        <v>30651</v>
      </c>
      <c r="K11" s="9">
        <v>1648</v>
      </c>
    </row>
    <row r="12" spans="1:11" ht="51.95" customHeight="1">
      <c r="B12" s="8" t="s">
        <v>765</v>
      </c>
      <c r="C12" s="6" t="s">
        <v>12458</v>
      </c>
      <c r="D12" s="6" t="s">
        <v>49006</v>
      </c>
      <c r="E12" s="4" t="s">
        <v>12459</v>
      </c>
      <c r="F12" s="4" t="s">
        <v>13437</v>
      </c>
      <c r="G12" s="4" t="s">
        <v>13403</v>
      </c>
      <c r="H12" s="4"/>
      <c r="I12" s="4" t="s">
        <v>29422</v>
      </c>
      <c r="J12" s="4" t="s">
        <v>30654</v>
      </c>
      <c r="K12" s="9">
        <v>2535</v>
      </c>
    </row>
    <row r="13" spans="1:11" ht="39" customHeight="1">
      <c r="B13" s="8" t="s">
        <v>764</v>
      </c>
      <c r="C13" s="6" t="s">
        <v>12458</v>
      </c>
      <c r="D13" s="6" t="s">
        <v>49006</v>
      </c>
      <c r="E13" s="4" t="s">
        <v>12459</v>
      </c>
      <c r="F13" s="4" t="s">
        <v>13436</v>
      </c>
      <c r="G13" s="4" t="s">
        <v>13403</v>
      </c>
      <c r="H13" s="4"/>
      <c r="I13" s="4" t="s">
        <v>29421</v>
      </c>
      <c r="J13" s="4" t="s">
        <v>30653</v>
      </c>
      <c r="K13" s="9">
        <v>1521</v>
      </c>
    </row>
    <row r="14" spans="1:11" ht="39" customHeight="1">
      <c r="B14" s="8" t="s">
        <v>5566</v>
      </c>
      <c r="C14" s="6" t="s">
        <v>12458</v>
      </c>
      <c r="D14" s="6" t="s">
        <v>49006</v>
      </c>
      <c r="E14" s="4" t="s">
        <v>12459</v>
      </c>
      <c r="F14" s="4" t="s">
        <v>18665</v>
      </c>
      <c r="G14" s="4" t="s">
        <v>13403</v>
      </c>
      <c r="H14" s="4"/>
      <c r="I14" s="4" t="s">
        <v>42107</v>
      </c>
      <c r="J14" s="4" t="s">
        <v>32140</v>
      </c>
      <c r="K14" s="9">
        <v>1901</v>
      </c>
    </row>
    <row r="15" spans="1:11" ht="39" customHeight="1">
      <c r="B15" s="8" t="s">
        <v>5553</v>
      </c>
      <c r="C15" s="6" t="s">
        <v>12458</v>
      </c>
      <c r="D15" s="10" t="s">
        <v>49007</v>
      </c>
      <c r="E15" s="4" t="s">
        <v>18641</v>
      </c>
      <c r="F15" s="4" t="s">
        <v>18642</v>
      </c>
      <c r="G15" s="4" t="s">
        <v>18643</v>
      </c>
      <c r="H15" s="4"/>
      <c r="I15" s="4" t="s">
        <v>42094</v>
      </c>
      <c r="J15" s="10"/>
      <c r="K15" s="11">
        <v>3372</v>
      </c>
    </row>
    <row r="16" spans="1:11" ht="39" customHeight="1">
      <c r="B16" s="8" t="s">
        <v>5554</v>
      </c>
      <c r="C16" s="6" t="s">
        <v>12458</v>
      </c>
      <c r="D16" s="10" t="s">
        <v>49007</v>
      </c>
      <c r="E16" s="4" t="s">
        <v>18641</v>
      </c>
      <c r="F16" s="4" t="s">
        <v>18644</v>
      </c>
      <c r="G16" s="4" t="s">
        <v>18645</v>
      </c>
      <c r="H16" s="4"/>
      <c r="I16" s="4" t="s">
        <v>42095</v>
      </c>
      <c r="J16" s="10"/>
      <c r="K16" s="11">
        <v>4132</v>
      </c>
    </row>
    <row r="17" spans="2:11" ht="39" customHeight="1">
      <c r="B17" s="8" t="s">
        <v>5555</v>
      </c>
      <c r="C17" s="6" t="s">
        <v>12458</v>
      </c>
      <c r="D17" s="10" t="s">
        <v>49007</v>
      </c>
      <c r="E17" s="4" t="s">
        <v>18641</v>
      </c>
      <c r="F17" s="4" t="s">
        <v>18646</v>
      </c>
      <c r="G17" s="4" t="s">
        <v>18647</v>
      </c>
      <c r="H17" s="4"/>
      <c r="I17" s="4" t="s">
        <v>42096</v>
      </c>
      <c r="J17" s="10"/>
      <c r="K17" s="11">
        <v>4512</v>
      </c>
    </row>
    <row r="18" spans="2:11" ht="39" customHeight="1">
      <c r="B18" s="8" t="s">
        <v>5556</v>
      </c>
      <c r="C18" s="6" t="s">
        <v>12458</v>
      </c>
      <c r="D18" s="10" t="s">
        <v>49007</v>
      </c>
      <c r="E18" s="4" t="s">
        <v>18641</v>
      </c>
      <c r="F18" s="4" t="s">
        <v>18648</v>
      </c>
      <c r="G18" s="4" t="s">
        <v>18649</v>
      </c>
      <c r="H18" s="4"/>
      <c r="I18" s="4" t="s">
        <v>42097</v>
      </c>
      <c r="J18" s="10"/>
      <c r="K18" s="11">
        <v>4893</v>
      </c>
    </row>
    <row r="19" spans="2:11" ht="39" customHeight="1">
      <c r="B19" s="8" t="s">
        <v>5557</v>
      </c>
      <c r="C19" s="6" t="s">
        <v>12458</v>
      </c>
      <c r="D19" s="10" t="s">
        <v>49007</v>
      </c>
      <c r="E19" s="4" t="s">
        <v>18641</v>
      </c>
      <c r="F19" s="4" t="s">
        <v>18650</v>
      </c>
      <c r="G19" s="4" t="s">
        <v>18651</v>
      </c>
      <c r="H19" s="4"/>
      <c r="I19" s="4" t="s">
        <v>42098</v>
      </c>
      <c r="J19" s="10"/>
      <c r="K19" s="11">
        <v>4829</v>
      </c>
    </row>
    <row r="20" spans="2:11" ht="39" customHeight="1">
      <c r="B20" s="8" t="s">
        <v>5558</v>
      </c>
      <c r="C20" s="6" t="s">
        <v>12458</v>
      </c>
      <c r="D20" s="10" t="s">
        <v>49007</v>
      </c>
      <c r="E20" s="4" t="s">
        <v>18641</v>
      </c>
      <c r="F20" s="4" t="s">
        <v>18652</v>
      </c>
      <c r="G20" s="4" t="s">
        <v>18653</v>
      </c>
      <c r="H20" s="4"/>
      <c r="I20" s="4" t="s">
        <v>42099</v>
      </c>
      <c r="J20" s="10"/>
      <c r="K20" s="11">
        <v>5755</v>
      </c>
    </row>
    <row r="21" spans="2:11" ht="39" customHeight="1">
      <c r="B21" s="8" t="s">
        <v>5559</v>
      </c>
      <c r="C21" s="6" t="s">
        <v>12458</v>
      </c>
      <c r="D21" s="10" t="s">
        <v>49007</v>
      </c>
      <c r="E21" s="4" t="s">
        <v>18641</v>
      </c>
      <c r="F21" s="4" t="s">
        <v>18654</v>
      </c>
      <c r="G21" s="4" t="s">
        <v>18655</v>
      </c>
      <c r="H21" s="4"/>
      <c r="I21" s="4" t="s">
        <v>42100</v>
      </c>
      <c r="J21" s="10"/>
      <c r="K21" s="11">
        <v>6300</v>
      </c>
    </row>
    <row r="22" spans="2:11" ht="39" customHeight="1">
      <c r="B22" s="8" t="s">
        <v>5560</v>
      </c>
      <c r="C22" s="6" t="s">
        <v>12458</v>
      </c>
      <c r="D22" s="10" t="s">
        <v>49007</v>
      </c>
      <c r="E22" s="4" t="s">
        <v>18641</v>
      </c>
      <c r="F22" s="4" t="s">
        <v>18656</v>
      </c>
      <c r="G22" s="4" t="s">
        <v>18657</v>
      </c>
      <c r="H22" s="4"/>
      <c r="I22" s="4" t="s">
        <v>42101</v>
      </c>
      <c r="J22" s="10"/>
      <c r="K22" s="11">
        <v>6845</v>
      </c>
    </row>
    <row r="23" spans="2:11" ht="39" customHeight="1">
      <c r="B23" s="8" t="s">
        <v>5508</v>
      </c>
      <c r="C23" s="6" t="s">
        <v>12458</v>
      </c>
      <c r="D23" s="6" t="s">
        <v>49008</v>
      </c>
      <c r="E23" s="4" t="s">
        <v>12459</v>
      </c>
      <c r="F23" s="4" t="s">
        <v>18590</v>
      </c>
      <c r="G23" s="4" t="s">
        <v>13410</v>
      </c>
      <c r="H23" s="4"/>
      <c r="I23" s="4" t="s">
        <v>42049</v>
      </c>
      <c r="J23" s="4" t="s">
        <v>32111</v>
      </c>
      <c r="K23" s="11">
        <v>824</v>
      </c>
    </row>
    <row r="24" spans="2:11" ht="51.95" customHeight="1">
      <c r="B24" s="8" t="s">
        <v>5530</v>
      </c>
      <c r="C24" s="6" t="s">
        <v>12458</v>
      </c>
      <c r="D24" s="6" t="s">
        <v>49008</v>
      </c>
      <c r="E24" s="4" t="s">
        <v>12459</v>
      </c>
      <c r="F24" s="4" t="s">
        <v>18612</v>
      </c>
      <c r="G24" s="4" t="s">
        <v>13410</v>
      </c>
      <c r="H24" s="4"/>
      <c r="I24" s="4" t="s">
        <v>42071</v>
      </c>
      <c r="J24" s="4" t="s">
        <v>32128</v>
      </c>
      <c r="K24" s="11">
        <v>887</v>
      </c>
    </row>
    <row r="25" spans="2:11" ht="51.95" customHeight="1">
      <c r="B25" s="8" t="s">
        <v>5509</v>
      </c>
      <c r="C25" s="6" t="s">
        <v>12458</v>
      </c>
      <c r="D25" s="6" t="s">
        <v>49008</v>
      </c>
      <c r="E25" s="4" t="s">
        <v>12459</v>
      </c>
      <c r="F25" s="4" t="s">
        <v>18591</v>
      </c>
      <c r="G25" s="4" t="s">
        <v>13410</v>
      </c>
      <c r="H25" s="4"/>
      <c r="I25" s="4" t="s">
        <v>42050</v>
      </c>
      <c r="J25" s="4" t="s">
        <v>32112</v>
      </c>
      <c r="K25" s="11">
        <v>1014</v>
      </c>
    </row>
    <row r="26" spans="2:11" ht="51.95" customHeight="1">
      <c r="B26" s="8" t="s">
        <v>5531</v>
      </c>
      <c r="C26" s="6" t="s">
        <v>12458</v>
      </c>
      <c r="D26" s="6" t="s">
        <v>49008</v>
      </c>
      <c r="E26" s="4" t="s">
        <v>12459</v>
      </c>
      <c r="F26" s="4" t="s">
        <v>18613</v>
      </c>
      <c r="G26" s="4" t="s">
        <v>13410</v>
      </c>
      <c r="H26" s="4"/>
      <c r="I26" s="4" t="s">
        <v>42072</v>
      </c>
      <c r="J26" s="4" t="s">
        <v>32129</v>
      </c>
      <c r="K26" s="9">
        <v>1141</v>
      </c>
    </row>
    <row r="27" spans="2:11" ht="39" customHeight="1">
      <c r="B27" s="8" t="s">
        <v>5606</v>
      </c>
      <c r="C27" s="6" t="s">
        <v>12458</v>
      </c>
      <c r="D27" s="6" t="s">
        <v>49008</v>
      </c>
      <c r="E27" s="4" t="s">
        <v>12459</v>
      </c>
      <c r="F27" s="4" t="s">
        <v>18718</v>
      </c>
      <c r="G27" s="4" t="s">
        <v>18719</v>
      </c>
      <c r="H27" s="4"/>
      <c r="I27" s="4" t="s">
        <v>42147</v>
      </c>
      <c r="J27" s="10"/>
      <c r="K27" s="11">
        <v>2003</v>
      </c>
    </row>
    <row r="28" spans="2:11" ht="39" customHeight="1">
      <c r="B28" s="8" t="s">
        <v>5611</v>
      </c>
      <c r="C28" s="6" t="s">
        <v>12458</v>
      </c>
      <c r="D28" s="6" t="s">
        <v>49008</v>
      </c>
      <c r="E28" s="4" t="s">
        <v>12459</v>
      </c>
      <c r="F28" s="4" t="s">
        <v>18728</v>
      </c>
      <c r="G28" s="4" t="s">
        <v>18729</v>
      </c>
      <c r="H28" s="4"/>
      <c r="I28" s="4" t="s">
        <v>42152</v>
      </c>
      <c r="J28" s="10"/>
      <c r="K28" s="11">
        <v>5628</v>
      </c>
    </row>
    <row r="29" spans="2:11" ht="39" customHeight="1">
      <c r="B29" s="8" t="s">
        <v>5607</v>
      </c>
      <c r="C29" s="6" t="s">
        <v>12458</v>
      </c>
      <c r="D29" s="6" t="s">
        <v>49008</v>
      </c>
      <c r="E29" s="4" t="s">
        <v>12459</v>
      </c>
      <c r="F29" s="4" t="s">
        <v>18720</v>
      </c>
      <c r="G29" s="4" t="s">
        <v>18721</v>
      </c>
      <c r="H29" s="4"/>
      <c r="I29" s="4" t="s">
        <v>42148</v>
      </c>
      <c r="J29" s="10"/>
      <c r="K29" s="11">
        <v>2408</v>
      </c>
    </row>
    <row r="30" spans="2:11" ht="39" customHeight="1">
      <c r="B30" s="8" t="s">
        <v>5608</v>
      </c>
      <c r="C30" s="6" t="s">
        <v>12458</v>
      </c>
      <c r="D30" s="6" t="s">
        <v>49008</v>
      </c>
      <c r="E30" s="4" t="s">
        <v>12459</v>
      </c>
      <c r="F30" s="4" t="s">
        <v>18722</v>
      </c>
      <c r="G30" s="4" t="s">
        <v>18723</v>
      </c>
      <c r="H30" s="4"/>
      <c r="I30" s="4" t="s">
        <v>42149</v>
      </c>
      <c r="J30" s="10"/>
      <c r="K30" s="11">
        <v>2814</v>
      </c>
    </row>
    <row r="31" spans="2:11" ht="39" customHeight="1">
      <c r="B31" s="8" t="s">
        <v>5609</v>
      </c>
      <c r="C31" s="6" t="s">
        <v>12458</v>
      </c>
      <c r="D31" s="6" t="s">
        <v>49008</v>
      </c>
      <c r="E31" s="4" t="s">
        <v>12459</v>
      </c>
      <c r="F31" s="4" t="s">
        <v>18724</v>
      </c>
      <c r="G31" s="4" t="s">
        <v>18725</v>
      </c>
      <c r="H31" s="4"/>
      <c r="I31" s="4" t="s">
        <v>42150</v>
      </c>
      <c r="J31" s="10"/>
      <c r="K31" s="11">
        <v>3613</v>
      </c>
    </row>
    <row r="32" spans="2:11" ht="39" customHeight="1">
      <c r="B32" s="8" t="s">
        <v>5610</v>
      </c>
      <c r="C32" s="6" t="s">
        <v>12458</v>
      </c>
      <c r="D32" s="6" t="s">
        <v>49008</v>
      </c>
      <c r="E32" s="4" t="s">
        <v>12459</v>
      </c>
      <c r="F32" s="4" t="s">
        <v>18726</v>
      </c>
      <c r="G32" s="4" t="s">
        <v>18727</v>
      </c>
      <c r="H32" s="4"/>
      <c r="I32" s="4" t="s">
        <v>42151</v>
      </c>
      <c r="J32" s="10"/>
      <c r="K32" s="11">
        <v>4424</v>
      </c>
    </row>
    <row r="33" spans="2:11" ht="39" customHeight="1">
      <c r="B33" s="8" t="s">
        <v>746</v>
      </c>
      <c r="C33" s="6" t="s">
        <v>12458</v>
      </c>
      <c r="D33" s="6" t="s">
        <v>49008</v>
      </c>
      <c r="E33" s="4" t="s">
        <v>12459</v>
      </c>
      <c r="F33" s="4" t="s">
        <v>13409</v>
      </c>
      <c r="G33" s="4" t="s">
        <v>13410</v>
      </c>
      <c r="H33" s="4"/>
      <c r="I33" s="4" t="s">
        <v>29403</v>
      </c>
      <c r="J33" s="4" t="s">
        <v>30635</v>
      </c>
      <c r="K33" s="11">
        <v>824</v>
      </c>
    </row>
    <row r="34" spans="2:11" ht="39" customHeight="1">
      <c r="B34" s="8" t="s">
        <v>5528</v>
      </c>
      <c r="C34" s="6" t="s">
        <v>12458</v>
      </c>
      <c r="D34" s="6" t="s">
        <v>49008</v>
      </c>
      <c r="E34" s="4" t="s">
        <v>12459</v>
      </c>
      <c r="F34" s="4" t="s">
        <v>18610</v>
      </c>
      <c r="G34" s="4" t="s">
        <v>13410</v>
      </c>
      <c r="H34" s="4"/>
      <c r="I34" s="4" t="s">
        <v>42069</v>
      </c>
      <c r="J34" s="4" t="s">
        <v>32126</v>
      </c>
      <c r="K34" s="11">
        <v>887</v>
      </c>
    </row>
    <row r="35" spans="2:11" ht="39" customHeight="1">
      <c r="B35" s="8" t="s">
        <v>5507</v>
      </c>
      <c r="C35" s="6" t="s">
        <v>12458</v>
      </c>
      <c r="D35" s="6" t="s">
        <v>49008</v>
      </c>
      <c r="E35" s="4" t="s">
        <v>12459</v>
      </c>
      <c r="F35" s="4" t="s">
        <v>18589</v>
      </c>
      <c r="G35" s="4" t="s">
        <v>13410</v>
      </c>
      <c r="H35" s="4"/>
      <c r="I35" s="4" t="s">
        <v>42048</v>
      </c>
      <c r="J35" s="4" t="s">
        <v>32110</v>
      </c>
      <c r="K35" s="11">
        <v>1014</v>
      </c>
    </row>
    <row r="36" spans="2:11" ht="39" customHeight="1">
      <c r="B36" s="8" t="s">
        <v>5529</v>
      </c>
      <c r="C36" s="6" t="s">
        <v>12458</v>
      </c>
      <c r="D36" s="6" t="s">
        <v>49008</v>
      </c>
      <c r="E36" s="4" t="s">
        <v>12459</v>
      </c>
      <c r="F36" s="4" t="s">
        <v>18611</v>
      </c>
      <c r="G36" s="4" t="s">
        <v>13410</v>
      </c>
      <c r="H36" s="4"/>
      <c r="I36" s="4" t="s">
        <v>42070</v>
      </c>
      <c r="J36" s="4" t="s">
        <v>32127</v>
      </c>
      <c r="K36" s="9">
        <v>1141</v>
      </c>
    </row>
    <row r="37" spans="2:11" ht="39" customHeight="1">
      <c r="B37" s="8" t="s">
        <v>5600</v>
      </c>
      <c r="C37" s="6" t="s">
        <v>12458</v>
      </c>
      <c r="D37" s="6" t="s">
        <v>49008</v>
      </c>
      <c r="E37" s="4" t="s">
        <v>12459</v>
      </c>
      <c r="F37" s="4" t="s">
        <v>18706</v>
      </c>
      <c r="G37" s="4" t="s">
        <v>18707</v>
      </c>
      <c r="H37" s="4"/>
      <c r="I37" s="4" t="s">
        <v>42141</v>
      </c>
      <c r="J37" s="10"/>
      <c r="K37" s="11">
        <v>4018</v>
      </c>
    </row>
    <row r="38" spans="2:11" ht="39" customHeight="1">
      <c r="B38" s="8" t="s">
        <v>5605</v>
      </c>
      <c r="C38" s="6" t="s">
        <v>12458</v>
      </c>
      <c r="D38" s="6" t="s">
        <v>49008</v>
      </c>
      <c r="E38" s="4" t="s">
        <v>12459</v>
      </c>
      <c r="F38" s="4" t="s">
        <v>18716</v>
      </c>
      <c r="G38" s="4" t="s">
        <v>18717</v>
      </c>
      <c r="H38" s="4"/>
      <c r="I38" s="4" t="s">
        <v>42146</v>
      </c>
      <c r="J38" s="10"/>
      <c r="K38" s="11">
        <v>16073</v>
      </c>
    </row>
    <row r="39" spans="2:11" ht="51.95" customHeight="1">
      <c r="B39" s="8" t="s">
        <v>5601</v>
      </c>
      <c r="C39" s="6" t="s">
        <v>12458</v>
      </c>
      <c r="D39" s="6" t="s">
        <v>49008</v>
      </c>
      <c r="E39" s="4" t="s">
        <v>12459</v>
      </c>
      <c r="F39" s="4" t="s">
        <v>18708</v>
      </c>
      <c r="G39" s="4" t="s">
        <v>18709</v>
      </c>
      <c r="H39" s="4"/>
      <c r="I39" s="4" t="s">
        <v>42142</v>
      </c>
      <c r="J39" s="10"/>
      <c r="K39" s="11">
        <v>5362</v>
      </c>
    </row>
    <row r="40" spans="2:11" ht="39" customHeight="1">
      <c r="B40" s="8" t="s">
        <v>5602</v>
      </c>
      <c r="C40" s="6" t="s">
        <v>12458</v>
      </c>
      <c r="D40" s="6" t="s">
        <v>49008</v>
      </c>
      <c r="E40" s="4" t="s">
        <v>12459</v>
      </c>
      <c r="F40" s="4" t="s">
        <v>18710</v>
      </c>
      <c r="G40" s="4" t="s">
        <v>18711</v>
      </c>
      <c r="H40" s="4"/>
      <c r="I40" s="4" t="s">
        <v>42143</v>
      </c>
      <c r="J40" s="10"/>
      <c r="K40" s="11">
        <v>6693</v>
      </c>
    </row>
    <row r="41" spans="2:11" ht="39" customHeight="1">
      <c r="B41" s="8" t="s">
        <v>5603</v>
      </c>
      <c r="C41" s="6" t="s">
        <v>12458</v>
      </c>
      <c r="D41" s="6" t="s">
        <v>49008</v>
      </c>
      <c r="E41" s="4" t="s">
        <v>12459</v>
      </c>
      <c r="F41" s="4" t="s">
        <v>18712</v>
      </c>
      <c r="G41" s="4" t="s">
        <v>18713</v>
      </c>
      <c r="H41" s="4"/>
      <c r="I41" s="4" t="s">
        <v>42144</v>
      </c>
      <c r="J41" s="10"/>
      <c r="K41" s="11">
        <v>9367</v>
      </c>
    </row>
    <row r="42" spans="2:11" ht="51.95" customHeight="1">
      <c r="B42" s="8" t="s">
        <v>5604</v>
      </c>
      <c r="C42" s="6" t="s">
        <v>12458</v>
      </c>
      <c r="D42" s="6" t="s">
        <v>49008</v>
      </c>
      <c r="E42" s="4" t="s">
        <v>12459</v>
      </c>
      <c r="F42" s="4" t="s">
        <v>18714</v>
      </c>
      <c r="G42" s="4" t="s">
        <v>18715</v>
      </c>
      <c r="H42" s="4"/>
      <c r="I42" s="4" t="s">
        <v>42145</v>
      </c>
      <c r="J42" s="10"/>
      <c r="K42" s="11">
        <v>12054</v>
      </c>
    </row>
    <row r="43" spans="2:11" ht="51.95" customHeight="1">
      <c r="B43" s="8" t="s">
        <v>5551</v>
      </c>
      <c r="C43" s="6" t="s">
        <v>12458</v>
      </c>
      <c r="D43" s="6" t="s">
        <v>49008</v>
      </c>
      <c r="E43" s="4" t="s">
        <v>12459</v>
      </c>
      <c r="F43" s="4" t="s">
        <v>18638</v>
      </c>
      <c r="G43" s="4" t="s">
        <v>18639</v>
      </c>
      <c r="H43" s="4"/>
      <c r="I43" s="4" t="s">
        <v>42092</v>
      </c>
      <c r="J43" s="4" t="s">
        <v>32136</v>
      </c>
      <c r="K43" s="11">
        <v>1014</v>
      </c>
    </row>
    <row r="44" spans="2:11" ht="51.95" customHeight="1">
      <c r="B44" s="8" t="s">
        <v>5552</v>
      </c>
      <c r="C44" s="6" t="s">
        <v>12458</v>
      </c>
      <c r="D44" s="6" t="s">
        <v>49008</v>
      </c>
      <c r="E44" s="4" t="s">
        <v>12459</v>
      </c>
      <c r="F44" s="4" t="s">
        <v>18640</v>
      </c>
      <c r="G44" s="4" t="s">
        <v>18639</v>
      </c>
      <c r="H44" s="4"/>
      <c r="I44" s="4" t="s">
        <v>42093</v>
      </c>
      <c r="J44" s="4" t="s">
        <v>32137</v>
      </c>
      <c r="K44" s="9">
        <v>1724</v>
      </c>
    </row>
    <row r="45" spans="2:11" ht="39" customHeight="1">
      <c r="B45" s="8" t="s">
        <v>5512</v>
      </c>
      <c r="C45" s="6" t="s">
        <v>12458</v>
      </c>
      <c r="D45" s="6" t="s">
        <v>49008</v>
      </c>
      <c r="E45" s="4" t="s">
        <v>12459</v>
      </c>
      <c r="F45" s="4" t="s">
        <v>18594</v>
      </c>
      <c r="G45" s="4" t="s">
        <v>13410</v>
      </c>
      <c r="H45" s="4"/>
      <c r="I45" s="4" t="s">
        <v>42053</v>
      </c>
      <c r="J45" s="4" t="s">
        <v>32115</v>
      </c>
      <c r="K45" s="11">
        <v>824</v>
      </c>
    </row>
    <row r="46" spans="2:11" ht="51.95" customHeight="1">
      <c r="B46" s="8" t="s">
        <v>5513</v>
      </c>
      <c r="C46" s="6" t="s">
        <v>12458</v>
      </c>
      <c r="D46" s="6" t="s">
        <v>49008</v>
      </c>
      <c r="E46" s="4" t="s">
        <v>12459</v>
      </c>
      <c r="F46" s="4" t="s">
        <v>18595</v>
      </c>
      <c r="G46" s="4" t="s">
        <v>13410</v>
      </c>
      <c r="H46" s="4"/>
      <c r="I46" s="4" t="s">
        <v>42054</v>
      </c>
      <c r="J46" s="4" t="s">
        <v>32116</v>
      </c>
      <c r="K46" s="11">
        <v>1014</v>
      </c>
    </row>
    <row r="47" spans="2:11" ht="51.95" customHeight="1">
      <c r="B47" s="8" t="s">
        <v>5510</v>
      </c>
      <c r="C47" s="6" t="s">
        <v>12458</v>
      </c>
      <c r="D47" s="6" t="s">
        <v>49008</v>
      </c>
      <c r="E47" s="4" t="s">
        <v>12459</v>
      </c>
      <c r="F47" s="4" t="s">
        <v>18592</v>
      </c>
      <c r="G47" s="4" t="s">
        <v>13410</v>
      </c>
      <c r="H47" s="4"/>
      <c r="I47" s="4" t="s">
        <v>42051</v>
      </c>
      <c r="J47" s="4" t="s">
        <v>32113</v>
      </c>
      <c r="K47" s="11">
        <v>824</v>
      </c>
    </row>
    <row r="48" spans="2:11" ht="39" customHeight="1">
      <c r="B48" s="8" t="s">
        <v>5511</v>
      </c>
      <c r="C48" s="6" t="s">
        <v>12458</v>
      </c>
      <c r="D48" s="6" t="s">
        <v>49008</v>
      </c>
      <c r="E48" s="4" t="s">
        <v>12459</v>
      </c>
      <c r="F48" s="4" t="s">
        <v>18593</v>
      </c>
      <c r="G48" s="4" t="s">
        <v>13410</v>
      </c>
      <c r="H48" s="4"/>
      <c r="I48" s="4" t="s">
        <v>42052</v>
      </c>
      <c r="J48" s="4" t="s">
        <v>32114</v>
      </c>
      <c r="K48" s="11">
        <v>1014</v>
      </c>
    </row>
    <row r="49" spans="2:11" ht="51.95" customHeight="1">
      <c r="B49" s="8" t="s">
        <v>5516</v>
      </c>
      <c r="C49" s="6" t="s">
        <v>12458</v>
      </c>
      <c r="D49" s="6" t="s">
        <v>49008</v>
      </c>
      <c r="E49" s="4" t="s">
        <v>12459</v>
      </c>
      <c r="F49" s="4" t="s">
        <v>18598</v>
      </c>
      <c r="G49" s="4" t="s">
        <v>13410</v>
      </c>
      <c r="H49" s="4"/>
      <c r="I49" s="4" t="s">
        <v>42057</v>
      </c>
      <c r="J49" s="4" t="s">
        <v>32119</v>
      </c>
      <c r="K49" s="11">
        <v>824</v>
      </c>
    </row>
    <row r="50" spans="2:11" ht="65.099999999999994" customHeight="1">
      <c r="B50" s="8" t="s">
        <v>5517</v>
      </c>
      <c r="C50" s="6" t="s">
        <v>12458</v>
      </c>
      <c r="D50" s="6" t="s">
        <v>49008</v>
      </c>
      <c r="E50" s="4" t="s">
        <v>12459</v>
      </c>
      <c r="F50" s="4" t="s">
        <v>18599</v>
      </c>
      <c r="G50" s="4" t="s">
        <v>13410</v>
      </c>
      <c r="H50" s="4"/>
      <c r="I50" s="4" t="s">
        <v>42058</v>
      </c>
      <c r="J50" s="4" t="s">
        <v>32120</v>
      </c>
      <c r="K50" s="11">
        <v>1014</v>
      </c>
    </row>
    <row r="51" spans="2:11" ht="65.099999999999994" customHeight="1">
      <c r="B51" s="8" t="s">
        <v>5514</v>
      </c>
      <c r="C51" s="6" t="s">
        <v>12458</v>
      </c>
      <c r="D51" s="6" t="s">
        <v>49008</v>
      </c>
      <c r="E51" s="4" t="s">
        <v>12459</v>
      </c>
      <c r="F51" s="4" t="s">
        <v>18596</v>
      </c>
      <c r="G51" s="4" t="s">
        <v>13410</v>
      </c>
      <c r="H51" s="4"/>
      <c r="I51" s="4" t="s">
        <v>42055</v>
      </c>
      <c r="J51" s="4" t="s">
        <v>32117</v>
      </c>
      <c r="K51" s="11">
        <v>824</v>
      </c>
    </row>
    <row r="52" spans="2:11" ht="65.099999999999994" customHeight="1">
      <c r="B52" s="8" t="s">
        <v>5515</v>
      </c>
      <c r="C52" s="6" t="s">
        <v>12458</v>
      </c>
      <c r="D52" s="6" t="s">
        <v>49008</v>
      </c>
      <c r="E52" s="4" t="s">
        <v>12459</v>
      </c>
      <c r="F52" s="4" t="s">
        <v>18597</v>
      </c>
      <c r="G52" s="4" t="s">
        <v>13410</v>
      </c>
      <c r="H52" s="4"/>
      <c r="I52" s="4" t="s">
        <v>42056</v>
      </c>
      <c r="J52" s="4" t="s">
        <v>32118</v>
      </c>
      <c r="K52" s="11">
        <v>1014</v>
      </c>
    </row>
    <row r="53" spans="2:11" ht="65.099999999999994" customHeight="1">
      <c r="B53" s="8" t="s">
        <v>5520</v>
      </c>
      <c r="C53" s="6" t="s">
        <v>12458</v>
      </c>
      <c r="D53" s="6" t="s">
        <v>49008</v>
      </c>
      <c r="E53" s="4" t="s">
        <v>12459</v>
      </c>
      <c r="F53" s="4" t="s">
        <v>18602</v>
      </c>
      <c r="G53" s="4" t="s">
        <v>13410</v>
      </c>
      <c r="H53" s="4"/>
      <c r="I53" s="4" t="s">
        <v>42061</v>
      </c>
      <c r="J53" s="4" t="s">
        <v>32123</v>
      </c>
      <c r="K53" s="11">
        <v>824</v>
      </c>
    </row>
    <row r="54" spans="2:11" ht="65.099999999999994" customHeight="1">
      <c r="B54" s="8" t="s">
        <v>5521</v>
      </c>
      <c r="C54" s="6" t="s">
        <v>12458</v>
      </c>
      <c r="D54" s="6" t="s">
        <v>49008</v>
      </c>
      <c r="E54" s="4" t="s">
        <v>12459</v>
      </c>
      <c r="F54" s="4" t="s">
        <v>18603</v>
      </c>
      <c r="G54" s="4" t="s">
        <v>13410</v>
      </c>
      <c r="H54" s="4"/>
      <c r="I54" s="4" t="s">
        <v>42062</v>
      </c>
      <c r="J54" s="4" t="s">
        <v>32124</v>
      </c>
      <c r="K54" s="11">
        <v>1014</v>
      </c>
    </row>
    <row r="55" spans="2:11" ht="65.099999999999994" customHeight="1">
      <c r="B55" s="8" t="s">
        <v>5518</v>
      </c>
      <c r="C55" s="6" t="s">
        <v>12458</v>
      </c>
      <c r="D55" s="6" t="s">
        <v>49008</v>
      </c>
      <c r="E55" s="4" t="s">
        <v>12459</v>
      </c>
      <c r="F55" s="4" t="s">
        <v>18600</v>
      </c>
      <c r="G55" s="4" t="s">
        <v>13410</v>
      </c>
      <c r="H55" s="4"/>
      <c r="I55" s="4" t="s">
        <v>42059</v>
      </c>
      <c r="J55" s="4" t="s">
        <v>32121</v>
      </c>
      <c r="K55" s="11">
        <v>824</v>
      </c>
    </row>
    <row r="56" spans="2:11" ht="65.099999999999994" customHeight="1">
      <c r="B56" s="8" t="s">
        <v>5519</v>
      </c>
      <c r="C56" s="6" t="s">
        <v>12458</v>
      </c>
      <c r="D56" s="6" t="s">
        <v>49008</v>
      </c>
      <c r="E56" s="4" t="s">
        <v>12459</v>
      </c>
      <c r="F56" s="4" t="s">
        <v>18601</v>
      </c>
      <c r="G56" s="4" t="s">
        <v>13410</v>
      </c>
      <c r="H56" s="4"/>
      <c r="I56" s="4" t="s">
        <v>42060</v>
      </c>
      <c r="J56" s="4" t="s">
        <v>32122</v>
      </c>
      <c r="K56" s="11">
        <v>1014</v>
      </c>
    </row>
    <row r="57" spans="2:11" ht="65.099999999999994" customHeight="1">
      <c r="B57" s="8" t="s">
        <v>5526</v>
      </c>
      <c r="C57" s="6" t="s">
        <v>12458</v>
      </c>
      <c r="D57" s="6" t="s">
        <v>49008</v>
      </c>
      <c r="E57" s="4" t="s">
        <v>12459</v>
      </c>
      <c r="F57" s="4" t="s">
        <v>18608</v>
      </c>
      <c r="G57" s="4" t="s">
        <v>13406</v>
      </c>
      <c r="H57" s="4"/>
      <c r="I57" s="4" t="s">
        <v>42067</v>
      </c>
      <c r="J57" s="10"/>
      <c r="K57" s="9">
        <v>887</v>
      </c>
    </row>
    <row r="58" spans="2:11" ht="65.099999999999994" customHeight="1">
      <c r="B58" s="8" t="s">
        <v>5527</v>
      </c>
      <c r="C58" s="6" t="s">
        <v>12458</v>
      </c>
      <c r="D58" s="6" t="s">
        <v>49008</v>
      </c>
      <c r="E58" s="4" t="s">
        <v>12459</v>
      </c>
      <c r="F58" s="4" t="s">
        <v>18609</v>
      </c>
      <c r="G58" s="4" t="s">
        <v>13406</v>
      </c>
      <c r="H58" s="4"/>
      <c r="I58" s="4" t="s">
        <v>42068</v>
      </c>
      <c r="J58" s="10"/>
      <c r="K58" s="9">
        <v>1103</v>
      </c>
    </row>
    <row r="59" spans="2:11" ht="65.099999999999994" customHeight="1">
      <c r="B59" s="8" t="s">
        <v>5499</v>
      </c>
      <c r="C59" s="6" t="s">
        <v>12458</v>
      </c>
      <c r="D59" s="6" t="s">
        <v>49008</v>
      </c>
      <c r="E59" s="4" t="s">
        <v>12459</v>
      </c>
      <c r="F59" s="4" t="s">
        <v>18581</v>
      </c>
      <c r="G59" s="4" t="s">
        <v>13403</v>
      </c>
      <c r="H59" s="4"/>
      <c r="I59" s="4" t="s">
        <v>42040</v>
      </c>
      <c r="J59" s="4" t="s">
        <v>32104</v>
      </c>
      <c r="K59" s="11">
        <v>444</v>
      </c>
    </row>
    <row r="60" spans="2:11" ht="65.099999999999994" customHeight="1">
      <c r="B60" s="8" t="s">
        <v>5500</v>
      </c>
      <c r="C60" s="6" t="s">
        <v>12458</v>
      </c>
      <c r="D60" s="6" t="s">
        <v>49008</v>
      </c>
      <c r="E60" s="4" t="s">
        <v>12459</v>
      </c>
      <c r="F60" s="4" t="s">
        <v>18582</v>
      </c>
      <c r="G60" s="4" t="s">
        <v>13403</v>
      </c>
      <c r="H60" s="4"/>
      <c r="I60" s="4" t="s">
        <v>42041</v>
      </c>
      <c r="J60" s="4" t="s">
        <v>32105</v>
      </c>
      <c r="K60" s="11">
        <v>634</v>
      </c>
    </row>
    <row r="61" spans="2:11" ht="65.099999999999994" customHeight="1">
      <c r="B61" s="8" t="s">
        <v>5501</v>
      </c>
      <c r="C61" s="6" t="s">
        <v>12458</v>
      </c>
      <c r="D61" s="6" t="s">
        <v>49008</v>
      </c>
      <c r="E61" s="4" t="s">
        <v>12459</v>
      </c>
      <c r="F61" s="4" t="s">
        <v>18583</v>
      </c>
      <c r="G61" s="4" t="s">
        <v>13403</v>
      </c>
      <c r="H61" s="4"/>
      <c r="I61" s="4" t="s">
        <v>42042</v>
      </c>
      <c r="J61" s="4" t="s">
        <v>32106</v>
      </c>
      <c r="K61" s="11">
        <v>634</v>
      </c>
    </row>
    <row r="62" spans="2:11" ht="65.099999999999994" customHeight="1">
      <c r="B62" s="8" t="s">
        <v>5502</v>
      </c>
      <c r="C62" s="6" t="s">
        <v>12458</v>
      </c>
      <c r="D62" s="6" t="s">
        <v>49008</v>
      </c>
      <c r="E62" s="4" t="s">
        <v>12459</v>
      </c>
      <c r="F62" s="4" t="s">
        <v>18584</v>
      </c>
      <c r="G62" s="4" t="s">
        <v>13403</v>
      </c>
      <c r="H62" s="4"/>
      <c r="I62" s="4" t="s">
        <v>42043</v>
      </c>
      <c r="J62" s="10"/>
      <c r="K62" s="11">
        <v>824</v>
      </c>
    </row>
    <row r="63" spans="2:11" ht="65.099999999999994" customHeight="1">
      <c r="B63" s="8" t="s">
        <v>5541</v>
      </c>
      <c r="C63" s="6" t="s">
        <v>12458</v>
      </c>
      <c r="D63" s="6" t="s">
        <v>49008</v>
      </c>
      <c r="E63" s="4" t="s">
        <v>12459</v>
      </c>
      <c r="F63" s="4" t="s">
        <v>18625</v>
      </c>
      <c r="G63" s="4" t="s">
        <v>18617</v>
      </c>
      <c r="H63" s="4"/>
      <c r="I63" s="4" t="s">
        <v>42082</v>
      </c>
      <c r="J63" s="10"/>
      <c r="K63" s="9">
        <v>824</v>
      </c>
    </row>
    <row r="64" spans="2:11" ht="65.099999999999994" customHeight="1">
      <c r="B64" s="8" t="s">
        <v>5542</v>
      </c>
      <c r="C64" s="6" t="s">
        <v>12458</v>
      </c>
      <c r="D64" s="6" t="s">
        <v>49008</v>
      </c>
      <c r="E64" s="4" t="s">
        <v>12459</v>
      </c>
      <c r="F64" s="4" t="s">
        <v>18626</v>
      </c>
      <c r="G64" s="4" t="s">
        <v>18617</v>
      </c>
      <c r="H64" s="4"/>
      <c r="I64" s="4" t="s">
        <v>42083</v>
      </c>
      <c r="J64" s="10"/>
      <c r="K64" s="9">
        <v>824</v>
      </c>
    </row>
    <row r="65" spans="2:11" ht="51.95" customHeight="1">
      <c r="B65" s="8" t="s">
        <v>5534</v>
      </c>
      <c r="C65" s="6" t="s">
        <v>12458</v>
      </c>
      <c r="D65" s="6" t="s">
        <v>49008</v>
      </c>
      <c r="E65" s="4" t="s">
        <v>12459</v>
      </c>
      <c r="F65" s="4" t="s">
        <v>18616</v>
      </c>
      <c r="G65" s="4" t="s">
        <v>18617</v>
      </c>
      <c r="H65" s="4"/>
      <c r="I65" s="4" t="s">
        <v>42075</v>
      </c>
      <c r="J65" s="10"/>
      <c r="K65" s="9">
        <v>1141</v>
      </c>
    </row>
    <row r="66" spans="2:11" ht="39" customHeight="1">
      <c r="B66" s="8" t="s">
        <v>5535</v>
      </c>
      <c r="C66" s="6" t="s">
        <v>12458</v>
      </c>
      <c r="D66" s="6" t="s">
        <v>49008</v>
      </c>
      <c r="E66" s="4" t="s">
        <v>12459</v>
      </c>
      <c r="F66" s="4" t="s">
        <v>18618</v>
      </c>
      <c r="G66" s="4" t="s">
        <v>18617</v>
      </c>
      <c r="H66" s="4"/>
      <c r="I66" s="4" t="s">
        <v>42076</v>
      </c>
      <c r="J66" s="10"/>
      <c r="K66" s="9">
        <v>1141</v>
      </c>
    </row>
    <row r="67" spans="2:11" ht="39" customHeight="1">
      <c r="B67" s="8" t="s">
        <v>5486</v>
      </c>
      <c r="C67" s="6" t="s">
        <v>12458</v>
      </c>
      <c r="D67" s="6" t="s">
        <v>49008</v>
      </c>
      <c r="E67" s="4" t="s">
        <v>12459</v>
      </c>
      <c r="F67" s="4" t="s">
        <v>18568</v>
      </c>
      <c r="G67" s="4" t="s">
        <v>13403</v>
      </c>
      <c r="H67" s="4"/>
      <c r="I67" s="4" t="s">
        <v>42027</v>
      </c>
      <c r="J67" s="4" t="s">
        <v>32097</v>
      </c>
      <c r="K67" s="11">
        <v>444</v>
      </c>
    </row>
    <row r="68" spans="2:11" ht="39" customHeight="1">
      <c r="B68" s="8" t="s">
        <v>5522</v>
      </c>
      <c r="C68" s="6" t="s">
        <v>12458</v>
      </c>
      <c r="D68" s="6" t="s">
        <v>49008</v>
      </c>
      <c r="E68" s="4" t="s">
        <v>12459</v>
      </c>
      <c r="F68" s="4" t="s">
        <v>18604</v>
      </c>
      <c r="G68" s="4" t="s">
        <v>13403</v>
      </c>
      <c r="H68" s="4"/>
      <c r="I68" s="4" t="s">
        <v>42063</v>
      </c>
      <c r="J68" s="4" t="s">
        <v>32125</v>
      </c>
      <c r="K68" s="11">
        <v>444</v>
      </c>
    </row>
    <row r="69" spans="2:11" ht="39" customHeight="1">
      <c r="B69" s="8" t="s">
        <v>5487</v>
      </c>
      <c r="C69" s="6" t="s">
        <v>12458</v>
      </c>
      <c r="D69" s="6" t="s">
        <v>49008</v>
      </c>
      <c r="E69" s="4" t="s">
        <v>12459</v>
      </c>
      <c r="F69" s="4" t="s">
        <v>18569</v>
      </c>
      <c r="G69" s="4" t="s">
        <v>13403</v>
      </c>
      <c r="H69" s="4"/>
      <c r="I69" s="4" t="s">
        <v>42028</v>
      </c>
      <c r="J69" s="4" t="s">
        <v>32098</v>
      </c>
      <c r="K69" s="11">
        <v>634</v>
      </c>
    </row>
    <row r="70" spans="2:11" ht="39" customHeight="1">
      <c r="B70" s="8" t="s">
        <v>5488</v>
      </c>
      <c r="C70" s="6" t="s">
        <v>12458</v>
      </c>
      <c r="D70" s="6" t="s">
        <v>49008</v>
      </c>
      <c r="E70" s="4" t="s">
        <v>12459</v>
      </c>
      <c r="F70" s="4" t="s">
        <v>18570</v>
      </c>
      <c r="G70" s="4" t="s">
        <v>13403</v>
      </c>
      <c r="H70" s="4"/>
      <c r="I70" s="4" t="s">
        <v>42029</v>
      </c>
      <c r="J70" s="4" t="s">
        <v>32099</v>
      </c>
      <c r="K70" s="11">
        <v>634</v>
      </c>
    </row>
    <row r="71" spans="2:11" ht="51.95" customHeight="1">
      <c r="B71" s="8" t="s">
        <v>5523</v>
      </c>
      <c r="C71" s="6" t="s">
        <v>12458</v>
      </c>
      <c r="D71" s="6" t="s">
        <v>49008</v>
      </c>
      <c r="E71" s="4" t="s">
        <v>12459</v>
      </c>
      <c r="F71" s="4" t="s">
        <v>18605</v>
      </c>
      <c r="G71" s="4" t="s">
        <v>13403</v>
      </c>
      <c r="H71" s="4"/>
      <c r="I71" s="4" t="s">
        <v>42064</v>
      </c>
      <c r="J71" s="10"/>
      <c r="K71" s="11">
        <v>634</v>
      </c>
    </row>
    <row r="72" spans="2:11" ht="51.95" customHeight="1">
      <c r="B72" s="8" t="s">
        <v>5489</v>
      </c>
      <c r="C72" s="6" t="s">
        <v>12458</v>
      </c>
      <c r="D72" s="6" t="s">
        <v>49008</v>
      </c>
      <c r="E72" s="4" t="s">
        <v>12459</v>
      </c>
      <c r="F72" s="4" t="s">
        <v>18571</v>
      </c>
      <c r="G72" s="4" t="s">
        <v>13403</v>
      </c>
      <c r="H72" s="4"/>
      <c r="I72" s="4" t="s">
        <v>42030</v>
      </c>
      <c r="J72" s="10"/>
      <c r="K72" s="11">
        <v>824</v>
      </c>
    </row>
    <row r="73" spans="2:11" ht="51.95" customHeight="1">
      <c r="B73" s="8" t="s">
        <v>741</v>
      </c>
      <c r="C73" s="6" t="s">
        <v>12458</v>
      </c>
      <c r="D73" s="6" t="s">
        <v>49008</v>
      </c>
      <c r="E73" s="4" t="s">
        <v>12459</v>
      </c>
      <c r="F73" s="4" t="s">
        <v>13402</v>
      </c>
      <c r="G73" s="4" t="s">
        <v>13403</v>
      </c>
      <c r="H73" s="4"/>
      <c r="I73" s="4" t="s">
        <v>29398</v>
      </c>
      <c r="J73" s="4" t="s">
        <v>30630</v>
      </c>
      <c r="K73" s="11">
        <v>444</v>
      </c>
    </row>
    <row r="74" spans="2:11" ht="51.95" customHeight="1">
      <c r="B74" s="8" t="s">
        <v>5490</v>
      </c>
      <c r="C74" s="6" t="s">
        <v>12458</v>
      </c>
      <c r="D74" s="6" t="s">
        <v>49008</v>
      </c>
      <c r="E74" s="4" t="s">
        <v>12459</v>
      </c>
      <c r="F74" s="4" t="s">
        <v>18572</v>
      </c>
      <c r="G74" s="4" t="s">
        <v>13403</v>
      </c>
      <c r="H74" s="4"/>
      <c r="I74" s="4" t="s">
        <v>42031</v>
      </c>
      <c r="J74" s="4" t="s">
        <v>32100</v>
      </c>
      <c r="K74" s="11">
        <v>634</v>
      </c>
    </row>
    <row r="75" spans="2:11" ht="51.95" customHeight="1">
      <c r="B75" s="8" t="s">
        <v>5491</v>
      </c>
      <c r="C75" s="6" t="s">
        <v>12458</v>
      </c>
      <c r="D75" s="6" t="s">
        <v>49008</v>
      </c>
      <c r="E75" s="4" t="s">
        <v>12459</v>
      </c>
      <c r="F75" s="4" t="s">
        <v>18572</v>
      </c>
      <c r="G75" s="4" t="s">
        <v>13403</v>
      </c>
      <c r="H75" s="4" t="s">
        <v>18573</v>
      </c>
      <c r="I75" s="4" t="s">
        <v>42032</v>
      </c>
      <c r="J75" s="10"/>
      <c r="K75" s="11">
        <v>634</v>
      </c>
    </row>
    <row r="76" spans="2:11" ht="39" customHeight="1">
      <c r="B76" s="8" t="s">
        <v>742</v>
      </c>
      <c r="C76" s="6" t="s">
        <v>12458</v>
      </c>
      <c r="D76" s="6" t="s">
        <v>49008</v>
      </c>
      <c r="E76" s="4" t="s">
        <v>12459</v>
      </c>
      <c r="F76" s="4" t="s">
        <v>13404</v>
      </c>
      <c r="G76" s="4" t="s">
        <v>13403</v>
      </c>
      <c r="H76" s="4"/>
      <c r="I76" s="4" t="s">
        <v>29399</v>
      </c>
      <c r="J76" s="4" t="s">
        <v>30631</v>
      </c>
      <c r="K76" s="11">
        <v>634</v>
      </c>
    </row>
    <row r="77" spans="2:11" ht="39" customHeight="1">
      <c r="B77" s="8" t="s">
        <v>5492</v>
      </c>
      <c r="C77" s="6" t="s">
        <v>12458</v>
      </c>
      <c r="D77" s="6" t="s">
        <v>49008</v>
      </c>
      <c r="E77" s="4" t="s">
        <v>12459</v>
      </c>
      <c r="F77" s="4" t="s">
        <v>18574</v>
      </c>
      <c r="G77" s="4" t="s">
        <v>13403</v>
      </c>
      <c r="H77" s="4"/>
      <c r="I77" s="4" t="s">
        <v>42033</v>
      </c>
      <c r="J77" s="10"/>
      <c r="K77" s="11">
        <v>824</v>
      </c>
    </row>
    <row r="78" spans="2:11" ht="39" customHeight="1">
      <c r="B78" s="8" t="s">
        <v>5612</v>
      </c>
      <c r="C78" s="6" t="s">
        <v>12458</v>
      </c>
      <c r="D78" s="6" t="s">
        <v>49008</v>
      </c>
      <c r="E78" s="4" t="s">
        <v>12459</v>
      </c>
      <c r="F78" s="4" t="s">
        <v>18730</v>
      </c>
      <c r="G78" s="4" t="s">
        <v>18731</v>
      </c>
      <c r="H78" s="4"/>
      <c r="I78" s="4" t="s">
        <v>42153</v>
      </c>
      <c r="J78" s="10"/>
      <c r="K78" s="11">
        <v>1838</v>
      </c>
    </row>
    <row r="79" spans="2:11" ht="39" customHeight="1">
      <c r="B79" s="8" t="s">
        <v>753</v>
      </c>
      <c r="C79" s="6" t="s">
        <v>12458</v>
      </c>
      <c r="D79" s="6" t="s">
        <v>49008</v>
      </c>
      <c r="E79" s="4" t="s">
        <v>12459</v>
      </c>
      <c r="F79" s="4" t="s">
        <v>13418</v>
      </c>
      <c r="G79" s="4" t="s">
        <v>13419</v>
      </c>
      <c r="H79" s="4"/>
      <c r="I79" s="4" t="s">
        <v>29410</v>
      </c>
      <c r="J79" s="4" t="s">
        <v>30642</v>
      </c>
      <c r="K79" s="9">
        <v>925</v>
      </c>
    </row>
    <row r="80" spans="2:11" ht="39" customHeight="1">
      <c r="B80" s="8" t="s">
        <v>754</v>
      </c>
      <c r="C80" s="6" t="s">
        <v>12458</v>
      </c>
      <c r="D80" s="6" t="s">
        <v>49008</v>
      </c>
      <c r="E80" s="4" t="s">
        <v>12459</v>
      </c>
      <c r="F80" s="4" t="s">
        <v>13420</v>
      </c>
      <c r="G80" s="4" t="s">
        <v>13419</v>
      </c>
      <c r="H80" s="4"/>
      <c r="I80" s="4" t="s">
        <v>29411</v>
      </c>
      <c r="J80" s="4" t="s">
        <v>30643</v>
      </c>
      <c r="K80" s="11">
        <v>1268</v>
      </c>
    </row>
    <row r="81" spans="2:11" ht="39" customHeight="1">
      <c r="B81" s="8" t="s">
        <v>759</v>
      </c>
      <c r="C81" s="6" t="s">
        <v>12458</v>
      </c>
      <c r="D81" s="6" t="s">
        <v>49008</v>
      </c>
      <c r="E81" s="4" t="s">
        <v>12459</v>
      </c>
      <c r="F81" s="4" t="s">
        <v>13429</v>
      </c>
      <c r="G81" s="4" t="s">
        <v>13430</v>
      </c>
      <c r="H81" s="4"/>
      <c r="I81" s="4" t="s">
        <v>29416</v>
      </c>
      <c r="J81" s="4" t="s">
        <v>30648</v>
      </c>
      <c r="K81" s="9">
        <v>1432</v>
      </c>
    </row>
    <row r="82" spans="2:11" ht="39" customHeight="1">
      <c r="B82" s="8" t="s">
        <v>756</v>
      </c>
      <c r="C82" s="6" t="s">
        <v>12458</v>
      </c>
      <c r="D82" s="6" t="s">
        <v>49008</v>
      </c>
      <c r="E82" s="4" t="s">
        <v>12459</v>
      </c>
      <c r="F82" s="4" t="s">
        <v>13423</v>
      </c>
      <c r="G82" s="4" t="s">
        <v>13424</v>
      </c>
      <c r="H82" s="4"/>
      <c r="I82" s="4" t="s">
        <v>29413</v>
      </c>
      <c r="J82" s="4" t="s">
        <v>30645</v>
      </c>
      <c r="K82" s="9">
        <v>1432</v>
      </c>
    </row>
    <row r="83" spans="2:11" ht="39" customHeight="1">
      <c r="B83" s="8" t="s">
        <v>760</v>
      </c>
      <c r="C83" s="6" t="s">
        <v>12458</v>
      </c>
      <c r="D83" s="6" t="s">
        <v>49008</v>
      </c>
      <c r="E83" s="4" t="s">
        <v>12459</v>
      </c>
      <c r="F83" s="4" t="s">
        <v>13431</v>
      </c>
      <c r="G83" s="4" t="s">
        <v>13432</v>
      </c>
      <c r="H83" s="4"/>
      <c r="I83" s="4" t="s">
        <v>29417</v>
      </c>
      <c r="J83" s="4" t="s">
        <v>30649</v>
      </c>
      <c r="K83" s="9">
        <v>558</v>
      </c>
    </row>
    <row r="84" spans="2:11" ht="39" customHeight="1">
      <c r="B84" s="8" t="s">
        <v>757</v>
      </c>
      <c r="C84" s="6" t="s">
        <v>12458</v>
      </c>
      <c r="D84" s="6" t="s">
        <v>49008</v>
      </c>
      <c r="E84" s="4" t="s">
        <v>12459</v>
      </c>
      <c r="F84" s="4" t="s">
        <v>13425</v>
      </c>
      <c r="G84" s="4" t="s">
        <v>13426</v>
      </c>
      <c r="H84" s="4"/>
      <c r="I84" s="4" t="s">
        <v>29414</v>
      </c>
      <c r="J84" s="4" t="s">
        <v>30646</v>
      </c>
      <c r="K84" s="9">
        <v>558</v>
      </c>
    </row>
    <row r="85" spans="2:11" ht="39" customHeight="1">
      <c r="B85" s="8" t="s">
        <v>758</v>
      </c>
      <c r="C85" s="6" t="s">
        <v>12458</v>
      </c>
      <c r="D85" s="6" t="s">
        <v>49008</v>
      </c>
      <c r="E85" s="4" t="s">
        <v>12459</v>
      </c>
      <c r="F85" s="4" t="s">
        <v>13427</v>
      </c>
      <c r="G85" s="4" t="s">
        <v>13428</v>
      </c>
      <c r="H85" s="4"/>
      <c r="I85" s="4" t="s">
        <v>29415</v>
      </c>
      <c r="J85" s="4" t="s">
        <v>30647</v>
      </c>
      <c r="K85" s="9">
        <v>887</v>
      </c>
    </row>
    <row r="86" spans="2:11" ht="39" customHeight="1">
      <c r="B86" s="8" t="s">
        <v>755</v>
      </c>
      <c r="C86" s="6" t="s">
        <v>12458</v>
      </c>
      <c r="D86" s="6" t="s">
        <v>49008</v>
      </c>
      <c r="E86" s="4" t="s">
        <v>12459</v>
      </c>
      <c r="F86" s="4" t="s">
        <v>13421</v>
      </c>
      <c r="G86" s="4" t="s">
        <v>13422</v>
      </c>
      <c r="H86" s="4"/>
      <c r="I86" s="4" t="s">
        <v>29412</v>
      </c>
      <c r="J86" s="4" t="s">
        <v>30644</v>
      </c>
      <c r="K86" s="9">
        <v>887</v>
      </c>
    </row>
    <row r="87" spans="2:11" ht="39" customHeight="1">
      <c r="B87" s="8" t="s">
        <v>5562</v>
      </c>
      <c r="C87" s="6" t="s">
        <v>12458</v>
      </c>
      <c r="D87" s="6" t="s">
        <v>49008</v>
      </c>
      <c r="E87" s="4" t="s">
        <v>12459</v>
      </c>
      <c r="F87" s="4" t="s">
        <v>18660</v>
      </c>
      <c r="G87" s="4" t="s">
        <v>18661</v>
      </c>
      <c r="H87" s="4"/>
      <c r="I87" s="4" t="s">
        <v>42103</v>
      </c>
      <c r="J87" s="4" t="s">
        <v>32139</v>
      </c>
      <c r="K87" s="9">
        <v>1103</v>
      </c>
    </row>
    <row r="88" spans="2:11" ht="39" customHeight="1">
      <c r="B88" s="8" t="s">
        <v>5561</v>
      </c>
      <c r="C88" s="6" t="s">
        <v>12458</v>
      </c>
      <c r="D88" s="6" t="s">
        <v>49008</v>
      </c>
      <c r="E88" s="4" t="s">
        <v>12459</v>
      </c>
      <c r="F88" s="4" t="s">
        <v>18658</v>
      </c>
      <c r="G88" s="4" t="s">
        <v>18659</v>
      </c>
      <c r="H88" s="4"/>
      <c r="I88" s="4" t="s">
        <v>42102</v>
      </c>
      <c r="J88" s="4" t="s">
        <v>32138</v>
      </c>
      <c r="K88" s="9">
        <v>1103</v>
      </c>
    </row>
    <row r="89" spans="2:11" ht="39" customHeight="1">
      <c r="B89" s="8" t="s">
        <v>5565</v>
      </c>
      <c r="C89" s="6" t="s">
        <v>12458</v>
      </c>
      <c r="D89" s="6" t="s">
        <v>49008</v>
      </c>
      <c r="E89" s="4" t="s">
        <v>12459</v>
      </c>
      <c r="F89" s="4" t="s">
        <v>18664</v>
      </c>
      <c r="G89" s="4" t="s">
        <v>13403</v>
      </c>
      <c r="H89" s="4"/>
      <c r="I89" s="4" t="s">
        <v>42106</v>
      </c>
      <c r="J89" s="10"/>
      <c r="K89" s="9">
        <v>2408</v>
      </c>
    </row>
    <row r="90" spans="2:11" ht="39" customHeight="1">
      <c r="B90" s="8" t="s">
        <v>5563</v>
      </c>
      <c r="C90" s="6" t="s">
        <v>12458</v>
      </c>
      <c r="D90" s="6" t="s">
        <v>49008</v>
      </c>
      <c r="E90" s="4" t="s">
        <v>12459</v>
      </c>
      <c r="F90" s="4" t="s">
        <v>18662</v>
      </c>
      <c r="G90" s="4" t="s">
        <v>13403</v>
      </c>
      <c r="H90" s="4"/>
      <c r="I90" s="4" t="s">
        <v>42104</v>
      </c>
      <c r="J90" s="10"/>
      <c r="K90" s="9">
        <v>1394</v>
      </c>
    </row>
    <row r="91" spans="2:11" ht="39" customHeight="1">
      <c r="B91" s="8" t="s">
        <v>5564</v>
      </c>
      <c r="C91" s="6" t="s">
        <v>12458</v>
      </c>
      <c r="D91" s="6" t="s">
        <v>49008</v>
      </c>
      <c r="E91" s="4" t="s">
        <v>12459</v>
      </c>
      <c r="F91" s="4" t="s">
        <v>18663</v>
      </c>
      <c r="G91" s="4" t="s">
        <v>13403</v>
      </c>
      <c r="H91" s="4"/>
      <c r="I91" s="4" t="s">
        <v>42105</v>
      </c>
      <c r="J91" s="10"/>
      <c r="K91" s="9">
        <v>1775</v>
      </c>
    </row>
    <row r="92" spans="2:11" ht="51.95" customHeight="1">
      <c r="B92" s="8" t="s">
        <v>41</v>
      </c>
      <c r="C92" s="6" t="s">
        <v>12458</v>
      </c>
      <c r="D92" s="6" t="s">
        <v>49008</v>
      </c>
      <c r="E92" s="4" t="s">
        <v>12459</v>
      </c>
      <c r="F92" s="4" t="s">
        <v>12460</v>
      </c>
      <c r="G92" s="4" t="s">
        <v>12461</v>
      </c>
      <c r="H92" s="4"/>
      <c r="I92" s="4" t="s">
        <v>28677</v>
      </c>
      <c r="J92" s="4" t="s">
        <v>29928</v>
      </c>
      <c r="K92" s="9">
        <v>824</v>
      </c>
    </row>
    <row r="93" spans="2:11" ht="51.95" customHeight="1">
      <c r="B93" s="8" t="s">
        <v>5538</v>
      </c>
      <c r="C93" s="6" t="s">
        <v>12458</v>
      </c>
      <c r="D93" s="6" t="s">
        <v>49008</v>
      </c>
      <c r="E93" s="4" t="s">
        <v>12459</v>
      </c>
      <c r="F93" s="4" t="s">
        <v>18622</v>
      </c>
      <c r="G93" s="4" t="s">
        <v>12461</v>
      </c>
      <c r="H93" s="4"/>
      <c r="I93" s="4" t="s">
        <v>42079</v>
      </c>
      <c r="J93" s="4" t="s">
        <v>32132</v>
      </c>
      <c r="K93" s="9">
        <v>824</v>
      </c>
    </row>
    <row r="94" spans="2:11" ht="65.099999999999994" customHeight="1">
      <c r="B94" s="8" t="s">
        <v>747</v>
      </c>
      <c r="C94" s="6" t="s">
        <v>12458</v>
      </c>
      <c r="D94" s="6" t="s">
        <v>49008</v>
      </c>
      <c r="E94" s="4" t="s">
        <v>12459</v>
      </c>
      <c r="F94" s="4" t="s">
        <v>13411</v>
      </c>
      <c r="G94" s="4" t="s">
        <v>12461</v>
      </c>
      <c r="H94" s="4"/>
      <c r="I94" s="4" t="s">
        <v>29404</v>
      </c>
      <c r="J94" s="4" t="s">
        <v>30636</v>
      </c>
      <c r="K94" s="11">
        <v>887</v>
      </c>
    </row>
    <row r="95" spans="2:11" ht="65.099999999999994" customHeight="1">
      <c r="B95" s="8" t="s">
        <v>748</v>
      </c>
      <c r="C95" s="6" t="s">
        <v>12458</v>
      </c>
      <c r="D95" s="6" t="s">
        <v>49008</v>
      </c>
      <c r="E95" s="4" t="s">
        <v>12459</v>
      </c>
      <c r="F95" s="4" t="s">
        <v>13412</v>
      </c>
      <c r="G95" s="4" t="s">
        <v>12461</v>
      </c>
      <c r="H95" s="4"/>
      <c r="I95" s="4" t="s">
        <v>29405</v>
      </c>
      <c r="J95" s="4" t="s">
        <v>30637</v>
      </c>
      <c r="K95" s="11">
        <v>887</v>
      </c>
    </row>
    <row r="96" spans="2:11" ht="39" customHeight="1">
      <c r="B96" s="8" t="s">
        <v>5532</v>
      </c>
      <c r="C96" s="6" t="s">
        <v>12458</v>
      </c>
      <c r="D96" s="6" t="s">
        <v>49008</v>
      </c>
      <c r="E96" s="4" t="s">
        <v>12459</v>
      </c>
      <c r="F96" s="4" t="s">
        <v>18614</v>
      </c>
      <c r="G96" s="4" t="s">
        <v>12461</v>
      </c>
      <c r="H96" s="4"/>
      <c r="I96" s="4" t="s">
        <v>42073</v>
      </c>
      <c r="J96" s="4" t="s">
        <v>32130</v>
      </c>
      <c r="K96" s="11">
        <v>1141</v>
      </c>
    </row>
    <row r="97" spans="2:11" ht="39" customHeight="1">
      <c r="B97" s="8" t="s">
        <v>749</v>
      </c>
      <c r="C97" s="6" t="s">
        <v>12458</v>
      </c>
      <c r="D97" s="6" t="s">
        <v>49008</v>
      </c>
      <c r="E97" s="4" t="s">
        <v>12459</v>
      </c>
      <c r="F97" s="4" t="s">
        <v>13413</v>
      </c>
      <c r="G97" s="4" t="s">
        <v>12461</v>
      </c>
      <c r="H97" s="4"/>
      <c r="I97" s="4" t="s">
        <v>29406</v>
      </c>
      <c r="J97" s="4" t="s">
        <v>30638</v>
      </c>
      <c r="K97" s="11">
        <v>1141</v>
      </c>
    </row>
    <row r="98" spans="2:11" ht="39" customHeight="1">
      <c r="B98" s="8" t="s">
        <v>5545</v>
      </c>
      <c r="C98" s="6" t="s">
        <v>12458</v>
      </c>
      <c r="D98" s="6" t="s">
        <v>49008</v>
      </c>
      <c r="E98" s="4" t="s">
        <v>12459</v>
      </c>
      <c r="F98" s="4" t="s">
        <v>18629</v>
      </c>
      <c r="G98" s="4" t="s">
        <v>18630</v>
      </c>
      <c r="H98" s="4"/>
      <c r="I98" s="4" t="s">
        <v>42086</v>
      </c>
      <c r="J98" s="10"/>
      <c r="K98" s="9">
        <v>1394</v>
      </c>
    </row>
    <row r="99" spans="2:11" ht="39" customHeight="1">
      <c r="B99" s="8" t="s">
        <v>5546</v>
      </c>
      <c r="C99" s="6" t="s">
        <v>12458</v>
      </c>
      <c r="D99" s="6" t="s">
        <v>49008</v>
      </c>
      <c r="E99" s="4" t="s">
        <v>12459</v>
      </c>
      <c r="F99" s="4" t="s">
        <v>18631</v>
      </c>
      <c r="G99" s="4" t="s">
        <v>18630</v>
      </c>
      <c r="H99" s="4"/>
      <c r="I99" s="4" t="s">
        <v>42087</v>
      </c>
      <c r="J99" s="10"/>
      <c r="K99" s="9">
        <v>1394</v>
      </c>
    </row>
    <row r="100" spans="2:11" ht="39" customHeight="1">
      <c r="B100" s="8" t="s">
        <v>5503</v>
      </c>
      <c r="C100" s="6" t="s">
        <v>12458</v>
      </c>
      <c r="D100" s="6" t="s">
        <v>49008</v>
      </c>
      <c r="E100" s="4" t="s">
        <v>12459</v>
      </c>
      <c r="F100" s="4" t="s">
        <v>18585</v>
      </c>
      <c r="G100" s="4" t="s">
        <v>13406</v>
      </c>
      <c r="H100" s="4"/>
      <c r="I100" s="4" t="s">
        <v>42044</v>
      </c>
      <c r="J100" s="4" t="s">
        <v>32107</v>
      </c>
      <c r="K100" s="11">
        <v>444</v>
      </c>
    </row>
    <row r="101" spans="2:11" ht="39" customHeight="1">
      <c r="B101" s="8" t="s">
        <v>5504</v>
      </c>
      <c r="C101" s="6" t="s">
        <v>12458</v>
      </c>
      <c r="D101" s="6" t="s">
        <v>49008</v>
      </c>
      <c r="E101" s="4" t="s">
        <v>12459</v>
      </c>
      <c r="F101" s="4" t="s">
        <v>18586</v>
      </c>
      <c r="G101" s="4" t="s">
        <v>13406</v>
      </c>
      <c r="H101" s="4"/>
      <c r="I101" s="4" t="s">
        <v>42045</v>
      </c>
      <c r="J101" s="4" t="s">
        <v>32108</v>
      </c>
      <c r="K101" s="11">
        <v>634</v>
      </c>
    </row>
    <row r="102" spans="2:11" ht="39" customHeight="1">
      <c r="B102" s="8" t="s">
        <v>5573</v>
      </c>
      <c r="C102" s="6" t="s">
        <v>12458</v>
      </c>
      <c r="D102" s="6" t="s">
        <v>49008</v>
      </c>
      <c r="E102" s="4" t="s">
        <v>12459</v>
      </c>
      <c r="F102" s="4" t="s">
        <v>18672</v>
      </c>
      <c r="G102" s="4" t="s">
        <v>13406</v>
      </c>
      <c r="H102" s="4"/>
      <c r="I102" s="4" t="s">
        <v>42114</v>
      </c>
      <c r="J102" s="10"/>
      <c r="K102" s="9">
        <v>634</v>
      </c>
    </row>
    <row r="103" spans="2:11" ht="39" customHeight="1">
      <c r="B103" s="8" t="s">
        <v>5506</v>
      </c>
      <c r="C103" s="6" t="s">
        <v>12458</v>
      </c>
      <c r="D103" s="6" t="s">
        <v>49008</v>
      </c>
      <c r="E103" s="4" t="s">
        <v>12459</v>
      </c>
      <c r="F103" s="4" t="s">
        <v>18588</v>
      </c>
      <c r="G103" s="4" t="s">
        <v>13406</v>
      </c>
      <c r="H103" s="4"/>
      <c r="I103" s="4" t="s">
        <v>42047</v>
      </c>
      <c r="J103" s="4" t="s">
        <v>32109</v>
      </c>
      <c r="K103" s="11">
        <v>634</v>
      </c>
    </row>
    <row r="104" spans="2:11" ht="39" customHeight="1">
      <c r="B104" s="8" t="s">
        <v>5505</v>
      </c>
      <c r="C104" s="6" t="s">
        <v>12458</v>
      </c>
      <c r="D104" s="6" t="s">
        <v>49008</v>
      </c>
      <c r="E104" s="4" t="s">
        <v>12459</v>
      </c>
      <c r="F104" s="4" t="s">
        <v>18587</v>
      </c>
      <c r="G104" s="4" t="s">
        <v>13406</v>
      </c>
      <c r="H104" s="4"/>
      <c r="I104" s="4" t="s">
        <v>42046</v>
      </c>
      <c r="J104" s="10"/>
      <c r="K104" s="11">
        <v>824</v>
      </c>
    </row>
    <row r="105" spans="2:11" ht="39" customHeight="1">
      <c r="B105" s="8" t="s">
        <v>5543</v>
      </c>
      <c r="C105" s="6" t="s">
        <v>12458</v>
      </c>
      <c r="D105" s="6" t="s">
        <v>49008</v>
      </c>
      <c r="E105" s="4" t="s">
        <v>12459</v>
      </c>
      <c r="F105" s="4" t="s">
        <v>18627</v>
      </c>
      <c r="G105" s="4" t="s">
        <v>18620</v>
      </c>
      <c r="H105" s="4"/>
      <c r="I105" s="4" t="s">
        <v>42084</v>
      </c>
      <c r="J105" s="10"/>
      <c r="K105" s="9">
        <v>824</v>
      </c>
    </row>
    <row r="106" spans="2:11" ht="39" customHeight="1">
      <c r="B106" s="8" t="s">
        <v>5544</v>
      </c>
      <c r="C106" s="6" t="s">
        <v>12458</v>
      </c>
      <c r="D106" s="6" t="s">
        <v>49008</v>
      </c>
      <c r="E106" s="4" t="s">
        <v>12459</v>
      </c>
      <c r="F106" s="4" t="s">
        <v>18628</v>
      </c>
      <c r="G106" s="4" t="s">
        <v>18620</v>
      </c>
      <c r="H106" s="4"/>
      <c r="I106" s="4" t="s">
        <v>42085</v>
      </c>
      <c r="J106" s="10"/>
      <c r="K106" s="9">
        <v>824</v>
      </c>
    </row>
    <row r="107" spans="2:11" ht="39" customHeight="1">
      <c r="B107" s="8" t="s">
        <v>5536</v>
      </c>
      <c r="C107" s="6" t="s">
        <v>12458</v>
      </c>
      <c r="D107" s="6" t="s">
        <v>49008</v>
      </c>
      <c r="E107" s="4" t="s">
        <v>12459</v>
      </c>
      <c r="F107" s="4" t="s">
        <v>18619</v>
      </c>
      <c r="G107" s="4" t="s">
        <v>18620</v>
      </c>
      <c r="H107" s="4"/>
      <c r="I107" s="4" t="s">
        <v>42077</v>
      </c>
      <c r="J107" s="10"/>
      <c r="K107" s="9">
        <v>1141</v>
      </c>
    </row>
    <row r="108" spans="2:11" ht="39" customHeight="1">
      <c r="B108" s="8" t="s">
        <v>5537</v>
      </c>
      <c r="C108" s="6" t="s">
        <v>12458</v>
      </c>
      <c r="D108" s="6" t="s">
        <v>49008</v>
      </c>
      <c r="E108" s="4" t="s">
        <v>12459</v>
      </c>
      <c r="F108" s="4" t="s">
        <v>18621</v>
      </c>
      <c r="G108" s="4" t="s">
        <v>18620</v>
      </c>
      <c r="H108" s="4"/>
      <c r="I108" s="4" t="s">
        <v>42078</v>
      </c>
      <c r="J108" s="10"/>
      <c r="K108" s="9">
        <v>1141</v>
      </c>
    </row>
    <row r="109" spans="2:11" ht="39" customHeight="1">
      <c r="B109" s="8" t="s">
        <v>5493</v>
      </c>
      <c r="C109" s="6" t="s">
        <v>12458</v>
      </c>
      <c r="D109" s="6" t="s">
        <v>49008</v>
      </c>
      <c r="E109" s="4" t="s">
        <v>12459</v>
      </c>
      <c r="F109" s="4" t="s">
        <v>18575</v>
      </c>
      <c r="G109" s="4" t="s">
        <v>13406</v>
      </c>
      <c r="H109" s="4"/>
      <c r="I109" s="4" t="s">
        <v>42034</v>
      </c>
      <c r="J109" s="4" t="s">
        <v>32101</v>
      </c>
      <c r="K109" s="11">
        <v>444</v>
      </c>
    </row>
    <row r="110" spans="2:11" ht="39" customHeight="1">
      <c r="B110" s="8" t="s">
        <v>5524</v>
      </c>
      <c r="C110" s="6" t="s">
        <v>12458</v>
      </c>
      <c r="D110" s="6" t="s">
        <v>49008</v>
      </c>
      <c r="E110" s="4" t="s">
        <v>12459</v>
      </c>
      <c r="F110" s="4" t="s">
        <v>18606</v>
      </c>
      <c r="G110" s="4" t="s">
        <v>13406</v>
      </c>
      <c r="H110" s="4"/>
      <c r="I110" s="4" t="s">
        <v>42065</v>
      </c>
      <c r="J110" s="10"/>
      <c r="K110" s="11">
        <v>444</v>
      </c>
    </row>
    <row r="111" spans="2:11" ht="39" customHeight="1">
      <c r="B111" s="8" t="s">
        <v>5494</v>
      </c>
      <c r="C111" s="6" t="s">
        <v>12458</v>
      </c>
      <c r="D111" s="6" t="s">
        <v>49008</v>
      </c>
      <c r="E111" s="4" t="s">
        <v>12459</v>
      </c>
      <c r="F111" s="4" t="s">
        <v>18576</v>
      </c>
      <c r="G111" s="4" t="s">
        <v>13406</v>
      </c>
      <c r="H111" s="4"/>
      <c r="I111" s="4" t="s">
        <v>42035</v>
      </c>
      <c r="J111" s="4" t="s">
        <v>32102</v>
      </c>
      <c r="K111" s="11">
        <v>634</v>
      </c>
    </row>
    <row r="112" spans="2:11" ht="39" customHeight="1">
      <c r="B112" s="8" t="s">
        <v>5496</v>
      </c>
      <c r="C112" s="6" t="s">
        <v>12458</v>
      </c>
      <c r="D112" s="6" t="s">
        <v>49008</v>
      </c>
      <c r="E112" s="4" t="s">
        <v>12459</v>
      </c>
      <c r="F112" s="4" t="s">
        <v>18578</v>
      </c>
      <c r="G112" s="4" t="s">
        <v>13406</v>
      </c>
      <c r="H112" s="4"/>
      <c r="I112" s="4" t="s">
        <v>42037</v>
      </c>
      <c r="J112" s="4" t="s">
        <v>32103</v>
      </c>
      <c r="K112" s="11">
        <v>634</v>
      </c>
    </row>
    <row r="113" spans="2:11" ht="39" customHeight="1">
      <c r="B113" s="8" t="s">
        <v>5525</v>
      </c>
      <c r="C113" s="6" t="s">
        <v>12458</v>
      </c>
      <c r="D113" s="6" t="s">
        <v>49008</v>
      </c>
      <c r="E113" s="4" t="s">
        <v>12459</v>
      </c>
      <c r="F113" s="4" t="s">
        <v>18607</v>
      </c>
      <c r="G113" s="4" t="s">
        <v>13406</v>
      </c>
      <c r="H113" s="4"/>
      <c r="I113" s="4" t="s">
        <v>42066</v>
      </c>
      <c r="J113" s="10"/>
      <c r="K113" s="11">
        <v>634</v>
      </c>
    </row>
    <row r="114" spans="2:11" ht="39" customHeight="1">
      <c r="B114" s="8" t="s">
        <v>5495</v>
      </c>
      <c r="C114" s="6" t="s">
        <v>12458</v>
      </c>
      <c r="D114" s="6" t="s">
        <v>49008</v>
      </c>
      <c r="E114" s="4" t="s">
        <v>12459</v>
      </c>
      <c r="F114" s="4" t="s">
        <v>18577</v>
      </c>
      <c r="G114" s="4" t="s">
        <v>13406</v>
      </c>
      <c r="H114" s="4"/>
      <c r="I114" s="4" t="s">
        <v>42036</v>
      </c>
      <c r="J114" s="10"/>
      <c r="K114" s="11">
        <v>824</v>
      </c>
    </row>
    <row r="115" spans="2:11" ht="39" customHeight="1">
      <c r="B115" s="8" t="s">
        <v>5498</v>
      </c>
      <c r="C115" s="6" t="s">
        <v>12458</v>
      </c>
      <c r="D115" s="6" t="s">
        <v>49008</v>
      </c>
      <c r="E115" s="4" t="s">
        <v>12459</v>
      </c>
      <c r="F115" s="4" t="s">
        <v>18580</v>
      </c>
      <c r="G115" s="4" t="s">
        <v>13406</v>
      </c>
      <c r="H115" s="4"/>
      <c r="I115" s="4" t="s">
        <v>42039</v>
      </c>
      <c r="J115" s="10"/>
      <c r="K115" s="11">
        <v>1255</v>
      </c>
    </row>
    <row r="116" spans="2:11" ht="39" customHeight="1">
      <c r="B116" s="8" t="s">
        <v>743</v>
      </c>
      <c r="C116" s="6" t="s">
        <v>12458</v>
      </c>
      <c r="D116" s="6" t="s">
        <v>49008</v>
      </c>
      <c r="E116" s="4" t="s">
        <v>12459</v>
      </c>
      <c r="F116" s="4" t="s">
        <v>13405</v>
      </c>
      <c r="G116" s="4" t="s">
        <v>13406</v>
      </c>
      <c r="H116" s="4"/>
      <c r="I116" s="4" t="s">
        <v>29400</v>
      </c>
      <c r="J116" s="4" t="s">
        <v>30632</v>
      </c>
      <c r="K116" s="11">
        <v>444</v>
      </c>
    </row>
    <row r="117" spans="2:11" ht="39" customHeight="1">
      <c r="B117" s="8" t="s">
        <v>744</v>
      </c>
      <c r="C117" s="6" t="s">
        <v>12458</v>
      </c>
      <c r="D117" s="6" t="s">
        <v>49008</v>
      </c>
      <c r="E117" s="4" t="s">
        <v>12459</v>
      </c>
      <c r="F117" s="4" t="s">
        <v>13407</v>
      </c>
      <c r="G117" s="4" t="s">
        <v>13406</v>
      </c>
      <c r="H117" s="4"/>
      <c r="I117" s="4" t="s">
        <v>29401</v>
      </c>
      <c r="J117" s="4" t="s">
        <v>30633</v>
      </c>
      <c r="K117" s="11">
        <v>634</v>
      </c>
    </row>
    <row r="118" spans="2:11" ht="39" customHeight="1">
      <c r="B118" s="8" t="s">
        <v>745</v>
      </c>
      <c r="C118" s="6" t="s">
        <v>12458</v>
      </c>
      <c r="D118" s="6" t="s">
        <v>49008</v>
      </c>
      <c r="E118" s="4" t="s">
        <v>12459</v>
      </c>
      <c r="F118" s="4" t="s">
        <v>13408</v>
      </c>
      <c r="G118" s="4" t="s">
        <v>13406</v>
      </c>
      <c r="H118" s="4"/>
      <c r="I118" s="4" t="s">
        <v>29402</v>
      </c>
      <c r="J118" s="4" t="s">
        <v>30634</v>
      </c>
      <c r="K118" s="11">
        <v>634</v>
      </c>
    </row>
    <row r="119" spans="2:11" ht="39" customHeight="1">
      <c r="B119" s="8" t="s">
        <v>5497</v>
      </c>
      <c r="C119" s="6" t="s">
        <v>12458</v>
      </c>
      <c r="D119" s="6" t="s">
        <v>49008</v>
      </c>
      <c r="E119" s="4" t="s">
        <v>12459</v>
      </c>
      <c r="F119" s="4" t="s">
        <v>18579</v>
      </c>
      <c r="G119" s="4" t="s">
        <v>13406</v>
      </c>
      <c r="H119" s="4"/>
      <c r="I119" s="4" t="s">
        <v>42038</v>
      </c>
      <c r="J119" s="10"/>
      <c r="K119" s="11">
        <v>824</v>
      </c>
    </row>
    <row r="120" spans="2:11" ht="39" customHeight="1">
      <c r="B120" s="8" t="s">
        <v>5613</v>
      </c>
      <c r="C120" s="6" t="s">
        <v>12458</v>
      </c>
      <c r="D120" s="6" t="s">
        <v>49008</v>
      </c>
      <c r="E120" s="4" t="s">
        <v>12459</v>
      </c>
      <c r="F120" s="4" t="s">
        <v>18732</v>
      </c>
      <c r="G120" s="4" t="s">
        <v>18733</v>
      </c>
      <c r="H120" s="4"/>
      <c r="I120" s="4" t="s">
        <v>42154</v>
      </c>
      <c r="J120" s="10"/>
      <c r="K120" s="11">
        <v>1838</v>
      </c>
    </row>
    <row r="121" spans="2:11" ht="39" customHeight="1">
      <c r="B121" s="8" t="s">
        <v>5549</v>
      </c>
      <c r="C121" s="10" t="s">
        <v>12458</v>
      </c>
      <c r="D121" s="6" t="s">
        <v>49008</v>
      </c>
      <c r="E121" s="8" t="s">
        <v>12459</v>
      </c>
      <c r="F121" s="8" t="s">
        <v>18635</v>
      </c>
      <c r="G121" s="8" t="s">
        <v>18636</v>
      </c>
      <c r="H121" s="8"/>
      <c r="I121" s="8" t="s">
        <v>42090</v>
      </c>
      <c r="J121" s="8" t="s">
        <v>32134</v>
      </c>
      <c r="K121" s="11">
        <v>925</v>
      </c>
    </row>
    <row r="122" spans="2:11" ht="39" customHeight="1">
      <c r="B122" s="8" t="s">
        <v>5550</v>
      </c>
      <c r="C122" s="6" t="s">
        <v>12458</v>
      </c>
      <c r="D122" s="6" t="s">
        <v>49008</v>
      </c>
      <c r="E122" s="4" t="s">
        <v>12459</v>
      </c>
      <c r="F122" s="4" t="s">
        <v>18637</v>
      </c>
      <c r="G122" s="4" t="s">
        <v>18636</v>
      </c>
      <c r="H122" s="4"/>
      <c r="I122" s="4" t="s">
        <v>42091</v>
      </c>
      <c r="J122" s="4" t="s">
        <v>32135</v>
      </c>
      <c r="K122" s="11">
        <v>1268</v>
      </c>
    </row>
    <row r="123" spans="2:11" ht="39" customHeight="1">
      <c r="B123" s="8" t="s">
        <v>5539</v>
      </c>
      <c r="C123" s="6" t="s">
        <v>12458</v>
      </c>
      <c r="D123" s="6" t="s">
        <v>49008</v>
      </c>
      <c r="E123" s="4" t="s">
        <v>12459</v>
      </c>
      <c r="F123" s="4" t="s">
        <v>18623</v>
      </c>
      <c r="G123" s="4" t="s">
        <v>13415</v>
      </c>
      <c r="H123" s="4"/>
      <c r="I123" s="4" t="s">
        <v>42080</v>
      </c>
      <c r="J123" s="4" t="s">
        <v>32133</v>
      </c>
      <c r="K123" s="9">
        <v>824</v>
      </c>
    </row>
    <row r="124" spans="2:11" ht="39" customHeight="1">
      <c r="B124" s="8" t="s">
        <v>5540</v>
      </c>
      <c r="C124" s="6" t="s">
        <v>12458</v>
      </c>
      <c r="D124" s="6" t="s">
        <v>49008</v>
      </c>
      <c r="E124" s="4" t="s">
        <v>12459</v>
      </c>
      <c r="F124" s="4" t="s">
        <v>18624</v>
      </c>
      <c r="G124" s="4" t="s">
        <v>13415</v>
      </c>
      <c r="H124" s="4"/>
      <c r="I124" s="4" t="s">
        <v>42081</v>
      </c>
      <c r="J124" s="10"/>
      <c r="K124" s="9">
        <v>824</v>
      </c>
    </row>
    <row r="125" spans="2:11" ht="39" customHeight="1">
      <c r="B125" s="8" t="s">
        <v>750</v>
      </c>
      <c r="C125" s="6" t="s">
        <v>12458</v>
      </c>
      <c r="D125" s="6" t="s">
        <v>49008</v>
      </c>
      <c r="E125" s="4" t="s">
        <v>12459</v>
      </c>
      <c r="F125" s="4" t="s">
        <v>13414</v>
      </c>
      <c r="G125" s="4" t="s">
        <v>13415</v>
      </c>
      <c r="H125" s="4"/>
      <c r="I125" s="4" t="s">
        <v>29407</v>
      </c>
      <c r="J125" s="4" t="s">
        <v>30639</v>
      </c>
      <c r="K125" s="11">
        <v>887</v>
      </c>
    </row>
    <row r="126" spans="2:11" ht="39" customHeight="1">
      <c r="B126" s="8" t="s">
        <v>751</v>
      </c>
      <c r="C126" s="6" t="s">
        <v>12458</v>
      </c>
      <c r="D126" s="6" t="s">
        <v>49008</v>
      </c>
      <c r="E126" s="4" t="s">
        <v>12459</v>
      </c>
      <c r="F126" s="4" t="s">
        <v>13416</v>
      </c>
      <c r="G126" s="4" t="s">
        <v>13415</v>
      </c>
      <c r="H126" s="4"/>
      <c r="I126" s="4" t="s">
        <v>29408</v>
      </c>
      <c r="J126" s="4" t="s">
        <v>30640</v>
      </c>
      <c r="K126" s="11">
        <v>887</v>
      </c>
    </row>
    <row r="127" spans="2:11" ht="39" customHeight="1">
      <c r="B127" s="8" t="s">
        <v>752</v>
      </c>
      <c r="C127" s="6" t="s">
        <v>12458</v>
      </c>
      <c r="D127" s="6" t="s">
        <v>49008</v>
      </c>
      <c r="E127" s="4" t="s">
        <v>12459</v>
      </c>
      <c r="F127" s="4" t="s">
        <v>13417</v>
      </c>
      <c r="G127" s="4" t="s">
        <v>13415</v>
      </c>
      <c r="H127" s="4"/>
      <c r="I127" s="4" t="s">
        <v>29409</v>
      </c>
      <c r="J127" s="4" t="s">
        <v>30641</v>
      </c>
      <c r="K127" s="11">
        <v>1141</v>
      </c>
    </row>
    <row r="128" spans="2:11" ht="39" customHeight="1">
      <c r="B128" s="8" t="s">
        <v>5599</v>
      </c>
      <c r="C128" s="6" t="s">
        <v>12458</v>
      </c>
      <c r="D128" s="6" t="s">
        <v>49008</v>
      </c>
      <c r="E128" s="4" t="s">
        <v>12459</v>
      </c>
      <c r="F128" s="4" t="s">
        <v>18704</v>
      </c>
      <c r="G128" s="4" t="s">
        <v>18705</v>
      </c>
      <c r="H128" s="4"/>
      <c r="I128" s="4" t="s">
        <v>42140</v>
      </c>
      <c r="J128" s="10"/>
      <c r="K128" s="9">
        <v>1141</v>
      </c>
    </row>
    <row r="129" spans="2:11" ht="39" customHeight="1">
      <c r="B129" s="8" t="s">
        <v>5533</v>
      </c>
      <c r="C129" s="6" t="s">
        <v>12458</v>
      </c>
      <c r="D129" s="6" t="s">
        <v>49008</v>
      </c>
      <c r="E129" s="4" t="s">
        <v>12459</v>
      </c>
      <c r="F129" s="4" t="s">
        <v>18615</v>
      </c>
      <c r="G129" s="4" t="s">
        <v>13415</v>
      </c>
      <c r="H129" s="4"/>
      <c r="I129" s="4" t="s">
        <v>42074</v>
      </c>
      <c r="J129" s="4" t="s">
        <v>32131</v>
      </c>
      <c r="K129" s="11">
        <v>1141</v>
      </c>
    </row>
    <row r="130" spans="2:11" ht="39" customHeight="1">
      <c r="B130" s="8" t="s">
        <v>5547</v>
      </c>
      <c r="C130" s="6" t="s">
        <v>12458</v>
      </c>
      <c r="D130" s="6" t="s">
        <v>49008</v>
      </c>
      <c r="E130" s="4" t="s">
        <v>12459</v>
      </c>
      <c r="F130" s="4" t="s">
        <v>18632</v>
      </c>
      <c r="G130" s="4" t="s">
        <v>18633</v>
      </c>
      <c r="H130" s="4"/>
      <c r="I130" s="4" t="s">
        <v>42088</v>
      </c>
      <c r="J130" s="10"/>
      <c r="K130" s="9">
        <v>1394</v>
      </c>
    </row>
    <row r="131" spans="2:11" ht="39" customHeight="1">
      <c r="B131" s="8" t="s">
        <v>5548</v>
      </c>
      <c r="C131" s="6" t="s">
        <v>12458</v>
      </c>
      <c r="D131" s="6" t="s">
        <v>49008</v>
      </c>
      <c r="E131" s="4" t="s">
        <v>12459</v>
      </c>
      <c r="F131" s="4" t="s">
        <v>18634</v>
      </c>
      <c r="G131" s="4" t="s">
        <v>18633</v>
      </c>
      <c r="H131" s="4"/>
      <c r="I131" s="4" t="s">
        <v>42089</v>
      </c>
      <c r="J131" s="10"/>
      <c r="K131" s="9">
        <v>1394</v>
      </c>
    </row>
  </sheetData>
  <autoFilter ref="A2:K131"/>
  <mergeCells count="1">
    <mergeCell ref="A1:A2"/>
  </mergeCells>
  <conditionalFormatting sqref="B2:B1048576">
    <cfRule type="duplicateValues" dxfId="21" priority="1"/>
  </conditionalFormatting>
  <conditionalFormatting sqref="I2:I1048576">
    <cfRule type="duplicateValues" dxfId="20" priority="2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77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8" t="s">
        <v>732</v>
      </c>
      <c r="C3" s="6" t="s">
        <v>13380</v>
      </c>
      <c r="D3" s="6" t="s">
        <v>34028</v>
      </c>
      <c r="E3" s="4" t="s">
        <v>13381</v>
      </c>
      <c r="F3" s="4" t="s">
        <v>13382</v>
      </c>
      <c r="G3" s="4" t="s">
        <v>13383</v>
      </c>
      <c r="H3" s="4"/>
      <c r="I3" s="4" t="s">
        <v>29389</v>
      </c>
      <c r="J3" s="4" t="s">
        <v>30621</v>
      </c>
      <c r="K3" s="9">
        <v>3929</v>
      </c>
    </row>
    <row r="4" spans="1:11" ht="39" customHeight="1">
      <c r="B4" s="8" t="s">
        <v>733</v>
      </c>
      <c r="C4" s="6" t="s">
        <v>13380</v>
      </c>
      <c r="D4" s="6" t="s">
        <v>34028</v>
      </c>
      <c r="E4" s="4" t="s">
        <v>13381</v>
      </c>
      <c r="F4" s="4" t="s">
        <v>13384</v>
      </c>
      <c r="G4" s="4" t="s">
        <v>13385</v>
      </c>
      <c r="H4" s="4"/>
      <c r="I4" s="4" t="s">
        <v>29390</v>
      </c>
      <c r="J4" s="4" t="s">
        <v>30622</v>
      </c>
      <c r="K4" s="9">
        <v>5070</v>
      </c>
    </row>
    <row r="5" spans="1:11" ht="39" customHeight="1">
      <c r="B5" s="8" t="s">
        <v>734</v>
      </c>
      <c r="C5" s="6" t="s">
        <v>13380</v>
      </c>
      <c r="D5" s="6" t="s">
        <v>34028</v>
      </c>
      <c r="E5" s="4" t="s">
        <v>13381</v>
      </c>
      <c r="F5" s="4" t="s">
        <v>13386</v>
      </c>
      <c r="G5" s="4" t="s">
        <v>13387</v>
      </c>
      <c r="H5" s="4"/>
      <c r="I5" s="4" t="s">
        <v>29391</v>
      </c>
      <c r="J5" s="4" t="s">
        <v>30623</v>
      </c>
      <c r="K5" s="9">
        <v>5070</v>
      </c>
    </row>
    <row r="6" spans="1:11" ht="39" customHeight="1">
      <c r="B6" s="8" t="s">
        <v>5378</v>
      </c>
      <c r="C6" s="6" t="s">
        <v>13380</v>
      </c>
      <c r="D6" s="6" t="s">
        <v>34028</v>
      </c>
      <c r="E6" s="4" t="s">
        <v>13381</v>
      </c>
      <c r="F6" s="4" t="s">
        <v>18377</v>
      </c>
      <c r="G6" s="4" t="s">
        <v>18378</v>
      </c>
      <c r="H6" s="4"/>
      <c r="I6" s="4" t="s">
        <v>41920</v>
      </c>
      <c r="J6" s="10"/>
      <c r="K6" s="9">
        <v>3929</v>
      </c>
    </row>
    <row r="7" spans="1:11" ht="39" customHeight="1">
      <c r="B7" s="8" t="s">
        <v>5379</v>
      </c>
      <c r="C7" s="10" t="s">
        <v>13380</v>
      </c>
      <c r="D7" s="10" t="s">
        <v>34028</v>
      </c>
      <c r="E7" s="8" t="s">
        <v>13381</v>
      </c>
      <c r="F7" s="8" t="s">
        <v>18379</v>
      </c>
      <c r="G7" s="8" t="s">
        <v>18380</v>
      </c>
      <c r="H7" s="8"/>
      <c r="I7" s="8" t="s">
        <v>41921</v>
      </c>
      <c r="J7" s="8" t="s">
        <v>32054</v>
      </c>
      <c r="K7" s="9">
        <v>3929</v>
      </c>
    </row>
    <row r="8" spans="1:11" ht="39" customHeight="1">
      <c r="B8" s="8" t="s">
        <v>5380</v>
      </c>
      <c r="C8" s="6" t="s">
        <v>13380</v>
      </c>
      <c r="D8" s="6" t="s">
        <v>34028</v>
      </c>
      <c r="E8" s="4" t="s">
        <v>13381</v>
      </c>
      <c r="F8" s="4" t="s">
        <v>18381</v>
      </c>
      <c r="G8" s="4" t="s">
        <v>18382</v>
      </c>
      <c r="H8" s="4"/>
      <c r="I8" s="4" t="s">
        <v>41922</v>
      </c>
      <c r="J8" s="4" t="s">
        <v>32055</v>
      </c>
      <c r="K8" s="9">
        <v>4500</v>
      </c>
    </row>
    <row r="9" spans="1:11" ht="39" customHeight="1">
      <c r="B9" s="8" t="s">
        <v>5381</v>
      </c>
      <c r="C9" s="6" t="s">
        <v>13380</v>
      </c>
      <c r="D9" s="6" t="s">
        <v>34028</v>
      </c>
      <c r="E9" s="4" t="s">
        <v>13381</v>
      </c>
      <c r="F9" s="4" t="s">
        <v>18383</v>
      </c>
      <c r="G9" s="4" t="s">
        <v>18384</v>
      </c>
      <c r="H9" s="4"/>
      <c r="I9" s="4" t="s">
        <v>41923</v>
      </c>
      <c r="J9" s="4" t="s">
        <v>32056</v>
      </c>
      <c r="K9" s="9">
        <v>4500</v>
      </c>
    </row>
    <row r="10" spans="1:11" ht="39" customHeight="1">
      <c r="B10" s="8" t="s">
        <v>5382</v>
      </c>
      <c r="C10" s="6" t="s">
        <v>13380</v>
      </c>
      <c r="D10" s="6" t="s">
        <v>34028</v>
      </c>
      <c r="E10" s="4" t="s">
        <v>13381</v>
      </c>
      <c r="F10" s="4" t="s">
        <v>18385</v>
      </c>
      <c r="G10" s="4" t="s">
        <v>18386</v>
      </c>
      <c r="H10" s="4"/>
      <c r="I10" s="4" t="s">
        <v>41924</v>
      </c>
      <c r="J10" s="4" t="s">
        <v>32057</v>
      </c>
      <c r="K10" s="9">
        <v>4500</v>
      </c>
    </row>
    <row r="11" spans="1:11" ht="39" customHeight="1">
      <c r="B11" s="8" t="s">
        <v>5383</v>
      </c>
      <c r="C11" s="6" t="s">
        <v>13380</v>
      </c>
      <c r="D11" s="6" t="s">
        <v>34028</v>
      </c>
      <c r="E11" s="4" t="s">
        <v>13381</v>
      </c>
      <c r="F11" s="4" t="s">
        <v>18387</v>
      </c>
      <c r="G11" s="4" t="s">
        <v>18388</v>
      </c>
      <c r="H11" s="4"/>
      <c r="I11" s="4" t="s">
        <v>41925</v>
      </c>
      <c r="J11" s="10"/>
      <c r="K11" s="9">
        <v>5070</v>
      </c>
    </row>
    <row r="12" spans="1:11" ht="39" customHeight="1">
      <c r="B12" s="8" t="s">
        <v>5384</v>
      </c>
      <c r="C12" s="6" t="s">
        <v>13380</v>
      </c>
      <c r="D12" s="6" t="s">
        <v>34028</v>
      </c>
      <c r="E12" s="4" t="s">
        <v>13381</v>
      </c>
      <c r="F12" s="4" t="s">
        <v>13386</v>
      </c>
      <c r="G12" s="4" t="s">
        <v>18389</v>
      </c>
      <c r="H12" s="4"/>
      <c r="I12" s="4" t="s">
        <v>41926</v>
      </c>
      <c r="J12" s="10"/>
      <c r="K12" s="9">
        <v>6338</v>
      </c>
    </row>
    <row r="13" spans="1:11" ht="51.95" customHeight="1">
      <c r="B13" s="8" t="s">
        <v>5385</v>
      </c>
      <c r="C13" s="6" t="s">
        <v>13380</v>
      </c>
      <c r="D13" s="10" t="s">
        <v>49003</v>
      </c>
      <c r="E13" s="4" t="s">
        <v>49002</v>
      </c>
      <c r="F13" s="8" t="s">
        <v>18390</v>
      </c>
      <c r="G13" s="8" t="s">
        <v>18391</v>
      </c>
      <c r="H13" s="8"/>
      <c r="I13" s="8" t="s">
        <v>41927</v>
      </c>
      <c r="J13" s="10"/>
      <c r="K13" s="9">
        <v>3296</v>
      </c>
    </row>
    <row r="14" spans="1:11" ht="51.95" customHeight="1">
      <c r="B14" s="8" t="s">
        <v>5386</v>
      </c>
      <c r="C14" s="6" t="s">
        <v>13380</v>
      </c>
      <c r="D14" s="10" t="s">
        <v>49003</v>
      </c>
      <c r="E14" s="4" t="s">
        <v>49002</v>
      </c>
      <c r="F14" s="8" t="s">
        <v>18392</v>
      </c>
      <c r="G14" s="8" t="s">
        <v>18393</v>
      </c>
      <c r="H14" s="8"/>
      <c r="I14" s="8" t="s">
        <v>41928</v>
      </c>
      <c r="J14" s="10"/>
      <c r="K14" s="9">
        <v>3296</v>
      </c>
    </row>
    <row r="15" spans="1:11" ht="51.95" customHeight="1">
      <c r="B15" s="8" t="s">
        <v>5387</v>
      </c>
      <c r="C15" s="6" t="s">
        <v>13380</v>
      </c>
      <c r="D15" s="10" t="s">
        <v>49003</v>
      </c>
      <c r="E15" s="4" t="s">
        <v>49002</v>
      </c>
      <c r="F15" s="8" t="s">
        <v>18394</v>
      </c>
      <c r="G15" s="8" t="s">
        <v>18395</v>
      </c>
      <c r="H15" s="8"/>
      <c r="I15" s="8" t="s">
        <v>41929</v>
      </c>
      <c r="J15" s="10"/>
      <c r="K15" s="9">
        <v>3296</v>
      </c>
    </row>
    <row r="16" spans="1:11" ht="51.95" customHeight="1">
      <c r="B16" s="8" t="s">
        <v>5388</v>
      </c>
      <c r="C16" s="6" t="s">
        <v>13380</v>
      </c>
      <c r="D16" s="10" t="s">
        <v>49003</v>
      </c>
      <c r="E16" s="4" t="s">
        <v>49002</v>
      </c>
      <c r="F16" s="8" t="s">
        <v>18396</v>
      </c>
      <c r="G16" s="8" t="s">
        <v>18397</v>
      </c>
      <c r="H16" s="8"/>
      <c r="I16" s="8" t="s">
        <v>41930</v>
      </c>
      <c r="J16" s="10"/>
      <c r="K16" s="9">
        <v>3296</v>
      </c>
    </row>
    <row r="17" spans="2:11" ht="51.95" customHeight="1">
      <c r="B17" s="8" t="s">
        <v>5389</v>
      </c>
      <c r="C17" s="6" t="s">
        <v>13380</v>
      </c>
      <c r="D17" s="10" t="s">
        <v>49003</v>
      </c>
      <c r="E17" s="4" t="s">
        <v>49002</v>
      </c>
      <c r="F17" s="8" t="s">
        <v>18398</v>
      </c>
      <c r="G17" s="8" t="s">
        <v>18399</v>
      </c>
      <c r="H17" s="8"/>
      <c r="I17" s="8" t="s">
        <v>41931</v>
      </c>
      <c r="J17" s="10"/>
      <c r="K17" s="9">
        <v>4183</v>
      </c>
    </row>
    <row r="18" spans="2:11" ht="51.95" customHeight="1">
      <c r="B18" s="8" t="s">
        <v>5390</v>
      </c>
      <c r="C18" s="6" t="s">
        <v>13380</v>
      </c>
      <c r="D18" s="10" t="s">
        <v>49003</v>
      </c>
      <c r="E18" s="4" t="s">
        <v>49002</v>
      </c>
      <c r="F18" s="8" t="s">
        <v>18400</v>
      </c>
      <c r="G18" s="8" t="s">
        <v>18401</v>
      </c>
      <c r="H18" s="8"/>
      <c r="I18" s="8" t="s">
        <v>41932</v>
      </c>
      <c r="J18" s="10"/>
      <c r="K18" s="9">
        <v>4183</v>
      </c>
    </row>
    <row r="19" spans="2:11" ht="51.95" customHeight="1">
      <c r="B19" s="8" t="s">
        <v>5391</v>
      </c>
      <c r="C19" s="6" t="s">
        <v>13380</v>
      </c>
      <c r="D19" s="10" t="s">
        <v>49003</v>
      </c>
      <c r="E19" s="4" t="s">
        <v>49002</v>
      </c>
      <c r="F19" s="8" t="s">
        <v>18402</v>
      </c>
      <c r="G19" s="8" t="s">
        <v>18403</v>
      </c>
      <c r="H19" s="8"/>
      <c r="I19" s="8" t="s">
        <v>41933</v>
      </c>
      <c r="J19" s="10"/>
      <c r="K19" s="9">
        <v>4183</v>
      </c>
    </row>
    <row r="20" spans="2:11" ht="51.95" customHeight="1">
      <c r="B20" s="8" t="s">
        <v>5392</v>
      </c>
      <c r="C20" s="6" t="s">
        <v>13380</v>
      </c>
      <c r="D20" s="10" t="s">
        <v>49003</v>
      </c>
      <c r="E20" s="4" t="s">
        <v>49002</v>
      </c>
      <c r="F20" s="8" t="s">
        <v>18404</v>
      </c>
      <c r="G20" s="8" t="s">
        <v>18405</v>
      </c>
      <c r="H20" s="8"/>
      <c r="I20" s="8" t="s">
        <v>41934</v>
      </c>
      <c r="J20" s="10"/>
      <c r="K20" s="9">
        <v>4183</v>
      </c>
    </row>
    <row r="21" spans="2:11" ht="51.95" customHeight="1">
      <c r="B21" s="8" t="s">
        <v>5393</v>
      </c>
      <c r="C21" s="6" t="s">
        <v>13380</v>
      </c>
      <c r="D21" s="10" t="s">
        <v>49003</v>
      </c>
      <c r="E21" s="4" t="s">
        <v>49002</v>
      </c>
      <c r="F21" s="8" t="s">
        <v>18406</v>
      </c>
      <c r="G21" s="8" t="s">
        <v>18407</v>
      </c>
      <c r="H21" s="8"/>
      <c r="I21" s="8" t="s">
        <v>41935</v>
      </c>
      <c r="J21" s="10"/>
      <c r="K21" s="9">
        <v>5070</v>
      </c>
    </row>
    <row r="22" spans="2:11" ht="51.95" customHeight="1">
      <c r="B22" s="8" t="s">
        <v>5394</v>
      </c>
      <c r="C22" s="6" t="s">
        <v>13380</v>
      </c>
      <c r="D22" s="10" t="s">
        <v>49003</v>
      </c>
      <c r="E22" s="4" t="s">
        <v>49002</v>
      </c>
      <c r="F22" s="8" t="s">
        <v>18408</v>
      </c>
      <c r="G22" s="8" t="s">
        <v>18409</v>
      </c>
      <c r="H22" s="8"/>
      <c r="I22" s="8" t="s">
        <v>41936</v>
      </c>
      <c r="J22" s="10"/>
      <c r="K22" s="11" t="s">
        <v>54124</v>
      </c>
    </row>
    <row r="23" spans="2:11" ht="51.95" customHeight="1">
      <c r="B23" s="8" t="s">
        <v>5395</v>
      </c>
      <c r="C23" s="6" t="s">
        <v>13380</v>
      </c>
      <c r="D23" s="10" t="s">
        <v>49003</v>
      </c>
      <c r="E23" s="4" t="s">
        <v>49002</v>
      </c>
      <c r="F23" s="8" t="s">
        <v>18410</v>
      </c>
      <c r="G23" s="8" t="s">
        <v>18411</v>
      </c>
      <c r="H23" s="8"/>
      <c r="I23" s="8" t="s">
        <v>41937</v>
      </c>
      <c r="J23" s="10"/>
      <c r="K23" s="9">
        <v>5070</v>
      </c>
    </row>
    <row r="24" spans="2:11" ht="51.95" customHeight="1">
      <c r="B24" s="8" t="s">
        <v>5396</v>
      </c>
      <c r="C24" s="6" t="s">
        <v>13380</v>
      </c>
      <c r="D24" s="10" t="s">
        <v>49003</v>
      </c>
      <c r="E24" s="4" t="s">
        <v>49002</v>
      </c>
      <c r="F24" s="8" t="s">
        <v>18412</v>
      </c>
      <c r="G24" s="8" t="s">
        <v>18413</v>
      </c>
      <c r="H24" s="8"/>
      <c r="I24" s="8" t="s">
        <v>41938</v>
      </c>
      <c r="J24" s="10"/>
      <c r="K24" s="11" t="s">
        <v>54124</v>
      </c>
    </row>
    <row r="25" spans="2:11" ht="51.95" customHeight="1">
      <c r="B25" s="8" t="s">
        <v>5397</v>
      </c>
      <c r="C25" s="6" t="s">
        <v>13380</v>
      </c>
      <c r="D25" s="10" t="s">
        <v>49000</v>
      </c>
      <c r="E25" s="4" t="s">
        <v>49001</v>
      </c>
      <c r="F25" s="8" t="s">
        <v>18414</v>
      </c>
      <c r="G25" s="8" t="s">
        <v>18391</v>
      </c>
      <c r="H25" s="8"/>
      <c r="I25" s="8" t="s">
        <v>41939</v>
      </c>
      <c r="J25" s="10"/>
      <c r="K25" s="9">
        <v>3803</v>
      </c>
    </row>
    <row r="26" spans="2:11" ht="51.95" customHeight="1">
      <c r="B26" s="8" t="s">
        <v>5398</v>
      </c>
      <c r="C26" s="6" t="s">
        <v>13380</v>
      </c>
      <c r="D26" s="10" t="s">
        <v>49000</v>
      </c>
      <c r="E26" s="4" t="s">
        <v>49001</v>
      </c>
      <c r="F26" s="8" t="s">
        <v>18415</v>
      </c>
      <c r="G26" s="8" t="s">
        <v>18393</v>
      </c>
      <c r="H26" s="8"/>
      <c r="I26" s="8" t="s">
        <v>41940</v>
      </c>
      <c r="J26" s="10"/>
      <c r="K26" s="9">
        <v>3803</v>
      </c>
    </row>
    <row r="27" spans="2:11" ht="51.95" customHeight="1">
      <c r="B27" s="8" t="s">
        <v>5399</v>
      </c>
      <c r="C27" s="6" t="s">
        <v>13380</v>
      </c>
      <c r="D27" s="10" t="s">
        <v>49000</v>
      </c>
      <c r="E27" s="4" t="s">
        <v>49001</v>
      </c>
      <c r="F27" s="8" t="s">
        <v>18416</v>
      </c>
      <c r="G27" s="8" t="s">
        <v>18395</v>
      </c>
      <c r="H27" s="8"/>
      <c r="I27" s="8" t="s">
        <v>41941</v>
      </c>
      <c r="J27" s="10"/>
      <c r="K27" s="9">
        <v>3803</v>
      </c>
    </row>
    <row r="28" spans="2:11" ht="51.95" customHeight="1">
      <c r="B28" s="8" t="s">
        <v>5400</v>
      </c>
      <c r="C28" s="6" t="s">
        <v>13380</v>
      </c>
      <c r="D28" s="10" t="s">
        <v>49000</v>
      </c>
      <c r="E28" s="4" t="s">
        <v>49001</v>
      </c>
      <c r="F28" s="8" t="s">
        <v>18417</v>
      </c>
      <c r="G28" s="8" t="s">
        <v>18397</v>
      </c>
      <c r="H28" s="8"/>
      <c r="I28" s="8" t="s">
        <v>41942</v>
      </c>
      <c r="J28" s="10"/>
      <c r="K28" s="9">
        <v>3803</v>
      </c>
    </row>
    <row r="29" spans="2:11" ht="51.95" customHeight="1">
      <c r="B29" s="8" t="s">
        <v>5401</v>
      </c>
      <c r="C29" s="6" t="s">
        <v>13380</v>
      </c>
      <c r="D29" s="10" t="s">
        <v>49000</v>
      </c>
      <c r="E29" s="4" t="s">
        <v>49001</v>
      </c>
      <c r="F29" s="8" t="s">
        <v>18418</v>
      </c>
      <c r="G29" s="8" t="s">
        <v>18399</v>
      </c>
      <c r="H29" s="8"/>
      <c r="I29" s="8" t="s">
        <v>41943</v>
      </c>
      <c r="J29" s="10"/>
      <c r="K29" s="9">
        <v>4817</v>
      </c>
    </row>
    <row r="30" spans="2:11" ht="51.95" customHeight="1">
      <c r="B30" s="8" t="s">
        <v>5402</v>
      </c>
      <c r="C30" s="6" t="s">
        <v>13380</v>
      </c>
      <c r="D30" s="10" t="s">
        <v>49000</v>
      </c>
      <c r="E30" s="4" t="s">
        <v>49001</v>
      </c>
      <c r="F30" s="8" t="s">
        <v>18419</v>
      </c>
      <c r="G30" s="8" t="s">
        <v>18401</v>
      </c>
      <c r="H30" s="8"/>
      <c r="I30" s="8" t="s">
        <v>41944</v>
      </c>
      <c r="J30" s="10"/>
      <c r="K30" s="9">
        <v>4817</v>
      </c>
    </row>
    <row r="31" spans="2:11" ht="51.95" customHeight="1">
      <c r="B31" s="8" t="s">
        <v>5403</v>
      </c>
      <c r="C31" s="6" t="s">
        <v>13380</v>
      </c>
      <c r="D31" s="10" t="s">
        <v>49000</v>
      </c>
      <c r="E31" s="4" t="s">
        <v>49001</v>
      </c>
      <c r="F31" s="8" t="s">
        <v>18420</v>
      </c>
      <c r="G31" s="8" t="s">
        <v>18403</v>
      </c>
      <c r="H31" s="8"/>
      <c r="I31" s="8" t="s">
        <v>41945</v>
      </c>
      <c r="J31" s="10"/>
      <c r="K31" s="9">
        <v>4817</v>
      </c>
    </row>
    <row r="32" spans="2:11" ht="51.95" customHeight="1">
      <c r="B32" s="8" t="s">
        <v>5404</v>
      </c>
      <c r="C32" s="6" t="s">
        <v>13380</v>
      </c>
      <c r="D32" s="10" t="s">
        <v>49000</v>
      </c>
      <c r="E32" s="4" t="s">
        <v>49001</v>
      </c>
      <c r="F32" s="8" t="s">
        <v>18421</v>
      </c>
      <c r="G32" s="8" t="s">
        <v>18405</v>
      </c>
      <c r="H32" s="8"/>
      <c r="I32" s="8" t="s">
        <v>41946</v>
      </c>
      <c r="J32" s="10"/>
      <c r="K32" s="9">
        <v>4817</v>
      </c>
    </row>
    <row r="33" spans="2:11" ht="51.95" customHeight="1">
      <c r="B33" s="8" t="s">
        <v>5405</v>
      </c>
      <c r="C33" s="6" t="s">
        <v>13380</v>
      </c>
      <c r="D33" s="10" t="s">
        <v>49000</v>
      </c>
      <c r="E33" s="4" t="s">
        <v>49001</v>
      </c>
      <c r="F33" s="8" t="s">
        <v>18422</v>
      </c>
      <c r="G33" s="8" t="s">
        <v>18407</v>
      </c>
      <c r="H33" s="8"/>
      <c r="I33" s="8" t="s">
        <v>41947</v>
      </c>
      <c r="J33" s="10"/>
      <c r="K33" s="9">
        <v>5704</v>
      </c>
    </row>
    <row r="34" spans="2:11" ht="51.95" customHeight="1">
      <c r="B34" s="8" t="s">
        <v>5406</v>
      </c>
      <c r="C34" s="6" t="s">
        <v>13380</v>
      </c>
      <c r="D34" s="10" t="s">
        <v>49000</v>
      </c>
      <c r="E34" s="4" t="s">
        <v>49001</v>
      </c>
      <c r="F34" s="8" t="s">
        <v>18423</v>
      </c>
      <c r="G34" s="8" t="s">
        <v>18409</v>
      </c>
      <c r="H34" s="8"/>
      <c r="I34" s="8" t="s">
        <v>41948</v>
      </c>
      <c r="J34" s="10"/>
      <c r="K34" s="11" t="s">
        <v>54124</v>
      </c>
    </row>
    <row r="35" spans="2:11" ht="51.95" customHeight="1">
      <c r="B35" s="8" t="s">
        <v>5407</v>
      </c>
      <c r="C35" s="6" t="s">
        <v>13380</v>
      </c>
      <c r="D35" s="10" t="s">
        <v>49000</v>
      </c>
      <c r="E35" s="4" t="s">
        <v>49001</v>
      </c>
      <c r="F35" s="8" t="s">
        <v>18424</v>
      </c>
      <c r="G35" s="8" t="s">
        <v>18411</v>
      </c>
      <c r="H35" s="8"/>
      <c r="I35" s="8" t="s">
        <v>41949</v>
      </c>
      <c r="J35" s="10"/>
      <c r="K35" s="9">
        <v>5704</v>
      </c>
    </row>
    <row r="36" spans="2:11" ht="51.95" customHeight="1">
      <c r="B36" s="8" t="s">
        <v>5408</v>
      </c>
      <c r="C36" s="6" t="s">
        <v>13380</v>
      </c>
      <c r="D36" s="10" t="s">
        <v>49000</v>
      </c>
      <c r="E36" s="4" t="s">
        <v>49001</v>
      </c>
      <c r="F36" s="8" t="s">
        <v>18425</v>
      </c>
      <c r="G36" s="8" t="s">
        <v>18413</v>
      </c>
      <c r="H36" s="8"/>
      <c r="I36" s="8" t="s">
        <v>41950</v>
      </c>
      <c r="J36" s="10"/>
      <c r="K36" s="11" t="s">
        <v>54124</v>
      </c>
    </row>
    <row r="37" spans="2:11" ht="51.95" customHeight="1">
      <c r="B37" s="8" t="s">
        <v>5411</v>
      </c>
      <c r="C37" s="6" t="s">
        <v>13380</v>
      </c>
      <c r="D37" s="6" t="s">
        <v>34028</v>
      </c>
      <c r="E37" s="4" t="s">
        <v>13381</v>
      </c>
      <c r="F37" s="4" t="s">
        <v>18429</v>
      </c>
      <c r="G37" s="4" t="s">
        <v>18430</v>
      </c>
      <c r="H37" s="4"/>
      <c r="I37" s="4" t="s">
        <v>41952</v>
      </c>
      <c r="J37" s="10"/>
      <c r="K37" s="9">
        <v>5438</v>
      </c>
    </row>
    <row r="38" spans="2:11" ht="51.95" customHeight="1">
      <c r="B38" s="8" t="s">
        <v>5412</v>
      </c>
      <c r="C38" s="6" t="s">
        <v>13380</v>
      </c>
      <c r="D38" s="6" t="s">
        <v>34028</v>
      </c>
      <c r="E38" s="4" t="s">
        <v>13381</v>
      </c>
      <c r="F38" s="4" t="s">
        <v>18431</v>
      </c>
      <c r="G38" s="4" t="s">
        <v>18432</v>
      </c>
      <c r="H38" s="4"/>
      <c r="I38" s="4" t="s">
        <v>41953</v>
      </c>
      <c r="J38" s="10"/>
      <c r="K38" s="9">
        <v>5438</v>
      </c>
    </row>
    <row r="39" spans="2:11" ht="51.95" customHeight="1">
      <c r="B39" s="8" t="s">
        <v>5413</v>
      </c>
      <c r="C39" s="6" t="s">
        <v>13380</v>
      </c>
      <c r="D39" s="6" t="s">
        <v>34028</v>
      </c>
      <c r="E39" s="4" t="s">
        <v>13381</v>
      </c>
      <c r="F39" s="4" t="s">
        <v>18433</v>
      </c>
      <c r="G39" s="4" t="s">
        <v>18434</v>
      </c>
      <c r="H39" s="4"/>
      <c r="I39" s="4" t="s">
        <v>41954</v>
      </c>
      <c r="J39" s="10"/>
      <c r="K39" s="9">
        <v>7111</v>
      </c>
    </row>
    <row r="40" spans="2:11" ht="51.95" customHeight="1">
      <c r="B40" s="8" t="s">
        <v>5414</v>
      </c>
      <c r="C40" s="6" t="s">
        <v>13380</v>
      </c>
      <c r="D40" s="6" t="s">
        <v>34028</v>
      </c>
      <c r="E40" s="4" t="s">
        <v>13381</v>
      </c>
      <c r="F40" s="4" t="s">
        <v>18435</v>
      </c>
      <c r="G40" s="4" t="s">
        <v>18436</v>
      </c>
      <c r="H40" s="4"/>
      <c r="I40" s="4" t="s">
        <v>41955</v>
      </c>
      <c r="J40" s="10"/>
      <c r="K40" s="9">
        <v>7111</v>
      </c>
    </row>
    <row r="41" spans="2:11" ht="51.95" customHeight="1">
      <c r="B41" s="8" t="s">
        <v>5415</v>
      </c>
      <c r="C41" s="6" t="s">
        <v>13380</v>
      </c>
      <c r="D41" s="6" t="s">
        <v>34028</v>
      </c>
      <c r="E41" s="4" t="s">
        <v>13381</v>
      </c>
      <c r="F41" s="4" t="s">
        <v>18437</v>
      </c>
      <c r="G41" s="4" t="s">
        <v>18438</v>
      </c>
      <c r="H41" s="4"/>
      <c r="I41" s="4" t="s">
        <v>41956</v>
      </c>
      <c r="J41" s="10"/>
      <c r="K41" s="9">
        <v>5755</v>
      </c>
    </row>
    <row r="42" spans="2:11" ht="51.95" customHeight="1">
      <c r="B42" s="8" t="s">
        <v>5416</v>
      </c>
      <c r="C42" s="6" t="s">
        <v>13380</v>
      </c>
      <c r="D42" s="6" t="s">
        <v>34028</v>
      </c>
      <c r="E42" s="4" t="s">
        <v>13381</v>
      </c>
      <c r="F42" s="4" t="s">
        <v>18439</v>
      </c>
      <c r="G42" s="4" t="s">
        <v>18440</v>
      </c>
      <c r="H42" s="4"/>
      <c r="I42" s="4" t="s">
        <v>41957</v>
      </c>
      <c r="J42" s="10"/>
      <c r="K42" s="9">
        <v>5755</v>
      </c>
    </row>
    <row r="43" spans="2:11" ht="51.95" customHeight="1">
      <c r="B43" s="8" t="s">
        <v>5417</v>
      </c>
      <c r="C43" s="6" t="s">
        <v>13380</v>
      </c>
      <c r="D43" s="6" t="s">
        <v>34028</v>
      </c>
      <c r="E43" s="4" t="s">
        <v>13381</v>
      </c>
      <c r="F43" s="4" t="s">
        <v>18441</v>
      </c>
      <c r="G43" s="4" t="s">
        <v>18442</v>
      </c>
      <c r="H43" s="4"/>
      <c r="I43" s="4" t="s">
        <v>41958</v>
      </c>
      <c r="J43" s="10"/>
      <c r="K43" s="9">
        <v>7441</v>
      </c>
    </row>
    <row r="44" spans="2:11" ht="51.95" customHeight="1">
      <c r="B44" s="8" t="s">
        <v>5418</v>
      </c>
      <c r="C44" s="6" t="s">
        <v>13380</v>
      </c>
      <c r="D44" s="6" t="s">
        <v>34028</v>
      </c>
      <c r="E44" s="4" t="s">
        <v>13381</v>
      </c>
      <c r="F44" s="4" t="s">
        <v>18443</v>
      </c>
      <c r="G44" s="4" t="s">
        <v>18444</v>
      </c>
      <c r="H44" s="4"/>
      <c r="I44" s="4" t="s">
        <v>41959</v>
      </c>
      <c r="J44" s="10"/>
      <c r="K44" s="9">
        <v>7441</v>
      </c>
    </row>
    <row r="45" spans="2:11" ht="51.95" customHeight="1">
      <c r="B45" s="8" t="s">
        <v>5419</v>
      </c>
      <c r="C45" s="6" t="s">
        <v>13380</v>
      </c>
      <c r="D45" s="6" t="s">
        <v>34028</v>
      </c>
      <c r="E45" s="4" t="s">
        <v>13381</v>
      </c>
      <c r="F45" s="4" t="s">
        <v>18445</v>
      </c>
      <c r="G45" s="4" t="s">
        <v>18446</v>
      </c>
      <c r="H45" s="4"/>
      <c r="I45" s="4" t="s">
        <v>41960</v>
      </c>
      <c r="J45" s="10"/>
      <c r="K45" s="9">
        <v>6084</v>
      </c>
    </row>
    <row r="46" spans="2:11" ht="51.95" customHeight="1">
      <c r="B46" s="8" t="s">
        <v>5420</v>
      </c>
      <c r="C46" s="6" t="s">
        <v>13380</v>
      </c>
      <c r="D46" s="6" t="s">
        <v>34028</v>
      </c>
      <c r="E46" s="4" t="s">
        <v>13381</v>
      </c>
      <c r="F46" s="4" t="s">
        <v>18447</v>
      </c>
      <c r="G46" s="4" t="s">
        <v>18448</v>
      </c>
      <c r="H46" s="4"/>
      <c r="I46" s="4" t="s">
        <v>41961</v>
      </c>
      <c r="J46" s="10"/>
      <c r="K46" s="9">
        <v>6084</v>
      </c>
    </row>
    <row r="47" spans="2:11" ht="51.95" customHeight="1">
      <c r="B47" s="8" t="s">
        <v>5421</v>
      </c>
      <c r="C47" s="6" t="s">
        <v>13380</v>
      </c>
      <c r="D47" s="6" t="s">
        <v>34028</v>
      </c>
      <c r="E47" s="4" t="s">
        <v>13381</v>
      </c>
      <c r="F47" s="4" t="s">
        <v>18449</v>
      </c>
      <c r="G47" s="4" t="s">
        <v>18450</v>
      </c>
      <c r="H47" s="4"/>
      <c r="I47" s="4" t="s">
        <v>41962</v>
      </c>
      <c r="J47" s="10"/>
      <c r="K47" s="9">
        <v>7770</v>
      </c>
    </row>
    <row r="48" spans="2:11" ht="51.95" customHeight="1">
      <c r="B48" s="8" t="s">
        <v>5422</v>
      </c>
      <c r="C48" s="6" t="s">
        <v>13380</v>
      </c>
      <c r="D48" s="6" t="s">
        <v>34028</v>
      </c>
      <c r="E48" s="4" t="s">
        <v>13381</v>
      </c>
      <c r="F48" s="4" t="s">
        <v>18451</v>
      </c>
      <c r="G48" s="4" t="s">
        <v>18452</v>
      </c>
      <c r="H48" s="4"/>
      <c r="I48" s="4" t="s">
        <v>41963</v>
      </c>
      <c r="J48" s="10"/>
      <c r="K48" s="9">
        <v>7770</v>
      </c>
    </row>
    <row r="49" spans="2:11" ht="51.95" customHeight="1">
      <c r="B49" s="8" t="s">
        <v>5423</v>
      </c>
      <c r="C49" s="6" t="s">
        <v>13380</v>
      </c>
      <c r="D49" s="6" t="s">
        <v>34028</v>
      </c>
      <c r="E49" s="4" t="s">
        <v>13381</v>
      </c>
      <c r="F49" s="4" t="s">
        <v>18453</v>
      </c>
      <c r="G49" s="4" t="s">
        <v>18454</v>
      </c>
      <c r="H49" s="4"/>
      <c r="I49" s="4" t="s">
        <v>41964</v>
      </c>
      <c r="J49" s="10"/>
      <c r="K49" s="9">
        <v>7060</v>
      </c>
    </row>
    <row r="50" spans="2:11" ht="51.95" customHeight="1">
      <c r="B50" s="8" t="s">
        <v>5424</v>
      </c>
      <c r="C50" s="6" t="s">
        <v>13380</v>
      </c>
      <c r="D50" s="6" t="s">
        <v>34028</v>
      </c>
      <c r="E50" s="4" t="s">
        <v>13381</v>
      </c>
      <c r="F50" s="4" t="s">
        <v>18455</v>
      </c>
      <c r="G50" s="4" t="s">
        <v>18456</v>
      </c>
      <c r="H50" s="4"/>
      <c r="I50" s="4" t="s">
        <v>41965</v>
      </c>
      <c r="J50" s="10"/>
      <c r="K50" s="9">
        <v>7060</v>
      </c>
    </row>
    <row r="51" spans="2:11" ht="51.95" customHeight="1">
      <c r="B51" s="8" t="s">
        <v>5425</v>
      </c>
      <c r="C51" s="6" t="s">
        <v>13380</v>
      </c>
      <c r="D51" s="6" t="s">
        <v>34028</v>
      </c>
      <c r="E51" s="4" t="s">
        <v>13381</v>
      </c>
      <c r="F51" s="4" t="s">
        <v>18457</v>
      </c>
      <c r="G51" s="4" t="s">
        <v>18458</v>
      </c>
      <c r="H51" s="4"/>
      <c r="I51" s="4" t="s">
        <v>41966</v>
      </c>
      <c r="J51" s="10"/>
      <c r="K51" s="9">
        <v>9240</v>
      </c>
    </row>
    <row r="52" spans="2:11" ht="51.95" customHeight="1">
      <c r="B52" s="8" t="s">
        <v>5426</v>
      </c>
      <c r="C52" s="6" t="s">
        <v>13380</v>
      </c>
      <c r="D52" s="6" t="s">
        <v>34028</v>
      </c>
      <c r="E52" s="4" t="s">
        <v>13381</v>
      </c>
      <c r="F52" s="4" t="s">
        <v>18459</v>
      </c>
      <c r="G52" s="4" t="s">
        <v>18460</v>
      </c>
      <c r="H52" s="4"/>
      <c r="I52" s="4" t="s">
        <v>41967</v>
      </c>
      <c r="J52" s="10"/>
      <c r="K52" s="9">
        <v>9240</v>
      </c>
    </row>
    <row r="53" spans="2:11" ht="51.95" customHeight="1">
      <c r="B53" s="8" t="s">
        <v>5427</v>
      </c>
      <c r="C53" s="6" t="s">
        <v>13380</v>
      </c>
      <c r="D53" s="6" t="s">
        <v>34028</v>
      </c>
      <c r="E53" s="4" t="s">
        <v>13381</v>
      </c>
      <c r="F53" s="4" t="s">
        <v>18461</v>
      </c>
      <c r="G53" s="4" t="s">
        <v>18462</v>
      </c>
      <c r="H53" s="4"/>
      <c r="I53" s="4" t="s">
        <v>41968</v>
      </c>
      <c r="J53" s="10"/>
      <c r="K53" s="9">
        <v>7491</v>
      </c>
    </row>
    <row r="54" spans="2:11" ht="51.95" customHeight="1">
      <c r="B54" s="8" t="s">
        <v>5428</v>
      </c>
      <c r="C54" s="6" t="s">
        <v>13380</v>
      </c>
      <c r="D54" s="6" t="s">
        <v>34028</v>
      </c>
      <c r="E54" s="4" t="s">
        <v>13381</v>
      </c>
      <c r="F54" s="4" t="s">
        <v>18463</v>
      </c>
      <c r="G54" s="4" t="s">
        <v>18464</v>
      </c>
      <c r="H54" s="4"/>
      <c r="I54" s="4" t="s">
        <v>41969</v>
      </c>
      <c r="J54" s="10"/>
      <c r="K54" s="9">
        <v>7491</v>
      </c>
    </row>
    <row r="55" spans="2:11" ht="51.95" customHeight="1">
      <c r="B55" s="8" t="s">
        <v>5429</v>
      </c>
      <c r="C55" s="6" t="s">
        <v>13380</v>
      </c>
      <c r="D55" s="6" t="s">
        <v>34028</v>
      </c>
      <c r="E55" s="4" t="s">
        <v>13381</v>
      </c>
      <c r="F55" s="4" t="s">
        <v>18465</v>
      </c>
      <c r="G55" s="4" t="s">
        <v>18466</v>
      </c>
      <c r="H55" s="4"/>
      <c r="I55" s="4" t="s">
        <v>41970</v>
      </c>
      <c r="J55" s="10"/>
      <c r="K55" s="9">
        <v>9671</v>
      </c>
    </row>
    <row r="56" spans="2:11" ht="51.95" customHeight="1">
      <c r="B56" s="8" t="s">
        <v>5430</v>
      </c>
      <c r="C56" s="6" t="s">
        <v>13380</v>
      </c>
      <c r="D56" s="6" t="s">
        <v>34028</v>
      </c>
      <c r="E56" s="4" t="s">
        <v>13381</v>
      </c>
      <c r="F56" s="4" t="s">
        <v>18467</v>
      </c>
      <c r="G56" s="4" t="s">
        <v>18468</v>
      </c>
      <c r="H56" s="4"/>
      <c r="I56" s="4" t="s">
        <v>41971</v>
      </c>
      <c r="J56" s="10"/>
      <c r="K56" s="9">
        <v>9671</v>
      </c>
    </row>
    <row r="57" spans="2:11" ht="51.95" customHeight="1">
      <c r="B57" s="8" t="s">
        <v>5431</v>
      </c>
      <c r="C57" s="6" t="s">
        <v>13380</v>
      </c>
      <c r="D57" s="6" t="s">
        <v>34028</v>
      </c>
      <c r="E57" s="4" t="s">
        <v>13381</v>
      </c>
      <c r="F57" s="4" t="s">
        <v>18469</v>
      </c>
      <c r="G57" s="4" t="s">
        <v>18470</v>
      </c>
      <c r="H57" s="4"/>
      <c r="I57" s="4" t="s">
        <v>41972</v>
      </c>
      <c r="J57" s="10"/>
      <c r="K57" s="9">
        <v>7935</v>
      </c>
    </row>
    <row r="58" spans="2:11" ht="51.95" customHeight="1">
      <c r="B58" s="8" t="s">
        <v>5432</v>
      </c>
      <c r="C58" s="6" t="s">
        <v>13380</v>
      </c>
      <c r="D58" s="6" t="s">
        <v>34028</v>
      </c>
      <c r="E58" s="4" t="s">
        <v>13381</v>
      </c>
      <c r="F58" s="4" t="s">
        <v>18471</v>
      </c>
      <c r="G58" s="4" t="s">
        <v>18472</v>
      </c>
      <c r="H58" s="4"/>
      <c r="I58" s="4" t="s">
        <v>41973</v>
      </c>
      <c r="J58" s="10"/>
      <c r="K58" s="9">
        <v>7935</v>
      </c>
    </row>
    <row r="59" spans="2:11" ht="51.95" customHeight="1">
      <c r="B59" s="8" t="s">
        <v>5433</v>
      </c>
      <c r="C59" s="6" t="s">
        <v>13380</v>
      </c>
      <c r="D59" s="6" t="s">
        <v>34028</v>
      </c>
      <c r="E59" s="4" t="s">
        <v>13381</v>
      </c>
      <c r="F59" s="4" t="s">
        <v>18473</v>
      </c>
      <c r="G59" s="4" t="s">
        <v>18474</v>
      </c>
      <c r="H59" s="4"/>
      <c r="I59" s="4" t="s">
        <v>41974</v>
      </c>
      <c r="J59" s="10"/>
      <c r="K59" s="9">
        <v>10102</v>
      </c>
    </row>
    <row r="60" spans="2:11" ht="51.95" customHeight="1">
      <c r="B60" s="8" t="s">
        <v>5434</v>
      </c>
      <c r="C60" s="6" t="s">
        <v>13380</v>
      </c>
      <c r="D60" s="6" t="s">
        <v>34028</v>
      </c>
      <c r="E60" s="4" t="s">
        <v>13381</v>
      </c>
      <c r="F60" s="4" t="s">
        <v>18475</v>
      </c>
      <c r="G60" s="4" t="s">
        <v>18476</v>
      </c>
      <c r="H60" s="4"/>
      <c r="I60" s="4" t="s">
        <v>41975</v>
      </c>
      <c r="J60" s="10"/>
      <c r="K60" s="9">
        <v>10102</v>
      </c>
    </row>
    <row r="61" spans="2:11" ht="39" customHeight="1">
      <c r="B61" s="8" t="s">
        <v>5435</v>
      </c>
      <c r="C61" s="6" t="s">
        <v>13380</v>
      </c>
      <c r="D61" s="10" t="s">
        <v>49005</v>
      </c>
      <c r="E61" s="4" t="s">
        <v>49004</v>
      </c>
      <c r="F61" s="4" t="s">
        <v>18477</v>
      </c>
      <c r="G61" s="4" t="s">
        <v>18391</v>
      </c>
      <c r="H61" s="4"/>
      <c r="I61" s="4" t="s">
        <v>41976</v>
      </c>
      <c r="J61" s="10"/>
      <c r="K61" s="11">
        <v>3372</v>
      </c>
    </row>
    <row r="62" spans="2:11" ht="39" customHeight="1">
      <c r="B62" s="8" t="s">
        <v>5436</v>
      </c>
      <c r="C62" s="6" t="s">
        <v>13380</v>
      </c>
      <c r="D62" s="10" t="s">
        <v>49005</v>
      </c>
      <c r="E62" s="4" t="s">
        <v>49004</v>
      </c>
      <c r="F62" s="4" t="s">
        <v>18478</v>
      </c>
      <c r="G62" s="4" t="s">
        <v>18395</v>
      </c>
      <c r="H62" s="4"/>
      <c r="I62" s="4" t="s">
        <v>41977</v>
      </c>
      <c r="J62" s="10"/>
      <c r="K62" s="11">
        <v>3372</v>
      </c>
    </row>
    <row r="63" spans="2:11" ht="39" customHeight="1">
      <c r="B63" s="8" t="s">
        <v>5437</v>
      </c>
      <c r="C63" s="6" t="s">
        <v>13380</v>
      </c>
      <c r="D63" s="10" t="s">
        <v>49005</v>
      </c>
      <c r="E63" s="4" t="s">
        <v>49004</v>
      </c>
      <c r="F63" s="4" t="s">
        <v>18479</v>
      </c>
      <c r="G63" s="4" t="s">
        <v>18480</v>
      </c>
      <c r="H63" s="4"/>
      <c r="I63" s="4" t="s">
        <v>41978</v>
      </c>
      <c r="J63" s="10"/>
      <c r="K63" s="11">
        <v>4132</v>
      </c>
    </row>
    <row r="64" spans="2:11" ht="39" customHeight="1">
      <c r="B64" s="8" t="s">
        <v>5438</v>
      </c>
      <c r="C64" s="6" t="s">
        <v>13380</v>
      </c>
      <c r="D64" s="10" t="s">
        <v>49005</v>
      </c>
      <c r="E64" s="4" t="s">
        <v>49004</v>
      </c>
      <c r="F64" s="4" t="s">
        <v>18481</v>
      </c>
      <c r="G64" s="4" t="s">
        <v>18482</v>
      </c>
      <c r="H64" s="4"/>
      <c r="I64" s="4" t="s">
        <v>41979</v>
      </c>
      <c r="J64" s="10"/>
      <c r="K64" s="11">
        <v>4132</v>
      </c>
    </row>
    <row r="65" spans="2:11" ht="39" customHeight="1">
      <c r="B65" s="8" t="s">
        <v>5439</v>
      </c>
      <c r="C65" s="6" t="s">
        <v>13380</v>
      </c>
      <c r="D65" s="10" t="s">
        <v>49005</v>
      </c>
      <c r="E65" s="4" t="s">
        <v>49004</v>
      </c>
      <c r="F65" s="4" t="s">
        <v>18483</v>
      </c>
      <c r="G65" s="4" t="s">
        <v>18399</v>
      </c>
      <c r="H65" s="4"/>
      <c r="I65" s="4" t="s">
        <v>41980</v>
      </c>
      <c r="J65" s="10"/>
      <c r="K65" s="11">
        <v>3967</v>
      </c>
    </row>
    <row r="66" spans="2:11" ht="39" customHeight="1">
      <c r="B66" s="8" t="s">
        <v>5440</v>
      </c>
      <c r="C66" s="6" t="s">
        <v>13380</v>
      </c>
      <c r="D66" s="10" t="s">
        <v>49005</v>
      </c>
      <c r="E66" s="4" t="s">
        <v>49004</v>
      </c>
      <c r="F66" s="4" t="s">
        <v>18484</v>
      </c>
      <c r="G66" s="4" t="s">
        <v>18403</v>
      </c>
      <c r="H66" s="4"/>
      <c r="I66" s="4" t="s">
        <v>41981</v>
      </c>
      <c r="J66" s="10"/>
      <c r="K66" s="11">
        <v>3967</v>
      </c>
    </row>
    <row r="67" spans="2:11" ht="39" customHeight="1">
      <c r="B67" s="8" t="s">
        <v>5441</v>
      </c>
      <c r="C67" s="6" t="s">
        <v>13380</v>
      </c>
      <c r="D67" s="10" t="s">
        <v>49005</v>
      </c>
      <c r="E67" s="4" t="s">
        <v>49004</v>
      </c>
      <c r="F67" s="4" t="s">
        <v>18485</v>
      </c>
      <c r="G67" s="4" t="s">
        <v>18486</v>
      </c>
      <c r="H67" s="4"/>
      <c r="I67" s="4" t="s">
        <v>41982</v>
      </c>
      <c r="J67" s="10"/>
      <c r="K67" s="11">
        <v>4728</v>
      </c>
    </row>
    <row r="68" spans="2:11" ht="39" customHeight="1">
      <c r="B68" s="8" t="s">
        <v>5442</v>
      </c>
      <c r="C68" s="6" t="s">
        <v>13380</v>
      </c>
      <c r="D68" s="10" t="s">
        <v>49005</v>
      </c>
      <c r="E68" s="4" t="s">
        <v>49004</v>
      </c>
      <c r="F68" s="4" t="s">
        <v>18487</v>
      </c>
      <c r="G68" s="4" t="s">
        <v>18488</v>
      </c>
      <c r="H68" s="4"/>
      <c r="I68" s="4" t="s">
        <v>41983</v>
      </c>
      <c r="J68" s="10"/>
      <c r="K68" s="11">
        <v>4728</v>
      </c>
    </row>
    <row r="69" spans="2:11" ht="39" customHeight="1">
      <c r="B69" s="8" t="s">
        <v>5443</v>
      </c>
      <c r="C69" s="6" t="s">
        <v>13380</v>
      </c>
      <c r="D69" s="10" t="s">
        <v>49005</v>
      </c>
      <c r="E69" s="4" t="s">
        <v>49004</v>
      </c>
      <c r="F69" s="4" t="s">
        <v>18489</v>
      </c>
      <c r="G69" s="4" t="s">
        <v>18407</v>
      </c>
      <c r="H69" s="4"/>
      <c r="I69" s="4" t="s">
        <v>41984</v>
      </c>
      <c r="J69" s="10"/>
      <c r="K69" s="11">
        <v>4563</v>
      </c>
    </row>
    <row r="70" spans="2:11" ht="39" customHeight="1">
      <c r="B70" s="8" t="s">
        <v>5444</v>
      </c>
      <c r="C70" s="6" t="s">
        <v>13380</v>
      </c>
      <c r="D70" s="10" t="s">
        <v>49005</v>
      </c>
      <c r="E70" s="4" t="s">
        <v>49004</v>
      </c>
      <c r="F70" s="4" t="s">
        <v>18490</v>
      </c>
      <c r="G70" s="4" t="s">
        <v>18411</v>
      </c>
      <c r="H70" s="4"/>
      <c r="I70" s="4" t="s">
        <v>41985</v>
      </c>
      <c r="J70" s="10"/>
      <c r="K70" s="11">
        <v>4563</v>
      </c>
    </row>
    <row r="71" spans="2:11" ht="39" customHeight="1">
      <c r="B71" s="8" t="s">
        <v>5445</v>
      </c>
      <c r="C71" s="6" t="s">
        <v>13380</v>
      </c>
      <c r="D71" s="10" t="s">
        <v>49005</v>
      </c>
      <c r="E71" s="4" t="s">
        <v>49004</v>
      </c>
      <c r="F71" s="4" t="s">
        <v>18491</v>
      </c>
      <c r="G71" s="4" t="s">
        <v>18492</v>
      </c>
      <c r="H71" s="4"/>
      <c r="I71" s="4" t="s">
        <v>41986</v>
      </c>
      <c r="J71" s="10"/>
      <c r="K71" s="11">
        <v>5324</v>
      </c>
    </row>
    <row r="72" spans="2:11" ht="39" customHeight="1">
      <c r="B72" s="8" t="s">
        <v>5446</v>
      </c>
      <c r="C72" s="6" t="s">
        <v>13380</v>
      </c>
      <c r="D72" s="10" t="s">
        <v>49005</v>
      </c>
      <c r="E72" s="4" t="s">
        <v>49004</v>
      </c>
      <c r="F72" s="4" t="s">
        <v>18493</v>
      </c>
      <c r="G72" s="4" t="s">
        <v>18494</v>
      </c>
      <c r="H72" s="4"/>
      <c r="I72" s="4" t="s">
        <v>41987</v>
      </c>
      <c r="J72" s="10"/>
      <c r="K72" s="11">
        <v>5324</v>
      </c>
    </row>
    <row r="73" spans="2:11" ht="38.25">
      <c r="B73" s="8" t="s">
        <v>5574</v>
      </c>
      <c r="C73" s="6" t="s">
        <v>13138</v>
      </c>
      <c r="D73" s="6" t="s">
        <v>33972</v>
      </c>
      <c r="E73" s="4" t="s">
        <v>18673</v>
      </c>
      <c r="F73" s="4" t="s">
        <v>18674</v>
      </c>
      <c r="G73" s="4" t="s">
        <v>18675</v>
      </c>
      <c r="H73" s="4"/>
      <c r="I73" s="4" t="s">
        <v>42115</v>
      </c>
      <c r="J73" s="4" t="s">
        <v>32141</v>
      </c>
      <c r="K73" s="9">
        <v>380</v>
      </c>
    </row>
    <row r="74" spans="2:11" ht="38.25">
      <c r="B74" s="8" t="s">
        <v>5575</v>
      </c>
      <c r="C74" s="6" t="s">
        <v>13138</v>
      </c>
      <c r="D74" s="6" t="s">
        <v>33972</v>
      </c>
      <c r="E74" s="4" t="s">
        <v>18673</v>
      </c>
      <c r="F74" s="4" t="s">
        <v>18676</v>
      </c>
      <c r="G74" s="4" t="s">
        <v>18677</v>
      </c>
      <c r="H74" s="4"/>
      <c r="I74" s="4" t="s">
        <v>42116</v>
      </c>
      <c r="J74" s="4" t="s">
        <v>32142</v>
      </c>
      <c r="K74" s="9">
        <v>380</v>
      </c>
    </row>
    <row r="75" spans="2:11" ht="38.25">
      <c r="B75" s="8" t="s">
        <v>5576</v>
      </c>
      <c r="C75" s="6" t="s">
        <v>13138</v>
      </c>
      <c r="D75" s="6" t="s">
        <v>33972</v>
      </c>
      <c r="E75" s="4" t="s">
        <v>18673</v>
      </c>
      <c r="F75" s="4" t="s">
        <v>18678</v>
      </c>
      <c r="G75" s="4" t="s">
        <v>18679</v>
      </c>
      <c r="H75" s="4"/>
      <c r="I75" s="4" t="s">
        <v>42117</v>
      </c>
      <c r="J75" s="4" t="s">
        <v>32143</v>
      </c>
      <c r="K75" s="9">
        <v>380</v>
      </c>
    </row>
    <row r="76" spans="2:11" ht="38.25">
      <c r="B76" s="8" t="s">
        <v>5577</v>
      </c>
      <c r="C76" s="6" t="s">
        <v>13138</v>
      </c>
      <c r="D76" s="6" t="s">
        <v>33972</v>
      </c>
      <c r="E76" s="4" t="s">
        <v>18673</v>
      </c>
      <c r="F76" s="4" t="s">
        <v>18680</v>
      </c>
      <c r="G76" s="4" t="s">
        <v>18681</v>
      </c>
      <c r="H76" s="4"/>
      <c r="I76" s="4" t="s">
        <v>42118</v>
      </c>
      <c r="J76" s="4" t="s">
        <v>32144</v>
      </c>
      <c r="K76" s="9">
        <v>380</v>
      </c>
    </row>
    <row r="77" spans="2:11" ht="25.5">
      <c r="B77" s="8" t="s">
        <v>766</v>
      </c>
      <c r="C77" s="6" t="s">
        <v>13138</v>
      </c>
      <c r="D77" s="6" t="s">
        <v>33972</v>
      </c>
      <c r="E77" s="4" t="s">
        <v>12552</v>
      </c>
      <c r="F77" s="4" t="s">
        <v>13438</v>
      </c>
      <c r="G77" s="10"/>
      <c r="H77" s="4"/>
      <c r="I77" s="4" t="s">
        <v>29423</v>
      </c>
      <c r="J77" s="4" t="s">
        <v>30655</v>
      </c>
      <c r="K77" s="11">
        <v>215</v>
      </c>
    </row>
  </sheetData>
  <autoFilter ref="A2:L77"/>
  <mergeCells count="1">
    <mergeCell ref="A1:A2"/>
  </mergeCells>
  <conditionalFormatting sqref="B2:B72 B77:B1048576">
    <cfRule type="duplicateValues" dxfId="19" priority="81"/>
  </conditionalFormatting>
  <conditionalFormatting sqref="I2:I72 I77:I1048576">
    <cfRule type="duplicateValues" dxfId="18" priority="84"/>
  </conditionalFormatting>
  <conditionalFormatting sqref="B73:B76">
    <cfRule type="duplicateValues" dxfId="17" priority="1"/>
  </conditionalFormatting>
  <conditionalFormatting sqref="I73:I76">
    <cfRule type="duplicateValues" dxfId="16" priority="2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K10"/>
  <sheetViews>
    <sheetView zoomScale="80" zoomScaleNormal="80" zoomScalePageLayoutView="90" workbookViewId="0">
      <pane ySplit="2" topLeftCell="A3" activePane="bottomLeft" state="frozen"/>
      <selection activeCell="C1" sqref="C1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8" t="s">
        <v>735</v>
      </c>
      <c r="C3" s="10" t="s">
        <v>13388</v>
      </c>
      <c r="D3" s="10" t="s">
        <v>13388</v>
      </c>
      <c r="E3" s="8" t="s">
        <v>13021</v>
      </c>
      <c r="F3" s="8" t="s">
        <v>13389</v>
      </c>
      <c r="G3" s="8" t="s">
        <v>13390</v>
      </c>
      <c r="H3" s="8"/>
      <c r="I3" s="8" t="s">
        <v>29392</v>
      </c>
      <c r="J3" s="8" t="s">
        <v>30624</v>
      </c>
      <c r="K3" s="11">
        <v>250</v>
      </c>
    </row>
    <row r="4" spans="1:11" ht="51.95" customHeight="1">
      <c r="B4" s="8" t="s">
        <v>737</v>
      </c>
      <c r="C4" s="10" t="s">
        <v>13388</v>
      </c>
      <c r="D4" s="10" t="s">
        <v>13388</v>
      </c>
      <c r="E4" s="8" t="s">
        <v>13021</v>
      </c>
      <c r="F4" s="8" t="s">
        <v>13392</v>
      </c>
      <c r="G4" s="8" t="s">
        <v>13393</v>
      </c>
      <c r="H4" s="8"/>
      <c r="I4" s="8" t="s">
        <v>29394</v>
      </c>
      <c r="J4" s="8" t="s">
        <v>30626</v>
      </c>
      <c r="K4" s="11">
        <v>184</v>
      </c>
    </row>
    <row r="5" spans="1:11" ht="38.25">
      <c r="B5" s="8" t="s">
        <v>736</v>
      </c>
      <c r="C5" s="10" t="s">
        <v>13388</v>
      </c>
      <c r="D5" s="10" t="s">
        <v>13388</v>
      </c>
      <c r="E5" s="8" t="s">
        <v>33973</v>
      </c>
      <c r="F5" s="8" t="s">
        <v>13391</v>
      </c>
      <c r="G5" s="8">
        <v>11</v>
      </c>
      <c r="H5" s="4" t="s">
        <v>12528</v>
      </c>
      <c r="I5" s="4" t="s">
        <v>29393</v>
      </c>
      <c r="J5" s="4" t="s">
        <v>30625</v>
      </c>
      <c r="K5" s="11">
        <v>197</v>
      </c>
    </row>
    <row r="6" spans="1:11" ht="51">
      <c r="B6" s="8" t="s">
        <v>5409</v>
      </c>
      <c r="C6" s="10" t="s">
        <v>13388</v>
      </c>
      <c r="D6" s="10" t="s">
        <v>13388</v>
      </c>
      <c r="E6" s="8" t="s">
        <v>33973</v>
      </c>
      <c r="F6" s="8" t="s">
        <v>18426</v>
      </c>
      <c r="G6" s="4">
        <v>8</v>
      </c>
      <c r="H6" s="4" t="s">
        <v>12528</v>
      </c>
      <c r="I6" s="4" t="s">
        <v>54125</v>
      </c>
      <c r="J6" s="6" t="s">
        <v>31097</v>
      </c>
      <c r="K6" s="11">
        <v>145</v>
      </c>
    </row>
    <row r="7" spans="1:11">
      <c r="B7" s="8" t="s">
        <v>5410</v>
      </c>
      <c r="C7" s="10" t="s">
        <v>13388</v>
      </c>
      <c r="D7" s="10" t="s">
        <v>13388</v>
      </c>
      <c r="E7" s="8" t="s">
        <v>13021</v>
      </c>
      <c r="F7" s="4" t="s">
        <v>18427</v>
      </c>
      <c r="G7" s="4" t="s">
        <v>18428</v>
      </c>
      <c r="H7" s="4" t="s">
        <v>12528</v>
      </c>
      <c r="I7" s="4" t="s">
        <v>41951</v>
      </c>
      <c r="J7" s="10"/>
      <c r="K7" s="11">
        <v>184</v>
      </c>
    </row>
    <row r="8" spans="1:11" ht="39" customHeight="1">
      <c r="B8" s="10" t="s">
        <v>37715</v>
      </c>
      <c r="C8" s="10" t="s">
        <v>13649</v>
      </c>
      <c r="D8" s="10" t="s">
        <v>33972</v>
      </c>
      <c r="E8" s="10" t="s">
        <v>12552</v>
      </c>
      <c r="F8" s="10" t="s">
        <v>37663</v>
      </c>
      <c r="G8" s="8" t="s">
        <v>14573</v>
      </c>
      <c r="H8" s="8"/>
      <c r="I8" s="4" t="s">
        <v>29884</v>
      </c>
      <c r="J8" s="8" t="s">
        <v>31120</v>
      </c>
      <c r="K8" s="9">
        <v>39</v>
      </c>
    </row>
    <row r="9" spans="1:11" ht="39" customHeight="1">
      <c r="B9" s="10" t="s">
        <v>37747</v>
      </c>
      <c r="C9" s="10" t="s">
        <v>13649</v>
      </c>
      <c r="D9" s="10" t="s">
        <v>33972</v>
      </c>
      <c r="E9" s="10" t="s">
        <v>33972</v>
      </c>
      <c r="F9" s="10" t="s">
        <v>37684</v>
      </c>
      <c r="G9" s="8" t="s">
        <v>37685</v>
      </c>
      <c r="H9" s="8"/>
      <c r="I9" s="4" t="s">
        <v>29857</v>
      </c>
      <c r="J9" s="8" t="s">
        <v>31095</v>
      </c>
      <c r="K9" s="9">
        <v>26</v>
      </c>
    </row>
    <row r="10" spans="1:11" ht="39" customHeight="1">
      <c r="B10" s="10" t="s">
        <v>37748</v>
      </c>
      <c r="C10" s="10" t="s">
        <v>13649</v>
      </c>
      <c r="D10" s="10" t="s">
        <v>33972</v>
      </c>
      <c r="E10" s="10" t="s">
        <v>33972</v>
      </c>
      <c r="F10" s="10" t="s">
        <v>37686</v>
      </c>
      <c r="G10" s="8" t="s">
        <v>37685</v>
      </c>
      <c r="H10" s="8"/>
      <c r="I10" s="4" t="s">
        <v>29858</v>
      </c>
      <c r="J10" s="8" t="s">
        <v>31096</v>
      </c>
      <c r="K10" s="9">
        <v>26</v>
      </c>
    </row>
  </sheetData>
  <autoFilter ref="B2:K4"/>
  <mergeCells count="1">
    <mergeCell ref="A1:A2"/>
  </mergeCells>
  <conditionalFormatting sqref="B5:B7">
    <cfRule type="duplicateValues" dxfId="15" priority="3"/>
  </conditionalFormatting>
  <conditionalFormatting sqref="I5:I7">
    <cfRule type="duplicateValues" dxfId="14" priority="4"/>
  </conditionalFormatting>
  <conditionalFormatting sqref="I9:I10">
    <cfRule type="duplicateValues" dxfId="13" priority="1"/>
  </conditionalFormatting>
  <conditionalFormatting sqref="B8:B10">
    <cfRule type="duplicateValues" dxfId="12" priority="2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K1385"/>
  <sheetViews>
    <sheetView zoomScale="80" zoomScaleNormal="80" zoomScalePageLayoutView="90" workbookViewId="0">
      <pane ySplit="2" topLeftCell="A1262" activePane="bottomLeft" state="frozen"/>
      <selection activeCell="C1" sqref="C1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65.099999999999994" customHeight="1">
      <c r="B3" s="4" t="s">
        <v>5948</v>
      </c>
      <c r="C3" s="6" t="s">
        <v>12425</v>
      </c>
      <c r="D3" s="6" t="s">
        <v>34030</v>
      </c>
      <c r="E3" s="4" t="s">
        <v>13447</v>
      </c>
      <c r="F3" s="4" t="s">
        <v>19086</v>
      </c>
      <c r="G3" s="4">
        <v>0</v>
      </c>
      <c r="H3" s="4"/>
      <c r="I3" s="4" t="s">
        <v>42480</v>
      </c>
      <c r="J3" s="4" t="s">
        <v>32243</v>
      </c>
      <c r="K3" s="11">
        <v>6502</v>
      </c>
    </row>
    <row r="4" spans="1:11" ht="65.099999999999994" customHeight="1">
      <c r="B4" s="4" t="s">
        <v>772</v>
      </c>
      <c r="C4" s="6" t="s">
        <v>12425</v>
      </c>
      <c r="D4" s="6" t="s">
        <v>34030</v>
      </c>
      <c r="E4" s="4" t="s">
        <v>13447</v>
      </c>
      <c r="F4" s="4" t="s">
        <v>13448</v>
      </c>
      <c r="G4" s="4">
        <v>0</v>
      </c>
      <c r="H4" s="4"/>
      <c r="I4" s="4" t="s">
        <v>29429</v>
      </c>
      <c r="J4" s="4" t="s">
        <v>30661</v>
      </c>
      <c r="K4" s="11">
        <v>6502</v>
      </c>
    </row>
    <row r="5" spans="1:11" ht="51.95" customHeight="1">
      <c r="B5" s="8" t="s">
        <v>5946</v>
      </c>
      <c r="C5" s="10" t="s">
        <v>12425</v>
      </c>
      <c r="D5" s="10" t="s">
        <v>34030</v>
      </c>
      <c r="E5" s="8" t="s">
        <v>13447</v>
      </c>
      <c r="F5" s="8" t="s">
        <v>19084</v>
      </c>
      <c r="G5" s="8">
        <v>0</v>
      </c>
      <c r="H5" s="8"/>
      <c r="I5" s="8" t="s">
        <v>42478</v>
      </c>
      <c r="J5" s="8" t="s">
        <v>53790</v>
      </c>
      <c r="K5" s="11">
        <v>6502</v>
      </c>
    </row>
    <row r="6" spans="1:11" ht="51.95" customHeight="1">
      <c r="B6" s="4" t="s">
        <v>5947</v>
      </c>
      <c r="C6" s="6" t="s">
        <v>12425</v>
      </c>
      <c r="D6" s="6" t="s">
        <v>34030</v>
      </c>
      <c r="E6" s="4" t="s">
        <v>13447</v>
      </c>
      <c r="F6" s="4" t="s">
        <v>19085</v>
      </c>
      <c r="G6" s="4">
        <v>0</v>
      </c>
      <c r="H6" s="4"/>
      <c r="I6" s="4" t="s">
        <v>42479</v>
      </c>
      <c r="J6" s="4" t="s">
        <v>32242</v>
      </c>
      <c r="K6" s="11">
        <v>6502</v>
      </c>
    </row>
    <row r="7" spans="1:11" ht="65.099999999999994" customHeight="1">
      <c r="B7" s="4" t="s">
        <v>5906</v>
      </c>
      <c r="C7" s="6" t="s">
        <v>12425</v>
      </c>
      <c r="D7" s="14" t="s">
        <v>37482</v>
      </c>
      <c r="E7" s="4" t="s">
        <v>19039</v>
      </c>
      <c r="F7" s="4" t="s">
        <v>19041</v>
      </c>
      <c r="G7" s="4">
        <v>0</v>
      </c>
      <c r="H7" s="4"/>
      <c r="I7" s="4" t="s">
        <v>42442</v>
      </c>
      <c r="J7" s="10"/>
      <c r="K7" s="11">
        <v>6046</v>
      </c>
    </row>
    <row r="8" spans="1:11" ht="65.099999999999994" customHeight="1">
      <c r="B8" s="4" t="s">
        <v>5907</v>
      </c>
      <c r="C8" s="6" t="s">
        <v>12425</v>
      </c>
      <c r="D8" s="14" t="s">
        <v>37482</v>
      </c>
      <c r="E8" s="4" t="s">
        <v>19039</v>
      </c>
      <c r="F8" s="4" t="s">
        <v>19042</v>
      </c>
      <c r="G8" s="4">
        <v>0</v>
      </c>
      <c r="H8" s="4"/>
      <c r="I8" s="4" t="s">
        <v>42443</v>
      </c>
      <c r="J8" s="10"/>
      <c r="K8" s="11">
        <v>6046</v>
      </c>
    </row>
    <row r="9" spans="1:11" ht="65.099999999999994" customHeight="1">
      <c r="B9" s="4" t="s">
        <v>5909</v>
      </c>
      <c r="C9" s="6" t="s">
        <v>12425</v>
      </c>
      <c r="D9" s="14" t="s">
        <v>37482</v>
      </c>
      <c r="E9" s="4" t="s">
        <v>19039</v>
      </c>
      <c r="F9" s="4" t="s">
        <v>19044</v>
      </c>
      <c r="G9" s="4">
        <v>0</v>
      </c>
      <c r="H9" s="4"/>
      <c r="I9" s="4" t="s">
        <v>42445</v>
      </c>
      <c r="J9" s="10"/>
      <c r="K9" s="11">
        <v>6046</v>
      </c>
    </row>
    <row r="10" spans="1:11" ht="65.099999999999994" customHeight="1">
      <c r="B10" s="4" t="s">
        <v>5905</v>
      </c>
      <c r="C10" s="6" t="s">
        <v>12425</v>
      </c>
      <c r="D10" s="14" t="s">
        <v>37482</v>
      </c>
      <c r="E10" s="4" t="s">
        <v>19039</v>
      </c>
      <c r="F10" s="4" t="s">
        <v>19040</v>
      </c>
      <c r="G10" s="4">
        <v>0</v>
      </c>
      <c r="H10" s="4"/>
      <c r="I10" s="4" t="s">
        <v>42441</v>
      </c>
      <c r="J10" s="10"/>
      <c r="K10" s="11">
        <v>6046</v>
      </c>
    </row>
    <row r="11" spans="1:11" ht="51.95" customHeight="1">
      <c r="B11" s="4" t="s">
        <v>5908</v>
      </c>
      <c r="C11" s="6" t="s">
        <v>12425</v>
      </c>
      <c r="D11" s="14" t="s">
        <v>37482</v>
      </c>
      <c r="E11" s="4" t="s">
        <v>19039</v>
      </c>
      <c r="F11" s="4" t="s">
        <v>19043</v>
      </c>
      <c r="G11" s="4">
        <v>0</v>
      </c>
      <c r="H11" s="4"/>
      <c r="I11" s="4" t="s">
        <v>42444</v>
      </c>
      <c r="J11" s="10"/>
      <c r="K11" s="11">
        <v>6046</v>
      </c>
    </row>
    <row r="12" spans="1:11" ht="51.95" customHeight="1">
      <c r="B12" s="4" t="s">
        <v>5914</v>
      </c>
      <c r="C12" s="6" t="s">
        <v>12425</v>
      </c>
      <c r="D12" s="14" t="s">
        <v>37482</v>
      </c>
      <c r="E12" s="4" t="s">
        <v>19045</v>
      </c>
      <c r="F12" s="4" t="s">
        <v>19050</v>
      </c>
      <c r="G12" s="4">
        <v>0</v>
      </c>
      <c r="H12" s="4"/>
      <c r="I12" s="4" t="s">
        <v>42450</v>
      </c>
      <c r="J12" s="10"/>
      <c r="K12" s="11">
        <v>6046</v>
      </c>
    </row>
    <row r="13" spans="1:11" ht="65.099999999999994" customHeight="1">
      <c r="B13" s="4" t="s">
        <v>5917</v>
      </c>
      <c r="C13" s="6" t="s">
        <v>12425</v>
      </c>
      <c r="D13" s="14" t="s">
        <v>37482</v>
      </c>
      <c r="E13" s="4" t="s">
        <v>19045</v>
      </c>
      <c r="F13" s="4" t="s">
        <v>19053</v>
      </c>
      <c r="G13" s="4">
        <v>0</v>
      </c>
      <c r="H13" s="4"/>
      <c r="I13" s="4" t="s">
        <v>42453</v>
      </c>
      <c r="J13" s="10"/>
      <c r="K13" s="11">
        <v>6046</v>
      </c>
    </row>
    <row r="14" spans="1:11" ht="51.95" customHeight="1">
      <c r="B14" s="4" t="s">
        <v>5912</v>
      </c>
      <c r="C14" s="6" t="s">
        <v>12425</v>
      </c>
      <c r="D14" s="14" t="s">
        <v>37482</v>
      </c>
      <c r="E14" s="4" t="s">
        <v>19045</v>
      </c>
      <c r="F14" s="4" t="s">
        <v>19048</v>
      </c>
      <c r="G14" s="4">
        <v>0</v>
      </c>
      <c r="H14" s="4"/>
      <c r="I14" s="4" t="s">
        <v>42448</v>
      </c>
      <c r="J14" s="10"/>
      <c r="K14" s="11">
        <v>6046</v>
      </c>
    </row>
    <row r="15" spans="1:11" ht="65.099999999999994" customHeight="1">
      <c r="B15" s="4" t="s">
        <v>5915</v>
      </c>
      <c r="C15" s="6" t="s">
        <v>12425</v>
      </c>
      <c r="D15" s="14" t="s">
        <v>37482</v>
      </c>
      <c r="E15" s="4" t="s">
        <v>19045</v>
      </c>
      <c r="F15" s="4" t="s">
        <v>19051</v>
      </c>
      <c r="G15" s="4">
        <v>0</v>
      </c>
      <c r="H15" s="4"/>
      <c r="I15" s="4" t="s">
        <v>42451</v>
      </c>
      <c r="J15" s="10"/>
      <c r="K15" s="11">
        <v>6046</v>
      </c>
    </row>
    <row r="16" spans="1:11" ht="51.95" customHeight="1">
      <c r="B16" s="4" t="s">
        <v>5910</v>
      </c>
      <c r="C16" s="6" t="s">
        <v>12425</v>
      </c>
      <c r="D16" s="14" t="s">
        <v>37482</v>
      </c>
      <c r="E16" s="4" t="s">
        <v>19045</v>
      </c>
      <c r="F16" s="4" t="s">
        <v>19046</v>
      </c>
      <c r="G16" s="4">
        <v>0</v>
      </c>
      <c r="H16" s="4"/>
      <c r="I16" s="4" t="s">
        <v>42446</v>
      </c>
      <c r="J16" s="10"/>
      <c r="K16" s="11">
        <v>6046</v>
      </c>
    </row>
    <row r="17" spans="2:11" ht="51.95" customHeight="1">
      <c r="B17" s="4" t="s">
        <v>5913</v>
      </c>
      <c r="C17" s="6" t="s">
        <v>12425</v>
      </c>
      <c r="D17" s="14" t="s">
        <v>37482</v>
      </c>
      <c r="E17" s="4" t="s">
        <v>19045</v>
      </c>
      <c r="F17" s="4" t="s">
        <v>19049</v>
      </c>
      <c r="G17" s="4">
        <v>0</v>
      </c>
      <c r="H17" s="4"/>
      <c r="I17" s="4" t="s">
        <v>42449</v>
      </c>
      <c r="J17" s="10"/>
      <c r="K17" s="11">
        <v>6046</v>
      </c>
    </row>
    <row r="18" spans="2:11" ht="78" customHeight="1">
      <c r="B18" s="4" t="s">
        <v>5916</v>
      </c>
      <c r="C18" s="6" t="s">
        <v>12425</v>
      </c>
      <c r="D18" s="14" t="s">
        <v>37482</v>
      </c>
      <c r="E18" s="4" t="s">
        <v>19045</v>
      </c>
      <c r="F18" s="4" t="s">
        <v>19052</v>
      </c>
      <c r="G18" s="4">
        <v>0</v>
      </c>
      <c r="H18" s="4"/>
      <c r="I18" s="4" t="s">
        <v>42452</v>
      </c>
      <c r="J18" s="10"/>
      <c r="K18" s="11">
        <v>6046</v>
      </c>
    </row>
    <row r="19" spans="2:11" ht="65.099999999999994" customHeight="1">
      <c r="B19" s="4" t="s">
        <v>5911</v>
      </c>
      <c r="C19" s="6" t="s">
        <v>12425</v>
      </c>
      <c r="D19" s="14" t="s">
        <v>37482</v>
      </c>
      <c r="E19" s="4" t="s">
        <v>19045</v>
      </c>
      <c r="F19" s="4" t="s">
        <v>19047</v>
      </c>
      <c r="G19" s="4">
        <v>0</v>
      </c>
      <c r="H19" s="4"/>
      <c r="I19" s="4" t="s">
        <v>42447</v>
      </c>
      <c r="J19" s="10"/>
      <c r="K19" s="11">
        <v>6046</v>
      </c>
    </row>
    <row r="20" spans="2:11" ht="65.099999999999994" customHeight="1">
      <c r="B20" s="4" t="s">
        <v>5924</v>
      </c>
      <c r="C20" s="6" t="s">
        <v>12425</v>
      </c>
      <c r="D20" s="6" t="s">
        <v>37482</v>
      </c>
      <c r="E20" s="4" t="s">
        <v>19054</v>
      </c>
      <c r="F20" s="4" t="s">
        <v>19061</v>
      </c>
      <c r="G20" s="4">
        <v>0</v>
      </c>
      <c r="H20" s="4"/>
      <c r="I20" s="4" t="s">
        <v>42460</v>
      </c>
      <c r="J20" s="4" t="s">
        <v>32241</v>
      </c>
      <c r="K20" s="11">
        <v>7073</v>
      </c>
    </row>
    <row r="21" spans="2:11" ht="65.099999999999994" customHeight="1">
      <c r="B21" s="26" t="s">
        <v>5918</v>
      </c>
      <c r="C21" s="22" t="s">
        <v>12425</v>
      </c>
      <c r="D21" s="22" t="s">
        <v>37482</v>
      </c>
      <c r="E21" s="26" t="s">
        <v>19054</v>
      </c>
      <c r="F21" s="26" t="s">
        <v>19055</v>
      </c>
      <c r="G21" s="26">
        <v>0</v>
      </c>
      <c r="H21" s="26"/>
      <c r="I21" s="26" t="s">
        <v>42454</v>
      </c>
      <c r="J21" s="4" t="s">
        <v>32240</v>
      </c>
      <c r="K21" s="25">
        <v>7073</v>
      </c>
    </row>
    <row r="22" spans="2:11" ht="65.099999999999994" customHeight="1">
      <c r="B22" s="4" t="s">
        <v>5930</v>
      </c>
      <c r="C22" s="6" t="s">
        <v>12425</v>
      </c>
      <c r="D22" s="6" t="s">
        <v>37482</v>
      </c>
      <c r="E22" s="4" t="s">
        <v>19054</v>
      </c>
      <c r="F22" s="4" t="s">
        <v>19067</v>
      </c>
      <c r="G22" s="4">
        <v>0</v>
      </c>
      <c r="H22" s="4"/>
      <c r="I22" s="4" t="s">
        <v>42466</v>
      </c>
      <c r="J22" s="10"/>
      <c r="K22" s="11">
        <v>7073</v>
      </c>
    </row>
    <row r="23" spans="2:11" ht="78" customHeight="1">
      <c r="B23" s="4" t="s">
        <v>5922</v>
      </c>
      <c r="C23" s="6" t="s">
        <v>12425</v>
      </c>
      <c r="D23" s="6" t="s">
        <v>37482</v>
      </c>
      <c r="E23" s="4" t="s">
        <v>19054</v>
      </c>
      <c r="F23" s="4" t="s">
        <v>19059</v>
      </c>
      <c r="G23" s="4">
        <v>0</v>
      </c>
      <c r="H23" s="4"/>
      <c r="I23" s="4" t="s">
        <v>42458</v>
      </c>
      <c r="J23" s="10"/>
      <c r="K23" s="11">
        <v>7073</v>
      </c>
    </row>
    <row r="24" spans="2:11" ht="51.95" customHeight="1">
      <c r="B24" s="4" t="s">
        <v>5926</v>
      </c>
      <c r="C24" s="6" t="s">
        <v>12425</v>
      </c>
      <c r="D24" s="6" t="s">
        <v>37482</v>
      </c>
      <c r="E24" s="4" t="s">
        <v>19054</v>
      </c>
      <c r="F24" s="4" t="s">
        <v>19063</v>
      </c>
      <c r="G24" s="4">
        <v>0</v>
      </c>
      <c r="H24" s="4"/>
      <c r="I24" s="4" t="s">
        <v>42462</v>
      </c>
      <c r="J24" s="10"/>
      <c r="K24" s="11">
        <v>7073</v>
      </c>
    </row>
    <row r="25" spans="2:11" ht="51.95" customHeight="1">
      <c r="B25" s="4" t="s">
        <v>5929</v>
      </c>
      <c r="C25" s="6" t="s">
        <v>12425</v>
      </c>
      <c r="D25" s="6" t="s">
        <v>37482</v>
      </c>
      <c r="E25" s="4" t="s">
        <v>19054</v>
      </c>
      <c r="F25" s="4" t="s">
        <v>19066</v>
      </c>
      <c r="G25" s="4">
        <v>0</v>
      </c>
      <c r="H25" s="4"/>
      <c r="I25" s="4" t="s">
        <v>42465</v>
      </c>
      <c r="J25" s="10"/>
      <c r="K25" s="11">
        <v>7073</v>
      </c>
    </row>
    <row r="26" spans="2:11" ht="65.099999999999994" customHeight="1">
      <c r="B26" s="4" t="s">
        <v>5931</v>
      </c>
      <c r="C26" s="6" t="s">
        <v>12425</v>
      </c>
      <c r="D26" s="6" t="s">
        <v>37482</v>
      </c>
      <c r="E26" s="4" t="s">
        <v>19054</v>
      </c>
      <c r="F26" s="4" t="s">
        <v>19068</v>
      </c>
      <c r="G26" s="4">
        <v>0</v>
      </c>
      <c r="H26" s="4"/>
      <c r="I26" s="4" t="s">
        <v>42467</v>
      </c>
      <c r="J26" s="10"/>
      <c r="K26" s="11">
        <v>7073</v>
      </c>
    </row>
    <row r="27" spans="2:11" ht="51.95" customHeight="1">
      <c r="B27" s="4" t="s">
        <v>5934</v>
      </c>
      <c r="C27" s="6" t="s">
        <v>12425</v>
      </c>
      <c r="D27" s="6" t="s">
        <v>37482</v>
      </c>
      <c r="E27" s="4" t="s">
        <v>19054</v>
      </c>
      <c r="F27" s="4" t="s">
        <v>19071</v>
      </c>
      <c r="G27" s="4">
        <v>0</v>
      </c>
      <c r="H27" s="4"/>
      <c r="I27" s="4" t="s">
        <v>42470</v>
      </c>
      <c r="J27" s="10"/>
      <c r="K27" s="11">
        <v>7073</v>
      </c>
    </row>
    <row r="28" spans="2:11" ht="65.099999999999994" customHeight="1">
      <c r="B28" s="4" t="s">
        <v>5920</v>
      </c>
      <c r="C28" s="6" t="s">
        <v>12425</v>
      </c>
      <c r="D28" s="6" t="s">
        <v>37482</v>
      </c>
      <c r="E28" s="4" t="s">
        <v>19054</v>
      </c>
      <c r="F28" s="4" t="s">
        <v>19057</v>
      </c>
      <c r="G28" s="4">
        <v>0</v>
      </c>
      <c r="H28" s="4"/>
      <c r="I28" s="4" t="s">
        <v>42456</v>
      </c>
      <c r="J28" s="10"/>
      <c r="K28" s="11">
        <v>7073</v>
      </c>
    </row>
    <row r="29" spans="2:11" ht="90.95" customHeight="1">
      <c r="B29" s="4" t="s">
        <v>5923</v>
      </c>
      <c r="C29" s="6" t="s">
        <v>12425</v>
      </c>
      <c r="D29" s="6" t="s">
        <v>37482</v>
      </c>
      <c r="E29" s="4" t="s">
        <v>19054</v>
      </c>
      <c r="F29" s="4" t="s">
        <v>19060</v>
      </c>
      <c r="G29" s="4">
        <v>0</v>
      </c>
      <c r="H29" s="4"/>
      <c r="I29" s="4" t="s">
        <v>42459</v>
      </c>
      <c r="J29" s="10"/>
      <c r="K29" s="11">
        <v>7073</v>
      </c>
    </row>
    <row r="30" spans="2:11" ht="51.95" customHeight="1">
      <c r="B30" s="4" t="s">
        <v>5937</v>
      </c>
      <c r="C30" s="6" t="s">
        <v>12425</v>
      </c>
      <c r="D30" s="6" t="s">
        <v>37482</v>
      </c>
      <c r="E30" s="4" t="s">
        <v>19054</v>
      </c>
      <c r="F30" s="4" t="s">
        <v>19074</v>
      </c>
      <c r="G30" s="4">
        <v>0</v>
      </c>
      <c r="H30" s="4"/>
      <c r="I30" s="4" t="s">
        <v>42473</v>
      </c>
      <c r="J30" s="10"/>
      <c r="K30" s="11">
        <v>7073</v>
      </c>
    </row>
    <row r="31" spans="2:11" ht="51.95" customHeight="1">
      <c r="B31" s="4" t="s">
        <v>5927</v>
      </c>
      <c r="C31" s="6" t="s">
        <v>12425</v>
      </c>
      <c r="D31" s="6" t="s">
        <v>37482</v>
      </c>
      <c r="E31" s="4" t="s">
        <v>19054</v>
      </c>
      <c r="F31" s="4" t="s">
        <v>19064</v>
      </c>
      <c r="G31" s="4">
        <v>0</v>
      </c>
      <c r="H31" s="4"/>
      <c r="I31" s="4" t="s">
        <v>42463</v>
      </c>
      <c r="J31" s="10"/>
      <c r="K31" s="11">
        <v>7073</v>
      </c>
    </row>
    <row r="32" spans="2:11" ht="39" customHeight="1">
      <c r="B32" s="4" t="s">
        <v>5932</v>
      </c>
      <c r="C32" s="6" t="s">
        <v>12425</v>
      </c>
      <c r="D32" s="6" t="s">
        <v>37482</v>
      </c>
      <c r="E32" s="4" t="s">
        <v>19054</v>
      </c>
      <c r="F32" s="4" t="s">
        <v>19069</v>
      </c>
      <c r="G32" s="4">
        <v>0</v>
      </c>
      <c r="H32" s="4"/>
      <c r="I32" s="4" t="s">
        <v>42468</v>
      </c>
      <c r="J32" s="10"/>
      <c r="K32" s="11">
        <v>7073</v>
      </c>
    </row>
    <row r="33" spans="2:11" ht="65.099999999999994" customHeight="1">
      <c r="B33" s="4" t="s">
        <v>5921</v>
      </c>
      <c r="C33" s="6" t="s">
        <v>12425</v>
      </c>
      <c r="D33" s="6" t="s">
        <v>37482</v>
      </c>
      <c r="E33" s="4" t="s">
        <v>19054</v>
      </c>
      <c r="F33" s="4" t="s">
        <v>19058</v>
      </c>
      <c r="G33" s="4">
        <v>0</v>
      </c>
      <c r="H33" s="4"/>
      <c r="I33" s="4" t="s">
        <v>42457</v>
      </c>
      <c r="J33" s="10"/>
      <c r="K33" s="11">
        <v>7073</v>
      </c>
    </row>
    <row r="34" spans="2:11" ht="51.95" customHeight="1">
      <c r="B34" s="4" t="s">
        <v>5935</v>
      </c>
      <c r="C34" s="6" t="s">
        <v>12425</v>
      </c>
      <c r="D34" s="6" t="s">
        <v>37482</v>
      </c>
      <c r="E34" s="4" t="s">
        <v>19054</v>
      </c>
      <c r="F34" s="4" t="s">
        <v>19072</v>
      </c>
      <c r="G34" s="4">
        <v>0</v>
      </c>
      <c r="H34" s="4"/>
      <c r="I34" s="4" t="s">
        <v>42471</v>
      </c>
      <c r="J34" s="10"/>
      <c r="K34" s="11">
        <v>7073</v>
      </c>
    </row>
    <row r="35" spans="2:11" ht="51.95" customHeight="1">
      <c r="B35" s="4" t="s">
        <v>5925</v>
      </c>
      <c r="C35" s="6" t="s">
        <v>12425</v>
      </c>
      <c r="D35" s="6" t="s">
        <v>37482</v>
      </c>
      <c r="E35" s="4" t="s">
        <v>19054</v>
      </c>
      <c r="F35" s="4" t="s">
        <v>19062</v>
      </c>
      <c r="G35" s="4">
        <v>0</v>
      </c>
      <c r="H35" s="4"/>
      <c r="I35" s="4" t="s">
        <v>42461</v>
      </c>
      <c r="J35" s="10"/>
      <c r="K35" s="11">
        <v>7073</v>
      </c>
    </row>
    <row r="36" spans="2:11" ht="51.95" customHeight="1">
      <c r="B36" s="4" t="s">
        <v>5928</v>
      </c>
      <c r="C36" s="6" t="s">
        <v>12425</v>
      </c>
      <c r="D36" s="6" t="s">
        <v>37482</v>
      </c>
      <c r="E36" s="4" t="s">
        <v>19054</v>
      </c>
      <c r="F36" s="4" t="s">
        <v>19065</v>
      </c>
      <c r="G36" s="4">
        <v>0</v>
      </c>
      <c r="H36" s="4"/>
      <c r="I36" s="4" t="s">
        <v>42464</v>
      </c>
      <c r="J36" s="10"/>
      <c r="K36" s="11">
        <v>7073</v>
      </c>
    </row>
    <row r="37" spans="2:11" ht="51.95" customHeight="1">
      <c r="B37" s="4" t="s">
        <v>5933</v>
      </c>
      <c r="C37" s="6" t="s">
        <v>12425</v>
      </c>
      <c r="D37" s="6" t="s">
        <v>37482</v>
      </c>
      <c r="E37" s="4" t="s">
        <v>19054</v>
      </c>
      <c r="F37" s="4" t="s">
        <v>19070</v>
      </c>
      <c r="G37" s="4">
        <v>0</v>
      </c>
      <c r="H37" s="4"/>
      <c r="I37" s="4" t="s">
        <v>42469</v>
      </c>
      <c r="J37" s="10"/>
      <c r="K37" s="11">
        <v>7073</v>
      </c>
    </row>
    <row r="38" spans="2:11" ht="51.95" customHeight="1">
      <c r="B38" s="4" t="s">
        <v>5919</v>
      </c>
      <c r="C38" s="6" t="s">
        <v>12425</v>
      </c>
      <c r="D38" s="6" t="s">
        <v>37482</v>
      </c>
      <c r="E38" s="4" t="s">
        <v>19054</v>
      </c>
      <c r="F38" s="4" t="s">
        <v>19056</v>
      </c>
      <c r="G38" s="4">
        <v>0</v>
      </c>
      <c r="H38" s="4"/>
      <c r="I38" s="4" t="s">
        <v>42455</v>
      </c>
      <c r="J38" s="10"/>
      <c r="K38" s="11">
        <v>7073</v>
      </c>
    </row>
    <row r="39" spans="2:11" ht="51.95" customHeight="1">
      <c r="B39" s="4" t="s">
        <v>5936</v>
      </c>
      <c r="C39" s="6" t="s">
        <v>12425</v>
      </c>
      <c r="D39" s="6" t="s">
        <v>37482</v>
      </c>
      <c r="E39" s="4" t="s">
        <v>19054</v>
      </c>
      <c r="F39" s="4" t="s">
        <v>19073</v>
      </c>
      <c r="G39" s="4">
        <v>0</v>
      </c>
      <c r="H39" s="4"/>
      <c r="I39" s="4" t="s">
        <v>42472</v>
      </c>
      <c r="J39" s="10"/>
      <c r="K39" s="11">
        <v>7073</v>
      </c>
    </row>
    <row r="40" spans="2:11" ht="51.95" customHeight="1">
      <c r="B40" s="4" t="s">
        <v>5903</v>
      </c>
      <c r="C40" s="6" t="s">
        <v>12425</v>
      </c>
      <c r="D40" s="6" t="s">
        <v>37482</v>
      </c>
      <c r="E40" s="4" t="s">
        <v>19030</v>
      </c>
      <c r="F40" s="4" t="s">
        <v>19037</v>
      </c>
      <c r="G40" s="4">
        <v>0</v>
      </c>
      <c r="H40" s="4"/>
      <c r="I40" s="4" t="s">
        <v>42439</v>
      </c>
      <c r="J40" s="10"/>
      <c r="K40" s="11">
        <v>6046</v>
      </c>
    </row>
    <row r="41" spans="2:11" ht="51.95" customHeight="1">
      <c r="B41" s="4" t="s">
        <v>5900</v>
      </c>
      <c r="C41" s="6" t="s">
        <v>12425</v>
      </c>
      <c r="D41" s="6" t="s">
        <v>37482</v>
      </c>
      <c r="E41" s="4" t="s">
        <v>19030</v>
      </c>
      <c r="F41" s="4" t="s">
        <v>19034</v>
      </c>
      <c r="G41" s="4">
        <v>0</v>
      </c>
      <c r="H41" s="4"/>
      <c r="I41" s="4" t="s">
        <v>42436</v>
      </c>
      <c r="J41" s="10"/>
      <c r="K41" s="11">
        <v>6046</v>
      </c>
    </row>
    <row r="42" spans="2:11" ht="51.95" customHeight="1">
      <c r="B42" s="4" t="s">
        <v>5904</v>
      </c>
      <c r="C42" s="6" t="s">
        <v>12425</v>
      </c>
      <c r="D42" s="6" t="s">
        <v>37482</v>
      </c>
      <c r="E42" s="4" t="s">
        <v>19030</v>
      </c>
      <c r="F42" s="4" t="s">
        <v>19038</v>
      </c>
      <c r="G42" s="4">
        <v>0</v>
      </c>
      <c r="H42" s="4"/>
      <c r="I42" s="4" t="s">
        <v>42440</v>
      </c>
      <c r="J42" s="4" t="s">
        <v>32239</v>
      </c>
      <c r="K42" s="11">
        <v>6046</v>
      </c>
    </row>
    <row r="43" spans="2:11" ht="51.95" customHeight="1">
      <c r="B43" s="4" t="s">
        <v>5897</v>
      </c>
      <c r="C43" s="6" t="s">
        <v>12425</v>
      </c>
      <c r="D43" s="6" t="s">
        <v>37482</v>
      </c>
      <c r="E43" s="4" t="s">
        <v>19030</v>
      </c>
      <c r="F43" s="4" t="s">
        <v>19031</v>
      </c>
      <c r="G43" s="4">
        <v>0</v>
      </c>
      <c r="H43" s="4"/>
      <c r="I43" s="4" t="s">
        <v>42433</v>
      </c>
      <c r="J43" s="10"/>
      <c r="K43" s="11">
        <v>6046</v>
      </c>
    </row>
    <row r="44" spans="2:11" ht="51.95" customHeight="1">
      <c r="B44" s="4" t="s">
        <v>5899</v>
      </c>
      <c r="C44" s="6" t="s">
        <v>12425</v>
      </c>
      <c r="D44" s="6" t="s">
        <v>37482</v>
      </c>
      <c r="E44" s="4" t="s">
        <v>19030</v>
      </c>
      <c r="F44" s="4" t="s">
        <v>19033</v>
      </c>
      <c r="G44" s="4">
        <v>0</v>
      </c>
      <c r="H44" s="4"/>
      <c r="I44" s="4" t="s">
        <v>42435</v>
      </c>
      <c r="J44" s="10"/>
      <c r="K44" s="11">
        <v>6046</v>
      </c>
    </row>
    <row r="45" spans="2:11" ht="51.95" customHeight="1">
      <c r="B45" s="4" t="s">
        <v>5901</v>
      </c>
      <c r="C45" s="6" t="s">
        <v>12425</v>
      </c>
      <c r="D45" s="6" t="s">
        <v>37482</v>
      </c>
      <c r="E45" s="4" t="s">
        <v>19030</v>
      </c>
      <c r="F45" s="4" t="s">
        <v>19035</v>
      </c>
      <c r="G45" s="4">
        <v>0</v>
      </c>
      <c r="H45" s="4"/>
      <c r="I45" s="4" t="s">
        <v>42437</v>
      </c>
      <c r="J45" s="10"/>
      <c r="K45" s="11">
        <v>6046</v>
      </c>
    </row>
    <row r="46" spans="2:11" ht="51.95" customHeight="1">
      <c r="B46" s="4" t="s">
        <v>5898</v>
      </c>
      <c r="C46" s="6" t="s">
        <v>12425</v>
      </c>
      <c r="D46" s="6" t="s">
        <v>37482</v>
      </c>
      <c r="E46" s="4" t="s">
        <v>19030</v>
      </c>
      <c r="F46" s="4" t="s">
        <v>19032</v>
      </c>
      <c r="G46" s="4">
        <v>0</v>
      </c>
      <c r="H46" s="4"/>
      <c r="I46" s="4" t="s">
        <v>42434</v>
      </c>
      <c r="J46" s="10"/>
      <c r="K46" s="11">
        <v>6046</v>
      </c>
    </row>
    <row r="47" spans="2:11" ht="51.95" customHeight="1">
      <c r="B47" s="4" t="s">
        <v>5902</v>
      </c>
      <c r="C47" s="6" t="s">
        <v>12425</v>
      </c>
      <c r="D47" s="6" t="s">
        <v>37482</v>
      </c>
      <c r="E47" s="4" t="s">
        <v>19030</v>
      </c>
      <c r="F47" s="4" t="s">
        <v>19036</v>
      </c>
      <c r="G47" s="4">
        <v>0</v>
      </c>
      <c r="H47" s="4"/>
      <c r="I47" s="4" t="s">
        <v>42438</v>
      </c>
      <c r="J47" s="10"/>
      <c r="K47" s="11">
        <v>6046</v>
      </c>
    </row>
    <row r="48" spans="2:11" ht="51.95" customHeight="1">
      <c r="B48" s="4" t="s">
        <v>6806</v>
      </c>
      <c r="C48" s="6" t="s">
        <v>12425</v>
      </c>
      <c r="D48" s="6" t="s">
        <v>34029</v>
      </c>
      <c r="E48" s="4" t="s">
        <v>13539</v>
      </c>
      <c r="F48" s="4" t="s">
        <v>19915</v>
      </c>
      <c r="G48" s="4">
        <v>1</v>
      </c>
      <c r="H48" s="4"/>
      <c r="I48" s="4" t="s">
        <v>43333</v>
      </c>
      <c r="J48" s="4" t="s">
        <v>32696</v>
      </c>
      <c r="K48" s="11">
        <v>2282</v>
      </c>
    </row>
    <row r="49" spans="2:11" ht="51.95" customHeight="1">
      <c r="B49" s="4" t="s">
        <v>6809</v>
      </c>
      <c r="C49" s="6" t="s">
        <v>12425</v>
      </c>
      <c r="D49" s="6" t="s">
        <v>34029</v>
      </c>
      <c r="E49" s="4" t="s">
        <v>13539</v>
      </c>
      <c r="F49" s="4" t="s">
        <v>19917</v>
      </c>
      <c r="G49" s="4">
        <v>1</v>
      </c>
      <c r="H49" s="4"/>
      <c r="I49" s="4" t="s">
        <v>43336</v>
      </c>
      <c r="J49" s="4" t="s">
        <v>32698</v>
      </c>
      <c r="K49" s="11">
        <v>2282</v>
      </c>
    </row>
    <row r="50" spans="2:11" ht="51.95" customHeight="1">
      <c r="B50" s="4" t="s">
        <v>6677</v>
      </c>
      <c r="C50" s="6" t="s">
        <v>12425</v>
      </c>
      <c r="D50" s="6" t="s">
        <v>34029</v>
      </c>
      <c r="E50" s="4" t="s">
        <v>13539</v>
      </c>
      <c r="F50" s="4" t="s">
        <v>19916</v>
      </c>
      <c r="G50" s="4">
        <v>0</v>
      </c>
      <c r="H50" s="4"/>
      <c r="I50" s="4" t="s">
        <v>43204</v>
      </c>
      <c r="J50" s="4" t="s">
        <v>32697</v>
      </c>
      <c r="K50" s="11">
        <v>2282</v>
      </c>
    </row>
    <row r="51" spans="2:11" ht="51.95" customHeight="1">
      <c r="B51" s="4" t="s">
        <v>6807</v>
      </c>
      <c r="C51" s="6" t="s">
        <v>12425</v>
      </c>
      <c r="D51" s="6" t="s">
        <v>34029</v>
      </c>
      <c r="E51" s="4" t="s">
        <v>13539</v>
      </c>
      <c r="F51" s="4" t="s">
        <v>19916</v>
      </c>
      <c r="G51" s="4">
        <v>1</v>
      </c>
      <c r="H51" s="4"/>
      <c r="I51" s="4" t="s">
        <v>43334</v>
      </c>
      <c r="J51" s="4" t="s">
        <v>32697</v>
      </c>
      <c r="K51" s="11">
        <v>2282</v>
      </c>
    </row>
    <row r="52" spans="2:11" ht="51.95" customHeight="1">
      <c r="B52" s="4" t="s">
        <v>6810</v>
      </c>
      <c r="C52" s="6" t="s">
        <v>12425</v>
      </c>
      <c r="D52" s="6" t="s">
        <v>34029</v>
      </c>
      <c r="E52" s="4" t="s">
        <v>13539</v>
      </c>
      <c r="F52" s="4" t="s">
        <v>19918</v>
      </c>
      <c r="G52" s="4">
        <v>1</v>
      </c>
      <c r="H52" s="4"/>
      <c r="I52" s="4" t="s">
        <v>43337</v>
      </c>
      <c r="J52" s="4" t="s">
        <v>32699</v>
      </c>
      <c r="K52" s="11">
        <v>2282</v>
      </c>
    </row>
    <row r="53" spans="2:11" ht="78" customHeight="1">
      <c r="B53" s="4" t="s">
        <v>6808</v>
      </c>
      <c r="C53" s="6" t="s">
        <v>12425</v>
      </c>
      <c r="D53" s="6" t="s">
        <v>34029</v>
      </c>
      <c r="E53" s="4" t="s">
        <v>13539</v>
      </c>
      <c r="F53" s="4" t="s">
        <v>19959</v>
      </c>
      <c r="G53" s="4">
        <v>1</v>
      </c>
      <c r="H53" s="4"/>
      <c r="I53" s="4" t="s">
        <v>43335</v>
      </c>
      <c r="J53" s="4" t="s">
        <v>32779</v>
      </c>
      <c r="K53" s="11">
        <v>2282</v>
      </c>
    </row>
    <row r="54" spans="2:11" ht="104.1" customHeight="1">
      <c r="B54" s="4" t="s">
        <v>6811</v>
      </c>
      <c r="C54" s="6" t="s">
        <v>12425</v>
      </c>
      <c r="D54" s="6" t="s">
        <v>34029</v>
      </c>
      <c r="E54" s="4" t="s">
        <v>13539</v>
      </c>
      <c r="F54" s="4" t="s">
        <v>19919</v>
      </c>
      <c r="G54" s="4">
        <v>1</v>
      </c>
      <c r="H54" s="4"/>
      <c r="I54" s="4" t="s">
        <v>43338</v>
      </c>
      <c r="J54" s="4" t="s">
        <v>32700</v>
      </c>
      <c r="K54" s="11">
        <v>2282</v>
      </c>
    </row>
    <row r="55" spans="2:11" ht="51.95" customHeight="1">
      <c r="B55" s="4" t="s">
        <v>6782</v>
      </c>
      <c r="C55" s="6" t="s">
        <v>12425</v>
      </c>
      <c r="D55" s="6" t="s">
        <v>34029</v>
      </c>
      <c r="E55" s="4" t="s">
        <v>13539</v>
      </c>
      <c r="F55" s="4" t="s">
        <v>19892</v>
      </c>
      <c r="G55" s="4">
        <v>1</v>
      </c>
      <c r="H55" s="4"/>
      <c r="I55" s="4" t="s">
        <v>43309</v>
      </c>
      <c r="J55" s="4" t="s">
        <v>32674</v>
      </c>
      <c r="K55" s="11">
        <v>2282</v>
      </c>
    </row>
    <row r="56" spans="2:11" ht="65.099999999999994" customHeight="1">
      <c r="B56" s="4" t="s">
        <v>6788</v>
      </c>
      <c r="C56" s="6" t="s">
        <v>12425</v>
      </c>
      <c r="D56" s="6" t="s">
        <v>34029</v>
      </c>
      <c r="E56" s="4" t="s">
        <v>13539</v>
      </c>
      <c r="F56" s="4" t="s">
        <v>19897</v>
      </c>
      <c r="G56" s="4">
        <v>1</v>
      </c>
      <c r="H56" s="4"/>
      <c r="I56" s="4" t="s">
        <v>43315</v>
      </c>
      <c r="J56" s="4" t="s">
        <v>32679</v>
      </c>
      <c r="K56" s="11">
        <v>2282</v>
      </c>
    </row>
    <row r="57" spans="2:11" ht="65.099999999999994" customHeight="1">
      <c r="B57" s="4" t="s">
        <v>6783</v>
      </c>
      <c r="C57" s="6" t="s">
        <v>12425</v>
      </c>
      <c r="D57" s="6" t="s">
        <v>34029</v>
      </c>
      <c r="E57" s="4" t="s">
        <v>13539</v>
      </c>
      <c r="F57" s="4" t="s">
        <v>19893</v>
      </c>
      <c r="G57" s="4">
        <v>1</v>
      </c>
      <c r="H57" s="4"/>
      <c r="I57" s="4" t="s">
        <v>43310</v>
      </c>
      <c r="J57" s="4" t="s">
        <v>32675</v>
      </c>
      <c r="K57" s="11">
        <v>2282</v>
      </c>
    </row>
    <row r="58" spans="2:11" ht="65.099999999999994" customHeight="1">
      <c r="B58" s="4" t="s">
        <v>6789</v>
      </c>
      <c r="C58" s="6" t="s">
        <v>12425</v>
      </c>
      <c r="D58" s="6" t="s">
        <v>34029</v>
      </c>
      <c r="E58" s="4" t="s">
        <v>13539</v>
      </c>
      <c r="F58" s="4" t="s">
        <v>19898</v>
      </c>
      <c r="G58" s="4">
        <v>1</v>
      </c>
      <c r="H58" s="4"/>
      <c r="I58" s="4" t="s">
        <v>43316</v>
      </c>
      <c r="J58" s="4" t="s">
        <v>32680</v>
      </c>
      <c r="K58" s="11">
        <v>2282</v>
      </c>
    </row>
    <row r="59" spans="2:11" ht="65.099999999999994" customHeight="1">
      <c r="B59" s="4" t="s">
        <v>6784</v>
      </c>
      <c r="C59" s="6" t="s">
        <v>12425</v>
      </c>
      <c r="D59" s="6" t="s">
        <v>34029</v>
      </c>
      <c r="E59" s="4" t="s">
        <v>13539</v>
      </c>
      <c r="F59" s="4" t="s">
        <v>19894</v>
      </c>
      <c r="G59" s="4">
        <v>1</v>
      </c>
      <c r="H59" s="4"/>
      <c r="I59" s="4" t="s">
        <v>43311</v>
      </c>
      <c r="J59" s="4" t="s">
        <v>32676</v>
      </c>
      <c r="K59" s="11">
        <v>2282</v>
      </c>
    </row>
    <row r="60" spans="2:11" ht="65.099999999999994" customHeight="1">
      <c r="B60" s="4" t="s">
        <v>6790</v>
      </c>
      <c r="C60" s="6" t="s">
        <v>12425</v>
      </c>
      <c r="D60" s="6" t="s">
        <v>34029</v>
      </c>
      <c r="E60" s="4" t="s">
        <v>13539</v>
      </c>
      <c r="F60" s="4" t="s">
        <v>19899</v>
      </c>
      <c r="G60" s="4">
        <v>1</v>
      </c>
      <c r="H60" s="4"/>
      <c r="I60" s="4" t="s">
        <v>43317</v>
      </c>
      <c r="J60" s="4" t="s">
        <v>32681</v>
      </c>
      <c r="K60" s="11">
        <v>2282</v>
      </c>
    </row>
    <row r="61" spans="2:11" ht="65.099999999999994" customHeight="1">
      <c r="B61" s="4" t="s">
        <v>6785</v>
      </c>
      <c r="C61" s="6" t="s">
        <v>12425</v>
      </c>
      <c r="D61" s="6" t="s">
        <v>34029</v>
      </c>
      <c r="E61" s="4" t="s">
        <v>13539</v>
      </c>
      <c r="F61" s="4" t="s">
        <v>19958</v>
      </c>
      <c r="G61" s="4">
        <v>1</v>
      </c>
      <c r="H61" s="4"/>
      <c r="I61" s="4" t="s">
        <v>43312</v>
      </c>
      <c r="J61" s="4" t="s">
        <v>32777</v>
      </c>
      <c r="K61" s="11">
        <v>2282</v>
      </c>
    </row>
    <row r="62" spans="2:11" ht="65.099999999999994" customHeight="1">
      <c r="B62" s="4" t="s">
        <v>6791</v>
      </c>
      <c r="C62" s="6" t="s">
        <v>12425</v>
      </c>
      <c r="D62" s="6" t="s">
        <v>34029</v>
      </c>
      <c r="E62" s="4" t="s">
        <v>13539</v>
      </c>
      <c r="F62" s="4" t="s">
        <v>19900</v>
      </c>
      <c r="G62" s="4">
        <v>1</v>
      </c>
      <c r="H62" s="4"/>
      <c r="I62" s="4" t="s">
        <v>43318</v>
      </c>
      <c r="J62" s="4" t="s">
        <v>32682</v>
      </c>
      <c r="K62" s="11">
        <v>2282</v>
      </c>
    </row>
    <row r="63" spans="2:11" ht="78" customHeight="1">
      <c r="B63" s="4" t="s">
        <v>6786</v>
      </c>
      <c r="C63" s="6" t="s">
        <v>12425</v>
      </c>
      <c r="D63" s="6" t="s">
        <v>34029</v>
      </c>
      <c r="E63" s="4" t="s">
        <v>13539</v>
      </c>
      <c r="F63" s="4" t="s">
        <v>19895</v>
      </c>
      <c r="G63" s="4">
        <v>1</v>
      </c>
      <c r="H63" s="4"/>
      <c r="I63" s="4" t="s">
        <v>43313</v>
      </c>
      <c r="J63" s="4" t="s">
        <v>32677</v>
      </c>
      <c r="K63" s="11">
        <v>2282</v>
      </c>
    </row>
    <row r="64" spans="2:11" ht="65.099999999999994" customHeight="1">
      <c r="B64" s="4" t="s">
        <v>6792</v>
      </c>
      <c r="C64" s="6" t="s">
        <v>12425</v>
      </c>
      <c r="D64" s="6" t="s">
        <v>34029</v>
      </c>
      <c r="E64" s="4" t="s">
        <v>13539</v>
      </c>
      <c r="F64" s="4" t="s">
        <v>19901</v>
      </c>
      <c r="G64" s="4">
        <v>1</v>
      </c>
      <c r="H64" s="4"/>
      <c r="I64" s="4" t="s">
        <v>43319</v>
      </c>
      <c r="J64" s="4" t="s">
        <v>32683</v>
      </c>
      <c r="K64" s="11">
        <v>2282</v>
      </c>
    </row>
    <row r="65" spans="2:11" ht="65.099999999999994" customHeight="1">
      <c r="B65" s="4" t="s">
        <v>6676</v>
      </c>
      <c r="C65" s="6" t="s">
        <v>12425</v>
      </c>
      <c r="D65" s="6" t="s">
        <v>34029</v>
      </c>
      <c r="E65" s="4" t="s">
        <v>13539</v>
      </c>
      <c r="F65" s="4" t="s">
        <v>19896</v>
      </c>
      <c r="G65" s="4">
        <v>0</v>
      </c>
      <c r="H65" s="4"/>
      <c r="I65" s="4" t="s">
        <v>43203</v>
      </c>
      <c r="J65" s="4" t="s">
        <v>32678</v>
      </c>
      <c r="K65" s="11">
        <v>2282</v>
      </c>
    </row>
    <row r="66" spans="2:11" ht="65.099999999999994" customHeight="1">
      <c r="B66" s="4" t="s">
        <v>6787</v>
      </c>
      <c r="C66" s="6" t="s">
        <v>12425</v>
      </c>
      <c r="D66" s="6" t="s">
        <v>34029</v>
      </c>
      <c r="E66" s="4" t="s">
        <v>13539</v>
      </c>
      <c r="F66" s="4" t="s">
        <v>19896</v>
      </c>
      <c r="G66" s="4">
        <v>1</v>
      </c>
      <c r="H66" s="4"/>
      <c r="I66" s="4" t="s">
        <v>43314</v>
      </c>
      <c r="J66" s="4" t="s">
        <v>32678</v>
      </c>
      <c r="K66" s="11">
        <v>2282</v>
      </c>
    </row>
    <row r="67" spans="2:11" ht="65.099999999999994" customHeight="1">
      <c r="B67" s="4" t="s">
        <v>6793</v>
      </c>
      <c r="C67" s="6" t="s">
        <v>12425</v>
      </c>
      <c r="D67" s="6" t="s">
        <v>34029</v>
      </c>
      <c r="E67" s="4" t="s">
        <v>13539</v>
      </c>
      <c r="F67" s="4" t="s">
        <v>19902</v>
      </c>
      <c r="G67" s="4">
        <v>1</v>
      </c>
      <c r="H67" s="4"/>
      <c r="I67" s="4" t="s">
        <v>43320</v>
      </c>
      <c r="J67" s="4" t="s">
        <v>32684</v>
      </c>
      <c r="K67" s="11">
        <v>2282</v>
      </c>
    </row>
    <row r="68" spans="2:11" ht="65.099999999999994" customHeight="1">
      <c r="B68" s="4" t="s">
        <v>6818</v>
      </c>
      <c r="C68" s="6" t="s">
        <v>12425</v>
      </c>
      <c r="D68" s="6" t="s">
        <v>34029</v>
      </c>
      <c r="E68" s="4" t="s">
        <v>13539</v>
      </c>
      <c r="F68" s="4" t="s">
        <v>19926</v>
      </c>
      <c r="G68" s="4">
        <v>1</v>
      </c>
      <c r="H68" s="4"/>
      <c r="I68" s="4" t="s">
        <v>43345</v>
      </c>
      <c r="J68" s="4" t="s">
        <v>32707</v>
      </c>
      <c r="K68" s="11">
        <v>2282</v>
      </c>
    </row>
    <row r="69" spans="2:11" ht="65.099999999999994" customHeight="1">
      <c r="B69" s="4" t="s">
        <v>6822</v>
      </c>
      <c r="C69" s="6" t="s">
        <v>12425</v>
      </c>
      <c r="D69" s="6" t="s">
        <v>34029</v>
      </c>
      <c r="E69" s="4" t="s">
        <v>13539</v>
      </c>
      <c r="F69" s="4" t="s">
        <v>19929</v>
      </c>
      <c r="G69" s="4">
        <v>1</v>
      </c>
      <c r="H69" s="4"/>
      <c r="I69" s="4" t="s">
        <v>43349</v>
      </c>
      <c r="J69" s="4" t="s">
        <v>32710</v>
      </c>
      <c r="K69" s="11">
        <v>2282</v>
      </c>
    </row>
    <row r="70" spans="2:11" ht="65.099999999999994" customHeight="1">
      <c r="B70" s="4" t="s">
        <v>6820</v>
      </c>
      <c r="C70" s="6" t="s">
        <v>12425</v>
      </c>
      <c r="D70" s="6" t="s">
        <v>34029</v>
      </c>
      <c r="E70" s="4" t="s">
        <v>13539</v>
      </c>
      <c r="F70" s="4" t="s">
        <v>13540</v>
      </c>
      <c r="G70" s="4">
        <v>1</v>
      </c>
      <c r="H70" s="4"/>
      <c r="I70" s="4" t="s">
        <v>43347</v>
      </c>
      <c r="J70" s="4" t="s">
        <v>30721</v>
      </c>
      <c r="K70" s="11">
        <v>2282</v>
      </c>
    </row>
    <row r="71" spans="2:11" ht="65.099999999999994" customHeight="1">
      <c r="B71" s="4" t="s">
        <v>6823</v>
      </c>
      <c r="C71" s="6" t="s">
        <v>12425</v>
      </c>
      <c r="D71" s="6" t="s">
        <v>34029</v>
      </c>
      <c r="E71" s="4" t="s">
        <v>13539</v>
      </c>
      <c r="F71" s="4" t="s">
        <v>19930</v>
      </c>
      <c r="G71" s="4">
        <v>1</v>
      </c>
      <c r="H71" s="4"/>
      <c r="I71" s="4" t="s">
        <v>43350</v>
      </c>
      <c r="J71" s="4" t="s">
        <v>32711</v>
      </c>
      <c r="K71" s="11">
        <v>2282</v>
      </c>
    </row>
    <row r="72" spans="2:11" ht="65.099999999999994" customHeight="1">
      <c r="B72" s="4" t="s">
        <v>6819</v>
      </c>
      <c r="C72" s="6" t="s">
        <v>12425</v>
      </c>
      <c r="D72" s="6" t="s">
        <v>34029</v>
      </c>
      <c r="E72" s="4" t="s">
        <v>13539</v>
      </c>
      <c r="F72" s="4" t="s">
        <v>19927</v>
      </c>
      <c r="G72" s="4">
        <v>1</v>
      </c>
      <c r="H72" s="4"/>
      <c r="I72" s="4" t="s">
        <v>43346</v>
      </c>
      <c r="J72" s="4" t="s">
        <v>32708</v>
      </c>
      <c r="K72" s="11">
        <v>2282</v>
      </c>
    </row>
    <row r="73" spans="2:11" ht="65.099999999999994" customHeight="1">
      <c r="B73" s="4" t="s">
        <v>6824</v>
      </c>
      <c r="C73" s="6" t="s">
        <v>12425</v>
      </c>
      <c r="D73" s="6" t="s">
        <v>34029</v>
      </c>
      <c r="E73" s="4" t="s">
        <v>13539</v>
      </c>
      <c r="F73" s="4" t="s">
        <v>19931</v>
      </c>
      <c r="G73" s="4">
        <v>1</v>
      </c>
      <c r="H73" s="4"/>
      <c r="I73" s="4" t="s">
        <v>43351</v>
      </c>
      <c r="J73" s="4" t="s">
        <v>32712</v>
      </c>
      <c r="K73" s="11">
        <v>2282</v>
      </c>
    </row>
    <row r="74" spans="2:11" ht="65.099999999999994" customHeight="1">
      <c r="B74" s="4" t="s">
        <v>6821</v>
      </c>
      <c r="C74" s="6" t="s">
        <v>12425</v>
      </c>
      <c r="D74" s="6" t="s">
        <v>34029</v>
      </c>
      <c r="E74" s="4" t="s">
        <v>13539</v>
      </c>
      <c r="F74" s="4" t="s">
        <v>19928</v>
      </c>
      <c r="G74" s="4">
        <v>1</v>
      </c>
      <c r="H74" s="4"/>
      <c r="I74" s="4" t="s">
        <v>43348</v>
      </c>
      <c r="J74" s="4" t="s">
        <v>32709</v>
      </c>
      <c r="K74" s="11">
        <v>2282</v>
      </c>
    </row>
    <row r="75" spans="2:11" ht="65.099999999999994" customHeight="1">
      <c r="B75" s="4" t="s">
        <v>6825</v>
      </c>
      <c r="C75" s="6" t="s">
        <v>12425</v>
      </c>
      <c r="D75" s="6" t="s">
        <v>34029</v>
      </c>
      <c r="E75" s="4" t="s">
        <v>13539</v>
      </c>
      <c r="F75" s="4" t="s">
        <v>19932</v>
      </c>
      <c r="G75" s="4">
        <v>1</v>
      </c>
      <c r="H75" s="4"/>
      <c r="I75" s="4" t="s">
        <v>43352</v>
      </c>
      <c r="J75" s="4" t="s">
        <v>32713</v>
      </c>
      <c r="K75" s="11">
        <v>2282</v>
      </c>
    </row>
    <row r="76" spans="2:11" ht="65.099999999999994" customHeight="1">
      <c r="B76" s="4" t="s">
        <v>6812</v>
      </c>
      <c r="C76" s="6" t="s">
        <v>12425</v>
      </c>
      <c r="D76" s="6" t="s">
        <v>34029</v>
      </c>
      <c r="E76" s="4" t="s">
        <v>13539</v>
      </c>
      <c r="F76" s="4" t="s">
        <v>19920</v>
      </c>
      <c r="G76" s="4">
        <v>1</v>
      </c>
      <c r="H76" s="4"/>
      <c r="I76" s="4" t="s">
        <v>43339</v>
      </c>
      <c r="J76" s="4" t="s">
        <v>32701</v>
      </c>
      <c r="K76" s="11">
        <v>2282</v>
      </c>
    </row>
    <row r="77" spans="2:11" ht="65.099999999999994" customHeight="1">
      <c r="B77" s="4" t="s">
        <v>6815</v>
      </c>
      <c r="C77" s="6" t="s">
        <v>12425</v>
      </c>
      <c r="D77" s="6" t="s">
        <v>34029</v>
      </c>
      <c r="E77" s="4" t="s">
        <v>13539</v>
      </c>
      <c r="F77" s="4" t="s">
        <v>19923</v>
      </c>
      <c r="G77" s="4">
        <v>1</v>
      </c>
      <c r="H77" s="4"/>
      <c r="I77" s="4" t="s">
        <v>43342</v>
      </c>
      <c r="J77" s="4" t="s">
        <v>32704</v>
      </c>
      <c r="K77" s="11">
        <v>2282</v>
      </c>
    </row>
    <row r="78" spans="2:11" ht="65.099999999999994" customHeight="1">
      <c r="B78" s="4" t="s">
        <v>6813</v>
      </c>
      <c r="C78" s="6" t="s">
        <v>12425</v>
      </c>
      <c r="D78" s="6" t="s">
        <v>34029</v>
      </c>
      <c r="E78" s="4" t="s">
        <v>13539</v>
      </c>
      <c r="F78" s="4" t="s">
        <v>19921</v>
      </c>
      <c r="G78" s="4">
        <v>1</v>
      </c>
      <c r="H78" s="4"/>
      <c r="I78" s="4" t="s">
        <v>43340</v>
      </c>
      <c r="J78" s="4" t="s">
        <v>32702</v>
      </c>
      <c r="K78" s="11">
        <v>2282</v>
      </c>
    </row>
    <row r="79" spans="2:11" ht="65.099999999999994" customHeight="1">
      <c r="B79" s="4" t="s">
        <v>6816</v>
      </c>
      <c r="C79" s="6" t="s">
        <v>12425</v>
      </c>
      <c r="D79" s="6" t="s">
        <v>34029</v>
      </c>
      <c r="E79" s="4" t="s">
        <v>13539</v>
      </c>
      <c r="F79" s="4" t="s">
        <v>19924</v>
      </c>
      <c r="G79" s="4">
        <v>1</v>
      </c>
      <c r="H79" s="4"/>
      <c r="I79" s="4" t="s">
        <v>43343</v>
      </c>
      <c r="J79" s="4" t="s">
        <v>32705</v>
      </c>
      <c r="K79" s="11">
        <v>2282</v>
      </c>
    </row>
    <row r="80" spans="2:11" ht="65.099999999999994" customHeight="1">
      <c r="B80" s="4" t="s">
        <v>6814</v>
      </c>
      <c r="C80" s="6" t="s">
        <v>12425</v>
      </c>
      <c r="D80" s="6" t="s">
        <v>34029</v>
      </c>
      <c r="E80" s="4" t="s">
        <v>13539</v>
      </c>
      <c r="F80" s="4" t="s">
        <v>19922</v>
      </c>
      <c r="G80" s="4">
        <v>1</v>
      </c>
      <c r="H80" s="4"/>
      <c r="I80" s="4" t="s">
        <v>43341</v>
      </c>
      <c r="J80" s="4" t="s">
        <v>32703</v>
      </c>
      <c r="K80" s="11">
        <v>2282</v>
      </c>
    </row>
    <row r="81" spans="2:11" ht="65.099999999999994" customHeight="1">
      <c r="B81" s="4" t="s">
        <v>6817</v>
      </c>
      <c r="C81" s="6" t="s">
        <v>12425</v>
      </c>
      <c r="D81" s="6" t="s">
        <v>34029</v>
      </c>
      <c r="E81" s="4" t="s">
        <v>13539</v>
      </c>
      <c r="F81" s="4" t="s">
        <v>19925</v>
      </c>
      <c r="G81" s="4">
        <v>1</v>
      </c>
      <c r="H81" s="4"/>
      <c r="I81" s="4" t="s">
        <v>43344</v>
      </c>
      <c r="J81" s="4" t="s">
        <v>32706</v>
      </c>
      <c r="K81" s="11">
        <v>2282</v>
      </c>
    </row>
    <row r="82" spans="2:11" ht="65.099999999999994" customHeight="1">
      <c r="B82" s="4" t="s">
        <v>6794</v>
      </c>
      <c r="C82" s="6" t="s">
        <v>12425</v>
      </c>
      <c r="D82" s="6" t="s">
        <v>34029</v>
      </c>
      <c r="E82" s="4" t="s">
        <v>13539</v>
      </c>
      <c r="F82" s="4" t="s">
        <v>19903</v>
      </c>
      <c r="G82" s="4">
        <v>1</v>
      </c>
      <c r="H82" s="4"/>
      <c r="I82" s="4" t="s">
        <v>43321</v>
      </c>
      <c r="J82" s="4" t="s">
        <v>32685</v>
      </c>
      <c r="K82" s="11">
        <v>2282</v>
      </c>
    </row>
    <row r="83" spans="2:11" ht="65.099999999999994" customHeight="1">
      <c r="B83" s="4" t="s">
        <v>6800</v>
      </c>
      <c r="C83" s="6" t="s">
        <v>12425</v>
      </c>
      <c r="D83" s="6" t="s">
        <v>34029</v>
      </c>
      <c r="E83" s="4" t="s">
        <v>13539</v>
      </c>
      <c r="F83" s="4" t="s">
        <v>19909</v>
      </c>
      <c r="G83" s="4">
        <v>1</v>
      </c>
      <c r="H83" s="4"/>
      <c r="I83" s="4" t="s">
        <v>43327</v>
      </c>
      <c r="J83" s="4" t="s">
        <v>32690</v>
      </c>
      <c r="K83" s="11">
        <v>2282</v>
      </c>
    </row>
    <row r="84" spans="2:11" ht="51.95" customHeight="1">
      <c r="B84" s="4" t="s">
        <v>6795</v>
      </c>
      <c r="C84" s="6" t="s">
        <v>12425</v>
      </c>
      <c r="D84" s="6" t="s">
        <v>34029</v>
      </c>
      <c r="E84" s="4" t="s">
        <v>13539</v>
      </c>
      <c r="F84" s="4" t="s">
        <v>19904</v>
      </c>
      <c r="G84" s="4">
        <v>1</v>
      </c>
      <c r="H84" s="4"/>
      <c r="I84" s="4" t="s">
        <v>43322</v>
      </c>
      <c r="J84" s="4" t="s">
        <v>32686</v>
      </c>
      <c r="K84" s="11">
        <v>2282</v>
      </c>
    </row>
    <row r="85" spans="2:11" ht="51.95" customHeight="1">
      <c r="B85" s="4" t="s">
        <v>6801</v>
      </c>
      <c r="C85" s="6" t="s">
        <v>12425</v>
      </c>
      <c r="D85" s="6" t="s">
        <v>34029</v>
      </c>
      <c r="E85" s="4" t="s">
        <v>13539</v>
      </c>
      <c r="F85" s="4" t="s">
        <v>19910</v>
      </c>
      <c r="G85" s="4">
        <v>1</v>
      </c>
      <c r="H85" s="4"/>
      <c r="I85" s="4" t="s">
        <v>43328</v>
      </c>
      <c r="J85" s="4" t="s">
        <v>32691</v>
      </c>
      <c r="K85" s="11">
        <v>2282</v>
      </c>
    </row>
    <row r="86" spans="2:11" ht="51.95" customHeight="1">
      <c r="B86" s="4" t="s">
        <v>6796</v>
      </c>
      <c r="C86" s="6" t="s">
        <v>12425</v>
      </c>
      <c r="D86" s="6" t="s">
        <v>34029</v>
      </c>
      <c r="E86" s="4" t="s">
        <v>13539</v>
      </c>
      <c r="F86" s="4" t="s">
        <v>19905</v>
      </c>
      <c r="G86" s="4">
        <v>1</v>
      </c>
      <c r="H86" s="4"/>
      <c r="I86" s="4" t="s">
        <v>43323</v>
      </c>
      <c r="J86" s="4" t="s">
        <v>32687</v>
      </c>
      <c r="K86" s="11">
        <v>2282</v>
      </c>
    </row>
    <row r="87" spans="2:11" ht="39" customHeight="1">
      <c r="B87" s="4" t="s">
        <v>6802</v>
      </c>
      <c r="C87" s="6" t="s">
        <v>12425</v>
      </c>
      <c r="D87" s="6" t="s">
        <v>34029</v>
      </c>
      <c r="E87" s="4" t="s">
        <v>13539</v>
      </c>
      <c r="F87" s="4" t="s">
        <v>19911</v>
      </c>
      <c r="G87" s="4">
        <v>1</v>
      </c>
      <c r="H87" s="4"/>
      <c r="I87" s="4" t="s">
        <v>43329</v>
      </c>
      <c r="J87" s="4" t="s">
        <v>32692</v>
      </c>
      <c r="K87" s="11">
        <v>2282</v>
      </c>
    </row>
    <row r="88" spans="2:11" ht="65.099999999999994" customHeight="1">
      <c r="B88" s="4" t="s">
        <v>6797</v>
      </c>
      <c r="C88" s="6" t="s">
        <v>12425</v>
      </c>
      <c r="D88" s="6" t="s">
        <v>34029</v>
      </c>
      <c r="E88" s="4" t="s">
        <v>13539</v>
      </c>
      <c r="F88" s="4" t="s">
        <v>19906</v>
      </c>
      <c r="G88" s="4">
        <v>1</v>
      </c>
      <c r="H88" s="4"/>
      <c r="I88" s="4" t="s">
        <v>43324</v>
      </c>
      <c r="J88" s="4" t="s">
        <v>32688</v>
      </c>
      <c r="K88" s="11">
        <v>2282</v>
      </c>
    </row>
    <row r="89" spans="2:11" ht="65.099999999999994" customHeight="1">
      <c r="B89" s="4" t="s">
        <v>6803</v>
      </c>
      <c r="C89" s="6" t="s">
        <v>12425</v>
      </c>
      <c r="D89" s="6" t="s">
        <v>34029</v>
      </c>
      <c r="E89" s="4" t="s">
        <v>13539</v>
      </c>
      <c r="F89" s="4" t="s">
        <v>19912</v>
      </c>
      <c r="G89" s="4">
        <v>1</v>
      </c>
      <c r="H89" s="4"/>
      <c r="I89" s="4" t="s">
        <v>43330</v>
      </c>
      <c r="J89" s="4" t="s">
        <v>32693</v>
      </c>
      <c r="K89" s="11">
        <v>2282</v>
      </c>
    </row>
    <row r="90" spans="2:11" ht="78" customHeight="1">
      <c r="B90" s="4" t="s">
        <v>6798</v>
      </c>
      <c r="C90" s="6" t="s">
        <v>12425</v>
      </c>
      <c r="D90" s="6" t="s">
        <v>34029</v>
      </c>
      <c r="E90" s="4" t="s">
        <v>13539</v>
      </c>
      <c r="F90" s="4" t="s">
        <v>19907</v>
      </c>
      <c r="G90" s="4">
        <v>1</v>
      </c>
      <c r="H90" s="4"/>
      <c r="I90" s="4" t="s">
        <v>43325</v>
      </c>
      <c r="J90" s="4" t="s">
        <v>32689</v>
      </c>
      <c r="K90" s="11">
        <v>2282</v>
      </c>
    </row>
    <row r="91" spans="2:11" ht="65.099999999999994" customHeight="1">
      <c r="B91" s="4" t="s">
        <v>6804</v>
      </c>
      <c r="C91" s="6" t="s">
        <v>12425</v>
      </c>
      <c r="D91" s="6" t="s">
        <v>34029</v>
      </c>
      <c r="E91" s="4" t="s">
        <v>13539</v>
      </c>
      <c r="F91" s="4" t="s">
        <v>19913</v>
      </c>
      <c r="G91" s="4">
        <v>1</v>
      </c>
      <c r="H91" s="4"/>
      <c r="I91" s="4" t="s">
        <v>43331</v>
      </c>
      <c r="J91" s="4" t="s">
        <v>32694</v>
      </c>
      <c r="K91" s="11">
        <v>2282</v>
      </c>
    </row>
    <row r="92" spans="2:11" ht="51.95" customHeight="1">
      <c r="B92" s="4" t="s">
        <v>6799</v>
      </c>
      <c r="C92" s="6" t="s">
        <v>12425</v>
      </c>
      <c r="D92" s="6" t="s">
        <v>34029</v>
      </c>
      <c r="E92" s="4" t="s">
        <v>13539</v>
      </c>
      <c r="F92" s="4" t="s">
        <v>19908</v>
      </c>
      <c r="G92" s="4">
        <v>1</v>
      </c>
      <c r="H92" s="4"/>
      <c r="I92" s="4" t="s">
        <v>43326</v>
      </c>
      <c r="J92" s="4" t="s">
        <v>32778</v>
      </c>
      <c r="K92" s="11">
        <v>2282</v>
      </c>
    </row>
    <row r="93" spans="2:11" ht="51.95" customHeight="1">
      <c r="B93" s="4" t="s">
        <v>6805</v>
      </c>
      <c r="C93" s="6" t="s">
        <v>12425</v>
      </c>
      <c r="D93" s="6" t="s">
        <v>34029</v>
      </c>
      <c r="E93" s="4" t="s">
        <v>13539</v>
      </c>
      <c r="F93" s="4" t="s">
        <v>19914</v>
      </c>
      <c r="G93" s="4">
        <v>1</v>
      </c>
      <c r="H93" s="4"/>
      <c r="I93" s="4" t="s">
        <v>43332</v>
      </c>
      <c r="J93" s="4" t="s">
        <v>32695</v>
      </c>
      <c r="K93" s="11">
        <v>2282</v>
      </c>
    </row>
    <row r="94" spans="2:11" ht="65.099999999999994" customHeight="1">
      <c r="B94" s="4" t="s">
        <v>6826</v>
      </c>
      <c r="C94" s="6" t="s">
        <v>12425</v>
      </c>
      <c r="D94" s="6" t="s">
        <v>34029</v>
      </c>
      <c r="E94" s="4" t="s">
        <v>13539</v>
      </c>
      <c r="F94" s="4" t="s">
        <v>19933</v>
      </c>
      <c r="G94" s="4">
        <v>1</v>
      </c>
      <c r="H94" s="4"/>
      <c r="I94" s="4" t="s">
        <v>43353</v>
      </c>
      <c r="J94" s="4" t="s">
        <v>32714</v>
      </c>
      <c r="K94" s="11">
        <v>2282</v>
      </c>
    </row>
    <row r="95" spans="2:11" ht="65.099999999999994" customHeight="1">
      <c r="B95" s="4" t="s">
        <v>6830</v>
      </c>
      <c r="C95" s="6" t="s">
        <v>12425</v>
      </c>
      <c r="D95" s="6" t="s">
        <v>34029</v>
      </c>
      <c r="E95" s="4" t="s">
        <v>13539</v>
      </c>
      <c r="F95" s="4" t="s">
        <v>19937</v>
      </c>
      <c r="G95" s="4">
        <v>1</v>
      </c>
      <c r="H95" s="4"/>
      <c r="I95" s="4" t="s">
        <v>43357</v>
      </c>
      <c r="J95" s="4" t="s">
        <v>32718</v>
      </c>
      <c r="K95" s="11">
        <v>2282</v>
      </c>
    </row>
    <row r="96" spans="2:11" ht="78" customHeight="1">
      <c r="B96" s="4" t="s">
        <v>6827</v>
      </c>
      <c r="C96" s="6" t="s">
        <v>12425</v>
      </c>
      <c r="D96" s="6" t="s">
        <v>34029</v>
      </c>
      <c r="E96" s="4" t="s">
        <v>13539</v>
      </c>
      <c r="F96" s="4" t="s">
        <v>19934</v>
      </c>
      <c r="G96" s="4">
        <v>1</v>
      </c>
      <c r="H96" s="4"/>
      <c r="I96" s="4" t="s">
        <v>43354</v>
      </c>
      <c r="J96" s="4" t="s">
        <v>32715</v>
      </c>
      <c r="K96" s="11">
        <v>2282</v>
      </c>
    </row>
    <row r="97" spans="2:11" ht="51.95" customHeight="1">
      <c r="B97" s="4" t="s">
        <v>6831</v>
      </c>
      <c r="C97" s="6" t="s">
        <v>12425</v>
      </c>
      <c r="D97" s="6" t="s">
        <v>34029</v>
      </c>
      <c r="E97" s="4" t="s">
        <v>13539</v>
      </c>
      <c r="F97" s="4" t="s">
        <v>19938</v>
      </c>
      <c r="G97" s="4">
        <v>1</v>
      </c>
      <c r="H97" s="4"/>
      <c r="I97" s="4" t="s">
        <v>43358</v>
      </c>
      <c r="J97" s="4" t="s">
        <v>32719</v>
      </c>
      <c r="K97" s="11">
        <v>2282</v>
      </c>
    </row>
    <row r="98" spans="2:11" ht="51.95" customHeight="1">
      <c r="B98" s="4" t="s">
        <v>6828</v>
      </c>
      <c r="C98" s="6" t="s">
        <v>12425</v>
      </c>
      <c r="D98" s="6" t="s">
        <v>34029</v>
      </c>
      <c r="E98" s="4" t="s">
        <v>13539</v>
      </c>
      <c r="F98" s="4" t="s">
        <v>19935</v>
      </c>
      <c r="G98" s="4">
        <v>1</v>
      </c>
      <c r="H98" s="4"/>
      <c r="I98" s="4" t="s">
        <v>43355</v>
      </c>
      <c r="J98" s="4" t="s">
        <v>32716</v>
      </c>
      <c r="K98" s="11">
        <v>2282</v>
      </c>
    </row>
    <row r="99" spans="2:11" ht="51.95" customHeight="1">
      <c r="B99" s="4" t="s">
        <v>6832</v>
      </c>
      <c r="C99" s="6" t="s">
        <v>12425</v>
      </c>
      <c r="D99" s="6" t="s">
        <v>34029</v>
      </c>
      <c r="E99" s="4" t="s">
        <v>13539</v>
      </c>
      <c r="F99" s="4" t="s">
        <v>19939</v>
      </c>
      <c r="G99" s="4">
        <v>1</v>
      </c>
      <c r="H99" s="4"/>
      <c r="I99" s="4" t="s">
        <v>43359</v>
      </c>
      <c r="J99" s="4" t="s">
        <v>32720</v>
      </c>
      <c r="K99" s="11">
        <v>2282</v>
      </c>
    </row>
    <row r="100" spans="2:11" ht="51.95" customHeight="1">
      <c r="B100" s="4" t="s">
        <v>6829</v>
      </c>
      <c r="C100" s="6" t="s">
        <v>12425</v>
      </c>
      <c r="D100" s="6" t="s">
        <v>34029</v>
      </c>
      <c r="E100" s="4" t="s">
        <v>13539</v>
      </c>
      <c r="F100" s="4" t="s">
        <v>19936</v>
      </c>
      <c r="G100" s="4">
        <v>1</v>
      </c>
      <c r="H100" s="4"/>
      <c r="I100" s="4" t="s">
        <v>43356</v>
      </c>
      <c r="J100" s="4" t="s">
        <v>32717</v>
      </c>
      <c r="K100" s="11">
        <v>2282</v>
      </c>
    </row>
    <row r="101" spans="2:11" ht="51.95" customHeight="1">
      <c r="B101" s="4" t="s">
        <v>6833</v>
      </c>
      <c r="C101" s="6" t="s">
        <v>12425</v>
      </c>
      <c r="D101" s="6" t="s">
        <v>34029</v>
      </c>
      <c r="E101" s="4" t="s">
        <v>13539</v>
      </c>
      <c r="F101" s="4" t="s">
        <v>19940</v>
      </c>
      <c r="G101" s="4">
        <v>1</v>
      </c>
      <c r="H101" s="4"/>
      <c r="I101" s="4" t="s">
        <v>43360</v>
      </c>
      <c r="J101" s="4" t="s">
        <v>32721</v>
      </c>
      <c r="K101" s="11">
        <v>2282</v>
      </c>
    </row>
    <row r="102" spans="2:11" ht="51.95" customHeight="1">
      <c r="B102" s="4" t="s">
        <v>6673</v>
      </c>
      <c r="C102" s="6" t="s">
        <v>12425</v>
      </c>
      <c r="D102" s="6" t="s">
        <v>34029</v>
      </c>
      <c r="E102" s="4" t="s">
        <v>19840</v>
      </c>
      <c r="F102" s="4" t="s">
        <v>19864</v>
      </c>
      <c r="G102" s="4">
        <v>0</v>
      </c>
      <c r="H102" s="4"/>
      <c r="I102" s="4" t="s">
        <v>43200</v>
      </c>
      <c r="J102" s="4" t="s">
        <v>32671</v>
      </c>
      <c r="K102" s="11">
        <v>2282</v>
      </c>
    </row>
    <row r="103" spans="2:11" ht="65.099999999999994" customHeight="1">
      <c r="B103" s="4" t="s">
        <v>6754</v>
      </c>
      <c r="C103" s="6" t="s">
        <v>12425</v>
      </c>
      <c r="D103" s="6" t="s">
        <v>34029</v>
      </c>
      <c r="E103" s="4" t="s">
        <v>19840</v>
      </c>
      <c r="F103" s="4" t="s">
        <v>19864</v>
      </c>
      <c r="G103" s="4">
        <v>1</v>
      </c>
      <c r="H103" s="4"/>
      <c r="I103" s="4" t="s">
        <v>43281</v>
      </c>
      <c r="J103" s="4" t="s">
        <v>32749</v>
      </c>
      <c r="K103" s="11">
        <v>2282</v>
      </c>
    </row>
    <row r="104" spans="2:11" ht="65.099999999999994" customHeight="1">
      <c r="B104" s="4" t="s">
        <v>6757</v>
      </c>
      <c r="C104" s="6" t="s">
        <v>12425</v>
      </c>
      <c r="D104" s="6" t="s">
        <v>34029</v>
      </c>
      <c r="E104" s="4" t="s">
        <v>19840</v>
      </c>
      <c r="F104" s="4" t="s">
        <v>19867</v>
      </c>
      <c r="G104" s="4">
        <v>1</v>
      </c>
      <c r="H104" s="4"/>
      <c r="I104" s="4" t="s">
        <v>43284</v>
      </c>
      <c r="J104" s="4" t="s">
        <v>32752</v>
      </c>
      <c r="K104" s="11">
        <v>2282</v>
      </c>
    </row>
    <row r="105" spans="2:11" ht="65.099999999999994" customHeight="1">
      <c r="B105" s="4" t="s">
        <v>6755</v>
      </c>
      <c r="C105" s="6" t="s">
        <v>12425</v>
      </c>
      <c r="D105" s="6" t="s">
        <v>34029</v>
      </c>
      <c r="E105" s="4" t="s">
        <v>19840</v>
      </c>
      <c r="F105" s="4" t="s">
        <v>19865</v>
      </c>
      <c r="G105" s="4">
        <v>1</v>
      </c>
      <c r="H105" s="4"/>
      <c r="I105" s="4" t="s">
        <v>43282</v>
      </c>
      <c r="J105" s="4" t="s">
        <v>32750</v>
      </c>
      <c r="K105" s="11">
        <v>2282</v>
      </c>
    </row>
    <row r="106" spans="2:11" ht="65.099999999999994" customHeight="1">
      <c r="B106" s="4" t="s">
        <v>6758</v>
      </c>
      <c r="C106" s="6" t="s">
        <v>12425</v>
      </c>
      <c r="D106" s="6" t="s">
        <v>34029</v>
      </c>
      <c r="E106" s="4" t="s">
        <v>19840</v>
      </c>
      <c r="F106" s="4" t="s">
        <v>19868</v>
      </c>
      <c r="G106" s="4">
        <v>1</v>
      </c>
      <c r="H106" s="4"/>
      <c r="I106" s="4" t="s">
        <v>43285</v>
      </c>
      <c r="J106" s="4" t="s">
        <v>32753</v>
      </c>
      <c r="K106" s="11">
        <v>2282</v>
      </c>
    </row>
    <row r="107" spans="2:11" ht="65.099999999999994" customHeight="1">
      <c r="B107" s="4" t="s">
        <v>6756</v>
      </c>
      <c r="C107" s="6" t="s">
        <v>12425</v>
      </c>
      <c r="D107" s="6" t="s">
        <v>34029</v>
      </c>
      <c r="E107" s="4" t="s">
        <v>19840</v>
      </c>
      <c r="F107" s="4" t="s">
        <v>19866</v>
      </c>
      <c r="G107" s="4">
        <v>1</v>
      </c>
      <c r="H107" s="4"/>
      <c r="I107" s="4" t="s">
        <v>43283</v>
      </c>
      <c r="J107" s="4" t="s">
        <v>32751</v>
      </c>
      <c r="K107" s="11">
        <v>2282</v>
      </c>
    </row>
    <row r="108" spans="2:11" ht="78" customHeight="1">
      <c r="B108" s="4" t="s">
        <v>6759</v>
      </c>
      <c r="C108" s="6" t="s">
        <v>12425</v>
      </c>
      <c r="D108" s="6" t="s">
        <v>34029</v>
      </c>
      <c r="E108" s="4" t="s">
        <v>19840</v>
      </c>
      <c r="F108" s="4" t="s">
        <v>19869</v>
      </c>
      <c r="G108" s="4">
        <v>1</v>
      </c>
      <c r="H108" s="4"/>
      <c r="I108" s="4" t="s">
        <v>43286</v>
      </c>
      <c r="J108" s="4" t="s">
        <v>32754</v>
      </c>
      <c r="K108" s="11">
        <v>2282</v>
      </c>
    </row>
    <row r="109" spans="2:11" ht="78" customHeight="1">
      <c r="B109" s="4" t="s">
        <v>6730</v>
      </c>
      <c r="C109" s="6" t="s">
        <v>12425</v>
      </c>
      <c r="D109" s="6" t="s">
        <v>34029</v>
      </c>
      <c r="E109" s="4" t="s">
        <v>19840</v>
      </c>
      <c r="F109" s="4" t="s">
        <v>19841</v>
      </c>
      <c r="G109" s="4">
        <v>1</v>
      </c>
      <c r="H109" s="4"/>
      <c r="I109" s="4" t="s">
        <v>43257</v>
      </c>
      <c r="J109" s="4" t="s">
        <v>32655</v>
      </c>
      <c r="K109" s="11">
        <v>2282</v>
      </c>
    </row>
    <row r="110" spans="2:11" ht="26.1" customHeight="1">
      <c r="B110" s="4" t="s">
        <v>6736</v>
      </c>
      <c r="C110" s="6" t="s">
        <v>12425</v>
      </c>
      <c r="D110" s="6" t="s">
        <v>34029</v>
      </c>
      <c r="E110" s="4" t="s">
        <v>19840</v>
      </c>
      <c r="F110" s="4" t="s">
        <v>19846</v>
      </c>
      <c r="G110" s="4">
        <v>1</v>
      </c>
      <c r="H110" s="4"/>
      <c r="I110" s="4" t="s">
        <v>43263</v>
      </c>
      <c r="J110" s="4" t="s">
        <v>32660</v>
      </c>
      <c r="K110" s="11">
        <v>2282</v>
      </c>
    </row>
    <row r="111" spans="2:11" ht="51.95" customHeight="1">
      <c r="B111" s="8" t="s">
        <v>6731</v>
      </c>
      <c r="C111" s="10" t="s">
        <v>12425</v>
      </c>
      <c r="D111" s="10" t="s">
        <v>34029</v>
      </c>
      <c r="E111" s="8" t="s">
        <v>19840</v>
      </c>
      <c r="F111" s="8" t="s">
        <v>19842</v>
      </c>
      <c r="G111" s="8">
        <v>1</v>
      </c>
      <c r="H111" s="8"/>
      <c r="I111" s="8" t="s">
        <v>43258</v>
      </c>
      <c r="J111" s="8" t="s">
        <v>32656</v>
      </c>
      <c r="K111" s="11">
        <v>2282</v>
      </c>
    </row>
    <row r="112" spans="2:11" ht="26.1" customHeight="1">
      <c r="B112" s="4" t="s">
        <v>6737</v>
      </c>
      <c r="C112" s="6" t="s">
        <v>12425</v>
      </c>
      <c r="D112" s="6" t="s">
        <v>34029</v>
      </c>
      <c r="E112" s="4" t="s">
        <v>19840</v>
      </c>
      <c r="F112" s="4" t="s">
        <v>19847</v>
      </c>
      <c r="G112" s="4">
        <v>1</v>
      </c>
      <c r="H112" s="4"/>
      <c r="I112" s="4" t="s">
        <v>43264</v>
      </c>
      <c r="J112" s="4" t="s">
        <v>32661</v>
      </c>
      <c r="K112" s="11">
        <v>2282</v>
      </c>
    </row>
    <row r="113" spans="2:11" ht="51.95" customHeight="1">
      <c r="B113" s="4" t="s">
        <v>6732</v>
      </c>
      <c r="C113" s="6" t="s">
        <v>12425</v>
      </c>
      <c r="D113" s="6" t="s">
        <v>34029</v>
      </c>
      <c r="E113" s="4" t="s">
        <v>19840</v>
      </c>
      <c r="F113" s="4" t="s">
        <v>19957</v>
      </c>
      <c r="G113" s="4">
        <v>1</v>
      </c>
      <c r="H113" s="4"/>
      <c r="I113" s="4" t="s">
        <v>43259</v>
      </c>
      <c r="J113" s="4" t="s">
        <v>32739</v>
      </c>
      <c r="K113" s="11">
        <v>2282</v>
      </c>
    </row>
    <row r="114" spans="2:11" ht="51.95" customHeight="1">
      <c r="B114" s="4" t="s">
        <v>6738</v>
      </c>
      <c r="C114" s="6" t="s">
        <v>12425</v>
      </c>
      <c r="D114" s="6" t="s">
        <v>34029</v>
      </c>
      <c r="E114" s="4" t="s">
        <v>19840</v>
      </c>
      <c r="F114" s="4" t="s">
        <v>19848</v>
      </c>
      <c r="G114" s="4">
        <v>1</v>
      </c>
      <c r="H114" s="4"/>
      <c r="I114" s="4" t="s">
        <v>43265</v>
      </c>
      <c r="J114" s="4" t="s">
        <v>32662</v>
      </c>
      <c r="K114" s="11">
        <v>2282</v>
      </c>
    </row>
    <row r="115" spans="2:11" ht="26.1" customHeight="1">
      <c r="B115" s="4" t="s">
        <v>6733</v>
      </c>
      <c r="C115" s="6" t="s">
        <v>12425</v>
      </c>
      <c r="D115" s="6" t="s">
        <v>34029</v>
      </c>
      <c r="E115" s="4" t="s">
        <v>19840</v>
      </c>
      <c r="F115" s="4" t="s">
        <v>19843</v>
      </c>
      <c r="G115" s="4">
        <v>1</v>
      </c>
      <c r="H115" s="4"/>
      <c r="I115" s="4" t="s">
        <v>43260</v>
      </c>
      <c r="J115" s="4" t="s">
        <v>32657</v>
      </c>
      <c r="K115" s="11">
        <v>2282</v>
      </c>
    </row>
    <row r="116" spans="2:11" ht="51.95" customHeight="1">
      <c r="B116" s="4" t="s">
        <v>6739</v>
      </c>
      <c r="C116" s="6" t="s">
        <v>12425</v>
      </c>
      <c r="D116" s="6" t="s">
        <v>34029</v>
      </c>
      <c r="E116" s="4" t="s">
        <v>19840</v>
      </c>
      <c r="F116" s="4" t="s">
        <v>19849</v>
      </c>
      <c r="G116" s="4">
        <v>1</v>
      </c>
      <c r="H116" s="4"/>
      <c r="I116" s="4" t="s">
        <v>43266</v>
      </c>
      <c r="J116" s="4" t="s">
        <v>32663</v>
      </c>
      <c r="K116" s="11">
        <v>2282</v>
      </c>
    </row>
    <row r="117" spans="2:11" ht="51.95" customHeight="1">
      <c r="B117" s="4" t="s">
        <v>6734</v>
      </c>
      <c r="C117" s="6" t="s">
        <v>12425</v>
      </c>
      <c r="D117" s="6" t="s">
        <v>34029</v>
      </c>
      <c r="E117" s="4" t="s">
        <v>19840</v>
      </c>
      <c r="F117" s="4" t="s">
        <v>19844</v>
      </c>
      <c r="G117" s="4">
        <v>1</v>
      </c>
      <c r="H117" s="4"/>
      <c r="I117" s="4" t="s">
        <v>43261</v>
      </c>
      <c r="J117" s="4" t="s">
        <v>32658</v>
      </c>
      <c r="K117" s="11">
        <v>2282</v>
      </c>
    </row>
    <row r="118" spans="2:11" ht="26.1" customHeight="1">
      <c r="B118" s="4" t="s">
        <v>6740</v>
      </c>
      <c r="C118" s="6" t="s">
        <v>12425</v>
      </c>
      <c r="D118" s="6" t="s">
        <v>34029</v>
      </c>
      <c r="E118" s="4" t="s">
        <v>19840</v>
      </c>
      <c r="F118" s="4" t="s">
        <v>19850</v>
      </c>
      <c r="G118" s="4">
        <v>1</v>
      </c>
      <c r="H118" s="4"/>
      <c r="I118" s="4" t="s">
        <v>43267</v>
      </c>
      <c r="J118" s="4" t="s">
        <v>32664</v>
      </c>
      <c r="K118" s="11">
        <v>2282</v>
      </c>
    </row>
    <row r="119" spans="2:11" ht="65.099999999999994" customHeight="1">
      <c r="B119" s="4" t="s">
        <v>6735</v>
      </c>
      <c r="C119" s="6" t="s">
        <v>12425</v>
      </c>
      <c r="D119" s="6" t="s">
        <v>34029</v>
      </c>
      <c r="E119" s="4" t="s">
        <v>19840</v>
      </c>
      <c r="F119" s="4" t="s">
        <v>19845</v>
      </c>
      <c r="G119" s="4">
        <v>1</v>
      </c>
      <c r="H119" s="4"/>
      <c r="I119" s="4" t="s">
        <v>43262</v>
      </c>
      <c r="J119" s="4" t="s">
        <v>32659</v>
      </c>
      <c r="K119" s="11">
        <v>2282</v>
      </c>
    </row>
    <row r="120" spans="2:11" ht="65.099999999999994" customHeight="1">
      <c r="B120" s="4" t="s">
        <v>6741</v>
      </c>
      <c r="C120" s="6" t="s">
        <v>12425</v>
      </c>
      <c r="D120" s="6" t="s">
        <v>34029</v>
      </c>
      <c r="E120" s="4" t="s">
        <v>19840</v>
      </c>
      <c r="F120" s="4" t="s">
        <v>19851</v>
      </c>
      <c r="G120" s="4">
        <v>1</v>
      </c>
      <c r="H120" s="4"/>
      <c r="I120" s="4" t="s">
        <v>43268</v>
      </c>
      <c r="J120" s="4" t="s">
        <v>32665</v>
      </c>
      <c r="K120" s="11">
        <v>2282</v>
      </c>
    </row>
    <row r="121" spans="2:11" ht="65.099999999999994" customHeight="1">
      <c r="B121" s="4" t="s">
        <v>6766</v>
      </c>
      <c r="C121" s="6" t="s">
        <v>12425</v>
      </c>
      <c r="D121" s="6" t="s">
        <v>34029</v>
      </c>
      <c r="E121" s="4" t="s">
        <v>19840</v>
      </c>
      <c r="F121" s="4" t="s">
        <v>19876</v>
      </c>
      <c r="G121" s="4">
        <v>1</v>
      </c>
      <c r="H121" s="4"/>
      <c r="I121" s="4" t="s">
        <v>43293</v>
      </c>
      <c r="J121" s="4" t="s">
        <v>32761</v>
      </c>
      <c r="K121" s="11">
        <v>2282</v>
      </c>
    </row>
    <row r="122" spans="2:11" ht="65.099999999999994" customHeight="1">
      <c r="B122" s="4" t="s">
        <v>6674</v>
      </c>
      <c r="C122" s="6" t="s">
        <v>12425</v>
      </c>
      <c r="D122" s="6" t="s">
        <v>34029</v>
      </c>
      <c r="E122" s="4" t="s">
        <v>19840</v>
      </c>
      <c r="F122" s="4" t="s">
        <v>19880</v>
      </c>
      <c r="G122" s="4">
        <v>0</v>
      </c>
      <c r="H122" s="4"/>
      <c r="I122" s="4" t="s">
        <v>43201</v>
      </c>
      <c r="J122" s="4" t="s">
        <v>32672</v>
      </c>
      <c r="K122" s="11">
        <v>2282</v>
      </c>
    </row>
    <row r="123" spans="2:11" ht="65.099999999999994" customHeight="1">
      <c r="B123" s="4" t="s">
        <v>6770</v>
      </c>
      <c r="C123" s="6" t="s">
        <v>12425</v>
      </c>
      <c r="D123" s="6" t="s">
        <v>34029</v>
      </c>
      <c r="E123" s="4" t="s">
        <v>19840</v>
      </c>
      <c r="F123" s="4" t="s">
        <v>19880</v>
      </c>
      <c r="G123" s="4">
        <v>1</v>
      </c>
      <c r="H123" s="4"/>
      <c r="I123" s="4" t="s">
        <v>43297</v>
      </c>
      <c r="J123" s="4" t="s">
        <v>32765</v>
      </c>
      <c r="K123" s="11">
        <v>2282</v>
      </c>
    </row>
    <row r="124" spans="2:11" ht="65.099999999999994" customHeight="1">
      <c r="B124" s="4" t="s">
        <v>6767</v>
      </c>
      <c r="C124" s="6" t="s">
        <v>12425</v>
      </c>
      <c r="D124" s="6" t="s">
        <v>34029</v>
      </c>
      <c r="E124" s="4" t="s">
        <v>19840</v>
      </c>
      <c r="F124" s="4" t="s">
        <v>19877</v>
      </c>
      <c r="G124" s="4">
        <v>1</v>
      </c>
      <c r="H124" s="4"/>
      <c r="I124" s="4" t="s">
        <v>43294</v>
      </c>
      <c r="J124" s="4" t="s">
        <v>32762</v>
      </c>
      <c r="K124" s="11">
        <v>2282</v>
      </c>
    </row>
    <row r="125" spans="2:11" ht="65.099999999999994" customHeight="1">
      <c r="B125" s="4" t="s">
        <v>6771</v>
      </c>
      <c r="C125" s="6" t="s">
        <v>12425</v>
      </c>
      <c r="D125" s="6" t="s">
        <v>34029</v>
      </c>
      <c r="E125" s="4" t="s">
        <v>19840</v>
      </c>
      <c r="F125" s="4" t="s">
        <v>19881</v>
      </c>
      <c r="G125" s="4">
        <v>1</v>
      </c>
      <c r="H125" s="4"/>
      <c r="I125" s="4" t="s">
        <v>43298</v>
      </c>
      <c r="J125" s="4" t="s">
        <v>32766</v>
      </c>
      <c r="K125" s="11">
        <v>2282</v>
      </c>
    </row>
    <row r="126" spans="2:11" ht="65.099999999999994" customHeight="1">
      <c r="B126" s="4" t="s">
        <v>6768</v>
      </c>
      <c r="C126" s="6" t="s">
        <v>12425</v>
      </c>
      <c r="D126" s="6" t="s">
        <v>34029</v>
      </c>
      <c r="E126" s="4" t="s">
        <v>19840</v>
      </c>
      <c r="F126" s="4" t="s">
        <v>19878</v>
      </c>
      <c r="G126" s="4">
        <v>1</v>
      </c>
      <c r="H126" s="4"/>
      <c r="I126" s="4" t="s">
        <v>43295</v>
      </c>
      <c r="J126" s="4" t="s">
        <v>32763</v>
      </c>
      <c r="K126" s="11">
        <v>2282</v>
      </c>
    </row>
    <row r="127" spans="2:11" ht="65.099999999999994" customHeight="1">
      <c r="B127" s="4" t="s">
        <v>6772</v>
      </c>
      <c r="C127" s="6" t="s">
        <v>12425</v>
      </c>
      <c r="D127" s="6" t="s">
        <v>34029</v>
      </c>
      <c r="E127" s="4" t="s">
        <v>19840</v>
      </c>
      <c r="F127" s="4" t="s">
        <v>19882</v>
      </c>
      <c r="G127" s="4">
        <v>1</v>
      </c>
      <c r="H127" s="4"/>
      <c r="I127" s="4" t="s">
        <v>43299</v>
      </c>
      <c r="J127" s="4" t="s">
        <v>32767</v>
      </c>
      <c r="K127" s="11">
        <v>2282</v>
      </c>
    </row>
    <row r="128" spans="2:11" ht="65.099999999999994" customHeight="1">
      <c r="B128" s="4" t="s">
        <v>6769</v>
      </c>
      <c r="C128" s="6" t="s">
        <v>12425</v>
      </c>
      <c r="D128" s="6" t="s">
        <v>34029</v>
      </c>
      <c r="E128" s="4" t="s">
        <v>19840</v>
      </c>
      <c r="F128" s="4" t="s">
        <v>19879</v>
      </c>
      <c r="G128" s="4">
        <v>1</v>
      </c>
      <c r="H128" s="4"/>
      <c r="I128" s="4" t="s">
        <v>43296</v>
      </c>
      <c r="J128" s="4" t="s">
        <v>32764</v>
      </c>
      <c r="K128" s="11">
        <v>2282</v>
      </c>
    </row>
    <row r="129" spans="2:11" ht="65.099999999999994" customHeight="1">
      <c r="B129" s="4" t="s">
        <v>6773</v>
      </c>
      <c r="C129" s="6" t="s">
        <v>12425</v>
      </c>
      <c r="D129" s="6" t="s">
        <v>34029</v>
      </c>
      <c r="E129" s="4" t="s">
        <v>19840</v>
      </c>
      <c r="F129" s="4" t="s">
        <v>19883</v>
      </c>
      <c r="G129" s="4">
        <v>1</v>
      </c>
      <c r="H129" s="4"/>
      <c r="I129" s="4" t="s">
        <v>43300</v>
      </c>
      <c r="J129" s="4" t="s">
        <v>32768</v>
      </c>
      <c r="K129" s="11">
        <v>2282</v>
      </c>
    </row>
    <row r="130" spans="2:11" ht="65.099999999999994" customHeight="1">
      <c r="B130" s="4" t="s">
        <v>6760</v>
      </c>
      <c r="C130" s="6" t="s">
        <v>12425</v>
      </c>
      <c r="D130" s="6" t="s">
        <v>34029</v>
      </c>
      <c r="E130" s="4" t="s">
        <v>19840</v>
      </c>
      <c r="F130" s="4" t="s">
        <v>19870</v>
      </c>
      <c r="G130" s="4">
        <v>1</v>
      </c>
      <c r="H130" s="4"/>
      <c r="I130" s="4" t="s">
        <v>43287</v>
      </c>
      <c r="J130" s="4" t="s">
        <v>32755</v>
      </c>
      <c r="K130" s="11">
        <v>2282</v>
      </c>
    </row>
    <row r="131" spans="2:11" ht="65.099999999999994" customHeight="1">
      <c r="B131" s="4" t="s">
        <v>6763</v>
      </c>
      <c r="C131" s="6" t="s">
        <v>12425</v>
      </c>
      <c r="D131" s="6" t="s">
        <v>34029</v>
      </c>
      <c r="E131" s="4" t="s">
        <v>19840</v>
      </c>
      <c r="F131" s="4" t="s">
        <v>19873</v>
      </c>
      <c r="G131" s="4">
        <v>1</v>
      </c>
      <c r="H131" s="4"/>
      <c r="I131" s="4" t="s">
        <v>43290</v>
      </c>
      <c r="J131" s="4" t="s">
        <v>32758</v>
      </c>
      <c r="K131" s="11">
        <v>2282</v>
      </c>
    </row>
    <row r="132" spans="2:11" ht="65.099999999999994" customHeight="1">
      <c r="B132" s="4" t="s">
        <v>6761</v>
      </c>
      <c r="C132" s="6" t="s">
        <v>12425</v>
      </c>
      <c r="D132" s="6" t="s">
        <v>34029</v>
      </c>
      <c r="E132" s="4" t="s">
        <v>19840</v>
      </c>
      <c r="F132" s="4" t="s">
        <v>19871</v>
      </c>
      <c r="G132" s="4">
        <v>1</v>
      </c>
      <c r="H132" s="4"/>
      <c r="I132" s="4" t="s">
        <v>43288</v>
      </c>
      <c r="J132" s="4" t="s">
        <v>32756</v>
      </c>
      <c r="K132" s="11">
        <v>2282</v>
      </c>
    </row>
    <row r="133" spans="2:11" ht="65.099999999999994" customHeight="1">
      <c r="B133" s="4" t="s">
        <v>6764</v>
      </c>
      <c r="C133" s="6" t="s">
        <v>12425</v>
      </c>
      <c r="D133" s="6" t="s">
        <v>34029</v>
      </c>
      <c r="E133" s="4" t="s">
        <v>19840</v>
      </c>
      <c r="F133" s="4" t="s">
        <v>19874</v>
      </c>
      <c r="G133" s="4">
        <v>1</v>
      </c>
      <c r="H133" s="4"/>
      <c r="I133" s="4" t="s">
        <v>43291</v>
      </c>
      <c r="J133" s="4" t="s">
        <v>32759</v>
      </c>
      <c r="K133" s="11">
        <v>2282</v>
      </c>
    </row>
    <row r="134" spans="2:11" ht="65.099999999999994" customHeight="1">
      <c r="B134" s="4" t="s">
        <v>6762</v>
      </c>
      <c r="C134" s="6" t="s">
        <v>12425</v>
      </c>
      <c r="D134" s="6" t="s">
        <v>34029</v>
      </c>
      <c r="E134" s="4" t="s">
        <v>19840</v>
      </c>
      <c r="F134" s="4" t="s">
        <v>19872</v>
      </c>
      <c r="G134" s="4">
        <v>1</v>
      </c>
      <c r="H134" s="4"/>
      <c r="I134" s="4" t="s">
        <v>43289</v>
      </c>
      <c r="J134" s="4" t="s">
        <v>32757</v>
      </c>
      <c r="K134" s="11">
        <v>2282</v>
      </c>
    </row>
    <row r="135" spans="2:11" ht="65.099999999999994" customHeight="1">
      <c r="B135" s="4" t="s">
        <v>6765</v>
      </c>
      <c r="C135" s="6" t="s">
        <v>12425</v>
      </c>
      <c r="D135" s="6" t="s">
        <v>34029</v>
      </c>
      <c r="E135" s="4" t="s">
        <v>19840</v>
      </c>
      <c r="F135" s="4" t="s">
        <v>19875</v>
      </c>
      <c r="G135" s="4">
        <v>1</v>
      </c>
      <c r="H135" s="4"/>
      <c r="I135" s="4" t="s">
        <v>43292</v>
      </c>
      <c r="J135" s="4" t="s">
        <v>32760</v>
      </c>
      <c r="K135" s="11">
        <v>2282</v>
      </c>
    </row>
    <row r="136" spans="2:11" ht="65.099999999999994" customHeight="1">
      <c r="B136" s="4" t="s">
        <v>6669</v>
      </c>
      <c r="C136" s="6" t="s">
        <v>12425</v>
      </c>
      <c r="D136" s="6" t="s">
        <v>34029</v>
      </c>
      <c r="E136" s="4" t="s">
        <v>19840</v>
      </c>
      <c r="F136" s="4" t="s">
        <v>19852</v>
      </c>
      <c r="G136" s="4">
        <v>0</v>
      </c>
      <c r="H136" s="4"/>
      <c r="I136" s="4" t="s">
        <v>43196</v>
      </c>
      <c r="J136" s="4" t="s">
        <v>32666</v>
      </c>
      <c r="K136" s="11">
        <v>2282</v>
      </c>
    </row>
    <row r="137" spans="2:11" ht="26.1" customHeight="1">
      <c r="B137" s="4" t="s">
        <v>6742</v>
      </c>
      <c r="C137" s="6" t="s">
        <v>12425</v>
      </c>
      <c r="D137" s="6" t="s">
        <v>34029</v>
      </c>
      <c r="E137" s="4" t="s">
        <v>19840</v>
      </c>
      <c r="F137" s="4" t="s">
        <v>19852</v>
      </c>
      <c r="G137" s="4">
        <v>1</v>
      </c>
      <c r="H137" s="4"/>
      <c r="I137" s="4" t="s">
        <v>43269</v>
      </c>
      <c r="J137" s="4" t="s">
        <v>32666</v>
      </c>
      <c r="K137" s="11">
        <v>2282</v>
      </c>
    </row>
    <row r="138" spans="2:11" ht="26.1" customHeight="1">
      <c r="B138" s="4" t="s">
        <v>6748</v>
      </c>
      <c r="C138" s="6" t="s">
        <v>12425</v>
      </c>
      <c r="D138" s="6" t="s">
        <v>34029</v>
      </c>
      <c r="E138" s="4" t="s">
        <v>19840</v>
      </c>
      <c r="F138" s="4" t="s">
        <v>19858</v>
      </c>
      <c r="G138" s="4">
        <v>1</v>
      </c>
      <c r="H138" s="4"/>
      <c r="I138" s="4" t="s">
        <v>43275</v>
      </c>
      <c r="J138" s="4" t="s">
        <v>32743</v>
      </c>
      <c r="K138" s="11">
        <v>2282</v>
      </c>
    </row>
    <row r="139" spans="2:11" ht="65.099999999999994" customHeight="1">
      <c r="B139" s="4" t="s">
        <v>6743</v>
      </c>
      <c r="C139" s="6" t="s">
        <v>12425</v>
      </c>
      <c r="D139" s="6" t="s">
        <v>34029</v>
      </c>
      <c r="E139" s="4" t="s">
        <v>19840</v>
      </c>
      <c r="F139" s="4" t="s">
        <v>19853</v>
      </c>
      <c r="G139" s="4">
        <v>1</v>
      </c>
      <c r="H139" s="4"/>
      <c r="I139" s="4" t="s">
        <v>43270</v>
      </c>
      <c r="J139" s="4" t="s">
        <v>32667</v>
      </c>
      <c r="K139" s="11">
        <v>2282</v>
      </c>
    </row>
    <row r="140" spans="2:11" ht="65.099999999999994" customHeight="1">
      <c r="B140" s="4" t="s">
        <v>6749</v>
      </c>
      <c r="C140" s="6" t="s">
        <v>12425</v>
      </c>
      <c r="D140" s="6" t="s">
        <v>34029</v>
      </c>
      <c r="E140" s="4" t="s">
        <v>19840</v>
      </c>
      <c r="F140" s="4" t="s">
        <v>19859</v>
      </c>
      <c r="G140" s="4">
        <v>1</v>
      </c>
      <c r="H140" s="4"/>
      <c r="I140" s="4" t="s">
        <v>43276</v>
      </c>
      <c r="J140" s="4" t="s">
        <v>32744</v>
      </c>
      <c r="K140" s="11">
        <v>2282</v>
      </c>
    </row>
    <row r="141" spans="2:11" ht="65.099999999999994" customHeight="1">
      <c r="B141" s="4" t="s">
        <v>6670</v>
      </c>
      <c r="C141" s="6" t="s">
        <v>12425</v>
      </c>
      <c r="D141" s="6" t="s">
        <v>34029</v>
      </c>
      <c r="E141" s="4" t="s">
        <v>19840</v>
      </c>
      <c r="F141" s="4" t="s">
        <v>19854</v>
      </c>
      <c r="G141" s="4">
        <v>0</v>
      </c>
      <c r="H141" s="4"/>
      <c r="I141" s="4" t="s">
        <v>43197</v>
      </c>
      <c r="J141" s="4" t="s">
        <v>32668</v>
      </c>
      <c r="K141" s="11">
        <v>2282</v>
      </c>
    </row>
    <row r="142" spans="2:11" ht="65.099999999999994" customHeight="1">
      <c r="B142" s="4" t="s">
        <v>6744</v>
      </c>
      <c r="C142" s="6" t="s">
        <v>12425</v>
      </c>
      <c r="D142" s="6" t="s">
        <v>34029</v>
      </c>
      <c r="E142" s="4" t="s">
        <v>19840</v>
      </c>
      <c r="F142" s="4" t="s">
        <v>19854</v>
      </c>
      <c r="G142" s="4">
        <v>1</v>
      </c>
      <c r="H142" s="4"/>
      <c r="I142" s="4" t="s">
        <v>43271</v>
      </c>
      <c r="J142" s="4" t="s">
        <v>32668</v>
      </c>
      <c r="K142" s="11">
        <v>2282</v>
      </c>
    </row>
    <row r="143" spans="2:11" ht="26.1" customHeight="1">
      <c r="B143" s="4" t="s">
        <v>6750</v>
      </c>
      <c r="C143" s="6" t="s">
        <v>12425</v>
      </c>
      <c r="D143" s="6" t="s">
        <v>34029</v>
      </c>
      <c r="E143" s="4" t="s">
        <v>19840</v>
      </c>
      <c r="F143" s="4" t="s">
        <v>19860</v>
      </c>
      <c r="G143" s="4">
        <v>1</v>
      </c>
      <c r="H143" s="4"/>
      <c r="I143" s="4" t="s">
        <v>43277</v>
      </c>
      <c r="J143" s="4" t="s">
        <v>32745</v>
      </c>
      <c r="K143" s="11">
        <v>2282</v>
      </c>
    </row>
    <row r="144" spans="2:11" ht="65.099999999999994" customHeight="1">
      <c r="B144" s="4" t="s">
        <v>6745</v>
      </c>
      <c r="C144" s="6" t="s">
        <v>12425</v>
      </c>
      <c r="D144" s="6" t="s">
        <v>34029</v>
      </c>
      <c r="E144" s="4" t="s">
        <v>19840</v>
      </c>
      <c r="F144" s="4" t="s">
        <v>19855</v>
      </c>
      <c r="G144" s="4">
        <v>1</v>
      </c>
      <c r="H144" s="4"/>
      <c r="I144" s="4" t="s">
        <v>43272</v>
      </c>
      <c r="J144" s="4" t="s">
        <v>32740</v>
      </c>
      <c r="K144" s="11">
        <v>2282</v>
      </c>
    </row>
    <row r="145" spans="2:11" ht="65.099999999999994" customHeight="1">
      <c r="B145" s="4" t="s">
        <v>6751</v>
      </c>
      <c r="C145" s="6" t="s">
        <v>12425</v>
      </c>
      <c r="D145" s="6" t="s">
        <v>34029</v>
      </c>
      <c r="E145" s="4" t="s">
        <v>19840</v>
      </c>
      <c r="F145" s="4" t="s">
        <v>19861</v>
      </c>
      <c r="G145" s="4">
        <v>1</v>
      </c>
      <c r="H145" s="4"/>
      <c r="I145" s="4" t="s">
        <v>43278</v>
      </c>
      <c r="J145" s="4" t="s">
        <v>32746</v>
      </c>
      <c r="K145" s="11">
        <v>2282</v>
      </c>
    </row>
    <row r="146" spans="2:11" ht="65.099999999999994" customHeight="1">
      <c r="B146" s="4" t="s">
        <v>6671</v>
      </c>
      <c r="C146" s="6" t="s">
        <v>12425</v>
      </c>
      <c r="D146" s="6" t="s">
        <v>34029</v>
      </c>
      <c r="E146" s="4" t="s">
        <v>19840</v>
      </c>
      <c r="F146" s="4" t="s">
        <v>19856</v>
      </c>
      <c r="G146" s="4">
        <v>0</v>
      </c>
      <c r="H146" s="4"/>
      <c r="I146" s="4" t="s">
        <v>43198</v>
      </c>
      <c r="J146" s="4" t="s">
        <v>32669</v>
      </c>
      <c r="K146" s="11">
        <v>2282</v>
      </c>
    </row>
    <row r="147" spans="2:11" ht="26.1" customHeight="1">
      <c r="B147" s="4" t="s">
        <v>6746</v>
      </c>
      <c r="C147" s="6" t="s">
        <v>12425</v>
      </c>
      <c r="D147" s="6" t="s">
        <v>34029</v>
      </c>
      <c r="E147" s="4" t="s">
        <v>19840</v>
      </c>
      <c r="F147" s="4" t="s">
        <v>19856</v>
      </c>
      <c r="G147" s="4">
        <v>1</v>
      </c>
      <c r="H147" s="4"/>
      <c r="I147" s="4" t="s">
        <v>43273</v>
      </c>
      <c r="J147" s="4" t="s">
        <v>32741</v>
      </c>
      <c r="K147" s="11">
        <v>2282</v>
      </c>
    </row>
    <row r="148" spans="2:11" ht="65.099999999999994" customHeight="1">
      <c r="B148" s="4" t="s">
        <v>6752</v>
      </c>
      <c r="C148" s="6" t="s">
        <v>12425</v>
      </c>
      <c r="D148" s="6" t="s">
        <v>34029</v>
      </c>
      <c r="E148" s="4" t="s">
        <v>19840</v>
      </c>
      <c r="F148" s="4" t="s">
        <v>19862</v>
      </c>
      <c r="G148" s="4">
        <v>1</v>
      </c>
      <c r="H148" s="4"/>
      <c r="I148" s="4" t="s">
        <v>43279</v>
      </c>
      <c r="J148" s="4" t="s">
        <v>32747</v>
      </c>
      <c r="K148" s="11">
        <v>2282</v>
      </c>
    </row>
    <row r="149" spans="2:11" ht="65.099999999999994" customHeight="1">
      <c r="B149" s="4" t="s">
        <v>6672</v>
      </c>
      <c r="C149" s="6" t="s">
        <v>12425</v>
      </c>
      <c r="D149" s="6" t="s">
        <v>34029</v>
      </c>
      <c r="E149" s="4" t="s">
        <v>19840</v>
      </c>
      <c r="F149" s="4" t="s">
        <v>19857</v>
      </c>
      <c r="G149" s="4">
        <v>0</v>
      </c>
      <c r="H149" s="4"/>
      <c r="I149" s="4" t="s">
        <v>43199</v>
      </c>
      <c r="J149" s="4" t="s">
        <v>32670</v>
      </c>
      <c r="K149" s="11">
        <v>2282</v>
      </c>
    </row>
    <row r="150" spans="2:11" ht="65.099999999999994" customHeight="1">
      <c r="B150" s="4" t="s">
        <v>6747</v>
      </c>
      <c r="C150" s="6" t="s">
        <v>12425</v>
      </c>
      <c r="D150" s="6" t="s">
        <v>34029</v>
      </c>
      <c r="E150" s="4" t="s">
        <v>19840</v>
      </c>
      <c r="F150" s="4" t="s">
        <v>19857</v>
      </c>
      <c r="G150" s="4">
        <v>1</v>
      </c>
      <c r="H150" s="4"/>
      <c r="I150" s="4" t="s">
        <v>43274</v>
      </c>
      <c r="J150" s="4" t="s">
        <v>32742</v>
      </c>
      <c r="K150" s="11">
        <v>2282</v>
      </c>
    </row>
    <row r="151" spans="2:11" ht="26.1" customHeight="1">
      <c r="B151" s="4" t="s">
        <v>6753</v>
      </c>
      <c r="C151" s="6" t="s">
        <v>12425</v>
      </c>
      <c r="D151" s="6" t="s">
        <v>34029</v>
      </c>
      <c r="E151" s="4" t="s">
        <v>19840</v>
      </c>
      <c r="F151" s="4" t="s">
        <v>19863</v>
      </c>
      <c r="G151" s="4">
        <v>1</v>
      </c>
      <c r="H151" s="4"/>
      <c r="I151" s="4" t="s">
        <v>43280</v>
      </c>
      <c r="J151" s="4" t="s">
        <v>32748</v>
      </c>
      <c r="K151" s="11">
        <v>2282</v>
      </c>
    </row>
    <row r="152" spans="2:11" ht="65.099999999999994" customHeight="1">
      <c r="B152" s="4" t="s">
        <v>6774</v>
      </c>
      <c r="C152" s="6" t="s">
        <v>12425</v>
      </c>
      <c r="D152" s="6" t="s">
        <v>34029</v>
      </c>
      <c r="E152" s="4" t="s">
        <v>19840</v>
      </c>
      <c r="F152" s="4" t="s">
        <v>19884</v>
      </c>
      <c r="G152" s="4">
        <v>1</v>
      </c>
      <c r="H152" s="4"/>
      <c r="I152" s="4" t="s">
        <v>43301</v>
      </c>
      <c r="J152" s="4" t="s">
        <v>32769</v>
      </c>
      <c r="K152" s="11">
        <v>2282</v>
      </c>
    </row>
    <row r="153" spans="2:11" ht="65.099999999999994" customHeight="1">
      <c r="B153" s="4" t="s">
        <v>6778</v>
      </c>
      <c r="C153" s="6" t="s">
        <v>12425</v>
      </c>
      <c r="D153" s="6" t="s">
        <v>34029</v>
      </c>
      <c r="E153" s="4" t="s">
        <v>19840</v>
      </c>
      <c r="F153" s="4" t="s">
        <v>19888</v>
      </c>
      <c r="G153" s="4">
        <v>1</v>
      </c>
      <c r="H153" s="4"/>
      <c r="I153" s="4" t="s">
        <v>43305</v>
      </c>
      <c r="J153" s="4" t="s">
        <v>32773</v>
      </c>
      <c r="K153" s="11">
        <v>2282</v>
      </c>
    </row>
    <row r="154" spans="2:11" ht="65.099999999999994" customHeight="1">
      <c r="B154" s="4" t="s">
        <v>6675</v>
      </c>
      <c r="C154" s="6" t="s">
        <v>12425</v>
      </c>
      <c r="D154" s="6" t="s">
        <v>34029</v>
      </c>
      <c r="E154" s="4" t="s">
        <v>19840</v>
      </c>
      <c r="F154" s="4" t="s">
        <v>19885</v>
      </c>
      <c r="G154" s="4">
        <v>0</v>
      </c>
      <c r="H154" s="4"/>
      <c r="I154" s="4" t="s">
        <v>43202</v>
      </c>
      <c r="J154" s="4" t="s">
        <v>32673</v>
      </c>
      <c r="K154" s="11">
        <v>2282</v>
      </c>
    </row>
    <row r="155" spans="2:11" ht="65.099999999999994" customHeight="1">
      <c r="B155" s="4" t="s">
        <v>6775</v>
      </c>
      <c r="C155" s="6" t="s">
        <v>12425</v>
      </c>
      <c r="D155" s="6" t="s">
        <v>34029</v>
      </c>
      <c r="E155" s="4" t="s">
        <v>19840</v>
      </c>
      <c r="F155" s="4" t="s">
        <v>19885</v>
      </c>
      <c r="G155" s="4">
        <v>1</v>
      </c>
      <c r="H155" s="4"/>
      <c r="I155" s="4" t="s">
        <v>43302</v>
      </c>
      <c r="J155" s="4" t="s">
        <v>32770</v>
      </c>
      <c r="K155" s="11">
        <v>2282</v>
      </c>
    </row>
    <row r="156" spans="2:11" ht="26.1" customHeight="1">
      <c r="B156" s="4" t="s">
        <v>6779</v>
      </c>
      <c r="C156" s="6" t="s">
        <v>12425</v>
      </c>
      <c r="D156" s="6" t="s">
        <v>34029</v>
      </c>
      <c r="E156" s="4" t="s">
        <v>19840</v>
      </c>
      <c r="F156" s="4" t="s">
        <v>19889</v>
      </c>
      <c r="G156" s="4">
        <v>1</v>
      </c>
      <c r="H156" s="4"/>
      <c r="I156" s="4" t="s">
        <v>43306</v>
      </c>
      <c r="J156" s="4" t="s">
        <v>32774</v>
      </c>
      <c r="K156" s="11">
        <v>2282</v>
      </c>
    </row>
    <row r="157" spans="2:11" ht="51.95" customHeight="1">
      <c r="B157" s="4" t="s">
        <v>6776</v>
      </c>
      <c r="C157" s="6" t="s">
        <v>12425</v>
      </c>
      <c r="D157" s="6" t="s">
        <v>34029</v>
      </c>
      <c r="E157" s="4" t="s">
        <v>19840</v>
      </c>
      <c r="F157" s="4" t="s">
        <v>19886</v>
      </c>
      <c r="G157" s="4">
        <v>1</v>
      </c>
      <c r="H157" s="4"/>
      <c r="I157" s="4" t="s">
        <v>43303</v>
      </c>
      <c r="J157" s="4" t="s">
        <v>32771</v>
      </c>
      <c r="K157" s="11">
        <v>2282</v>
      </c>
    </row>
    <row r="158" spans="2:11" ht="26.1" customHeight="1">
      <c r="B158" s="4" t="s">
        <v>6780</v>
      </c>
      <c r="C158" s="6" t="s">
        <v>12425</v>
      </c>
      <c r="D158" s="6" t="s">
        <v>34029</v>
      </c>
      <c r="E158" s="4" t="s">
        <v>19840</v>
      </c>
      <c r="F158" s="4" t="s">
        <v>19890</v>
      </c>
      <c r="G158" s="4">
        <v>1</v>
      </c>
      <c r="H158" s="4"/>
      <c r="I158" s="4" t="s">
        <v>43307</v>
      </c>
      <c r="J158" s="4" t="s">
        <v>32775</v>
      </c>
      <c r="K158" s="11">
        <v>2282</v>
      </c>
    </row>
    <row r="159" spans="2:11" ht="26.1" customHeight="1">
      <c r="B159" s="4" t="s">
        <v>6777</v>
      </c>
      <c r="C159" s="6" t="s">
        <v>12425</v>
      </c>
      <c r="D159" s="6" t="s">
        <v>34029</v>
      </c>
      <c r="E159" s="4" t="s">
        <v>19840</v>
      </c>
      <c r="F159" s="4" t="s">
        <v>19887</v>
      </c>
      <c r="G159" s="4">
        <v>1</v>
      </c>
      <c r="H159" s="4"/>
      <c r="I159" s="4" t="s">
        <v>43304</v>
      </c>
      <c r="J159" s="4" t="s">
        <v>32772</v>
      </c>
      <c r="K159" s="11">
        <v>2282</v>
      </c>
    </row>
    <row r="160" spans="2:11" ht="26.1" customHeight="1">
      <c r="B160" s="4" t="s">
        <v>6781</v>
      </c>
      <c r="C160" s="6" t="s">
        <v>12425</v>
      </c>
      <c r="D160" s="6" t="s">
        <v>34029</v>
      </c>
      <c r="E160" s="4" t="s">
        <v>19840</v>
      </c>
      <c r="F160" s="4" t="s">
        <v>19891</v>
      </c>
      <c r="G160" s="4">
        <v>1</v>
      </c>
      <c r="H160" s="4"/>
      <c r="I160" s="4" t="s">
        <v>43308</v>
      </c>
      <c r="J160" s="4" t="s">
        <v>32776</v>
      </c>
      <c r="K160" s="11">
        <v>2282</v>
      </c>
    </row>
    <row r="161" spans="2:11" ht="26.1" customHeight="1">
      <c r="B161" s="4" t="s">
        <v>6705</v>
      </c>
      <c r="C161" s="6" t="s">
        <v>12425</v>
      </c>
      <c r="D161" s="6" t="s">
        <v>34029</v>
      </c>
      <c r="E161" s="4" t="s">
        <v>13542</v>
      </c>
      <c r="F161" s="4" t="s">
        <v>19951</v>
      </c>
      <c r="G161" s="4">
        <v>1</v>
      </c>
      <c r="H161" s="4"/>
      <c r="I161" s="4" t="s">
        <v>43232</v>
      </c>
      <c r="J161" s="4" t="s">
        <v>32733</v>
      </c>
      <c r="K161" s="11">
        <v>1711</v>
      </c>
    </row>
    <row r="162" spans="2:11" ht="26.1" customHeight="1">
      <c r="B162" s="4" t="s">
        <v>6708</v>
      </c>
      <c r="C162" s="6" t="s">
        <v>12425</v>
      </c>
      <c r="D162" s="6" t="s">
        <v>34029</v>
      </c>
      <c r="E162" s="4" t="s">
        <v>13542</v>
      </c>
      <c r="F162" s="4" t="s">
        <v>19953</v>
      </c>
      <c r="G162" s="4">
        <v>1</v>
      </c>
      <c r="H162" s="4"/>
      <c r="I162" s="4" t="s">
        <v>43235</v>
      </c>
      <c r="J162" s="4" t="s">
        <v>32735</v>
      </c>
      <c r="K162" s="11">
        <v>1711</v>
      </c>
    </row>
    <row r="163" spans="2:11" ht="26.1" customHeight="1">
      <c r="B163" s="4" t="s">
        <v>6706</v>
      </c>
      <c r="C163" s="6" t="s">
        <v>12425</v>
      </c>
      <c r="D163" s="6" t="s">
        <v>34029</v>
      </c>
      <c r="E163" s="4" t="s">
        <v>13542</v>
      </c>
      <c r="F163" s="4" t="s">
        <v>19821</v>
      </c>
      <c r="G163" s="4">
        <v>1</v>
      </c>
      <c r="H163" s="4"/>
      <c r="I163" s="4" t="s">
        <v>43233</v>
      </c>
      <c r="J163" s="4" t="s">
        <v>32636</v>
      </c>
      <c r="K163" s="11">
        <v>1711</v>
      </c>
    </row>
    <row r="164" spans="2:11" ht="51.95" customHeight="1">
      <c r="B164" s="4" t="s">
        <v>6709</v>
      </c>
      <c r="C164" s="6" t="s">
        <v>12425</v>
      </c>
      <c r="D164" s="6" t="s">
        <v>34029</v>
      </c>
      <c r="E164" s="4" t="s">
        <v>13542</v>
      </c>
      <c r="F164" s="4" t="s">
        <v>19822</v>
      </c>
      <c r="G164" s="4">
        <v>1</v>
      </c>
      <c r="H164" s="4"/>
      <c r="I164" s="4" t="s">
        <v>43236</v>
      </c>
      <c r="J164" s="4" t="s">
        <v>32637</v>
      </c>
      <c r="K164" s="11">
        <v>1711</v>
      </c>
    </row>
    <row r="165" spans="2:11" ht="26.1" customHeight="1">
      <c r="B165" s="4" t="s">
        <v>6707</v>
      </c>
      <c r="C165" s="6" t="s">
        <v>12425</v>
      </c>
      <c r="D165" s="6" t="s">
        <v>34029</v>
      </c>
      <c r="E165" s="4" t="s">
        <v>13542</v>
      </c>
      <c r="F165" s="4" t="s">
        <v>19952</v>
      </c>
      <c r="G165" s="4">
        <v>1</v>
      </c>
      <c r="H165" s="4"/>
      <c r="I165" s="4" t="s">
        <v>43234</v>
      </c>
      <c r="J165" s="4" t="s">
        <v>32734</v>
      </c>
      <c r="K165" s="11">
        <v>1711</v>
      </c>
    </row>
    <row r="166" spans="2:11" ht="51.95" customHeight="1">
      <c r="B166" s="4" t="s">
        <v>6710</v>
      </c>
      <c r="C166" s="6" t="s">
        <v>12425</v>
      </c>
      <c r="D166" s="6" t="s">
        <v>34029</v>
      </c>
      <c r="E166" s="4" t="s">
        <v>13542</v>
      </c>
      <c r="F166" s="4" t="s">
        <v>19954</v>
      </c>
      <c r="G166" s="4">
        <v>1</v>
      </c>
      <c r="H166" s="4"/>
      <c r="I166" s="4" t="s">
        <v>43237</v>
      </c>
      <c r="J166" s="4" t="s">
        <v>32736</v>
      </c>
      <c r="K166" s="11">
        <v>1711</v>
      </c>
    </row>
    <row r="167" spans="2:11" ht="26.1" customHeight="1">
      <c r="B167" s="4" t="s">
        <v>6684</v>
      </c>
      <c r="C167" s="6" t="s">
        <v>12425</v>
      </c>
      <c r="D167" s="6" t="s">
        <v>34029</v>
      </c>
      <c r="E167" s="4" t="s">
        <v>13542</v>
      </c>
      <c r="F167" s="4" t="s">
        <v>19804</v>
      </c>
      <c r="G167" s="4">
        <v>1</v>
      </c>
      <c r="H167" s="4"/>
      <c r="I167" s="4" t="s">
        <v>43211</v>
      </c>
      <c r="J167" s="4" t="s">
        <v>32620</v>
      </c>
      <c r="K167" s="11">
        <v>1711</v>
      </c>
    </row>
    <row r="168" spans="2:11" ht="26.1" customHeight="1">
      <c r="B168" s="4" t="s">
        <v>6660</v>
      </c>
      <c r="C168" s="6" t="s">
        <v>12425</v>
      </c>
      <c r="D168" s="6" t="s">
        <v>34029</v>
      </c>
      <c r="E168" s="4" t="s">
        <v>13542</v>
      </c>
      <c r="F168" s="4" t="s">
        <v>19806</v>
      </c>
      <c r="G168" s="4">
        <v>0</v>
      </c>
      <c r="H168" s="4"/>
      <c r="I168" s="4" t="s">
        <v>43187</v>
      </c>
      <c r="J168" s="4" t="s">
        <v>32621</v>
      </c>
      <c r="K168" s="11">
        <v>1711</v>
      </c>
    </row>
    <row r="169" spans="2:11" ht="26.1" customHeight="1">
      <c r="B169" s="4" t="s">
        <v>6688</v>
      </c>
      <c r="C169" s="6" t="s">
        <v>12425</v>
      </c>
      <c r="D169" s="6" t="s">
        <v>34029</v>
      </c>
      <c r="E169" s="4" t="s">
        <v>13542</v>
      </c>
      <c r="F169" s="4" t="s">
        <v>19806</v>
      </c>
      <c r="G169" s="4">
        <v>1</v>
      </c>
      <c r="H169" s="4"/>
      <c r="I169" s="4" t="s">
        <v>43215</v>
      </c>
      <c r="J169" s="4" t="s">
        <v>32621</v>
      </c>
      <c r="K169" s="11">
        <v>1711</v>
      </c>
    </row>
    <row r="170" spans="2:11" ht="26.1" customHeight="1">
      <c r="B170" s="4" t="s">
        <v>837</v>
      </c>
      <c r="C170" s="6" t="s">
        <v>12425</v>
      </c>
      <c r="D170" s="6" t="s">
        <v>34029</v>
      </c>
      <c r="E170" s="4" t="s">
        <v>13542</v>
      </c>
      <c r="F170" s="4" t="s">
        <v>13543</v>
      </c>
      <c r="G170" s="4">
        <v>1</v>
      </c>
      <c r="H170" s="4"/>
      <c r="I170" s="4" t="s">
        <v>29494</v>
      </c>
      <c r="J170" s="4" t="s">
        <v>30723</v>
      </c>
      <c r="K170" s="11">
        <v>1711</v>
      </c>
    </row>
    <row r="171" spans="2:11" ht="26.1" customHeight="1">
      <c r="B171" s="4" t="s">
        <v>6661</v>
      </c>
      <c r="C171" s="6" t="s">
        <v>12425</v>
      </c>
      <c r="D171" s="6" t="s">
        <v>34029</v>
      </c>
      <c r="E171" s="4" t="s">
        <v>13542</v>
      </c>
      <c r="F171" s="4" t="s">
        <v>19807</v>
      </c>
      <c r="G171" s="4">
        <v>0</v>
      </c>
      <c r="H171" s="4"/>
      <c r="I171" s="4" t="s">
        <v>43188</v>
      </c>
      <c r="J171" s="4" t="s">
        <v>32622</v>
      </c>
      <c r="K171" s="11">
        <v>1711</v>
      </c>
    </row>
    <row r="172" spans="2:11" ht="26.1" customHeight="1">
      <c r="B172" s="4" t="s">
        <v>6689</v>
      </c>
      <c r="C172" s="6" t="s">
        <v>12425</v>
      </c>
      <c r="D172" s="6" t="s">
        <v>34029</v>
      </c>
      <c r="E172" s="4" t="s">
        <v>13542</v>
      </c>
      <c r="F172" s="4" t="s">
        <v>19807</v>
      </c>
      <c r="G172" s="4">
        <v>1</v>
      </c>
      <c r="H172" s="4"/>
      <c r="I172" s="4" t="s">
        <v>43216</v>
      </c>
      <c r="J172" s="4" t="s">
        <v>32622</v>
      </c>
      <c r="K172" s="11">
        <v>1711</v>
      </c>
    </row>
    <row r="173" spans="2:11" ht="26.1" customHeight="1">
      <c r="B173" s="4" t="s">
        <v>838</v>
      </c>
      <c r="C173" s="6" t="s">
        <v>12425</v>
      </c>
      <c r="D173" s="6" t="s">
        <v>34029</v>
      </c>
      <c r="E173" s="4" t="s">
        <v>13542</v>
      </c>
      <c r="F173" s="4" t="s">
        <v>13544</v>
      </c>
      <c r="G173" s="4">
        <v>1</v>
      </c>
      <c r="H173" s="4"/>
      <c r="I173" s="4" t="s">
        <v>29495</v>
      </c>
      <c r="J173" s="4" t="s">
        <v>30724</v>
      </c>
      <c r="K173" s="11">
        <v>1711</v>
      </c>
    </row>
    <row r="174" spans="2:11" ht="26.1" customHeight="1">
      <c r="B174" s="4" t="s">
        <v>6690</v>
      </c>
      <c r="C174" s="6" t="s">
        <v>12425</v>
      </c>
      <c r="D174" s="6" t="s">
        <v>34029</v>
      </c>
      <c r="E174" s="4" t="s">
        <v>13542</v>
      </c>
      <c r="F174" s="4" t="s">
        <v>19949</v>
      </c>
      <c r="G174" s="4">
        <v>1</v>
      </c>
      <c r="H174" s="4"/>
      <c r="I174" s="4" t="s">
        <v>43217</v>
      </c>
      <c r="J174" s="4" t="s">
        <v>32731</v>
      </c>
      <c r="K174" s="11">
        <v>1711</v>
      </c>
    </row>
    <row r="175" spans="2:11" ht="26.1" customHeight="1">
      <c r="B175" s="4" t="s">
        <v>6685</v>
      </c>
      <c r="C175" s="6" t="s">
        <v>12425</v>
      </c>
      <c r="D175" s="6" t="s">
        <v>34029</v>
      </c>
      <c r="E175" s="4" t="s">
        <v>13542</v>
      </c>
      <c r="F175" s="4" t="s">
        <v>19947</v>
      </c>
      <c r="G175" s="4">
        <v>1</v>
      </c>
      <c r="H175" s="4"/>
      <c r="I175" s="4" t="s">
        <v>43212</v>
      </c>
      <c r="J175" s="4" t="s">
        <v>32728</v>
      </c>
      <c r="K175" s="11">
        <v>1711</v>
      </c>
    </row>
    <row r="176" spans="2:11" ht="51.95" customHeight="1">
      <c r="B176" s="4" t="s">
        <v>6662</v>
      </c>
      <c r="C176" s="6" t="s">
        <v>12425</v>
      </c>
      <c r="D176" s="6" t="s">
        <v>34029</v>
      </c>
      <c r="E176" s="4" t="s">
        <v>13542</v>
      </c>
      <c r="F176" s="4" t="s">
        <v>19808</v>
      </c>
      <c r="G176" s="4">
        <v>0</v>
      </c>
      <c r="H176" s="4"/>
      <c r="I176" s="4" t="s">
        <v>43189</v>
      </c>
      <c r="J176" s="4" t="s">
        <v>32623</v>
      </c>
      <c r="K176" s="11">
        <v>1711</v>
      </c>
    </row>
    <row r="177" spans="2:11" ht="26.1" customHeight="1">
      <c r="B177" s="4" t="s">
        <v>6691</v>
      </c>
      <c r="C177" s="6" t="s">
        <v>12425</v>
      </c>
      <c r="D177" s="6" t="s">
        <v>34029</v>
      </c>
      <c r="E177" s="4" t="s">
        <v>13542</v>
      </c>
      <c r="F177" s="4" t="s">
        <v>19808</v>
      </c>
      <c r="G177" s="4">
        <v>1</v>
      </c>
      <c r="H177" s="4"/>
      <c r="I177" s="4" t="s">
        <v>43218</v>
      </c>
      <c r="J177" s="4" t="s">
        <v>32623</v>
      </c>
      <c r="K177" s="11">
        <v>1711</v>
      </c>
    </row>
    <row r="178" spans="2:11" ht="65.099999999999994" customHeight="1">
      <c r="B178" s="4" t="s">
        <v>6686</v>
      </c>
      <c r="C178" s="6" t="s">
        <v>12425</v>
      </c>
      <c r="D178" s="6" t="s">
        <v>34029</v>
      </c>
      <c r="E178" s="4" t="s">
        <v>13542</v>
      </c>
      <c r="F178" s="4" t="s">
        <v>19948</v>
      </c>
      <c r="G178" s="4">
        <v>1</v>
      </c>
      <c r="H178" s="4"/>
      <c r="I178" s="4" t="s">
        <v>43213</v>
      </c>
      <c r="J178" s="4" t="s">
        <v>32729</v>
      </c>
      <c r="K178" s="11">
        <v>1711</v>
      </c>
    </row>
    <row r="179" spans="2:11" ht="26.1" customHeight="1">
      <c r="B179" s="4" t="s">
        <v>6663</v>
      </c>
      <c r="C179" s="6" t="s">
        <v>12425</v>
      </c>
      <c r="D179" s="6" t="s">
        <v>34029</v>
      </c>
      <c r="E179" s="4" t="s">
        <v>13542</v>
      </c>
      <c r="F179" s="4" t="s">
        <v>19809</v>
      </c>
      <c r="G179" s="4">
        <v>0</v>
      </c>
      <c r="H179" s="4"/>
      <c r="I179" s="4" t="s">
        <v>43190</v>
      </c>
      <c r="J179" s="4" t="s">
        <v>32624</v>
      </c>
      <c r="K179" s="11">
        <v>1711</v>
      </c>
    </row>
    <row r="180" spans="2:11" ht="51.95" customHeight="1">
      <c r="B180" s="4" t="s">
        <v>6692</v>
      </c>
      <c r="C180" s="6" t="s">
        <v>12425</v>
      </c>
      <c r="D180" s="6" t="s">
        <v>34029</v>
      </c>
      <c r="E180" s="4" t="s">
        <v>13542</v>
      </c>
      <c r="F180" s="4" t="s">
        <v>19809</v>
      </c>
      <c r="G180" s="4">
        <v>1</v>
      </c>
      <c r="H180" s="4"/>
      <c r="I180" s="4" t="s">
        <v>43219</v>
      </c>
      <c r="J180" s="4" t="s">
        <v>32624</v>
      </c>
      <c r="K180" s="11">
        <v>1711</v>
      </c>
    </row>
    <row r="181" spans="2:11" ht="26.1" customHeight="1">
      <c r="B181" s="4" t="s">
        <v>6687</v>
      </c>
      <c r="C181" s="6" t="s">
        <v>12425</v>
      </c>
      <c r="D181" s="6" t="s">
        <v>34029</v>
      </c>
      <c r="E181" s="4" t="s">
        <v>13542</v>
      </c>
      <c r="F181" s="4" t="s">
        <v>19805</v>
      </c>
      <c r="G181" s="4">
        <v>1</v>
      </c>
      <c r="H181" s="4"/>
      <c r="I181" s="4" t="s">
        <v>43214</v>
      </c>
      <c r="J181" s="4" t="s">
        <v>32730</v>
      </c>
      <c r="K181" s="11">
        <v>1711</v>
      </c>
    </row>
    <row r="182" spans="2:11" ht="65.099999999999994" customHeight="1">
      <c r="B182" s="4" t="s">
        <v>6664</v>
      </c>
      <c r="C182" s="6" t="s">
        <v>12425</v>
      </c>
      <c r="D182" s="6" t="s">
        <v>34029</v>
      </c>
      <c r="E182" s="4" t="s">
        <v>13542</v>
      </c>
      <c r="F182" s="4" t="s">
        <v>19810</v>
      </c>
      <c r="G182" s="4">
        <v>0</v>
      </c>
      <c r="H182" s="4"/>
      <c r="I182" s="4" t="s">
        <v>43191</v>
      </c>
      <c r="J182" s="4" t="s">
        <v>32625</v>
      </c>
      <c r="K182" s="11">
        <v>1711</v>
      </c>
    </row>
    <row r="183" spans="2:11" ht="51.95" customHeight="1">
      <c r="B183" s="4" t="s">
        <v>6693</v>
      </c>
      <c r="C183" s="6" t="s">
        <v>12425</v>
      </c>
      <c r="D183" s="6" t="s">
        <v>34029</v>
      </c>
      <c r="E183" s="4" t="s">
        <v>13542</v>
      </c>
      <c r="F183" s="4" t="s">
        <v>19810</v>
      </c>
      <c r="G183" s="4">
        <v>1</v>
      </c>
      <c r="H183" s="4"/>
      <c r="I183" s="4" t="s">
        <v>43220</v>
      </c>
      <c r="J183" s="4" t="s">
        <v>32625</v>
      </c>
      <c r="K183" s="11">
        <v>1711</v>
      </c>
    </row>
    <row r="184" spans="2:11" ht="26.1" customHeight="1">
      <c r="B184" s="4" t="s">
        <v>6717</v>
      </c>
      <c r="C184" s="6" t="s">
        <v>12425</v>
      </c>
      <c r="D184" s="6" t="s">
        <v>34029</v>
      </c>
      <c r="E184" s="4" t="s">
        <v>13542</v>
      </c>
      <c r="F184" s="4" t="s">
        <v>19827</v>
      </c>
      <c r="G184" s="4">
        <v>1</v>
      </c>
      <c r="H184" s="4"/>
      <c r="I184" s="4" t="s">
        <v>43244</v>
      </c>
      <c r="J184" s="4" t="s">
        <v>32642</v>
      </c>
      <c r="K184" s="11">
        <v>1711</v>
      </c>
    </row>
    <row r="185" spans="2:11" ht="26.1" customHeight="1">
      <c r="B185" s="4" t="s">
        <v>6718</v>
      </c>
      <c r="C185" s="6" t="s">
        <v>12425</v>
      </c>
      <c r="D185" s="6" t="s">
        <v>34029</v>
      </c>
      <c r="E185" s="4" t="s">
        <v>13542</v>
      </c>
      <c r="F185" s="4" t="s">
        <v>19828</v>
      </c>
      <c r="G185" s="4">
        <v>1</v>
      </c>
      <c r="H185" s="4"/>
      <c r="I185" s="4" t="s">
        <v>43245</v>
      </c>
      <c r="J185" s="4" t="s">
        <v>32643</v>
      </c>
      <c r="K185" s="11">
        <v>1711</v>
      </c>
    </row>
    <row r="186" spans="2:11" ht="26.1" customHeight="1">
      <c r="B186" s="4" t="s">
        <v>840</v>
      </c>
      <c r="C186" s="6" t="s">
        <v>12425</v>
      </c>
      <c r="D186" s="6" t="s">
        <v>34029</v>
      </c>
      <c r="E186" s="4" t="s">
        <v>13542</v>
      </c>
      <c r="F186" s="4" t="s">
        <v>13546</v>
      </c>
      <c r="G186" s="4">
        <v>1</v>
      </c>
      <c r="H186" s="4"/>
      <c r="I186" s="4" t="s">
        <v>29497</v>
      </c>
      <c r="J186" s="4" t="s">
        <v>30726</v>
      </c>
      <c r="K186" s="11">
        <v>1711</v>
      </c>
    </row>
    <row r="187" spans="2:11" ht="26.1" customHeight="1">
      <c r="B187" s="4" t="s">
        <v>6719</v>
      </c>
      <c r="C187" s="6" t="s">
        <v>12425</v>
      </c>
      <c r="D187" s="6" t="s">
        <v>34029</v>
      </c>
      <c r="E187" s="4" t="s">
        <v>13542</v>
      </c>
      <c r="F187" s="4" t="s">
        <v>19829</v>
      </c>
      <c r="G187" s="4">
        <v>1</v>
      </c>
      <c r="H187" s="4"/>
      <c r="I187" s="4" t="s">
        <v>43246</v>
      </c>
      <c r="J187" s="4" t="s">
        <v>32644</v>
      </c>
      <c r="K187" s="11">
        <v>1711</v>
      </c>
    </row>
    <row r="188" spans="2:11" ht="26.1" customHeight="1">
      <c r="B188" s="4" t="s">
        <v>841</v>
      </c>
      <c r="C188" s="6" t="s">
        <v>12425</v>
      </c>
      <c r="D188" s="6" t="s">
        <v>34029</v>
      </c>
      <c r="E188" s="4" t="s">
        <v>13542</v>
      </c>
      <c r="F188" s="4" t="s">
        <v>13547</v>
      </c>
      <c r="G188" s="4">
        <v>1</v>
      </c>
      <c r="H188" s="4"/>
      <c r="I188" s="4" t="s">
        <v>29498</v>
      </c>
      <c r="J188" s="4" t="s">
        <v>30727</v>
      </c>
      <c r="K188" s="11">
        <v>1711</v>
      </c>
    </row>
    <row r="189" spans="2:11" ht="26.1" customHeight="1">
      <c r="B189" s="4" t="s">
        <v>6668</v>
      </c>
      <c r="C189" s="6" t="s">
        <v>12425</v>
      </c>
      <c r="D189" s="6" t="s">
        <v>34029</v>
      </c>
      <c r="E189" s="4" t="s">
        <v>13542</v>
      </c>
      <c r="F189" s="4" t="s">
        <v>19830</v>
      </c>
      <c r="G189" s="4">
        <v>0</v>
      </c>
      <c r="H189" s="4"/>
      <c r="I189" s="4" t="s">
        <v>43195</v>
      </c>
      <c r="J189" s="4" t="s">
        <v>32645</v>
      </c>
      <c r="K189" s="11">
        <v>1711</v>
      </c>
    </row>
    <row r="190" spans="2:11" ht="26.1" customHeight="1">
      <c r="B190" s="4" t="s">
        <v>6720</v>
      </c>
      <c r="C190" s="6" t="s">
        <v>12425</v>
      </c>
      <c r="D190" s="6" t="s">
        <v>34029</v>
      </c>
      <c r="E190" s="4" t="s">
        <v>13542</v>
      </c>
      <c r="F190" s="4" t="s">
        <v>19830</v>
      </c>
      <c r="G190" s="4">
        <v>1</v>
      </c>
      <c r="H190" s="4"/>
      <c r="I190" s="4" t="s">
        <v>43247</v>
      </c>
      <c r="J190" s="4" t="s">
        <v>32645</v>
      </c>
      <c r="K190" s="11">
        <v>1711</v>
      </c>
    </row>
    <row r="191" spans="2:11" ht="26.1" customHeight="1">
      <c r="B191" s="4" t="s">
        <v>842</v>
      </c>
      <c r="C191" s="6" t="s">
        <v>12425</v>
      </c>
      <c r="D191" s="6" t="s">
        <v>34029</v>
      </c>
      <c r="E191" s="4" t="s">
        <v>13542</v>
      </c>
      <c r="F191" s="4" t="s">
        <v>13548</v>
      </c>
      <c r="G191" s="4">
        <v>1</v>
      </c>
      <c r="H191" s="4"/>
      <c r="I191" s="4" t="s">
        <v>29499</v>
      </c>
      <c r="J191" s="4" t="s">
        <v>30728</v>
      </c>
      <c r="K191" s="11">
        <v>1711</v>
      </c>
    </row>
    <row r="192" spans="2:11" ht="26.1" customHeight="1">
      <c r="B192" s="4" t="s">
        <v>6721</v>
      </c>
      <c r="C192" s="6" t="s">
        <v>12425</v>
      </c>
      <c r="D192" s="6" t="s">
        <v>34029</v>
      </c>
      <c r="E192" s="4" t="s">
        <v>13542</v>
      </c>
      <c r="F192" s="4" t="s">
        <v>19831</v>
      </c>
      <c r="G192" s="4">
        <v>1</v>
      </c>
      <c r="H192" s="4"/>
      <c r="I192" s="4" t="s">
        <v>43248</v>
      </c>
      <c r="J192" s="4" t="s">
        <v>32646</v>
      </c>
      <c r="K192" s="11">
        <v>1711</v>
      </c>
    </row>
    <row r="193" spans="2:11" ht="26.1" customHeight="1">
      <c r="B193" s="4" t="s">
        <v>6666</v>
      </c>
      <c r="C193" s="6" t="s">
        <v>12425</v>
      </c>
      <c r="D193" s="6" t="s">
        <v>34029</v>
      </c>
      <c r="E193" s="4" t="s">
        <v>13542</v>
      </c>
      <c r="F193" s="4" t="s">
        <v>19823</v>
      </c>
      <c r="G193" s="4">
        <v>0</v>
      </c>
      <c r="H193" s="4"/>
      <c r="I193" s="4" t="s">
        <v>43193</v>
      </c>
      <c r="J193" s="4" t="s">
        <v>32638</v>
      </c>
      <c r="K193" s="11">
        <v>1711</v>
      </c>
    </row>
    <row r="194" spans="2:11" ht="26.1" customHeight="1">
      <c r="B194" s="4" t="s">
        <v>6711</v>
      </c>
      <c r="C194" s="6" t="s">
        <v>12425</v>
      </c>
      <c r="D194" s="6" t="s">
        <v>34029</v>
      </c>
      <c r="E194" s="4" t="s">
        <v>13542</v>
      </c>
      <c r="F194" s="4" t="s">
        <v>19823</v>
      </c>
      <c r="G194" s="4">
        <v>1</v>
      </c>
      <c r="H194" s="4"/>
      <c r="I194" s="4" t="s">
        <v>43238</v>
      </c>
      <c r="J194" s="4" t="s">
        <v>32638</v>
      </c>
      <c r="K194" s="11">
        <v>1711</v>
      </c>
    </row>
    <row r="195" spans="2:11" ht="26.1" customHeight="1">
      <c r="B195" s="4" t="s">
        <v>6714</v>
      </c>
      <c r="C195" s="6" t="s">
        <v>12425</v>
      </c>
      <c r="D195" s="6" t="s">
        <v>34029</v>
      </c>
      <c r="E195" s="4" t="s">
        <v>13542</v>
      </c>
      <c r="F195" s="4" t="s">
        <v>19955</v>
      </c>
      <c r="G195" s="4">
        <v>1</v>
      </c>
      <c r="H195" s="4"/>
      <c r="I195" s="4" t="s">
        <v>43241</v>
      </c>
      <c r="J195" s="4" t="s">
        <v>32737</v>
      </c>
      <c r="K195" s="11">
        <v>1711</v>
      </c>
    </row>
    <row r="196" spans="2:11" ht="26.1" customHeight="1">
      <c r="B196" s="4" t="s">
        <v>6712</v>
      </c>
      <c r="C196" s="6" t="s">
        <v>12425</v>
      </c>
      <c r="D196" s="6" t="s">
        <v>34029</v>
      </c>
      <c r="E196" s="4" t="s">
        <v>13542</v>
      </c>
      <c r="F196" s="4" t="s">
        <v>19824</v>
      </c>
      <c r="G196" s="4">
        <v>1</v>
      </c>
      <c r="H196" s="4"/>
      <c r="I196" s="4" t="s">
        <v>43239</v>
      </c>
      <c r="J196" s="4" t="s">
        <v>32639</v>
      </c>
      <c r="K196" s="11">
        <v>1711</v>
      </c>
    </row>
    <row r="197" spans="2:11" ht="26.1" customHeight="1">
      <c r="B197" s="4" t="s">
        <v>6667</v>
      </c>
      <c r="C197" s="6" t="s">
        <v>12425</v>
      </c>
      <c r="D197" s="6" t="s">
        <v>34029</v>
      </c>
      <c r="E197" s="4" t="s">
        <v>13542</v>
      </c>
      <c r="F197" s="4" t="s">
        <v>19826</v>
      </c>
      <c r="G197" s="4">
        <v>0</v>
      </c>
      <c r="H197" s="4"/>
      <c r="I197" s="4" t="s">
        <v>43194</v>
      </c>
      <c r="J197" s="4" t="s">
        <v>32641</v>
      </c>
      <c r="K197" s="11">
        <v>1711</v>
      </c>
    </row>
    <row r="198" spans="2:11" ht="26.1" customHeight="1">
      <c r="B198" s="4" t="s">
        <v>6715</v>
      </c>
      <c r="C198" s="6" t="s">
        <v>12425</v>
      </c>
      <c r="D198" s="6" t="s">
        <v>34029</v>
      </c>
      <c r="E198" s="4" t="s">
        <v>13542</v>
      </c>
      <c r="F198" s="4" t="s">
        <v>19826</v>
      </c>
      <c r="G198" s="4">
        <v>1</v>
      </c>
      <c r="H198" s="4"/>
      <c r="I198" s="4" t="s">
        <v>43242</v>
      </c>
      <c r="J198" s="4" t="s">
        <v>32641</v>
      </c>
      <c r="K198" s="11">
        <v>1711</v>
      </c>
    </row>
    <row r="199" spans="2:11" ht="26.1" customHeight="1">
      <c r="B199" s="4" t="s">
        <v>6713</v>
      </c>
      <c r="C199" s="6" t="s">
        <v>12425</v>
      </c>
      <c r="D199" s="6" t="s">
        <v>34029</v>
      </c>
      <c r="E199" s="4" t="s">
        <v>13542</v>
      </c>
      <c r="F199" s="4" t="s">
        <v>19825</v>
      </c>
      <c r="G199" s="4">
        <v>1</v>
      </c>
      <c r="H199" s="4"/>
      <c r="I199" s="4" t="s">
        <v>43240</v>
      </c>
      <c r="J199" s="4" t="s">
        <v>32640</v>
      </c>
      <c r="K199" s="11">
        <v>1711</v>
      </c>
    </row>
    <row r="200" spans="2:11" ht="26.1" customHeight="1">
      <c r="B200" s="4" t="s">
        <v>6716</v>
      </c>
      <c r="C200" s="6" t="s">
        <v>12425</v>
      </c>
      <c r="D200" s="6" t="s">
        <v>34029</v>
      </c>
      <c r="E200" s="4" t="s">
        <v>13542</v>
      </c>
      <c r="F200" s="4" t="s">
        <v>19956</v>
      </c>
      <c r="G200" s="4">
        <v>1</v>
      </c>
      <c r="H200" s="4"/>
      <c r="I200" s="4" t="s">
        <v>43243</v>
      </c>
      <c r="J200" s="4" t="s">
        <v>32738</v>
      </c>
      <c r="K200" s="11">
        <v>1711</v>
      </c>
    </row>
    <row r="201" spans="2:11" ht="26.1" customHeight="1">
      <c r="B201" s="4" t="s">
        <v>6694</v>
      </c>
      <c r="C201" s="6" t="s">
        <v>12425</v>
      </c>
      <c r="D201" s="6" t="s">
        <v>34029</v>
      </c>
      <c r="E201" s="4" t="s">
        <v>13542</v>
      </c>
      <c r="F201" s="4" t="s">
        <v>19950</v>
      </c>
      <c r="G201" s="4">
        <v>1</v>
      </c>
      <c r="H201" s="4"/>
      <c r="I201" s="4" t="s">
        <v>43221</v>
      </c>
      <c r="J201" s="4" t="s">
        <v>32732</v>
      </c>
      <c r="K201" s="11">
        <v>1711</v>
      </c>
    </row>
    <row r="202" spans="2:11" ht="65.099999999999994" customHeight="1">
      <c r="B202" s="4" t="s">
        <v>6699</v>
      </c>
      <c r="C202" s="6" t="s">
        <v>12425</v>
      </c>
      <c r="D202" s="6" t="s">
        <v>34029</v>
      </c>
      <c r="E202" s="4" t="s">
        <v>13542</v>
      </c>
      <c r="F202" s="4" t="s">
        <v>19815</v>
      </c>
      <c r="G202" s="4">
        <v>1</v>
      </c>
      <c r="H202" s="4"/>
      <c r="I202" s="4" t="s">
        <v>43226</v>
      </c>
      <c r="J202" s="4" t="s">
        <v>32630</v>
      </c>
      <c r="K202" s="11">
        <v>1711</v>
      </c>
    </row>
    <row r="203" spans="2:11" ht="26.1" customHeight="1">
      <c r="B203" s="4" t="s">
        <v>6695</v>
      </c>
      <c r="C203" s="6" t="s">
        <v>12425</v>
      </c>
      <c r="D203" s="6" t="s">
        <v>34029</v>
      </c>
      <c r="E203" s="4" t="s">
        <v>13542</v>
      </c>
      <c r="F203" s="4" t="s">
        <v>19811</v>
      </c>
      <c r="G203" s="4">
        <v>1</v>
      </c>
      <c r="H203" s="4"/>
      <c r="I203" s="4" t="s">
        <v>43222</v>
      </c>
      <c r="J203" s="4" t="s">
        <v>32626</v>
      </c>
      <c r="K203" s="11">
        <v>1711</v>
      </c>
    </row>
    <row r="204" spans="2:11" ht="26.1" customHeight="1">
      <c r="B204" s="4" t="s">
        <v>6700</v>
      </c>
      <c r="C204" s="6" t="s">
        <v>12425</v>
      </c>
      <c r="D204" s="6" t="s">
        <v>34029</v>
      </c>
      <c r="E204" s="4" t="s">
        <v>13542</v>
      </c>
      <c r="F204" s="4" t="s">
        <v>19816</v>
      </c>
      <c r="G204" s="4">
        <v>1</v>
      </c>
      <c r="H204" s="4"/>
      <c r="I204" s="4" t="s">
        <v>43227</v>
      </c>
      <c r="J204" s="4" t="s">
        <v>32631</v>
      </c>
      <c r="K204" s="11">
        <v>1711</v>
      </c>
    </row>
    <row r="205" spans="2:11" ht="26.1" customHeight="1">
      <c r="B205" s="4" t="s">
        <v>839</v>
      </c>
      <c r="C205" s="6" t="s">
        <v>12425</v>
      </c>
      <c r="D205" s="6" t="s">
        <v>34029</v>
      </c>
      <c r="E205" s="4" t="s">
        <v>13542</v>
      </c>
      <c r="F205" s="4" t="s">
        <v>13545</v>
      </c>
      <c r="G205" s="4">
        <v>1</v>
      </c>
      <c r="H205" s="4"/>
      <c r="I205" s="4" t="s">
        <v>29496</v>
      </c>
      <c r="J205" s="4" t="s">
        <v>30725</v>
      </c>
      <c r="K205" s="11">
        <v>1711</v>
      </c>
    </row>
    <row r="206" spans="2:11" ht="26.1" customHeight="1">
      <c r="B206" s="4" t="s">
        <v>6701</v>
      </c>
      <c r="C206" s="6" t="s">
        <v>12425</v>
      </c>
      <c r="D206" s="6" t="s">
        <v>34029</v>
      </c>
      <c r="E206" s="4" t="s">
        <v>13542</v>
      </c>
      <c r="F206" s="4" t="s">
        <v>19817</v>
      </c>
      <c r="G206" s="4">
        <v>1</v>
      </c>
      <c r="H206" s="4"/>
      <c r="I206" s="4" t="s">
        <v>43228</v>
      </c>
      <c r="J206" s="4" t="s">
        <v>32632</v>
      </c>
      <c r="K206" s="11">
        <v>1711</v>
      </c>
    </row>
    <row r="207" spans="2:11" ht="26.1" customHeight="1">
      <c r="B207" s="4" t="s">
        <v>6696</v>
      </c>
      <c r="C207" s="6" t="s">
        <v>12425</v>
      </c>
      <c r="D207" s="6" t="s">
        <v>34029</v>
      </c>
      <c r="E207" s="4" t="s">
        <v>13542</v>
      </c>
      <c r="F207" s="4" t="s">
        <v>19812</v>
      </c>
      <c r="G207" s="4">
        <v>1</v>
      </c>
      <c r="H207" s="4"/>
      <c r="I207" s="4" t="s">
        <v>43223</v>
      </c>
      <c r="J207" s="4" t="s">
        <v>32627</v>
      </c>
      <c r="K207" s="11">
        <v>1711</v>
      </c>
    </row>
    <row r="208" spans="2:11" ht="26.1" customHeight="1">
      <c r="B208" s="4" t="s">
        <v>6665</v>
      </c>
      <c r="C208" s="6" t="s">
        <v>12425</v>
      </c>
      <c r="D208" s="6" t="s">
        <v>34029</v>
      </c>
      <c r="E208" s="4" t="s">
        <v>13542</v>
      </c>
      <c r="F208" s="4" t="s">
        <v>19818</v>
      </c>
      <c r="G208" s="4">
        <v>0</v>
      </c>
      <c r="H208" s="4"/>
      <c r="I208" s="4" t="s">
        <v>43192</v>
      </c>
      <c r="J208" s="4" t="s">
        <v>32633</v>
      </c>
      <c r="K208" s="11">
        <v>1711</v>
      </c>
    </row>
    <row r="209" spans="2:11" ht="26.1" customHeight="1">
      <c r="B209" s="4" t="s">
        <v>6702</v>
      </c>
      <c r="C209" s="6" t="s">
        <v>12425</v>
      </c>
      <c r="D209" s="6" t="s">
        <v>34029</v>
      </c>
      <c r="E209" s="4" t="s">
        <v>13542</v>
      </c>
      <c r="F209" s="4" t="s">
        <v>19818</v>
      </c>
      <c r="G209" s="4">
        <v>1</v>
      </c>
      <c r="H209" s="4"/>
      <c r="I209" s="4" t="s">
        <v>43229</v>
      </c>
      <c r="J209" s="4" t="s">
        <v>32633</v>
      </c>
      <c r="K209" s="11">
        <v>1711</v>
      </c>
    </row>
    <row r="210" spans="2:11" ht="65.099999999999994" customHeight="1">
      <c r="B210" s="4" t="s">
        <v>6697</v>
      </c>
      <c r="C210" s="6" t="s">
        <v>12425</v>
      </c>
      <c r="D210" s="6" t="s">
        <v>34029</v>
      </c>
      <c r="E210" s="4" t="s">
        <v>13542</v>
      </c>
      <c r="F210" s="4" t="s">
        <v>19813</v>
      </c>
      <c r="G210" s="4">
        <v>1</v>
      </c>
      <c r="H210" s="4"/>
      <c r="I210" s="4" t="s">
        <v>43224</v>
      </c>
      <c r="J210" s="4" t="s">
        <v>32628</v>
      </c>
      <c r="K210" s="11">
        <v>1711</v>
      </c>
    </row>
    <row r="211" spans="2:11" ht="26.1" customHeight="1">
      <c r="B211" s="4" t="s">
        <v>6703</v>
      </c>
      <c r="C211" s="6" t="s">
        <v>12425</v>
      </c>
      <c r="D211" s="6" t="s">
        <v>34029</v>
      </c>
      <c r="E211" s="4" t="s">
        <v>13542</v>
      </c>
      <c r="F211" s="4" t="s">
        <v>19819</v>
      </c>
      <c r="G211" s="4">
        <v>1</v>
      </c>
      <c r="H211" s="4"/>
      <c r="I211" s="4" t="s">
        <v>43230</v>
      </c>
      <c r="J211" s="4" t="s">
        <v>32634</v>
      </c>
      <c r="K211" s="11">
        <v>1711</v>
      </c>
    </row>
    <row r="212" spans="2:11" ht="26.1" customHeight="1">
      <c r="B212" s="4" t="s">
        <v>6698</v>
      </c>
      <c r="C212" s="6" t="s">
        <v>12425</v>
      </c>
      <c r="D212" s="6" t="s">
        <v>34029</v>
      </c>
      <c r="E212" s="4" t="s">
        <v>13542</v>
      </c>
      <c r="F212" s="4" t="s">
        <v>19814</v>
      </c>
      <c r="G212" s="4">
        <v>1</v>
      </c>
      <c r="H212" s="4"/>
      <c r="I212" s="4" t="s">
        <v>43225</v>
      </c>
      <c r="J212" s="4" t="s">
        <v>32629</v>
      </c>
      <c r="K212" s="11">
        <v>1711</v>
      </c>
    </row>
    <row r="213" spans="2:11" ht="26.1" customHeight="1">
      <c r="B213" s="4" t="s">
        <v>6704</v>
      </c>
      <c r="C213" s="6" t="s">
        <v>12425</v>
      </c>
      <c r="D213" s="6" t="s">
        <v>34029</v>
      </c>
      <c r="E213" s="4" t="s">
        <v>13542</v>
      </c>
      <c r="F213" s="4" t="s">
        <v>19820</v>
      </c>
      <c r="G213" s="4">
        <v>1</v>
      </c>
      <c r="H213" s="4"/>
      <c r="I213" s="4" t="s">
        <v>43231</v>
      </c>
      <c r="J213" s="4" t="s">
        <v>32635</v>
      </c>
      <c r="K213" s="11">
        <v>1711</v>
      </c>
    </row>
    <row r="214" spans="2:11" ht="26.1" customHeight="1">
      <c r="B214" s="4" t="s">
        <v>6722</v>
      </c>
      <c r="C214" s="6" t="s">
        <v>12425</v>
      </c>
      <c r="D214" s="6" t="s">
        <v>34029</v>
      </c>
      <c r="E214" s="4" t="s">
        <v>13542</v>
      </c>
      <c r="F214" s="4" t="s">
        <v>19832</v>
      </c>
      <c r="G214" s="4">
        <v>1</v>
      </c>
      <c r="H214" s="4"/>
      <c r="I214" s="4" t="s">
        <v>43249</v>
      </c>
      <c r="J214" s="4" t="s">
        <v>32647</v>
      </c>
      <c r="K214" s="11">
        <v>1711</v>
      </c>
    </row>
    <row r="215" spans="2:11" ht="26.1" customHeight="1">
      <c r="B215" s="4" t="s">
        <v>6726</v>
      </c>
      <c r="C215" s="6" t="s">
        <v>12425</v>
      </c>
      <c r="D215" s="6" t="s">
        <v>34029</v>
      </c>
      <c r="E215" s="4" t="s">
        <v>13542</v>
      </c>
      <c r="F215" s="4" t="s">
        <v>19836</v>
      </c>
      <c r="G215" s="4">
        <v>1</v>
      </c>
      <c r="H215" s="4"/>
      <c r="I215" s="4" t="s">
        <v>43253</v>
      </c>
      <c r="J215" s="4" t="s">
        <v>32651</v>
      </c>
      <c r="K215" s="11">
        <v>1711</v>
      </c>
    </row>
    <row r="216" spans="2:11" ht="26.1" customHeight="1">
      <c r="B216" s="4" t="s">
        <v>6723</v>
      </c>
      <c r="C216" s="6" t="s">
        <v>12425</v>
      </c>
      <c r="D216" s="6" t="s">
        <v>34029</v>
      </c>
      <c r="E216" s="4" t="s">
        <v>13542</v>
      </c>
      <c r="F216" s="4" t="s">
        <v>19833</v>
      </c>
      <c r="G216" s="4">
        <v>1</v>
      </c>
      <c r="H216" s="4"/>
      <c r="I216" s="4" t="s">
        <v>43250</v>
      </c>
      <c r="J216" s="4" t="s">
        <v>32648</v>
      </c>
      <c r="K216" s="11">
        <v>1711</v>
      </c>
    </row>
    <row r="217" spans="2:11" ht="26.1" customHeight="1">
      <c r="B217" s="4" t="s">
        <v>6727</v>
      </c>
      <c r="C217" s="6" t="s">
        <v>12425</v>
      </c>
      <c r="D217" s="6" t="s">
        <v>34029</v>
      </c>
      <c r="E217" s="4" t="s">
        <v>13542</v>
      </c>
      <c r="F217" s="4" t="s">
        <v>19837</v>
      </c>
      <c r="G217" s="4">
        <v>1</v>
      </c>
      <c r="H217" s="4"/>
      <c r="I217" s="4" t="s">
        <v>43254</v>
      </c>
      <c r="J217" s="4" t="s">
        <v>32652</v>
      </c>
      <c r="K217" s="11">
        <v>1711</v>
      </c>
    </row>
    <row r="218" spans="2:11" ht="26.1" customHeight="1">
      <c r="B218" s="4" t="s">
        <v>6724</v>
      </c>
      <c r="C218" s="6" t="s">
        <v>12425</v>
      </c>
      <c r="D218" s="6" t="s">
        <v>34029</v>
      </c>
      <c r="E218" s="4" t="s">
        <v>13542</v>
      </c>
      <c r="F218" s="4" t="s">
        <v>19834</v>
      </c>
      <c r="G218" s="4">
        <v>1</v>
      </c>
      <c r="H218" s="4"/>
      <c r="I218" s="4" t="s">
        <v>43251</v>
      </c>
      <c r="J218" s="4" t="s">
        <v>32649</v>
      </c>
      <c r="K218" s="11">
        <v>1711</v>
      </c>
    </row>
    <row r="219" spans="2:11" ht="26.1" customHeight="1">
      <c r="B219" s="4" t="s">
        <v>6728</v>
      </c>
      <c r="C219" s="6" t="s">
        <v>12425</v>
      </c>
      <c r="D219" s="6" t="s">
        <v>34029</v>
      </c>
      <c r="E219" s="4" t="s">
        <v>13542</v>
      </c>
      <c r="F219" s="4" t="s">
        <v>19838</v>
      </c>
      <c r="G219" s="4">
        <v>1</v>
      </c>
      <c r="H219" s="4"/>
      <c r="I219" s="4" t="s">
        <v>43255</v>
      </c>
      <c r="J219" s="4" t="s">
        <v>32653</v>
      </c>
      <c r="K219" s="11">
        <v>1711</v>
      </c>
    </row>
    <row r="220" spans="2:11" ht="26.1" customHeight="1">
      <c r="B220" s="4" t="s">
        <v>6725</v>
      </c>
      <c r="C220" s="6" t="s">
        <v>12425</v>
      </c>
      <c r="D220" s="6" t="s">
        <v>34029</v>
      </c>
      <c r="E220" s="4" t="s">
        <v>13542</v>
      </c>
      <c r="F220" s="4" t="s">
        <v>19835</v>
      </c>
      <c r="G220" s="4">
        <v>1</v>
      </c>
      <c r="H220" s="4"/>
      <c r="I220" s="4" t="s">
        <v>43252</v>
      </c>
      <c r="J220" s="4" t="s">
        <v>32650</v>
      </c>
      <c r="K220" s="11">
        <v>1711</v>
      </c>
    </row>
    <row r="221" spans="2:11" ht="26.1" customHeight="1">
      <c r="B221" s="4" t="s">
        <v>6729</v>
      </c>
      <c r="C221" s="6" t="s">
        <v>12425</v>
      </c>
      <c r="D221" s="6" t="s">
        <v>34029</v>
      </c>
      <c r="E221" s="4" t="s">
        <v>13542</v>
      </c>
      <c r="F221" s="4" t="s">
        <v>19839</v>
      </c>
      <c r="G221" s="4">
        <v>1</v>
      </c>
      <c r="H221" s="4"/>
      <c r="I221" s="4" t="s">
        <v>43256</v>
      </c>
      <c r="J221" s="4" t="s">
        <v>32654</v>
      </c>
      <c r="K221" s="11">
        <v>1711</v>
      </c>
    </row>
    <row r="222" spans="2:11" ht="51.95" customHeight="1">
      <c r="B222" s="4" t="s">
        <v>5731</v>
      </c>
      <c r="C222" s="6" t="s">
        <v>12425</v>
      </c>
      <c r="D222" s="6" t="s">
        <v>34029</v>
      </c>
      <c r="E222" s="4" t="s">
        <v>18842</v>
      </c>
      <c r="F222" s="4" t="s">
        <v>18855</v>
      </c>
      <c r="G222" s="4">
        <v>0</v>
      </c>
      <c r="H222" s="4"/>
      <c r="I222" s="4" t="s">
        <v>42269</v>
      </c>
      <c r="J222" s="10"/>
      <c r="K222" s="11" t="s">
        <v>53412</v>
      </c>
    </row>
    <row r="223" spans="2:11" ht="26.1" customHeight="1">
      <c r="B223" s="4" t="s">
        <v>5735</v>
      </c>
      <c r="C223" s="6" t="s">
        <v>12425</v>
      </c>
      <c r="D223" s="6" t="s">
        <v>34029</v>
      </c>
      <c r="E223" s="4" t="s">
        <v>18842</v>
      </c>
      <c r="F223" s="4" t="s">
        <v>18859</v>
      </c>
      <c r="G223" s="4">
        <v>0</v>
      </c>
      <c r="H223" s="4"/>
      <c r="I223" s="4" t="s">
        <v>42273</v>
      </c>
      <c r="J223" s="4" t="s">
        <v>32202</v>
      </c>
      <c r="K223" s="11" t="s">
        <v>53412</v>
      </c>
    </row>
    <row r="224" spans="2:11" ht="26.1" customHeight="1">
      <c r="B224" s="4" t="s">
        <v>5739</v>
      </c>
      <c r="C224" s="6" t="s">
        <v>12425</v>
      </c>
      <c r="D224" s="6" t="s">
        <v>34029</v>
      </c>
      <c r="E224" s="4" t="s">
        <v>18842</v>
      </c>
      <c r="F224" s="4" t="s">
        <v>18863</v>
      </c>
      <c r="G224" s="4">
        <v>0</v>
      </c>
      <c r="H224" s="4"/>
      <c r="I224" s="4" t="s">
        <v>42277</v>
      </c>
      <c r="J224" s="4" t="s">
        <v>32204</v>
      </c>
      <c r="K224" s="11" t="s">
        <v>53412</v>
      </c>
    </row>
    <row r="225" spans="2:11" ht="26.1" customHeight="1">
      <c r="B225" s="4" t="s">
        <v>5743</v>
      </c>
      <c r="C225" s="6" t="s">
        <v>12425</v>
      </c>
      <c r="D225" s="6" t="s">
        <v>34029</v>
      </c>
      <c r="E225" s="4" t="s">
        <v>18842</v>
      </c>
      <c r="F225" s="4" t="s">
        <v>18867</v>
      </c>
      <c r="G225" s="4">
        <v>0</v>
      </c>
      <c r="H225" s="4"/>
      <c r="I225" s="4" t="s">
        <v>42281</v>
      </c>
      <c r="J225" s="4" t="s">
        <v>32206</v>
      </c>
      <c r="K225" s="11" t="s">
        <v>53412</v>
      </c>
    </row>
    <row r="226" spans="2:11" ht="26.1" customHeight="1">
      <c r="B226" s="4" t="s">
        <v>5747</v>
      </c>
      <c r="C226" s="6" t="s">
        <v>12425</v>
      </c>
      <c r="D226" s="6" t="s">
        <v>34029</v>
      </c>
      <c r="E226" s="4" t="s">
        <v>18842</v>
      </c>
      <c r="F226" s="4" t="s">
        <v>18871</v>
      </c>
      <c r="G226" s="4">
        <v>0</v>
      </c>
      <c r="H226" s="4"/>
      <c r="I226" s="4" t="s">
        <v>42285</v>
      </c>
      <c r="J226" s="4" t="s">
        <v>32208</v>
      </c>
      <c r="K226" s="11" t="s">
        <v>53412</v>
      </c>
    </row>
    <row r="227" spans="2:11" ht="26.1" customHeight="1">
      <c r="B227" s="4" t="s">
        <v>5751</v>
      </c>
      <c r="C227" s="6" t="s">
        <v>12425</v>
      </c>
      <c r="D227" s="6" t="s">
        <v>34029</v>
      </c>
      <c r="E227" s="4" t="s">
        <v>18842</v>
      </c>
      <c r="F227" s="4" t="s">
        <v>18875</v>
      </c>
      <c r="G227" s="4">
        <v>0</v>
      </c>
      <c r="H227" s="4"/>
      <c r="I227" s="4" t="s">
        <v>42289</v>
      </c>
      <c r="J227" s="4" t="s">
        <v>32209</v>
      </c>
      <c r="K227" s="11" t="s">
        <v>53412</v>
      </c>
    </row>
    <row r="228" spans="2:11" ht="51.95" customHeight="1">
      <c r="B228" s="4" t="s">
        <v>5755</v>
      </c>
      <c r="C228" s="6" t="s">
        <v>12425</v>
      </c>
      <c r="D228" s="6" t="s">
        <v>34029</v>
      </c>
      <c r="E228" s="4" t="s">
        <v>18842</v>
      </c>
      <c r="F228" s="4" t="s">
        <v>18879</v>
      </c>
      <c r="G228" s="4">
        <v>0</v>
      </c>
      <c r="H228" s="4"/>
      <c r="I228" s="4" t="s">
        <v>42293</v>
      </c>
      <c r="J228" s="10"/>
      <c r="K228" s="11" t="s">
        <v>53412</v>
      </c>
    </row>
    <row r="229" spans="2:11" ht="26.1" customHeight="1">
      <c r="B229" s="4" t="s">
        <v>5759</v>
      </c>
      <c r="C229" s="6" t="s">
        <v>12425</v>
      </c>
      <c r="D229" s="6" t="s">
        <v>34029</v>
      </c>
      <c r="E229" s="4" t="s">
        <v>18842</v>
      </c>
      <c r="F229" s="4" t="s">
        <v>18883</v>
      </c>
      <c r="G229" s="4">
        <v>0</v>
      </c>
      <c r="H229" s="4"/>
      <c r="I229" s="4" t="s">
        <v>42297</v>
      </c>
      <c r="J229" s="10"/>
      <c r="K229" s="11" t="s">
        <v>53412</v>
      </c>
    </row>
    <row r="230" spans="2:11" ht="65.099999999999994" customHeight="1">
      <c r="B230" s="4" t="s">
        <v>5763</v>
      </c>
      <c r="C230" s="6" t="s">
        <v>12425</v>
      </c>
      <c r="D230" s="6" t="s">
        <v>34029</v>
      </c>
      <c r="E230" s="4" t="s">
        <v>18842</v>
      </c>
      <c r="F230" s="4" t="s">
        <v>18887</v>
      </c>
      <c r="G230" s="4">
        <v>0</v>
      </c>
      <c r="H230" s="4"/>
      <c r="I230" s="4" t="s">
        <v>42301</v>
      </c>
      <c r="J230" s="10"/>
      <c r="K230" s="11" t="s">
        <v>53412</v>
      </c>
    </row>
    <row r="231" spans="2:11" ht="26.1" customHeight="1">
      <c r="B231" s="4" t="s">
        <v>5767</v>
      </c>
      <c r="C231" s="6" t="s">
        <v>12425</v>
      </c>
      <c r="D231" s="6" t="s">
        <v>34029</v>
      </c>
      <c r="E231" s="4" t="s">
        <v>18842</v>
      </c>
      <c r="F231" s="4" t="s">
        <v>18891</v>
      </c>
      <c r="G231" s="4">
        <v>0</v>
      </c>
      <c r="H231" s="4"/>
      <c r="I231" s="4" t="s">
        <v>42305</v>
      </c>
      <c r="J231" s="10"/>
      <c r="K231" s="11" t="s">
        <v>53412</v>
      </c>
    </row>
    <row r="232" spans="2:11" ht="51.95" customHeight="1">
      <c r="B232" s="4" t="s">
        <v>5771</v>
      </c>
      <c r="C232" s="6" t="s">
        <v>12425</v>
      </c>
      <c r="D232" s="6" t="s">
        <v>34029</v>
      </c>
      <c r="E232" s="4" t="s">
        <v>18842</v>
      </c>
      <c r="F232" s="4" t="s">
        <v>18895</v>
      </c>
      <c r="G232" s="4">
        <v>0</v>
      </c>
      <c r="H232" s="4"/>
      <c r="I232" s="4" t="s">
        <v>42309</v>
      </c>
      <c r="J232" s="10"/>
      <c r="K232" s="11" t="s">
        <v>53412</v>
      </c>
    </row>
    <row r="233" spans="2:11" ht="26.1" customHeight="1">
      <c r="B233" s="4" t="s">
        <v>5719</v>
      </c>
      <c r="C233" s="6" t="s">
        <v>12425</v>
      </c>
      <c r="D233" s="6" t="s">
        <v>34029</v>
      </c>
      <c r="E233" s="4" t="s">
        <v>18842</v>
      </c>
      <c r="F233" s="4" t="s">
        <v>18843</v>
      </c>
      <c r="G233" s="4">
        <v>0</v>
      </c>
      <c r="H233" s="4"/>
      <c r="I233" s="4" t="s">
        <v>42257</v>
      </c>
      <c r="J233" s="10"/>
      <c r="K233" s="11" t="s">
        <v>53412</v>
      </c>
    </row>
    <row r="234" spans="2:11" ht="65.099999999999994" customHeight="1">
      <c r="B234" s="4" t="s">
        <v>5723</v>
      </c>
      <c r="C234" s="6" t="s">
        <v>12425</v>
      </c>
      <c r="D234" s="6" t="s">
        <v>34029</v>
      </c>
      <c r="E234" s="4" t="s">
        <v>18842</v>
      </c>
      <c r="F234" s="4" t="s">
        <v>18847</v>
      </c>
      <c r="G234" s="4">
        <v>0</v>
      </c>
      <c r="H234" s="4"/>
      <c r="I234" s="4" t="s">
        <v>42261</v>
      </c>
      <c r="J234" s="10"/>
      <c r="K234" s="11" t="s">
        <v>53412</v>
      </c>
    </row>
    <row r="235" spans="2:11" ht="26.1" customHeight="1">
      <c r="B235" s="4" t="s">
        <v>5727</v>
      </c>
      <c r="C235" s="6" t="s">
        <v>12425</v>
      </c>
      <c r="D235" s="6" t="s">
        <v>34029</v>
      </c>
      <c r="E235" s="4" t="s">
        <v>18842</v>
      </c>
      <c r="F235" s="4" t="s">
        <v>18851</v>
      </c>
      <c r="G235" s="4">
        <v>0</v>
      </c>
      <c r="H235" s="4"/>
      <c r="I235" s="4" t="s">
        <v>42265</v>
      </c>
      <c r="J235" s="10"/>
      <c r="K235" s="11" t="s">
        <v>53412</v>
      </c>
    </row>
    <row r="236" spans="2:11" ht="51.95" customHeight="1">
      <c r="B236" s="4" t="s">
        <v>5732</v>
      </c>
      <c r="C236" s="6" t="s">
        <v>12425</v>
      </c>
      <c r="D236" s="6" t="s">
        <v>34029</v>
      </c>
      <c r="E236" s="4" t="s">
        <v>18842</v>
      </c>
      <c r="F236" s="4" t="s">
        <v>18856</v>
      </c>
      <c r="G236" s="4">
        <v>0</v>
      </c>
      <c r="H236" s="4"/>
      <c r="I236" s="4" t="s">
        <v>42270</v>
      </c>
      <c r="J236" s="10"/>
      <c r="K236" s="11" t="s">
        <v>53412</v>
      </c>
    </row>
    <row r="237" spans="2:11" ht="26.1" customHeight="1">
      <c r="B237" s="4" t="s">
        <v>5736</v>
      </c>
      <c r="C237" s="6" t="s">
        <v>12425</v>
      </c>
      <c r="D237" s="6" t="s">
        <v>34029</v>
      </c>
      <c r="E237" s="4" t="s">
        <v>18842</v>
      </c>
      <c r="F237" s="4" t="s">
        <v>18860</v>
      </c>
      <c r="G237" s="4">
        <v>0</v>
      </c>
      <c r="H237" s="4"/>
      <c r="I237" s="4" t="s">
        <v>42274</v>
      </c>
      <c r="J237" s="10"/>
      <c r="K237" s="11" t="s">
        <v>53412</v>
      </c>
    </row>
    <row r="238" spans="2:11" ht="65.099999999999994" customHeight="1">
      <c r="B238" s="4" t="s">
        <v>5740</v>
      </c>
      <c r="C238" s="6" t="s">
        <v>12425</v>
      </c>
      <c r="D238" s="6" t="s">
        <v>34029</v>
      </c>
      <c r="E238" s="4" t="s">
        <v>18842</v>
      </c>
      <c r="F238" s="4" t="s">
        <v>18864</v>
      </c>
      <c r="G238" s="4">
        <v>0</v>
      </c>
      <c r="H238" s="4"/>
      <c r="I238" s="4" t="s">
        <v>42278</v>
      </c>
      <c r="J238" s="10"/>
      <c r="K238" s="11" t="s">
        <v>53412</v>
      </c>
    </row>
    <row r="239" spans="2:11" ht="26.1" customHeight="1">
      <c r="B239" s="4" t="s">
        <v>5744</v>
      </c>
      <c r="C239" s="6" t="s">
        <v>12425</v>
      </c>
      <c r="D239" s="6" t="s">
        <v>34029</v>
      </c>
      <c r="E239" s="4" t="s">
        <v>18842</v>
      </c>
      <c r="F239" s="4" t="s">
        <v>18868</v>
      </c>
      <c r="G239" s="4">
        <v>0</v>
      </c>
      <c r="H239" s="4"/>
      <c r="I239" s="4" t="s">
        <v>42282</v>
      </c>
      <c r="J239" s="10"/>
      <c r="K239" s="11" t="s">
        <v>53412</v>
      </c>
    </row>
    <row r="240" spans="2:11" ht="51.95" customHeight="1">
      <c r="B240" s="4" t="s">
        <v>5748</v>
      </c>
      <c r="C240" s="6" t="s">
        <v>12425</v>
      </c>
      <c r="D240" s="6" t="s">
        <v>34029</v>
      </c>
      <c r="E240" s="4" t="s">
        <v>18842</v>
      </c>
      <c r="F240" s="4" t="s">
        <v>18872</v>
      </c>
      <c r="G240" s="4">
        <v>0</v>
      </c>
      <c r="H240" s="4"/>
      <c r="I240" s="4" t="s">
        <v>42286</v>
      </c>
      <c r="J240" s="10"/>
      <c r="K240" s="11" t="s">
        <v>53412</v>
      </c>
    </row>
    <row r="241" spans="2:11" ht="26.1" customHeight="1">
      <c r="B241" s="4" t="s">
        <v>5752</v>
      </c>
      <c r="C241" s="6" t="s">
        <v>12425</v>
      </c>
      <c r="D241" s="6" t="s">
        <v>34029</v>
      </c>
      <c r="E241" s="4" t="s">
        <v>18842</v>
      </c>
      <c r="F241" s="4" t="s">
        <v>18876</v>
      </c>
      <c r="G241" s="4">
        <v>0</v>
      </c>
      <c r="H241" s="4"/>
      <c r="I241" s="4" t="s">
        <v>42290</v>
      </c>
      <c r="J241" s="10"/>
      <c r="K241" s="11" t="s">
        <v>53412</v>
      </c>
    </row>
    <row r="242" spans="2:11" ht="26.1" customHeight="1">
      <c r="B242" s="4" t="s">
        <v>5756</v>
      </c>
      <c r="C242" s="6" t="s">
        <v>12425</v>
      </c>
      <c r="D242" s="6" t="s">
        <v>34029</v>
      </c>
      <c r="E242" s="4" t="s">
        <v>18842</v>
      </c>
      <c r="F242" s="4" t="s">
        <v>18880</v>
      </c>
      <c r="G242" s="4">
        <v>0</v>
      </c>
      <c r="H242" s="4"/>
      <c r="I242" s="4" t="s">
        <v>42294</v>
      </c>
      <c r="J242" s="10"/>
      <c r="K242" s="11" t="s">
        <v>53412</v>
      </c>
    </row>
    <row r="243" spans="2:11" ht="26.1" customHeight="1">
      <c r="B243" s="4" t="s">
        <v>5760</v>
      </c>
      <c r="C243" s="6" t="s">
        <v>12425</v>
      </c>
      <c r="D243" s="6" t="s">
        <v>34029</v>
      </c>
      <c r="E243" s="4" t="s">
        <v>18842</v>
      </c>
      <c r="F243" s="4" t="s">
        <v>18884</v>
      </c>
      <c r="G243" s="4">
        <v>0</v>
      </c>
      <c r="H243" s="4"/>
      <c r="I243" s="4" t="s">
        <v>42298</v>
      </c>
      <c r="J243" s="10"/>
      <c r="K243" s="11" t="s">
        <v>53412</v>
      </c>
    </row>
    <row r="244" spans="2:11" ht="51.95" customHeight="1">
      <c r="B244" s="4" t="s">
        <v>5764</v>
      </c>
      <c r="C244" s="6" t="s">
        <v>12425</v>
      </c>
      <c r="D244" s="6" t="s">
        <v>34029</v>
      </c>
      <c r="E244" s="4" t="s">
        <v>18842</v>
      </c>
      <c r="F244" s="4" t="s">
        <v>18888</v>
      </c>
      <c r="G244" s="4">
        <v>0</v>
      </c>
      <c r="H244" s="4"/>
      <c r="I244" s="4" t="s">
        <v>42302</v>
      </c>
      <c r="J244" s="10"/>
      <c r="K244" s="11" t="s">
        <v>53412</v>
      </c>
    </row>
    <row r="245" spans="2:11" ht="26.1" customHeight="1">
      <c r="B245" s="4" t="s">
        <v>5768</v>
      </c>
      <c r="C245" s="6" t="s">
        <v>12425</v>
      </c>
      <c r="D245" s="6" t="s">
        <v>34029</v>
      </c>
      <c r="E245" s="4" t="s">
        <v>18842</v>
      </c>
      <c r="F245" s="4" t="s">
        <v>18892</v>
      </c>
      <c r="G245" s="4">
        <v>0</v>
      </c>
      <c r="H245" s="4"/>
      <c r="I245" s="4" t="s">
        <v>42306</v>
      </c>
      <c r="J245" s="10"/>
      <c r="K245" s="11" t="s">
        <v>53412</v>
      </c>
    </row>
    <row r="246" spans="2:11" ht="26.1" customHeight="1">
      <c r="B246" s="4" t="s">
        <v>5772</v>
      </c>
      <c r="C246" s="6" t="s">
        <v>12425</v>
      </c>
      <c r="D246" s="6" t="s">
        <v>34029</v>
      </c>
      <c r="E246" s="4" t="s">
        <v>18842</v>
      </c>
      <c r="F246" s="4" t="s">
        <v>18896</v>
      </c>
      <c r="G246" s="4">
        <v>0</v>
      </c>
      <c r="H246" s="4"/>
      <c r="I246" s="4" t="s">
        <v>42310</v>
      </c>
      <c r="J246" s="10"/>
      <c r="K246" s="11" t="s">
        <v>53412</v>
      </c>
    </row>
    <row r="247" spans="2:11" ht="26.1" customHeight="1">
      <c r="B247" s="4" t="s">
        <v>5720</v>
      </c>
      <c r="C247" s="6" t="s">
        <v>12425</v>
      </c>
      <c r="D247" s="6" t="s">
        <v>34029</v>
      </c>
      <c r="E247" s="4" t="s">
        <v>18842</v>
      </c>
      <c r="F247" s="4" t="s">
        <v>18844</v>
      </c>
      <c r="G247" s="4">
        <v>0</v>
      </c>
      <c r="H247" s="4"/>
      <c r="I247" s="4" t="s">
        <v>42258</v>
      </c>
      <c r="J247" s="10"/>
      <c r="K247" s="11" t="s">
        <v>53412</v>
      </c>
    </row>
    <row r="248" spans="2:11" ht="26.1" customHeight="1">
      <c r="B248" s="4" t="s">
        <v>5724</v>
      </c>
      <c r="C248" s="6" t="s">
        <v>12425</v>
      </c>
      <c r="D248" s="6" t="s">
        <v>34029</v>
      </c>
      <c r="E248" s="4" t="s">
        <v>18842</v>
      </c>
      <c r="F248" s="4" t="s">
        <v>18848</v>
      </c>
      <c r="G248" s="4">
        <v>0</v>
      </c>
      <c r="H248" s="4"/>
      <c r="I248" s="4" t="s">
        <v>42262</v>
      </c>
      <c r="J248" s="10"/>
      <c r="K248" s="11" t="s">
        <v>53412</v>
      </c>
    </row>
    <row r="249" spans="2:11" ht="26.1" customHeight="1">
      <c r="B249" s="4" t="s">
        <v>5728</v>
      </c>
      <c r="C249" s="6" t="s">
        <v>12425</v>
      </c>
      <c r="D249" s="6" t="s">
        <v>34029</v>
      </c>
      <c r="E249" s="4" t="s">
        <v>18842</v>
      </c>
      <c r="F249" s="4" t="s">
        <v>18852</v>
      </c>
      <c r="G249" s="4">
        <v>0</v>
      </c>
      <c r="H249" s="4"/>
      <c r="I249" s="4" t="s">
        <v>42266</v>
      </c>
      <c r="J249" s="10"/>
      <c r="K249" s="11" t="s">
        <v>53412</v>
      </c>
    </row>
    <row r="250" spans="2:11" ht="26.1" customHeight="1">
      <c r="B250" s="4" t="s">
        <v>5733</v>
      </c>
      <c r="C250" s="6" t="s">
        <v>12425</v>
      </c>
      <c r="D250" s="6" t="s">
        <v>34029</v>
      </c>
      <c r="E250" s="4" t="s">
        <v>18842</v>
      </c>
      <c r="F250" s="4" t="s">
        <v>18857</v>
      </c>
      <c r="G250" s="4">
        <v>0</v>
      </c>
      <c r="H250" s="4"/>
      <c r="I250" s="4" t="s">
        <v>42271</v>
      </c>
      <c r="J250" s="10"/>
      <c r="K250" s="11" t="s">
        <v>53412</v>
      </c>
    </row>
    <row r="251" spans="2:11" ht="26.1" customHeight="1">
      <c r="B251" s="4" t="s">
        <v>5737</v>
      </c>
      <c r="C251" s="6" t="s">
        <v>12425</v>
      </c>
      <c r="D251" s="6" t="s">
        <v>34029</v>
      </c>
      <c r="E251" s="4" t="s">
        <v>18842</v>
      </c>
      <c r="F251" s="4" t="s">
        <v>18861</v>
      </c>
      <c r="G251" s="4">
        <v>0</v>
      </c>
      <c r="H251" s="4"/>
      <c r="I251" s="4" t="s">
        <v>42275</v>
      </c>
      <c r="J251" s="4" t="s">
        <v>32203</v>
      </c>
      <c r="K251" s="11" t="s">
        <v>53412</v>
      </c>
    </row>
    <row r="252" spans="2:11" ht="26.1" customHeight="1">
      <c r="B252" s="4" t="s">
        <v>5741</v>
      </c>
      <c r="C252" s="6" t="s">
        <v>12425</v>
      </c>
      <c r="D252" s="6" t="s">
        <v>34029</v>
      </c>
      <c r="E252" s="4" t="s">
        <v>18842</v>
      </c>
      <c r="F252" s="4" t="s">
        <v>18865</v>
      </c>
      <c r="G252" s="4">
        <v>0</v>
      </c>
      <c r="H252" s="4"/>
      <c r="I252" s="4" t="s">
        <v>42279</v>
      </c>
      <c r="J252" s="4" t="s">
        <v>32205</v>
      </c>
      <c r="K252" s="11" t="s">
        <v>53412</v>
      </c>
    </row>
    <row r="253" spans="2:11" ht="26.1" customHeight="1">
      <c r="B253" s="4" t="s">
        <v>5745</v>
      </c>
      <c r="C253" s="6" t="s">
        <v>12425</v>
      </c>
      <c r="D253" s="6" t="s">
        <v>34029</v>
      </c>
      <c r="E253" s="4" t="s">
        <v>18842</v>
      </c>
      <c r="F253" s="4" t="s">
        <v>18869</v>
      </c>
      <c r="G253" s="4">
        <v>0</v>
      </c>
      <c r="H253" s="4"/>
      <c r="I253" s="4" t="s">
        <v>42283</v>
      </c>
      <c r="J253" s="4" t="s">
        <v>32207</v>
      </c>
      <c r="K253" s="11" t="s">
        <v>53412</v>
      </c>
    </row>
    <row r="254" spans="2:11" ht="26.1" customHeight="1">
      <c r="B254" s="4" t="s">
        <v>5749</v>
      </c>
      <c r="C254" s="6" t="s">
        <v>12425</v>
      </c>
      <c r="D254" s="6" t="s">
        <v>34029</v>
      </c>
      <c r="E254" s="4" t="s">
        <v>18842</v>
      </c>
      <c r="F254" s="4" t="s">
        <v>18873</v>
      </c>
      <c r="G254" s="4">
        <v>0</v>
      </c>
      <c r="H254" s="4"/>
      <c r="I254" s="4" t="s">
        <v>42287</v>
      </c>
      <c r="J254" s="10"/>
      <c r="K254" s="11" t="s">
        <v>53412</v>
      </c>
    </row>
    <row r="255" spans="2:11" ht="26.1" customHeight="1">
      <c r="B255" s="4" t="s">
        <v>5753</v>
      </c>
      <c r="C255" s="6" t="s">
        <v>12425</v>
      </c>
      <c r="D255" s="6" t="s">
        <v>34029</v>
      </c>
      <c r="E255" s="4" t="s">
        <v>18842</v>
      </c>
      <c r="F255" s="4" t="s">
        <v>18877</v>
      </c>
      <c r="G255" s="4">
        <v>0</v>
      </c>
      <c r="H255" s="4"/>
      <c r="I255" s="4" t="s">
        <v>42291</v>
      </c>
      <c r="J255" s="10"/>
      <c r="K255" s="11" t="s">
        <v>53412</v>
      </c>
    </row>
    <row r="256" spans="2:11" ht="26.1" customHeight="1">
      <c r="B256" s="4" t="s">
        <v>5757</v>
      </c>
      <c r="C256" s="6" t="s">
        <v>12425</v>
      </c>
      <c r="D256" s="6" t="s">
        <v>34029</v>
      </c>
      <c r="E256" s="4" t="s">
        <v>18842</v>
      </c>
      <c r="F256" s="4" t="s">
        <v>18881</v>
      </c>
      <c r="G256" s="4">
        <v>0</v>
      </c>
      <c r="H256" s="4"/>
      <c r="I256" s="4" t="s">
        <v>42295</v>
      </c>
      <c r="J256" s="10"/>
      <c r="K256" s="11" t="s">
        <v>53412</v>
      </c>
    </row>
    <row r="257" spans="2:11" ht="26.1" customHeight="1">
      <c r="B257" s="4" t="s">
        <v>5761</v>
      </c>
      <c r="C257" s="6" t="s">
        <v>12425</v>
      </c>
      <c r="D257" s="6" t="s">
        <v>34029</v>
      </c>
      <c r="E257" s="4" t="s">
        <v>18842</v>
      </c>
      <c r="F257" s="4" t="s">
        <v>18885</v>
      </c>
      <c r="G257" s="4">
        <v>0</v>
      </c>
      <c r="H257" s="4"/>
      <c r="I257" s="4" t="s">
        <v>42299</v>
      </c>
      <c r="J257" s="10"/>
      <c r="K257" s="11" t="s">
        <v>53412</v>
      </c>
    </row>
    <row r="258" spans="2:11" ht="65.099999999999994" customHeight="1">
      <c r="B258" s="4" t="s">
        <v>5765</v>
      </c>
      <c r="C258" s="6" t="s">
        <v>12425</v>
      </c>
      <c r="D258" s="6" t="s">
        <v>34029</v>
      </c>
      <c r="E258" s="4" t="s">
        <v>18842</v>
      </c>
      <c r="F258" s="4" t="s">
        <v>18889</v>
      </c>
      <c r="G258" s="4">
        <v>0</v>
      </c>
      <c r="H258" s="4"/>
      <c r="I258" s="4" t="s">
        <v>42303</v>
      </c>
      <c r="J258" s="4" t="s">
        <v>32210</v>
      </c>
      <c r="K258" s="11" t="s">
        <v>53412</v>
      </c>
    </row>
    <row r="259" spans="2:11" ht="26.1" customHeight="1">
      <c r="B259" s="4" t="s">
        <v>5769</v>
      </c>
      <c r="C259" s="6" t="s">
        <v>12425</v>
      </c>
      <c r="D259" s="6" t="s">
        <v>34029</v>
      </c>
      <c r="E259" s="4" t="s">
        <v>18842</v>
      </c>
      <c r="F259" s="4" t="s">
        <v>18893</v>
      </c>
      <c r="G259" s="4">
        <v>0</v>
      </c>
      <c r="H259" s="4"/>
      <c r="I259" s="4" t="s">
        <v>42307</v>
      </c>
      <c r="J259" s="4" t="s">
        <v>32211</v>
      </c>
      <c r="K259" s="11" t="s">
        <v>53412</v>
      </c>
    </row>
    <row r="260" spans="2:11" ht="26.1" customHeight="1">
      <c r="B260" s="4" t="s">
        <v>5773</v>
      </c>
      <c r="C260" s="6" t="s">
        <v>12425</v>
      </c>
      <c r="D260" s="6" t="s">
        <v>34029</v>
      </c>
      <c r="E260" s="4" t="s">
        <v>18842</v>
      </c>
      <c r="F260" s="4" t="s">
        <v>18897</v>
      </c>
      <c r="G260" s="4">
        <v>0</v>
      </c>
      <c r="H260" s="4"/>
      <c r="I260" s="4" t="s">
        <v>42311</v>
      </c>
      <c r="J260" s="4" t="s">
        <v>32212</v>
      </c>
      <c r="K260" s="11" t="s">
        <v>53412</v>
      </c>
    </row>
    <row r="261" spans="2:11" ht="26.1" customHeight="1">
      <c r="B261" s="4" t="s">
        <v>5721</v>
      </c>
      <c r="C261" s="6" t="s">
        <v>12425</v>
      </c>
      <c r="D261" s="6" t="s">
        <v>34029</v>
      </c>
      <c r="E261" s="4" t="s">
        <v>18842</v>
      </c>
      <c r="F261" s="4" t="s">
        <v>18845</v>
      </c>
      <c r="G261" s="4">
        <v>0</v>
      </c>
      <c r="H261" s="4"/>
      <c r="I261" s="4" t="s">
        <v>42259</v>
      </c>
      <c r="J261" s="10"/>
      <c r="K261" s="11" t="s">
        <v>53412</v>
      </c>
    </row>
    <row r="262" spans="2:11" ht="65.099999999999994" customHeight="1">
      <c r="B262" s="4" t="s">
        <v>5725</v>
      </c>
      <c r="C262" s="6" t="s">
        <v>12425</v>
      </c>
      <c r="D262" s="6" t="s">
        <v>34029</v>
      </c>
      <c r="E262" s="4" t="s">
        <v>18842</v>
      </c>
      <c r="F262" s="4" t="s">
        <v>18849</v>
      </c>
      <c r="G262" s="4">
        <v>0</v>
      </c>
      <c r="H262" s="4"/>
      <c r="I262" s="4" t="s">
        <v>42263</v>
      </c>
      <c r="J262" s="10"/>
      <c r="K262" s="11" t="s">
        <v>53412</v>
      </c>
    </row>
    <row r="263" spans="2:11" ht="26.1" customHeight="1">
      <c r="B263" s="4" t="s">
        <v>5729</v>
      </c>
      <c r="C263" s="6" t="s">
        <v>12425</v>
      </c>
      <c r="D263" s="6" t="s">
        <v>34029</v>
      </c>
      <c r="E263" s="4" t="s">
        <v>18842</v>
      </c>
      <c r="F263" s="4" t="s">
        <v>18853</v>
      </c>
      <c r="G263" s="4">
        <v>0</v>
      </c>
      <c r="H263" s="4"/>
      <c r="I263" s="4" t="s">
        <v>42267</v>
      </c>
      <c r="J263" s="4" t="s">
        <v>32201</v>
      </c>
      <c r="K263" s="11" t="s">
        <v>53412</v>
      </c>
    </row>
    <row r="264" spans="2:11" ht="26.1" customHeight="1">
      <c r="B264" s="4" t="s">
        <v>5734</v>
      </c>
      <c r="C264" s="6" t="s">
        <v>12425</v>
      </c>
      <c r="D264" s="6" t="s">
        <v>34029</v>
      </c>
      <c r="E264" s="4" t="s">
        <v>18842</v>
      </c>
      <c r="F264" s="4" t="s">
        <v>18858</v>
      </c>
      <c r="G264" s="4">
        <v>0</v>
      </c>
      <c r="H264" s="4"/>
      <c r="I264" s="4" t="s">
        <v>42272</v>
      </c>
      <c r="J264" s="10"/>
      <c r="K264" s="11" t="s">
        <v>53412</v>
      </c>
    </row>
    <row r="265" spans="2:11" ht="26.1" customHeight="1">
      <c r="B265" s="4" t="s">
        <v>5738</v>
      </c>
      <c r="C265" s="6" t="s">
        <v>12425</v>
      </c>
      <c r="D265" s="6" t="s">
        <v>34029</v>
      </c>
      <c r="E265" s="4" t="s">
        <v>18842</v>
      </c>
      <c r="F265" s="4" t="s">
        <v>18862</v>
      </c>
      <c r="G265" s="4">
        <v>0</v>
      </c>
      <c r="H265" s="4"/>
      <c r="I265" s="4" t="s">
        <v>42276</v>
      </c>
      <c r="J265" s="10"/>
      <c r="K265" s="11" t="s">
        <v>53412</v>
      </c>
    </row>
    <row r="266" spans="2:11" ht="65.099999999999994" customHeight="1">
      <c r="B266" s="4" t="s">
        <v>5742</v>
      </c>
      <c r="C266" s="6" t="s">
        <v>12425</v>
      </c>
      <c r="D266" s="6" t="s">
        <v>34029</v>
      </c>
      <c r="E266" s="4" t="s">
        <v>18842</v>
      </c>
      <c r="F266" s="4" t="s">
        <v>18866</v>
      </c>
      <c r="G266" s="4">
        <v>0</v>
      </c>
      <c r="H266" s="4"/>
      <c r="I266" s="4" t="s">
        <v>42280</v>
      </c>
      <c r="J266" s="10"/>
      <c r="K266" s="11" t="s">
        <v>53412</v>
      </c>
    </row>
    <row r="267" spans="2:11" ht="26.1" customHeight="1">
      <c r="B267" s="4" t="s">
        <v>5746</v>
      </c>
      <c r="C267" s="6" t="s">
        <v>12425</v>
      </c>
      <c r="D267" s="6" t="s">
        <v>34029</v>
      </c>
      <c r="E267" s="4" t="s">
        <v>18842</v>
      </c>
      <c r="F267" s="4" t="s">
        <v>18870</v>
      </c>
      <c r="G267" s="4">
        <v>0</v>
      </c>
      <c r="H267" s="4"/>
      <c r="I267" s="4" t="s">
        <v>42284</v>
      </c>
      <c r="J267" s="10"/>
      <c r="K267" s="11" t="s">
        <v>53412</v>
      </c>
    </row>
    <row r="268" spans="2:11" ht="26.1" customHeight="1">
      <c r="B268" s="4" t="s">
        <v>5750</v>
      </c>
      <c r="C268" s="6" t="s">
        <v>12425</v>
      </c>
      <c r="D268" s="6" t="s">
        <v>34029</v>
      </c>
      <c r="E268" s="4" t="s">
        <v>18842</v>
      </c>
      <c r="F268" s="4" t="s">
        <v>18874</v>
      </c>
      <c r="G268" s="4">
        <v>0</v>
      </c>
      <c r="H268" s="4"/>
      <c r="I268" s="4" t="s">
        <v>42288</v>
      </c>
      <c r="J268" s="10"/>
      <c r="K268" s="11" t="s">
        <v>53412</v>
      </c>
    </row>
    <row r="269" spans="2:11" ht="26.1" customHeight="1">
      <c r="B269" s="4" t="s">
        <v>5754</v>
      </c>
      <c r="C269" s="6" t="s">
        <v>12425</v>
      </c>
      <c r="D269" s="6" t="s">
        <v>34029</v>
      </c>
      <c r="E269" s="4" t="s">
        <v>18842</v>
      </c>
      <c r="F269" s="4" t="s">
        <v>18878</v>
      </c>
      <c r="G269" s="4">
        <v>0</v>
      </c>
      <c r="H269" s="4"/>
      <c r="I269" s="4" t="s">
        <v>42292</v>
      </c>
      <c r="J269" s="10"/>
      <c r="K269" s="11" t="s">
        <v>53412</v>
      </c>
    </row>
    <row r="270" spans="2:11" ht="39" customHeight="1">
      <c r="B270" s="4" t="s">
        <v>5758</v>
      </c>
      <c r="C270" s="6" t="s">
        <v>12425</v>
      </c>
      <c r="D270" s="6" t="s">
        <v>34029</v>
      </c>
      <c r="E270" s="4" t="s">
        <v>18842</v>
      </c>
      <c r="F270" s="4" t="s">
        <v>18882</v>
      </c>
      <c r="G270" s="4">
        <v>0</v>
      </c>
      <c r="H270" s="4"/>
      <c r="I270" s="4" t="s">
        <v>42296</v>
      </c>
      <c r="J270" s="10"/>
      <c r="K270" s="11" t="s">
        <v>53412</v>
      </c>
    </row>
    <row r="271" spans="2:11" ht="26.1" customHeight="1">
      <c r="B271" s="4" t="s">
        <v>5762</v>
      </c>
      <c r="C271" s="6" t="s">
        <v>12425</v>
      </c>
      <c r="D271" s="6" t="s">
        <v>34029</v>
      </c>
      <c r="E271" s="4" t="s">
        <v>18842</v>
      </c>
      <c r="F271" s="4" t="s">
        <v>18886</v>
      </c>
      <c r="G271" s="4">
        <v>0</v>
      </c>
      <c r="H271" s="4"/>
      <c r="I271" s="4" t="s">
        <v>42300</v>
      </c>
      <c r="J271" s="10"/>
      <c r="K271" s="11" t="s">
        <v>53412</v>
      </c>
    </row>
    <row r="272" spans="2:11" ht="26.1" customHeight="1">
      <c r="B272" s="4" t="s">
        <v>5766</v>
      </c>
      <c r="C272" s="6" t="s">
        <v>12425</v>
      </c>
      <c r="D272" s="6" t="s">
        <v>34029</v>
      </c>
      <c r="E272" s="4" t="s">
        <v>18842</v>
      </c>
      <c r="F272" s="4" t="s">
        <v>18890</v>
      </c>
      <c r="G272" s="4">
        <v>0</v>
      </c>
      <c r="H272" s="4"/>
      <c r="I272" s="4" t="s">
        <v>42304</v>
      </c>
      <c r="J272" s="10"/>
      <c r="K272" s="11" t="s">
        <v>53412</v>
      </c>
    </row>
    <row r="273" spans="2:11" ht="26.1" customHeight="1">
      <c r="B273" s="4" t="s">
        <v>5770</v>
      </c>
      <c r="C273" s="6" t="s">
        <v>12425</v>
      </c>
      <c r="D273" s="6" t="s">
        <v>34029</v>
      </c>
      <c r="E273" s="4" t="s">
        <v>18842</v>
      </c>
      <c r="F273" s="4" t="s">
        <v>18894</v>
      </c>
      <c r="G273" s="4">
        <v>0</v>
      </c>
      <c r="H273" s="4"/>
      <c r="I273" s="4" t="s">
        <v>42308</v>
      </c>
      <c r="J273" s="10"/>
      <c r="K273" s="11" t="s">
        <v>53412</v>
      </c>
    </row>
    <row r="274" spans="2:11" ht="26.1" customHeight="1">
      <c r="B274" s="4" t="s">
        <v>5774</v>
      </c>
      <c r="C274" s="6" t="s">
        <v>12425</v>
      </c>
      <c r="D274" s="6" t="s">
        <v>34029</v>
      </c>
      <c r="E274" s="4" t="s">
        <v>18842</v>
      </c>
      <c r="F274" s="4" t="s">
        <v>18898</v>
      </c>
      <c r="G274" s="4">
        <v>0</v>
      </c>
      <c r="H274" s="4"/>
      <c r="I274" s="4" t="s">
        <v>42312</v>
      </c>
      <c r="J274" s="10"/>
      <c r="K274" s="11" t="s">
        <v>53412</v>
      </c>
    </row>
    <row r="275" spans="2:11" ht="26.1" customHeight="1">
      <c r="B275" s="4" t="s">
        <v>5722</v>
      </c>
      <c r="C275" s="6" t="s">
        <v>12425</v>
      </c>
      <c r="D275" s="6" t="s">
        <v>34029</v>
      </c>
      <c r="E275" s="4" t="s">
        <v>18842</v>
      </c>
      <c r="F275" s="4" t="s">
        <v>18846</v>
      </c>
      <c r="G275" s="4">
        <v>0</v>
      </c>
      <c r="H275" s="4"/>
      <c r="I275" s="4" t="s">
        <v>42260</v>
      </c>
      <c r="J275" s="10"/>
      <c r="K275" s="11" t="s">
        <v>53412</v>
      </c>
    </row>
    <row r="276" spans="2:11" ht="26.1" customHeight="1">
      <c r="B276" s="4" t="s">
        <v>5726</v>
      </c>
      <c r="C276" s="6" t="s">
        <v>12425</v>
      </c>
      <c r="D276" s="6" t="s">
        <v>34029</v>
      </c>
      <c r="E276" s="4" t="s">
        <v>18842</v>
      </c>
      <c r="F276" s="4" t="s">
        <v>18850</v>
      </c>
      <c r="G276" s="4">
        <v>0</v>
      </c>
      <c r="H276" s="4"/>
      <c r="I276" s="4" t="s">
        <v>42264</v>
      </c>
      <c r="J276" s="10"/>
      <c r="K276" s="11" t="s">
        <v>53412</v>
      </c>
    </row>
    <row r="277" spans="2:11" ht="26.1" customHeight="1">
      <c r="B277" s="4" t="s">
        <v>5730</v>
      </c>
      <c r="C277" s="6" t="s">
        <v>12425</v>
      </c>
      <c r="D277" s="6" t="s">
        <v>34029</v>
      </c>
      <c r="E277" s="4" t="s">
        <v>18842</v>
      </c>
      <c r="F277" s="4" t="s">
        <v>18854</v>
      </c>
      <c r="G277" s="4">
        <v>0</v>
      </c>
      <c r="H277" s="4"/>
      <c r="I277" s="4" t="s">
        <v>42268</v>
      </c>
      <c r="J277" s="10"/>
      <c r="K277" s="11" t="s">
        <v>53412</v>
      </c>
    </row>
    <row r="278" spans="2:11" ht="26.1" customHeight="1">
      <c r="B278" s="4" t="s">
        <v>5675</v>
      </c>
      <c r="C278" s="6" t="s">
        <v>12425</v>
      </c>
      <c r="D278" s="6" t="s">
        <v>34029</v>
      </c>
      <c r="E278" s="4" t="s">
        <v>18785</v>
      </c>
      <c r="F278" s="4" t="s">
        <v>18798</v>
      </c>
      <c r="G278" s="4">
        <v>0</v>
      </c>
      <c r="H278" s="4"/>
      <c r="I278" s="4" t="s">
        <v>42213</v>
      </c>
      <c r="J278" s="10"/>
      <c r="K278" s="11" t="s">
        <v>53412</v>
      </c>
    </row>
    <row r="279" spans="2:11" ht="39" customHeight="1">
      <c r="B279" s="4" t="s">
        <v>5679</v>
      </c>
      <c r="C279" s="6" t="s">
        <v>12425</v>
      </c>
      <c r="D279" s="6" t="s">
        <v>34029</v>
      </c>
      <c r="E279" s="4" t="s">
        <v>18785</v>
      </c>
      <c r="F279" s="4" t="s">
        <v>18802</v>
      </c>
      <c r="G279" s="4">
        <v>0</v>
      </c>
      <c r="H279" s="4"/>
      <c r="I279" s="4" t="s">
        <v>42217</v>
      </c>
      <c r="J279" s="10"/>
      <c r="K279" s="11" t="s">
        <v>53412</v>
      </c>
    </row>
    <row r="280" spans="2:11" ht="39" customHeight="1">
      <c r="B280" s="4" t="s">
        <v>5683</v>
      </c>
      <c r="C280" s="6" t="s">
        <v>12425</v>
      </c>
      <c r="D280" s="6" t="s">
        <v>34029</v>
      </c>
      <c r="E280" s="4" t="s">
        <v>18785</v>
      </c>
      <c r="F280" s="4" t="s">
        <v>18806</v>
      </c>
      <c r="G280" s="4">
        <v>0</v>
      </c>
      <c r="H280" s="4"/>
      <c r="I280" s="4" t="s">
        <v>42221</v>
      </c>
      <c r="J280" s="4" t="s">
        <v>32194</v>
      </c>
      <c r="K280" s="11" t="s">
        <v>53412</v>
      </c>
    </row>
    <row r="281" spans="2:11" ht="39" customHeight="1">
      <c r="B281" s="4" t="s">
        <v>5687</v>
      </c>
      <c r="C281" s="6" t="s">
        <v>12425</v>
      </c>
      <c r="D281" s="6" t="s">
        <v>34029</v>
      </c>
      <c r="E281" s="4" t="s">
        <v>18785</v>
      </c>
      <c r="F281" s="4" t="s">
        <v>18810</v>
      </c>
      <c r="G281" s="4">
        <v>0</v>
      </c>
      <c r="H281" s="4"/>
      <c r="I281" s="4" t="s">
        <v>42225</v>
      </c>
      <c r="J281" s="4" t="s">
        <v>32196</v>
      </c>
      <c r="K281" s="11" t="s">
        <v>53412</v>
      </c>
    </row>
    <row r="282" spans="2:11" ht="26.1" customHeight="1">
      <c r="B282" s="4" t="s">
        <v>5691</v>
      </c>
      <c r="C282" s="6" t="s">
        <v>12425</v>
      </c>
      <c r="D282" s="6" t="s">
        <v>34029</v>
      </c>
      <c r="E282" s="4" t="s">
        <v>18785</v>
      </c>
      <c r="F282" s="4" t="s">
        <v>18814</v>
      </c>
      <c r="G282" s="4">
        <v>0</v>
      </c>
      <c r="H282" s="4"/>
      <c r="I282" s="4" t="s">
        <v>42229</v>
      </c>
      <c r="J282" s="10"/>
      <c r="K282" s="11" t="s">
        <v>53412</v>
      </c>
    </row>
    <row r="283" spans="2:11" ht="39" customHeight="1">
      <c r="B283" s="4" t="s">
        <v>5695</v>
      </c>
      <c r="C283" s="6" t="s">
        <v>12425</v>
      </c>
      <c r="D283" s="6" t="s">
        <v>34029</v>
      </c>
      <c r="E283" s="4" t="s">
        <v>18785</v>
      </c>
      <c r="F283" s="4" t="s">
        <v>18818</v>
      </c>
      <c r="G283" s="4">
        <v>0</v>
      </c>
      <c r="H283" s="4"/>
      <c r="I283" s="4" t="s">
        <v>42233</v>
      </c>
      <c r="J283" s="10"/>
      <c r="K283" s="11" t="s">
        <v>53412</v>
      </c>
    </row>
    <row r="284" spans="2:11" ht="26.1" customHeight="1">
      <c r="B284" s="4" t="s">
        <v>5699</v>
      </c>
      <c r="C284" s="6" t="s">
        <v>12425</v>
      </c>
      <c r="D284" s="6" t="s">
        <v>34029</v>
      </c>
      <c r="E284" s="4" t="s">
        <v>18785</v>
      </c>
      <c r="F284" s="4" t="s">
        <v>18822</v>
      </c>
      <c r="G284" s="4">
        <v>0</v>
      </c>
      <c r="H284" s="4"/>
      <c r="I284" s="4" t="s">
        <v>42237</v>
      </c>
      <c r="J284" s="10"/>
      <c r="K284" s="11" t="s">
        <v>53412</v>
      </c>
    </row>
    <row r="285" spans="2:11" ht="26.1" customHeight="1">
      <c r="B285" s="4" t="s">
        <v>5703</v>
      </c>
      <c r="C285" s="6" t="s">
        <v>12425</v>
      </c>
      <c r="D285" s="6" t="s">
        <v>34029</v>
      </c>
      <c r="E285" s="4" t="s">
        <v>18785</v>
      </c>
      <c r="F285" s="4" t="s">
        <v>18826</v>
      </c>
      <c r="G285" s="4">
        <v>0</v>
      </c>
      <c r="H285" s="4"/>
      <c r="I285" s="4" t="s">
        <v>42241</v>
      </c>
      <c r="J285" s="10"/>
      <c r="K285" s="11" t="s">
        <v>53412</v>
      </c>
    </row>
    <row r="286" spans="2:11" ht="39" customHeight="1">
      <c r="B286" s="4" t="s">
        <v>5707</v>
      </c>
      <c r="C286" s="6" t="s">
        <v>12425</v>
      </c>
      <c r="D286" s="6" t="s">
        <v>34029</v>
      </c>
      <c r="E286" s="4" t="s">
        <v>18785</v>
      </c>
      <c r="F286" s="4" t="s">
        <v>18830</v>
      </c>
      <c r="G286" s="4">
        <v>0</v>
      </c>
      <c r="H286" s="4"/>
      <c r="I286" s="4" t="s">
        <v>42245</v>
      </c>
      <c r="J286" s="10"/>
      <c r="K286" s="11" t="s">
        <v>53412</v>
      </c>
    </row>
    <row r="287" spans="2:11" ht="39" customHeight="1">
      <c r="B287" s="4" t="s">
        <v>5711</v>
      </c>
      <c r="C287" s="6" t="s">
        <v>12425</v>
      </c>
      <c r="D287" s="6" t="s">
        <v>34029</v>
      </c>
      <c r="E287" s="4" t="s">
        <v>18785</v>
      </c>
      <c r="F287" s="4" t="s">
        <v>18834</v>
      </c>
      <c r="G287" s="4">
        <v>0</v>
      </c>
      <c r="H287" s="4"/>
      <c r="I287" s="4" t="s">
        <v>42249</v>
      </c>
      <c r="J287" s="10"/>
      <c r="K287" s="11" t="s">
        <v>53412</v>
      </c>
    </row>
    <row r="288" spans="2:11" ht="26.1" customHeight="1">
      <c r="B288" s="4" t="s">
        <v>5715</v>
      </c>
      <c r="C288" s="6" t="s">
        <v>12425</v>
      </c>
      <c r="D288" s="6" t="s">
        <v>34029</v>
      </c>
      <c r="E288" s="4" t="s">
        <v>18785</v>
      </c>
      <c r="F288" s="4" t="s">
        <v>18838</v>
      </c>
      <c r="G288" s="4">
        <v>0</v>
      </c>
      <c r="H288" s="4"/>
      <c r="I288" s="4" t="s">
        <v>42253</v>
      </c>
      <c r="J288" s="10"/>
      <c r="K288" s="11" t="s">
        <v>53412</v>
      </c>
    </row>
    <row r="289" spans="2:11" ht="39" customHeight="1">
      <c r="B289" s="4" t="s">
        <v>5663</v>
      </c>
      <c r="C289" s="6" t="s">
        <v>12425</v>
      </c>
      <c r="D289" s="6" t="s">
        <v>34029</v>
      </c>
      <c r="E289" s="4" t="s">
        <v>18785</v>
      </c>
      <c r="F289" s="4" t="s">
        <v>18786</v>
      </c>
      <c r="G289" s="4">
        <v>0</v>
      </c>
      <c r="H289" s="4"/>
      <c r="I289" s="4" t="s">
        <v>42201</v>
      </c>
      <c r="J289" s="10"/>
      <c r="K289" s="11" t="s">
        <v>53412</v>
      </c>
    </row>
    <row r="290" spans="2:11" ht="26.1" customHeight="1">
      <c r="B290" s="4" t="s">
        <v>5667</v>
      </c>
      <c r="C290" s="6" t="s">
        <v>12425</v>
      </c>
      <c r="D290" s="6" t="s">
        <v>34029</v>
      </c>
      <c r="E290" s="4" t="s">
        <v>18785</v>
      </c>
      <c r="F290" s="4" t="s">
        <v>18790</v>
      </c>
      <c r="G290" s="4">
        <v>0</v>
      </c>
      <c r="H290" s="4"/>
      <c r="I290" s="4" t="s">
        <v>42205</v>
      </c>
      <c r="J290" s="10"/>
      <c r="K290" s="11" t="s">
        <v>53412</v>
      </c>
    </row>
    <row r="291" spans="2:11" ht="26.1" customHeight="1">
      <c r="B291" s="4" t="s">
        <v>5671</v>
      </c>
      <c r="C291" s="6" t="s">
        <v>12425</v>
      </c>
      <c r="D291" s="6" t="s">
        <v>34029</v>
      </c>
      <c r="E291" s="4" t="s">
        <v>18785</v>
      </c>
      <c r="F291" s="4" t="s">
        <v>18794</v>
      </c>
      <c r="G291" s="4">
        <v>0</v>
      </c>
      <c r="H291" s="4"/>
      <c r="I291" s="4" t="s">
        <v>42209</v>
      </c>
      <c r="J291" s="4" t="s">
        <v>32192</v>
      </c>
      <c r="K291" s="11" t="s">
        <v>53412</v>
      </c>
    </row>
    <row r="292" spans="2:11" ht="26.1" customHeight="1">
      <c r="B292" s="4" t="s">
        <v>5676</v>
      </c>
      <c r="C292" s="6" t="s">
        <v>12425</v>
      </c>
      <c r="D292" s="6" t="s">
        <v>34029</v>
      </c>
      <c r="E292" s="4" t="s">
        <v>18785</v>
      </c>
      <c r="F292" s="4" t="s">
        <v>18799</v>
      </c>
      <c r="G292" s="4">
        <v>0</v>
      </c>
      <c r="H292" s="4"/>
      <c r="I292" s="4" t="s">
        <v>42214</v>
      </c>
      <c r="J292" s="10"/>
      <c r="K292" s="11" t="s">
        <v>53412</v>
      </c>
    </row>
    <row r="293" spans="2:11" ht="26.1" customHeight="1">
      <c r="B293" s="4" t="s">
        <v>5680</v>
      </c>
      <c r="C293" s="6" t="s">
        <v>12425</v>
      </c>
      <c r="D293" s="6" t="s">
        <v>34029</v>
      </c>
      <c r="E293" s="4" t="s">
        <v>18785</v>
      </c>
      <c r="F293" s="4" t="s">
        <v>18803</v>
      </c>
      <c r="G293" s="4">
        <v>0</v>
      </c>
      <c r="H293" s="4"/>
      <c r="I293" s="4" t="s">
        <v>42218</v>
      </c>
      <c r="J293" s="10"/>
      <c r="K293" s="11" t="s">
        <v>53412</v>
      </c>
    </row>
    <row r="294" spans="2:11" ht="26.1" customHeight="1">
      <c r="B294" s="4" t="s">
        <v>5684</v>
      </c>
      <c r="C294" s="6" t="s">
        <v>12425</v>
      </c>
      <c r="D294" s="6" t="s">
        <v>34029</v>
      </c>
      <c r="E294" s="4" t="s">
        <v>18785</v>
      </c>
      <c r="F294" s="4" t="s">
        <v>18807</v>
      </c>
      <c r="G294" s="4">
        <v>0</v>
      </c>
      <c r="H294" s="4"/>
      <c r="I294" s="4" t="s">
        <v>42222</v>
      </c>
      <c r="J294" s="10"/>
      <c r="K294" s="11" t="s">
        <v>53412</v>
      </c>
    </row>
    <row r="295" spans="2:11" ht="26.1" customHeight="1">
      <c r="B295" s="4" t="s">
        <v>5688</v>
      </c>
      <c r="C295" s="6" t="s">
        <v>12425</v>
      </c>
      <c r="D295" s="6" t="s">
        <v>34029</v>
      </c>
      <c r="E295" s="4" t="s">
        <v>18785</v>
      </c>
      <c r="F295" s="4" t="s">
        <v>18811</v>
      </c>
      <c r="G295" s="4">
        <v>0</v>
      </c>
      <c r="H295" s="4"/>
      <c r="I295" s="4" t="s">
        <v>42226</v>
      </c>
      <c r="J295" s="10"/>
      <c r="K295" s="11" t="s">
        <v>53412</v>
      </c>
    </row>
    <row r="296" spans="2:11" ht="26.1" customHeight="1">
      <c r="B296" s="4" t="s">
        <v>5692</v>
      </c>
      <c r="C296" s="6" t="s">
        <v>12425</v>
      </c>
      <c r="D296" s="6" t="s">
        <v>34029</v>
      </c>
      <c r="E296" s="4" t="s">
        <v>18785</v>
      </c>
      <c r="F296" s="4" t="s">
        <v>18815</v>
      </c>
      <c r="G296" s="4">
        <v>0</v>
      </c>
      <c r="H296" s="4"/>
      <c r="I296" s="4" t="s">
        <v>42230</v>
      </c>
      <c r="J296" s="10"/>
      <c r="K296" s="11" t="s">
        <v>53412</v>
      </c>
    </row>
    <row r="297" spans="2:11" ht="26.1" customHeight="1">
      <c r="B297" s="4" t="s">
        <v>5696</v>
      </c>
      <c r="C297" s="6" t="s">
        <v>12425</v>
      </c>
      <c r="D297" s="6" t="s">
        <v>34029</v>
      </c>
      <c r="E297" s="4" t="s">
        <v>18785</v>
      </c>
      <c r="F297" s="4" t="s">
        <v>18819</v>
      </c>
      <c r="G297" s="4">
        <v>0</v>
      </c>
      <c r="H297" s="4"/>
      <c r="I297" s="4" t="s">
        <v>42234</v>
      </c>
      <c r="J297" s="10"/>
      <c r="K297" s="11" t="s">
        <v>53412</v>
      </c>
    </row>
    <row r="298" spans="2:11" ht="26.1" customHeight="1">
      <c r="B298" s="4" t="s">
        <v>5700</v>
      </c>
      <c r="C298" s="6" t="s">
        <v>12425</v>
      </c>
      <c r="D298" s="6" t="s">
        <v>34029</v>
      </c>
      <c r="E298" s="4" t="s">
        <v>18785</v>
      </c>
      <c r="F298" s="4" t="s">
        <v>18823</v>
      </c>
      <c r="G298" s="4">
        <v>0</v>
      </c>
      <c r="H298" s="4"/>
      <c r="I298" s="4" t="s">
        <v>42238</v>
      </c>
      <c r="J298" s="10"/>
      <c r="K298" s="11" t="s">
        <v>53412</v>
      </c>
    </row>
    <row r="299" spans="2:11" ht="26.1" customHeight="1">
      <c r="B299" s="4" t="s">
        <v>5704</v>
      </c>
      <c r="C299" s="6" t="s">
        <v>12425</v>
      </c>
      <c r="D299" s="6" t="s">
        <v>34029</v>
      </c>
      <c r="E299" s="4" t="s">
        <v>18785</v>
      </c>
      <c r="F299" s="4" t="s">
        <v>18827</v>
      </c>
      <c r="G299" s="4">
        <v>0</v>
      </c>
      <c r="H299" s="4"/>
      <c r="I299" s="4" t="s">
        <v>42242</v>
      </c>
      <c r="J299" s="10"/>
      <c r="K299" s="11" t="s">
        <v>53412</v>
      </c>
    </row>
    <row r="300" spans="2:11" ht="26.1" customHeight="1">
      <c r="B300" s="4" t="s">
        <v>5708</v>
      </c>
      <c r="C300" s="6" t="s">
        <v>12425</v>
      </c>
      <c r="D300" s="6" t="s">
        <v>34029</v>
      </c>
      <c r="E300" s="4" t="s">
        <v>18785</v>
      </c>
      <c r="F300" s="4" t="s">
        <v>18831</v>
      </c>
      <c r="G300" s="4">
        <v>0</v>
      </c>
      <c r="H300" s="4"/>
      <c r="I300" s="4" t="s">
        <v>42246</v>
      </c>
      <c r="J300" s="10"/>
      <c r="K300" s="11" t="s">
        <v>53412</v>
      </c>
    </row>
    <row r="301" spans="2:11" ht="26.1" customHeight="1">
      <c r="B301" s="4" t="s">
        <v>5712</v>
      </c>
      <c r="C301" s="6" t="s">
        <v>12425</v>
      </c>
      <c r="D301" s="6" t="s">
        <v>34029</v>
      </c>
      <c r="E301" s="4" t="s">
        <v>18785</v>
      </c>
      <c r="F301" s="4" t="s">
        <v>18835</v>
      </c>
      <c r="G301" s="4">
        <v>0</v>
      </c>
      <c r="H301" s="4"/>
      <c r="I301" s="4" t="s">
        <v>42250</v>
      </c>
      <c r="J301" s="10"/>
      <c r="K301" s="11" t="s">
        <v>53412</v>
      </c>
    </row>
    <row r="302" spans="2:11" ht="26.1" customHeight="1">
      <c r="B302" s="4" t="s">
        <v>5716</v>
      </c>
      <c r="C302" s="6" t="s">
        <v>12425</v>
      </c>
      <c r="D302" s="6" t="s">
        <v>34029</v>
      </c>
      <c r="E302" s="4" t="s">
        <v>18785</v>
      </c>
      <c r="F302" s="4" t="s">
        <v>18839</v>
      </c>
      <c r="G302" s="4">
        <v>0</v>
      </c>
      <c r="H302" s="4"/>
      <c r="I302" s="4" t="s">
        <v>42254</v>
      </c>
      <c r="J302" s="10"/>
      <c r="K302" s="11" t="s">
        <v>53412</v>
      </c>
    </row>
    <row r="303" spans="2:11" ht="26.1" customHeight="1">
      <c r="B303" s="4" t="s">
        <v>5664</v>
      </c>
      <c r="C303" s="6" t="s">
        <v>12425</v>
      </c>
      <c r="D303" s="6" t="s">
        <v>34029</v>
      </c>
      <c r="E303" s="4" t="s">
        <v>18785</v>
      </c>
      <c r="F303" s="4" t="s">
        <v>18787</v>
      </c>
      <c r="G303" s="4">
        <v>0</v>
      </c>
      <c r="H303" s="4"/>
      <c r="I303" s="4" t="s">
        <v>42202</v>
      </c>
      <c r="J303" s="4" t="s">
        <v>32191</v>
      </c>
      <c r="K303" s="11" t="s">
        <v>53412</v>
      </c>
    </row>
    <row r="304" spans="2:11" ht="26.1" customHeight="1">
      <c r="B304" s="4" t="s">
        <v>5668</v>
      </c>
      <c r="C304" s="6" t="s">
        <v>12425</v>
      </c>
      <c r="D304" s="6" t="s">
        <v>34029</v>
      </c>
      <c r="E304" s="4" t="s">
        <v>18785</v>
      </c>
      <c r="F304" s="4" t="s">
        <v>18791</v>
      </c>
      <c r="G304" s="4">
        <v>0</v>
      </c>
      <c r="H304" s="4"/>
      <c r="I304" s="4" t="s">
        <v>42206</v>
      </c>
      <c r="J304" s="10"/>
      <c r="K304" s="11" t="s">
        <v>53412</v>
      </c>
    </row>
    <row r="305" spans="2:11" ht="26.1" customHeight="1">
      <c r="B305" s="4" t="s">
        <v>5672</v>
      </c>
      <c r="C305" s="6" t="s">
        <v>12425</v>
      </c>
      <c r="D305" s="6" t="s">
        <v>34029</v>
      </c>
      <c r="E305" s="4" t="s">
        <v>18785</v>
      </c>
      <c r="F305" s="4" t="s">
        <v>18795</v>
      </c>
      <c r="G305" s="4">
        <v>0</v>
      </c>
      <c r="H305" s="4"/>
      <c r="I305" s="4" t="s">
        <v>42210</v>
      </c>
      <c r="J305" s="10"/>
      <c r="K305" s="11" t="s">
        <v>53412</v>
      </c>
    </row>
    <row r="306" spans="2:11" ht="26.1" customHeight="1">
      <c r="B306" s="4" t="s">
        <v>5677</v>
      </c>
      <c r="C306" s="6" t="s">
        <v>12425</v>
      </c>
      <c r="D306" s="6" t="s">
        <v>34029</v>
      </c>
      <c r="E306" s="4" t="s">
        <v>18785</v>
      </c>
      <c r="F306" s="4" t="s">
        <v>18800</v>
      </c>
      <c r="G306" s="4">
        <v>0</v>
      </c>
      <c r="H306" s="4"/>
      <c r="I306" s="4" t="s">
        <v>42215</v>
      </c>
      <c r="J306" s="10"/>
      <c r="K306" s="11" t="s">
        <v>53412</v>
      </c>
    </row>
    <row r="307" spans="2:11" ht="26.1" customHeight="1">
      <c r="B307" s="4" t="s">
        <v>5681</v>
      </c>
      <c r="C307" s="6" t="s">
        <v>12425</v>
      </c>
      <c r="D307" s="6" t="s">
        <v>34029</v>
      </c>
      <c r="E307" s="4" t="s">
        <v>18785</v>
      </c>
      <c r="F307" s="4" t="s">
        <v>18804</v>
      </c>
      <c r="G307" s="4">
        <v>0</v>
      </c>
      <c r="H307" s="4"/>
      <c r="I307" s="4" t="s">
        <v>42219</v>
      </c>
      <c r="J307" s="10"/>
      <c r="K307" s="11" t="s">
        <v>53412</v>
      </c>
    </row>
    <row r="308" spans="2:11" ht="26.1" customHeight="1">
      <c r="B308" s="4" t="s">
        <v>5685</v>
      </c>
      <c r="C308" s="6" t="s">
        <v>12425</v>
      </c>
      <c r="D308" s="6" t="s">
        <v>34029</v>
      </c>
      <c r="E308" s="4" t="s">
        <v>18785</v>
      </c>
      <c r="F308" s="4" t="s">
        <v>18808</v>
      </c>
      <c r="G308" s="4">
        <v>0</v>
      </c>
      <c r="H308" s="4"/>
      <c r="I308" s="4" t="s">
        <v>42223</v>
      </c>
      <c r="J308" s="4" t="s">
        <v>32195</v>
      </c>
      <c r="K308" s="11" t="s">
        <v>53412</v>
      </c>
    </row>
    <row r="309" spans="2:11" ht="51.95" customHeight="1">
      <c r="B309" s="4" t="s">
        <v>5689</v>
      </c>
      <c r="C309" s="6" t="s">
        <v>12425</v>
      </c>
      <c r="D309" s="6" t="s">
        <v>34029</v>
      </c>
      <c r="E309" s="4" t="s">
        <v>18785</v>
      </c>
      <c r="F309" s="4" t="s">
        <v>18812</v>
      </c>
      <c r="G309" s="4">
        <v>0</v>
      </c>
      <c r="H309" s="4"/>
      <c r="I309" s="4" t="s">
        <v>42227</v>
      </c>
      <c r="J309" s="4" t="s">
        <v>32197</v>
      </c>
      <c r="K309" s="11" t="s">
        <v>53412</v>
      </c>
    </row>
    <row r="310" spans="2:11" ht="26.1" customHeight="1">
      <c r="B310" s="4" t="s">
        <v>5693</v>
      </c>
      <c r="C310" s="6" t="s">
        <v>12425</v>
      </c>
      <c r="D310" s="6" t="s">
        <v>34029</v>
      </c>
      <c r="E310" s="4" t="s">
        <v>18785</v>
      </c>
      <c r="F310" s="4" t="s">
        <v>18816</v>
      </c>
      <c r="G310" s="4">
        <v>0</v>
      </c>
      <c r="H310" s="4"/>
      <c r="I310" s="4" t="s">
        <v>42231</v>
      </c>
      <c r="J310" s="10"/>
      <c r="K310" s="11" t="s">
        <v>53412</v>
      </c>
    </row>
    <row r="311" spans="2:11" ht="26.1" customHeight="1">
      <c r="B311" s="4" t="s">
        <v>5697</v>
      </c>
      <c r="C311" s="6" t="s">
        <v>12425</v>
      </c>
      <c r="D311" s="6" t="s">
        <v>34029</v>
      </c>
      <c r="E311" s="4" t="s">
        <v>18785</v>
      </c>
      <c r="F311" s="4" t="s">
        <v>18820</v>
      </c>
      <c r="G311" s="4">
        <v>0</v>
      </c>
      <c r="H311" s="4"/>
      <c r="I311" s="4" t="s">
        <v>42235</v>
      </c>
      <c r="J311" s="10"/>
      <c r="K311" s="11" t="s">
        <v>53412</v>
      </c>
    </row>
    <row r="312" spans="2:11" ht="51.95" customHeight="1">
      <c r="B312" s="4" t="s">
        <v>5701</v>
      </c>
      <c r="C312" s="6" t="s">
        <v>12425</v>
      </c>
      <c r="D312" s="6" t="s">
        <v>34029</v>
      </c>
      <c r="E312" s="4" t="s">
        <v>18785</v>
      </c>
      <c r="F312" s="4" t="s">
        <v>18824</v>
      </c>
      <c r="G312" s="4">
        <v>0</v>
      </c>
      <c r="H312" s="4"/>
      <c r="I312" s="4" t="s">
        <v>42239</v>
      </c>
      <c r="J312" s="10"/>
      <c r="K312" s="11" t="s">
        <v>53412</v>
      </c>
    </row>
    <row r="313" spans="2:11" ht="51.95" customHeight="1">
      <c r="B313" s="4" t="s">
        <v>5705</v>
      </c>
      <c r="C313" s="6" t="s">
        <v>12425</v>
      </c>
      <c r="D313" s="6" t="s">
        <v>34029</v>
      </c>
      <c r="E313" s="4" t="s">
        <v>18785</v>
      </c>
      <c r="F313" s="4" t="s">
        <v>18828</v>
      </c>
      <c r="G313" s="4">
        <v>0</v>
      </c>
      <c r="H313" s="4"/>
      <c r="I313" s="4" t="s">
        <v>42243</v>
      </c>
      <c r="J313" s="10"/>
      <c r="K313" s="11" t="s">
        <v>53412</v>
      </c>
    </row>
    <row r="314" spans="2:11" ht="26.1" customHeight="1">
      <c r="B314" s="4" t="s">
        <v>5709</v>
      </c>
      <c r="C314" s="6" t="s">
        <v>12425</v>
      </c>
      <c r="D314" s="6" t="s">
        <v>34029</v>
      </c>
      <c r="E314" s="4" t="s">
        <v>18785</v>
      </c>
      <c r="F314" s="4" t="s">
        <v>18832</v>
      </c>
      <c r="G314" s="4">
        <v>0</v>
      </c>
      <c r="H314" s="4"/>
      <c r="I314" s="4" t="s">
        <v>42247</v>
      </c>
      <c r="J314" s="4" t="s">
        <v>32199</v>
      </c>
      <c r="K314" s="11" t="s">
        <v>53412</v>
      </c>
    </row>
    <row r="315" spans="2:11" ht="26.1" customHeight="1">
      <c r="B315" s="4" t="s">
        <v>5713</v>
      </c>
      <c r="C315" s="6" t="s">
        <v>12425</v>
      </c>
      <c r="D315" s="6" t="s">
        <v>34029</v>
      </c>
      <c r="E315" s="4" t="s">
        <v>18785</v>
      </c>
      <c r="F315" s="4" t="s">
        <v>18836</v>
      </c>
      <c r="G315" s="4">
        <v>0</v>
      </c>
      <c r="H315" s="4"/>
      <c r="I315" s="4" t="s">
        <v>42251</v>
      </c>
      <c r="J315" s="10"/>
      <c r="K315" s="11" t="s">
        <v>53412</v>
      </c>
    </row>
    <row r="316" spans="2:11" ht="51.95" customHeight="1">
      <c r="B316" s="4" t="s">
        <v>5717</v>
      </c>
      <c r="C316" s="6" t="s">
        <v>12425</v>
      </c>
      <c r="D316" s="6" t="s">
        <v>34029</v>
      </c>
      <c r="E316" s="4" t="s">
        <v>18785</v>
      </c>
      <c r="F316" s="4" t="s">
        <v>18840</v>
      </c>
      <c r="G316" s="4">
        <v>0</v>
      </c>
      <c r="H316" s="4"/>
      <c r="I316" s="4" t="s">
        <v>42255</v>
      </c>
      <c r="J316" s="4" t="s">
        <v>32200</v>
      </c>
      <c r="K316" s="11" t="s">
        <v>53412</v>
      </c>
    </row>
    <row r="317" spans="2:11" ht="51.95" customHeight="1">
      <c r="B317" s="4" t="s">
        <v>5665</v>
      </c>
      <c r="C317" s="6" t="s">
        <v>12425</v>
      </c>
      <c r="D317" s="6" t="s">
        <v>34029</v>
      </c>
      <c r="E317" s="4" t="s">
        <v>18785</v>
      </c>
      <c r="F317" s="4" t="s">
        <v>18788</v>
      </c>
      <c r="G317" s="4">
        <v>0</v>
      </c>
      <c r="H317" s="4"/>
      <c r="I317" s="4" t="s">
        <v>42203</v>
      </c>
      <c r="J317" s="10"/>
      <c r="K317" s="11" t="s">
        <v>53412</v>
      </c>
    </row>
    <row r="318" spans="2:11" ht="51.95" customHeight="1">
      <c r="B318" s="4" t="s">
        <v>5669</v>
      </c>
      <c r="C318" s="6" t="s">
        <v>12425</v>
      </c>
      <c r="D318" s="6" t="s">
        <v>34029</v>
      </c>
      <c r="E318" s="4" t="s">
        <v>18785</v>
      </c>
      <c r="F318" s="4" t="s">
        <v>18792</v>
      </c>
      <c r="G318" s="4">
        <v>0</v>
      </c>
      <c r="H318" s="4"/>
      <c r="I318" s="4" t="s">
        <v>42207</v>
      </c>
      <c r="J318" s="10"/>
      <c r="K318" s="11" t="s">
        <v>53412</v>
      </c>
    </row>
    <row r="319" spans="2:11" ht="26.1" customHeight="1">
      <c r="B319" s="4" t="s">
        <v>5673</v>
      </c>
      <c r="C319" s="6" t="s">
        <v>12425</v>
      </c>
      <c r="D319" s="6" t="s">
        <v>34029</v>
      </c>
      <c r="E319" s="4" t="s">
        <v>18785</v>
      </c>
      <c r="F319" s="4" t="s">
        <v>18796</v>
      </c>
      <c r="G319" s="4">
        <v>0</v>
      </c>
      <c r="H319" s="4"/>
      <c r="I319" s="4" t="s">
        <v>42211</v>
      </c>
      <c r="J319" s="4" t="s">
        <v>32193</v>
      </c>
      <c r="K319" s="11" t="s">
        <v>53412</v>
      </c>
    </row>
    <row r="320" spans="2:11" ht="51.95" customHeight="1">
      <c r="B320" s="4" t="s">
        <v>5678</v>
      </c>
      <c r="C320" s="6" t="s">
        <v>12425</v>
      </c>
      <c r="D320" s="6" t="s">
        <v>34029</v>
      </c>
      <c r="E320" s="4" t="s">
        <v>18785</v>
      </c>
      <c r="F320" s="4" t="s">
        <v>18801</v>
      </c>
      <c r="G320" s="4">
        <v>0</v>
      </c>
      <c r="H320" s="4"/>
      <c r="I320" s="4" t="s">
        <v>42216</v>
      </c>
      <c r="J320" s="10"/>
      <c r="K320" s="11" t="s">
        <v>53412</v>
      </c>
    </row>
    <row r="321" spans="2:11" ht="51.95" customHeight="1">
      <c r="B321" s="4" t="s">
        <v>5682</v>
      </c>
      <c r="C321" s="6" t="s">
        <v>12425</v>
      </c>
      <c r="D321" s="6" t="s">
        <v>34029</v>
      </c>
      <c r="E321" s="4" t="s">
        <v>18785</v>
      </c>
      <c r="F321" s="4" t="s">
        <v>18805</v>
      </c>
      <c r="G321" s="4">
        <v>0</v>
      </c>
      <c r="H321" s="4"/>
      <c r="I321" s="4" t="s">
        <v>42220</v>
      </c>
      <c r="J321" s="10"/>
      <c r="K321" s="11" t="s">
        <v>53412</v>
      </c>
    </row>
    <row r="322" spans="2:11" ht="51.95" customHeight="1">
      <c r="B322" s="4" t="s">
        <v>5686</v>
      </c>
      <c r="C322" s="6" t="s">
        <v>12425</v>
      </c>
      <c r="D322" s="6" t="s">
        <v>34029</v>
      </c>
      <c r="E322" s="4" t="s">
        <v>18785</v>
      </c>
      <c r="F322" s="4" t="s">
        <v>18809</v>
      </c>
      <c r="G322" s="4">
        <v>0</v>
      </c>
      <c r="H322" s="4"/>
      <c r="I322" s="4" t="s">
        <v>42224</v>
      </c>
      <c r="J322" s="10"/>
      <c r="K322" s="11" t="s">
        <v>53412</v>
      </c>
    </row>
    <row r="323" spans="2:11" ht="51.95" customHeight="1">
      <c r="B323" s="4" t="s">
        <v>5690</v>
      </c>
      <c r="C323" s="6" t="s">
        <v>12425</v>
      </c>
      <c r="D323" s="6" t="s">
        <v>34029</v>
      </c>
      <c r="E323" s="4" t="s">
        <v>18785</v>
      </c>
      <c r="F323" s="4" t="s">
        <v>18813</v>
      </c>
      <c r="G323" s="4">
        <v>0</v>
      </c>
      <c r="H323" s="4"/>
      <c r="I323" s="4" t="s">
        <v>42228</v>
      </c>
      <c r="J323" s="4" t="s">
        <v>32198</v>
      </c>
      <c r="K323" s="11" t="s">
        <v>53412</v>
      </c>
    </row>
    <row r="324" spans="2:11" ht="51.95" customHeight="1">
      <c r="B324" s="4" t="s">
        <v>5694</v>
      </c>
      <c r="C324" s="6" t="s">
        <v>12425</v>
      </c>
      <c r="D324" s="6" t="s">
        <v>34029</v>
      </c>
      <c r="E324" s="4" t="s">
        <v>18785</v>
      </c>
      <c r="F324" s="4" t="s">
        <v>18817</v>
      </c>
      <c r="G324" s="4">
        <v>0</v>
      </c>
      <c r="H324" s="4"/>
      <c r="I324" s="4" t="s">
        <v>42232</v>
      </c>
      <c r="J324" s="10"/>
      <c r="K324" s="11" t="s">
        <v>53412</v>
      </c>
    </row>
    <row r="325" spans="2:11" ht="51.95" customHeight="1">
      <c r="B325" s="4" t="s">
        <v>5698</v>
      </c>
      <c r="C325" s="6" t="s">
        <v>12425</v>
      </c>
      <c r="D325" s="6" t="s">
        <v>34029</v>
      </c>
      <c r="E325" s="4" t="s">
        <v>18785</v>
      </c>
      <c r="F325" s="4" t="s">
        <v>18821</v>
      </c>
      <c r="G325" s="4">
        <v>0</v>
      </c>
      <c r="H325" s="4"/>
      <c r="I325" s="4" t="s">
        <v>42236</v>
      </c>
      <c r="J325" s="10"/>
      <c r="K325" s="11" t="s">
        <v>53412</v>
      </c>
    </row>
    <row r="326" spans="2:11" ht="51.95" customHeight="1">
      <c r="B326" s="4" t="s">
        <v>5702</v>
      </c>
      <c r="C326" s="6" t="s">
        <v>12425</v>
      </c>
      <c r="D326" s="6" t="s">
        <v>34029</v>
      </c>
      <c r="E326" s="4" t="s">
        <v>18785</v>
      </c>
      <c r="F326" s="4" t="s">
        <v>18825</v>
      </c>
      <c r="G326" s="4">
        <v>0</v>
      </c>
      <c r="H326" s="4"/>
      <c r="I326" s="4" t="s">
        <v>42240</v>
      </c>
      <c r="J326" s="10"/>
      <c r="K326" s="11" t="s">
        <v>53412</v>
      </c>
    </row>
    <row r="327" spans="2:11" ht="26.1" customHeight="1">
      <c r="B327" s="4" t="s">
        <v>5706</v>
      </c>
      <c r="C327" s="6" t="s">
        <v>12425</v>
      </c>
      <c r="D327" s="6" t="s">
        <v>34029</v>
      </c>
      <c r="E327" s="4" t="s">
        <v>18785</v>
      </c>
      <c r="F327" s="4" t="s">
        <v>18829</v>
      </c>
      <c r="G327" s="4">
        <v>0</v>
      </c>
      <c r="H327" s="4"/>
      <c r="I327" s="4" t="s">
        <v>42244</v>
      </c>
      <c r="J327" s="10"/>
      <c r="K327" s="11" t="s">
        <v>53412</v>
      </c>
    </row>
    <row r="328" spans="2:11" ht="51.95" customHeight="1">
      <c r="B328" s="4" t="s">
        <v>5710</v>
      </c>
      <c r="C328" s="6" t="s">
        <v>12425</v>
      </c>
      <c r="D328" s="6" t="s">
        <v>34029</v>
      </c>
      <c r="E328" s="4" t="s">
        <v>18785</v>
      </c>
      <c r="F328" s="4" t="s">
        <v>18833</v>
      </c>
      <c r="G328" s="4">
        <v>0</v>
      </c>
      <c r="H328" s="4"/>
      <c r="I328" s="4" t="s">
        <v>42248</v>
      </c>
      <c r="J328" s="10"/>
      <c r="K328" s="11" t="s">
        <v>53412</v>
      </c>
    </row>
    <row r="329" spans="2:11" ht="26.1" customHeight="1">
      <c r="B329" s="4" t="s">
        <v>5714</v>
      </c>
      <c r="C329" s="6" t="s">
        <v>12425</v>
      </c>
      <c r="D329" s="6" t="s">
        <v>34029</v>
      </c>
      <c r="E329" s="4" t="s">
        <v>18785</v>
      </c>
      <c r="F329" s="4" t="s">
        <v>18837</v>
      </c>
      <c r="G329" s="4">
        <v>0</v>
      </c>
      <c r="H329" s="4"/>
      <c r="I329" s="4" t="s">
        <v>42252</v>
      </c>
      <c r="J329" s="10"/>
      <c r="K329" s="11" t="s">
        <v>53412</v>
      </c>
    </row>
    <row r="330" spans="2:11" ht="26.1" customHeight="1">
      <c r="B330" s="4" t="s">
        <v>5718</v>
      </c>
      <c r="C330" s="6" t="s">
        <v>12425</v>
      </c>
      <c r="D330" s="6" t="s">
        <v>34029</v>
      </c>
      <c r="E330" s="4" t="s">
        <v>18785</v>
      </c>
      <c r="F330" s="4" t="s">
        <v>18841</v>
      </c>
      <c r="G330" s="4">
        <v>0</v>
      </c>
      <c r="H330" s="4"/>
      <c r="I330" s="4" t="s">
        <v>42256</v>
      </c>
      <c r="J330" s="10"/>
      <c r="K330" s="11" t="s">
        <v>53412</v>
      </c>
    </row>
    <row r="331" spans="2:11" ht="26.1" customHeight="1">
      <c r="B331" s="4" t="s">
        <v>5666</v>
      </c>
      <c r="C331" s="6" t="s">
        <v>12425</v>
      </c>
      <c r="D331" s="6" t="s">
        <v>34029</v>
      </c>
      <c r="E331" s="4" t="s">
        <v>18785</v>
      </c>
      <c r="F331" s="4" t="s">
        <v>18789</v>
      </c>
      <c r="G331" s="4">
        <v>0</v>
      </c>
      <c r="H331" s="4"/>
      <c r="I331" s="4" t="s">
        <v>42204</v>
      </c>
      <c r="J331" s="10"/>
      <c r="K331" s="11" t="s">
        <v>53412</v>
      </c>
    </row>
    <row r="332" spans="2:11" ht="26.1" customHeight="1">
      <c r="B332" s="4" t="s">
        <v>5670</v>
      </c>
      <c r="C332" s="6" t="s">
        <v>12425</v>
      </c>
      <c r="D332" s="6" t="s">
        <v>34029</v>
      </c>
      <c r="E332" s="4" t="s">
        <v>18785</v>
      </c>
      <c r="F332" s="4" t="s">
        <v>18793</v>
      </c>
      <c r="G332" s="4">
        <v>0</v>
      </c>
      <c r="H332" s="4"/>
      <c r="I332" s="4" t="s">
        <v>42208</v>
      </c>
      <c r="J332" s="10"/>
      <c r="K332" s="11" t="s">
        <v>53412</v>
      </c>
    </row>
    <row r="333" spans="2:11" ht="26.1" customHeight="1">
      <c r="B333" s="4" t="s">
        <v>5674</v>
      </c>
      <c r="C333" s="6" t="s">
        <v>12425</v>
      </c>
      <c r="D333" s="6" t="s">
        <v>34029</v>
      </c>
      <c r="E333" s="4" t="s">
        <v>18785</v>
      </c>
      <c r="F333" s="4" t="s">
        <v>18797</v>
      </c>
      <c r="G333" s="4">
        <v>0</v>
      </c>
      <c r="H333" s="4"/>
      <c r="I333" s="4" t="s">
        <v>42212</v>
      </c>
      <c r="J333" s="10"/>
      <c r="K333" s="11" t="s">
        <v>53412</v>
      </c>
    </row>
    <row r="334" spans="2:11" ht="65.099999999999994" customHeight="1">
      <c r="B334" s="4" t="s">
        <v>5626</v>
      </c>
      <c r="C334" s="6" t="s">
        <v>12425</v>
      </c>
      <c r="D334" s="6" t="s">
        <v>34029</v>
      </c>
      <c r="E334" s="4" t="s">
        <v>13439</v>
      </c>
      <c r="F334" s="4" t="s">
        <v>18747</v>
      </c>
      <c r="G334" s="4">
        <v>0</v>
      </c>
      <c r="H334" s="4"/>
      <c r="I334" s="4" t="s">
        <v>42164</v>
      </c>
      <c r="J334" s="4" t="s">
        <v>32159</v>
      </c>
      <c r="K334" s="11" t="s">
        <v>53412</v>
      </c>
    </row>
    <row r="335" spans="2:11" ht="26.1" customHeight="1">
      <c r="B335" s="4" t="s">
        <v>5628</v>
      </c>
      <c r="C335" s="6" t="s">
        <v>12425</v>
      </c>
      <c r="D335" s="6" t="s">
        <v>34029</v>
      </c>
      <c r="E335" s="4" t="s">
        <v>13439</v>
      </c>
      <c r="F335" s="4" t="s">
        <v>18749</v>
      </c>
      <c r="G335" s="4">
        <v>0</v>
      </c>
      <c r="H335" s="4"/>
      <c r="I335" s="4" t="s">
        <v>42166</v>
      </c>
      <c r="J335" s="4" t="s">
        <v>32161</v>
      </c>
      <c r="K335" s="11" t="s">
        <v>53412</v>
      </c>
    </row>
    <row r="336" spans="2:11" ht="51.95" customHeight="1">
      <c r="B336" s="4" t="s">
        <v>5629</v>
      </c>
      <c r="C336" s="6" t="s">
        <v>12425</v>
      </c>
      <c r="D336" s="6" t="s">
        <v>34029</v>
      </c>
      <c r="E336" s="4" t="s">
        <v>13439</v>
      </c>
      <c r="F336" s="4" t="s">
        <v>18750</v>
      </c>
      <c r="G336" s="4" t="s">
        <v>18745</v>
      </c>
      <c r="H336" s="4"/>
      <c r="I336" s="4" t="s">
        <v>42167</v>
      </c>
      <c r="J336" s="4" t="s">
        <v>32162</v>
      </c>
      <c r="K336" s="11" t="s">
        <v>53412</v>
      </c>
    </row>
    <row r="337" spans="2:11" ht="65.099999999999994" customHeight="1">
      <c r="B337" s="4" t="s">
        <v>5631</v>
      </c>
      <c r="C337" s="6" t="s">
        <v>12425</v>
      </c>
      <c r="D337" s="6" t="s">
        <v>34029</v>
      </c>
      <c r="E337" s="4" t="s">
        <v>13439</v>
      </c>
      <c r="F337" s="4" t="s">
        <v>18752</v>
      </c>
      <c r="G337" s="4">
        <v>0</v>
      </c>
      <c r="H337" s="4"/>
      <c r="I337" s="4" t="s">
        <v>42169</v>
      </c>
      <c r="J337" s="4" t="s">
        <v>32164</v>
      </c>
      <c r="K337" s="11" t="s">
        <v>53412</v>
      </c>
    </row>
    <row r="338" spans="2:11" ht="51.95" customHeight="1">
      <c r="B338" s="4" t="s">
        <v>5633</v>
      </c>
      <c r="C338" s="6" t="s">
        <v>12425</v>
      </c>
      <c r="D338" s="6" t="s">
        <v>34029</v>
      </c>
      <c r="E338" s="4" t="s">
        <v>13439</v>
      </c>
      <c r="F338" s="4" t="s">
        <v>18754</v>
      </c>
      <c r="G338" s="4">
        <v>0</v>
      </c>
      <c r="H338" s="4"/>
      <c r="I338" s="4" t="s">
        <v>42171</v>
      </c>
      <c r="J338" s="4" t="s">
        <v>32166</v>
      </c>
      <c r="K338" s="11" t="s">
        <v>53412</v>
      </c>
    </row>
    <row r="339" spans="2:11" ht="26.1" customHeight="1">
      <c r="B339" s="4" t="s">
        <v>5634</v>
      </c>
      <c r="C339" s="6" t="s">
        <v>12425</v>
      </c>
      <c r="D339" s="6" t="s">
        <v>34029</v>
      </c>
      <c r="E339" s="4" t="s">
        <v>13439</v>
      </c>
      <c r="F339" s="4" t="s">
        <v>18755</v>
      </c>
      <c r="G339" s="4" t="s">
        <v>18745</v>
      </c>
      <c r="H339" s="4"/>
      <c r="I339" s="4" t="s">
        <v>42172</v>
      </c>
      <c r="J339" s="4" t="s">
        <v>32167</v>
      </c>
      <c r="K339" s="11" t="s">
        <v>53412</v>
      </c>
    </row>
    <row r="340" spans="2:11" ht="65.099999999999994" customHeight="1">
      <c r="B340" s="4" t="s">
        <v>5637</v>
      </c>
      <c r="C340" s="6" t="s">
        <v>12425</v>
      </c>
      <c r="D340" s="6" t="s">
        <v>34029</v>
      </c>
      <c r="E340" s="4" t="s">
        <v>13439</v>
      </c>
      <c r="F340" s="4" t="s">
        <v>18758</v>
      </c>
      <c r="G340" s="4">
        <v>0</v>
      </c>
      <c r="H340" s="4"/>
      <c r="I340" s="4" t="s">
        <v>42175</v>
      </c>
      <c r="J340" s="4" t="s">
        <v>32170</v>
      </c>
      <c r="K340" s="11" t="s">
        <v>53412</v>
      </c>
    </row>
    <row r="341" spans="2:11" ht="26.1" customHeight="1">
      <c r="B341" s="4" t="s">
        <v>5638</v>
      </c>
      <c r="C341" s="6" t="s">
        <v>12425</v>
      </c>
      <c r="D341" s="6" t="s">
        <v>34029</v>
      </c>
      <c r="E341" s="4" t="s">
        <v>13439</v>
      </c>
      <c r="F341" s="4" t="s">
        <v>18759</v>
      </c>
      <c r="G341" s="4" t="s">
        <v>18745</v>
      </c>
      <c r="H341" s="4"/>
      <c r="I341" s="4" t="s">
        <v>42176</v>
      </c>
      <c r="J341" s="4" t="s">
        <v>32171</v>
      </c>
      <c r="K341" s="11" t="s">
        <v>53412</v>
      </c>
    </row>
    <row r="342" spans="2:11" ht="26.1" customHeight="1">
      <c r="B342" s="4" t="s">
        <v>5639</v>
      </c>
      <c r="C342" s="6" t="s">
        <v>12425</v>
      </c>
      <c r="D342" s="6" t="s">
        <v>34029</v>
      </c>
      <c r="E342" s="4" t="s">
        <v>13439</v>
      </c>
      <c r="F342" s="4" t="s">
        <v>18760</v>
      </c>
      <c r="G342" s="4" t="s">
        <v>18745</v>
      </c>
      <c r="H342" s="4"/>
      <c r="I342" s="4" t="s">
        <v>42177</v>
      </c>
      <c r="J342" s="4" t="s">
        <v>32172</v>
      </c>
      <c r="K342" s="11" t="s">
        <v>53412</v>
      </c>
    </row>
    <row r="343" spans="2:11" ht="26.1" customHeight="1">
      <c r="B343" s="4" t="s">
        <v>5662</v>
      </c>
      <c r="C343" s="6" t="s">
        <v>12425</v>
      </c>
      <c r="D343" s="6" t="s">
        <v>34029</v>
      </c>
      <c r="E343" s="4" t="s">
        <v>13439</v>
      </c>
      <c r="F343" s="4" t="s">
        <v>18784</v>
      </c>
      <c r="G343" s="4">
        <v>0</v>
      </c>
      <c r="H343" s="4"/>
      <c r="I343" s="4" t="s">
        <v>42200</v>
      </c>
      <c r="J343" s="4" t="s">
        <v>32190</v>
      </c>
      <c r="K343" s="11" t="s">
        <v>53412</v>
      </c>
    </row>
    <row r="344" spans="2:11" ht="26.1" customHeight="1">
      <c r="B344" s="4" t="s">
        <v>5643</v>
      </c>
      <c r="C344" s="6" t="s">
        <v>12425</v>
      </c>
      <c r="D344" s="6" t="s">
        <v>34029</v>
      </c>
      <c r="E344" s="4" t="s">
        <v>13439</v>
      </c>
      <c r="F344" s="4" t="s">
        <v>18764</v>
      </c>
      <c r="G344" s="4">
        <v>0</v>
      </c>
      <c r="H344" s="4"/>
      <c r="I344" s="4" t="s">
        <v>42181</v>
      </c>
      <c r="J344" s="4" t="s">
        <v>32176</v>
      </c>
      <c r="K344" s="11" t="s">
        <v>53412</v>
      </c>
    </row>
    <row r="345" spans="2:11" ht="26.1" customHeight="1">
      <c r="B345" s="4" t="s">
        <v>768</v>
      </c>
      <c r="C345" s="6" t="s">
        <v>12425</v>
      </c>
      <c r="D345" s="6" t="s">
        <v>34029</v>
      </c>
      <c r="E345" s="4" t="s">
        <v>13439</v>
      </c>
      <c r="F345" s="4" t="s">
        <v>13441</v>
      </c>
      <c r="G345" s="4">
        <v>0</v>
      </c>
      <c r="H345" s="4"/>
      <c r="I345" s="4" t="s">
        <v>29425</v>
      </c>
      <c r="J345" s="4" t="s">
        <v>30657</v>
      </c>
      <c r="K345" s="11" t="s">
        <v>53412</v>
      </c>
    </row>
    <row r="346" spans="2:11" ht="26.1" customHeight="1">
      <c r="B346" s="4" t="s">
        <v>5647</v>
      </c>
      <c r="C346" s="6" t="s">
        <v>12425</v>
      </c>
      <c r="D346" s="6" t="s">
        <v>34029</v>
      </c>
      <c r="E346" s="4" t="s">
        <v>13439</v>
      </c>
      <c r="F346" s="4" t="s">
        <v>18769</v>
      </c>
      <c r="G346" s="4">
        <v>0</v>
      </c>
      <c r="H346" s="4"/>
      <c r="I346" s="4" t="s">
        <v>42185</v>
      </c>
      <c r="J346" s="4" t="s">
        <v>32178</v>
      </c>
      <c r="K346" s="11" t="s">
        <v>53412</v>
      </c>
    </row>
    <row r="347" spans="2:11" ht="26.1" customHeight="1">
      <c r="B347" s="4" t="s">
        <v>5649</v>
      </c>
      <c r="C347" s="6" t="s">
        <v>12425</v>
      </c>
      <c r="D347" s="6" t="s">
        <v>34029</v>
      </c>
      <c r="E347" s="4" t="s">
        <v>13439</v>
      </c>
      <c r="F347" s="4" t="s">
        <v>18771</v>
      </c>
      <c r="G347" s="4">
        <v>0</v>
      </c>
      <c r="H347" s="4"/>
      <c r="I347" s="4" t="s">
        <v>42187</v>
      </c>
      <c r="J347" s="4" t="s">
        <v>32180</v>
      </c>
      <c r="K347" s="11" t="s">
        <v>53412</v>
      </c>
    </row>
    <row r="348" spans="2:11" ht="26.1" customHeight="1">
      <c r="B348" s="4" t="s">
        <v>5651</v>
      </c>
      <c r="C348" s="6" t="s">
        <v>12425</v>
      </c>
      <c r="D348" s="6" t="s">
        <v>34029</v>
      </c>
      <c r="E348" s="4" t="s">
        <v>13439</v>
      </c>
      <c r="F348" s="4" t="s">
        <v>18773</v>
      </c>
      <c r="G348" s="4">
        <v>0</v>
      </c>
      <c r="H348" s="4"/>
      <c r="I348" s="4" t="s">
        <v>42189</v>
      </c>
      <c r="J348" s="4" t="s">
        <v>32181</v>
      </c>
      <c r="K348" s="11" t="s">
        <v>53412</v>
      </c>
    </row>
    <row r="349" spans="2:11" ht="26.1" customHeight="1">
      <c r="B349" s="4" t="s">
        <v>5652</v>
      </c>
      <c r="C349" s="6" t="s">
        <v>12425</v>
      </c>
      <c r="D349" s="6" t="s">
        <v>34029</v>
      </c>
      <c r="E349" s="4" t="s">
        <v>13439</v>
      </c>
      <c r="F349" s="4" t="s">
        <v>18774</v>
      </c>
      <c r="G349" s="4">
        <v>0</v>
      </c>
      <c r="H349" s="4"/>
      <c r="I349" s="4" t="s">
        <v>42190</v>
      </c>
      <c r="J349" s="4" t="s">
        <v>32182</v>
      </c>
      <c r="K349" s="11" t="s">
        <v>53412</v>
      </c>
    </row>
    <row r="350" spans="2:11" ht="26.1" customHeight="1">
      <c r="B350" s="4" t="s">
        <v>5653</v>
      </c>
      <c r="C350" s="6" t="s">
        <v>12425</v>
      </c>
      <c r="D350" s="6" t="s">
        <v>34029</v>
      </c>
      <c r="E350" s="4" t="s">
        <v>13439</v>
      </c>
      <c r="F350" s="4" t="s">
        <v>18775</v>
      </c>
      <c r="G350" s="4" t="s">
        <v>18745</v>
      </c>
      <c r="H350" s="4"/>
      <c r="I350" s="4" t="s">
        <v>42191</v>
      </c>
      <c r="J350" s="4" t="s">
        <v>32183</v>
      </c>
      <c r="K350" s="11" t="s">
        <v>53412</v>
      </c>
    </row>
    <row r="351" spans="2:11" ht="26.1" customHeight="1">
      <c r="B351" s="4" t="s">
        <v>5656</v>
      </c>
      <c r="C351" s="6" t="s">
        <v>12425</v>
      </c>
      <c r="D351" s="6" t="s">
        <v>34029</v>
      </c>
      <c r="E351" s="4" t="s">
        <v>13439</v>
      </c>
      <c r="F351" s="4" t="s">
        <v>18778</v>
      </c>
      <c r="G351" s="4">
        <v>0</v>
      </c>
      <c r="H351" s="4"/>
      <c r="I351" s="4" t="s">
        <v>42194</v>
      </c>
      <c r="J351" s="4" t="s">
        <v>32185</v>
      </c>
      <c r="K351" s="11" t="s">
        <v>53412</v>
      </c>
    </row>
    <row r="352" spans="2:11" ht="26.1" customHeight="1">
      <c r="B352" s="4" t="s">
        <v>5657</v>
      </c>
      <c r="C352" s="6" t="s">
        <v>12425</v>
      </c>
      <c r="D352" s="6" t="s">
        <v>34029</v>
      </c>
      <c r="E352" s="4" t="s">
        <v>13439</v>
      </c>
      <c r="F352" s="4" t="s">
        <v>18779</v>
      </c>
      <c r="G352" s="4">
        <v>0</v>
      </c>
      <c r="H352" s="4"/>
      <c r="I352" s="4" t="s">
        <v>42195</v>
      </c>
      <c r="J352" s="4" t="s">
        <v>32186</v>
      </c>
      <c r="K352" s="11" t="s">
        <v>53412</v>
      </c>
    </row>
    <row r="353" spans="2:11" ht="26.1" customHeight="1">
      <c r="B353" s="4" t="s">
        <v>5660</v>
      </c>
      <c r="C353" s="6" t="s">
        <v>12425</v>
      </c>
      <c r="D353" s="6" t="s">
        <v>34029</v>
      </c>
      <c r="E353" s="4" t="s">
        <v>13439</v>
      </c>
      <c r="F353" s="4" t="s">
        <v>18782</v>
      </c>
      <c r="G353" s="4">
        <v>0</v>
      </c>
      <c r="H353" s="4"/>
      <c r="I353" s="4" t="s">
        <v>42198</v>
      </c>
      <c r="J353" s="4" t="s">
        <v>32188</v>
      </c>
      <c r="K353" s="11" t="s">
        <v>53412</v>
      </c>
    </row>
    <row r="354" spans="2:11" ht="26.1" customHeight="1">
      <c r="B354" s="4" t="s">
        <v>5644</v>
      </c>
      <c r="C354" s="6" t="s">
        <v>12425</v>
      </c>
      <c r="D354" s="6" t="s">
        <v>34029</v>
      </c>
      <c r="E354" s="4" t="s">
        <v>13439</v>
      </c>
      <c r="F354" s="4" t="s">
        <v>18765</v>
      </c>
      <c r="G354" s="4" t="s">
        <v>18766</v>
      </c>
      <c r="H354" s="4"/>
      <c r="I354" s="4" t="s">
        <v>42182</v>
      </c>
      <c r="J354" s="10"/>
      <c r="K354" s="11" t="s">
        <v>53412</v>
      </c>
    </row>
    <row r="355" spans="2:11" ht="26.1" customHeight="1">
      <c r="B355" s="4" t="s">
        <v>767</v>
      </c>
      <c r="C355" s="6" t="s">
        <v>12425</v>
      </c>
      <c r="D355" s="6" t="s">
        <v>34029</v>
      </c>
      <c r="E355" s="4" t="s">
        <v>13439</v>
      </c>
      <c r="F355" s="4" t="s">
        <v>13440</v>
      </c>
      <c r="G355" s="4">
        <v>0</v>
      </c>
      <c r="H355" s="4"/>
      <c r="I355" s="4" t="s">
        <v>29424</v>
      </c>
      <c r="J355" s="4" t="s">
        <v>30656</v>
      </c>
      <c r="K355" s="11" t="s">
        <v>53412</v>
      </c>
    </row>
    <row r="356" spans="2:11" ht="26.1" customHeight="1">
      <c r="B356" s="4" t="s">
        <v>5620</v>
      </c>
      <c r="C356" s="6" t="s">
        <v>12425</v>
      </c>
      <c r="D356" s="6" t="s">
        <v>34029</v>
      </c>
      <c r="E356" s="4" t="s">
        <v>13439</v>
      </c>
      <c r="F356" s="4" t="s">
        <v>18740</v>
      </c>
      <c r="G356" s="4">
        <v>0</v>
      </c>
      <c r="H356" s="4"/>
      <c r="I356" s="4" t="s">
        <v>42158</v>
      </c>
      <c r="J356" s="4" t="s">
        <v>32155</v>
      </c>
      <c r="K356" s="11" t="s">
        <v>53412</v>
      </c>
    </row>
    <row r="357" spans="2:11" ht="26.1" customHeight="1">
      <c r="B357" s="4" t="s">
        <v>5621</v>
      </c>
      <c r="C357" s="6" t="s">
        <v>12425</v>
      </c>
      <c r="D357" s="6" t="s">
        <v>34029</v>
      </c>
      <c r="E357" s="4" t="s">
        <v>13439</v>
      </c>
      <c r="F357" s="4" t="s">
        <v>18741</v>
      </c>
      <c r="G357" s="4">
        <v>0</v>
      </c>
      <c r="H357" s="4"/>
      <c r="I357" s="4" t="s">
        <v>42159</v>
      </c>
      <c r="J357" s="4" t="s">
        <v>32156</v>
      </c>
      <c r="K357" s="11" t="s">
        <v>53412</v>
      </c>
    </row>
    <row r="358" spans="2:11" ht="26.1" customHeight="1">
      <c r="B358" s="4" t="s">
        <v>5623</v>
      </c>
      <c r="C358" s="6" t="s">
        <v>12425</v>
      </c>
      <c r="D358" s="6" t="s">
        <v>34029</v>
      </c>
      <c r="E358" s="4" t="s">
        <v>13439</v>
      </c>
      <c r="F358" s="4" t="s">
        <v>18743</v>
      </c>
      <c r="G358" s="4">
        <v>0</v>
      </c>
      <c r="H358" s="4"/>
      <c r="I358" s="4" t="s">
        <v>42161</v>
      </c>
      <c r="J358" s="4" t="s">
        <v>32157</v>
      </c>
      <c r="K358" s="11" t="s">
        <v>53412</v>
      </c>
    </row>
    <row r="359" spans="2:11" ht="65.099999999999994" customHeight="1">
      <c r="B359" s="4" t="s">
        <v>5624</v>
      </c>
      <c r="C359" s="6" t="s">
        <v>12425</v>
      </c>
      <c r="D359" s="6" t="s">
        <v>34029</v>
      </c>
      <c r="E359" s="4" t="s">
        <v>13439</v>
      </c>
      <c r="F359" s="4" t="s">
        <v>18744</v>
      </c>
      <c r="G359" s="4" t="s">
        <v>18745</v>
      </c>
      <c r="H359" s="4"/>
      <c r="I359" s="4" t="s">
        <v>42162</v>
      </c>
      <c r="J359" s="4" t="s">
        <v>32158</v>
      </c>
      <c r="K359" s="11" t="s">
        <v>53412</v>
      </c>
    </row>
    <row r="360" spans="2:11" ht="51.95" customHeight="1">
      <c r="B360" s="4" t="s">
        <v>5617</v>
      </c>
      <c r="C360" s="6" t="s">
        <v>12425</v>
      </c>
      <c r="D360" s="6" t="s">
        <v>34029</v>
      </c>
      <c r="E360" s="4" t="s">
        <v>13439</v>
      </c>
      <c r="F360" s="4" t="s">
        <v>18737</v>
      </c>
      <c r="G360" s="4">
        <v>0</v>
      </c>
      <c r="H360" s="4"/>
      <c r="I360" s="4" t="s">
        <v>42155</v>
      </c>
      <c r="J360" s="10"/>
      <c r="K360" s="11" t="s">
        <v>53412</v>
      </c>
    </row>
    <row r="361" spans="2:11" ht="26.1" customHeight="1">
      <c r="B361" s="4" t="s">
        <v>5627</v>
      </c>
      <c r="C361" s="6" t="s">
        <v>12425</v>
      </c>
      <c r="D361" s="6" t="s">
        <v>34029</v>
      </c>
      <c r="E361" s="4" t="s">
        <v>13439</v>
      </c>
      <c r="F361" s="4" t="s">
        <v>18748</v>
      </c>
      <c r="G361" s="4">
        <v>0</v>
      </c>
      <c r="H361" s="4"/>
      <c r="I361" s="4" t="s">
        <v>42165</v>
      </c>
      <c r="J361" s="4" t="s">
        <v>32160</v>
      </c>
      <c r="K361" s="11" t="s">
        <v>53412</v>
      </c>
    </row>
    <row r="362" spans="2:11" ht="26.1" customHeight="1">
      <c r="B362" s="4" t="s">
        <v>5630</v>
      </c>
      <c r="C362" s="6" t="s">
        <v>12425</v>
      </c>
      <c r="D362" s="6" t="s">
        <v>34029</v>
      </c>
      <c r="E362" s="4" t="s">
        <v>13439</v>
      </c>
      <c r="F362" s="4" t="s">
        <v>18751</v>
      </c>
      <c r="G362" s="4">
        <v>0</v>
      </c>
      <c r="H362" s="4"/>
      <c r="I362" s="4" t="s">
        <v>42168</v>
      </c>
      <c r="J362" s="4" t="s">
        <v>32163</v>
      </c>
      <c r="K362" s="11" t="s">
        <v>53412</v>
      </c>
    </row>
    <row r="363" spans="2:11" ht="26.1" customHeight="1">
      <c r="B363" s="4" t="s">
        <v>5632</v>
      </c>
      <c r="C363" s="6" t="s">
        <v>12425</v>
      </c>
      <c r="D363" s="6" t="s">
        <v>34029</v>
      </c>
      <c r="E363" s="4" t="s">
        <v>13439</v>
      </c>
      <c r="F363" s="4" t="s">
        <v>18753</v>
      </c>
      <c r="G363" s="4">
        <v>0</v>
      </c>
      <c r="H363" s="4"/>
      <c r="I363" s="4" t="s">
        <v>42170</v>
      </c>
      <c r="J363" s="4" t="s">
        <v>32165</v>
      </c>
      <c r="K363" s="11" t="s">
        <v>53412</v>
      </c>
    </row>
    <row r="364" spans="2:11" ht="51.95" customHeight="1">
      <c r="B364" s="4" t="s">
        <v>5635</v>
      </c>
      <c r="C364" s="6" t="s">
        <v>12425</v>
      </c>
      <c r="D364" s="6" t="s">
        <v>34029</v>
      </c>
      <c r="E364" s="4" t="s">
        <v>13439</v>
      </c>
      <c r="F364" s="4" t="s">
        <v>18756</v>
      </c>
      <c r="G364" s="4">
        <v>0</v>
      </c>
      <c r="H364" s="4"/>
      <c r="I364" s="4" t="s">
        <v>42173</v>
      </c>
      <c r="J364" s="4" t="s">
        <v>32168</v>
      </c>
      <c r="K364" s="11" t="s">
        <v>53412</v>
      </c>
    </row>
    <row r="365" spans="2:11" ht="51.95" customHeight="1">
      <c r="B365" s="4" t="s">
        <v>5636</v>
      </c>
      <c r="C365" s="6" t="s">
        <v>12425</v>
      </c>
      <c r="D365" s="6" t="s">
        <v>34029</v>
      </c>
      <c r="E365" s="4" t="s">
        <v>13439</v>
      </c>
      <c r="F365" s="4" t="s">
        <v>18757</v>
      </c>
      <c r="G365" s="4" t="s">
        <v>18745</v>
      </c>
      <c r="H365" s="4"/>
      <c r="I365" s="4" t="s">
        <v>42174</v>
      </c>
      <c r="J365" s="4" t="s">
        <v>32169</v>
      </c>
      <c r="K365" s="11" t="s">
        <v>53412</v>
      </c>
    </row>
    <row r="366" spans="2:11" ht="26.1" customHeight="1">
      <c r="B366" s="4" t="s">
        <v>5641</v>
      </c>
      <c r="C366" s="6" t="s">
        <v>12425</v>
      </c>
      <c r="D366" s="6" t="s">
        <v>34029</v>
      </c>
      <c r="E366" s="4" t="s">
        <v>13439</v>
      </c>
      <c r="F366" s="4" t="s">
        <v>18762</v>
      </c>
      <c r="G366" s="4">
        <v>0</v>
      </c>
      <c r="H366" s="4"/>
      <c r="I366" s="4" t="s">
        <v>42179</v>
      </c>
      <c r="J366" s="4" t="s">
        <v>32174</v>
      </c>
      <c r="K366" s="11" t="s">
        <v>53412</v>
      </c>
    </row>
    <row r="367" spans="2:11" ht="26.1" customHeight="1">
      <c r="B367" s="4" t="s">
        <v>5642</v>
      </c>
      <c r="C367" s="6" t="s">
        <v>12425</v>
      </c>
      <c r="D367" s="6" t="s">
        <v>34029</v>
      </c>
      <c r="E367" s="4" t="s">
        <v>13439</v>
      </c>
      <c r="F367" s="4" t="s">
        <v>18763</v>
      </c>
      <c r="G367" s="4" t="s">
        <v>18745</v>
      </c>
      <c r="H367" s="4"/>
      <c r="I367" s="4" t="s">
        <v>42180</v>
      </c>
      <c r="J367" s="4" t="s">
        <v>32175</v>
      </c>
      <c r="K367" s="11" t="s">
        <v>53412</v>
      </c>
    </row>
    <row r="368" spans="2:11" ht="26.1" customHeight="1">
      <c r="B368" s="4" t="s">
        <v>5640</v>
      </c>
      <c r="C368" s="6" t="s">
        <v>12425</v>
      </c>
      <c r="D368" s="6" t="s">
        <v>34029</v>
      </c>
      <c r="E368" s="4" t="s">
        <v>13439</v>
      </c>
      <c r="F368" s="4" t="s">
        <v>18761</v>
      </c>
      <c r="G368" s="4" t="s">
        <v>18745</v>
      </c>
      <c r="H368" s="4"/>
      <c r="I368" s="4" t="s">
        <v>42178</v>
      </c>
      <c r="J368" s="4" t="s">
        <v>32173</v>
      </c>
      <c r="K368" s="11" t="s">
        <v>53412</v>
      </c>
    </row>
    <row r="369" spans="2:11" ht="26.1" customHeight="1">
      <c r="B369" s="4" t="s">
        <v>5645</v>
      </c>
      <c r="C369" s="6" t="s">
        <v>12425</v>
      </c>
      <c r="D369" s="6" t="s">
        <v>34029</v>
      </c>
      <c r="E369" s="4" t="s">
        <v>13439</v>
      </c>
      <c r="F369" s="4" t="s">
        <v>18767</v>
      </c>
      <c r="G369" s="4">
        <v>0</v>
      </c>
      <c r="H369" s="4"/>
      <c r="I369" s="4" t="s">
        <v>42183</v>
      </c>
      <c r="J369" s="10"/>
      <c r="K369" s="11" t="s">
        <v>53412</v>
      </c>
    </row>
    <row r="370" spans="2:11" ht="26.1" customHeight="1">
      <c r="B370" s="4" t="s">
        <v>5646</v>
      </c>
      <c r="C370" s="6" t="s">
        <v>12425</v>
      </c>
      <c r="D370" s="6" t="s">
        <v>34029</v>
      </c>
      <c r="E370" s="4" t="s">
        <v>13439</v>
      </c>
      <c r="F370" s="4" t="s">
        <v>18768</v>
      </c>
      <c r="G370" s="4">
        <v>0</v>
      </c>
      <c r="H370" s="4"/>
      <c r="I370" s="4" t="s">
        <v>42184</v>
      </c>
      <c r="J370" s="4" t="s">
        <v>32177</v>
      </c>
      <c r="K370" s="11" t="s">
        <v>53412</v>
      </c>
    </row>
    <row r="371" spans="2:11" ht="26.1" customHeight="1">
      <c r="B371" s="4" t="s">
        <v>5648</v>
      </c>
      <c r="C371" s="6" t="s">
        <v>12425</v>
      </c>
      <c r="D371" s="6" t="s">
        <v>34029</v>
      </c>
      <c r="E371" s="4" t="s">
        <v>13439</v>
      </c>
      <c r="F371" s="4" t="s">
        <v>18770</v>
      </c>
      <c r="G371" s="4">
        <v>0</v>
      </c>
      <c r="H371" s="4"/>
      <c r="I371" s="4" t="s">
        <v>42186</v>
      </c>
      <c r="J371" s="4" t="s">
        <v>32179</v>
      </c>
      <c r="K371" s="11" t="s">
        <v>53412</v>
      </c>
    </row>
    <row r="372" spans="2:11" ht="26.1" customHeight="1">
      <c r="B372" s="4" t="s">
        <v>5650</v>
      </c>
      <c r="C372" s="6" t="s">
        <v>12425</v>
      </c>
      <c r="D372" s="6" t="s">
        <v>34029</v>
      </c>
      <c r="E372" s="4" t="s">
        <v>13439</v>
      </c>
      <c r="F372" s="4" t="s">
        <v>18772</v>
      </c>
      <c r="G372" s="4">
        <v>0</v>
      </c>
      <c r="H372" s="4"/>
      <c r="I372" s="4" t="s">
        <v>42188</v>
      </c>
      <c r="J372" s="10"/>
      <c r="K372" s="11" t="s">
        <v>53412</v>
      </c>
    </row>
    <row r="373" spans="2:11" ht="26.1" customHeight="1">
      <c r="B373" s="4" t="s">
        <v>5654</v>
      </c>
      <c r="C373" s="6" t="s">
        <v>12425</v>
      </c>
      <c r="D373" s="6" t="s">
        <v>34029</v>
      </c>
      <c r="E373" s="4" t="s">
        <v>13439</v>
      </c>
      <c r="F373" s="4" t="s">
        <v>18776</v>
      </c>
      <c r="G373" s="4">
        <v>0</v>
      </c>
      <c r="H373" s="4"/>
      <c r="I373" s="4" t="s">
        <v>42192</v>
      </c>
      <c r="J373" s="10"/>
      <c r="K373" s="11" t="s">
        <v>53412</v>
      </c>
    </row>
    <row r="374" spans="2:11" ht="26.1" customHeight="1">
      <c r="B374" s="4" t="s">
        <v>5655</v>
      </c>
      <c r="C374" s="6" t="s">
        <v>12425</v>
      </c>
      <c r="D374" s="6" t="s">
        <v>34029</v>
      </c>
      <c r="E374" s="4" t="s">
        <v>13439</v>
      </c>
      <c r="F374" s="4" t="s">
        <v>18777</v>
      </c>
      <c r="G374" s="4" t="s">
        <v>18745</v>
      </c>
      <c r="H374" s="4"/>
      <c r="I374" s="4" t="s">
        <v>42193</v>
      </c>
      <c r="J374" s="4" t="s">
        <v>32184</v>
      </c>
      <c r="K374" s="11" t="s">
        <v>53412</v>
      </c>
    </row>
    <row r="375" spans="2:11" ht="26.1" customHeight="1">
      <c r="B375" s="4" t="s">
        <v>5658</v>
      </c>
      <c r="C375" s="6" t="s">
        <v>12425</v>
      </c>
      <c r="D375" s="6" t="s">
        <v>34029</v>
      </c>
      <c r="E375" s="4" t="s">
        <v>13439</v>
      </c>
      <c r="F375" s="4" t="s">
        <v>18780</v>
      </c>
      <c r="G375" s="4">
        <v>0</v>
      </c>
      <c r="H375" s="4"/>
      <c r="I375" s="4" t="s">
        <v>42196</v>
      </c>
      <c r="J375" s="10"/>
      <c r="K375" s="11" t="s">
        <v>53412</v>
      </c>
    </row>
    <row r="376" spans="2:11" ht="65.099999999999994" customHeight="1">
      <c r="B376" s="4" t="s">
        <v>5659</v>
      </c>
      <c r="C376" s="6" t="s">
        <v>12425</v>
      </c>
      <c r="D376" s="6" t="s">
        <v>34029</v>
      </c>
      <c r="E376" s="4" t="s">
        <v>13439</v>
      </c>
      <c r="F376" s="4" t="s">
        <v>18781</v>
      </c>
      <c r="G376" s="4" t="s">
        <v>18745</v>
      </c>
      <c r="H376" s="4"/>
      <c r="I376" s="4" t="s">
        <v>42197</v>
      </c>
      <c r="J376" s="4" t="s">
        <v>32187</v>
      </c>
      <c r="K376" s="11" t="s">
        <v>53412</v>
      </c>
    </row>
    <row r="377" spans="2:11" ht="26.1" customHeight="1">
      <c r="B377" s="4" t="s">
        <v>5661</v>
      </c>
      <c r="C377" s="6" t="s">
        <v>12425</v>
      </c>
      <c r="D377" s="6" t="s">
        <v>34029</v>
      </c>
      <c r="E377" s="4" t="s">
        <v>13439</v>
      </c>
      <c r="F377" s="4" t="s">
        <v>18783</v>
      </c>
      <c r="G377" s="4">
        <v>0</v>
      </c>
      <c r="H377" s="4"/>
      <c r="I377" s="4" t="s">
        <v>42199</v>
      </c>
      <c r="J377" s="4" t="s">
        <v>32189</v>
      </c>
      <c r="K377" s="11" t="s">
        <v>53412</v>
      </c>
    </row>
    <row r="378" spans="2:11" ht="26.1" customHeight="1">
      <c r="B378" s="4" t="s">
        <v>5618</v>
      </c>
      <c r="C378" s="6" t="s">
        <v>12425</v>
      </c>
      <c r="D378" s="6" t="s">
        <v>34029</v>
      </c>
      <c r="E378" s="4" t="s">
        <v>13439</v>
      </c>
      <c r="F378" s="4" t="s">
        <v>18738</v>
      </c>
      <c r="G378" s="4">
        <v>0</v>
      </c>
      <c r="H378" s="4"/>
      <c r="I378" s="4" t="s">
        <v>42156</v>
      </c>
      <c r="J378" s="4" t="s">
        <v>32154</v>
      </c>
      <c r="K378" s="11" t="s">
        <v>53412</v>
      </c>
    </row>
    <row r="379" spans="2:11" ht="26.1" customHeight="1">
      <c r="B379" s="4" t="s">
        <v>5619</v>
      </c>
      <c r="C379" s="6" t="s">
        <v>12425</v>
      </c>
      <c r="D379" s="6" t="s">
        <v>34029</v>
      </c>
      <c r="E379" s="4" t="s">
        <v>13439</v>
      </c>
      <c r="F379" s="4" t="s">
        <v>18739</v>
      </c>
      <c r="G379" s="4">
        <v>0</v>
      </c>
      <c r="H379" s="4"/>
      <c r="I379" s="4" t="s">
        <v>42157</v>
      </c>
      <c r="J379" s="10"/>
      <c r="K379" s="11" t="s">
        <v>53412</v>
      </c>
    </row>
    <row r="380" spans="2:11" ht="26.1" customHeight="1">
      <c r="B380" s="4" t="s">
        <v>5622</v>
      </c>
      <c r="C380" s="6" t="s">
        <v>12425</v>
      </c>
      <c r="D380" s="6" t="s">
        <v>34029</v>
      </c>
      <c r="E380" s="4" t="s">
        <v>13439</v>
      </c>
      <c r="F380" s="4" t="s">
        <v>18742</v>
      </c>
      <c r="G380" s="4">
        <v>0</v>
      </c>
      <c r="H380" s="4"/>
      <c r="I380" s="4" t="s">
        <v>42160</v>
      </c>
      <c r="J380" s="10"/>
      <c r="K380" s="11" t="s">
        <v>53412</v>
      </c>
    </row>
    <row r="381" spans="2:11" ht="26.1" customHeight="1">
      <c r="B381" s="4" t="s">
        <v>5625</v>
      </c>
      <c r="C381" s="6" t="s">
        <v>12425</v>
      </c>
      <c r="D381" s="6" t="s">
        <v>34029</v>
      </c>
      <c r="E381" s="4" t="s">
        <v>13439</v>
      </c>
      <c r="F381" s="4" t="s">
        <v>18746</v>
      </c>
      <c r="G381" s="4">
        <v>0</v>
      </c>
      <c r="H381" s="4"/>
      <c r="I381" s="4" t="s">
        <v>42163</v>
      </c>
      <c r="J381" s="10"/>
      <c r="K381" s="11" t="s">
        <v>53412</v>
      </c>
    </row>
    <row r="382" spans="2:11" ht="26.1" customHeight="1">
      <c r="B382" s="4" t="s">
        <v>6045</v>
      </c>
      <c r="C382" s="6" t="s">
        <v>12425</v>
      </c>
      <c r="D382" s="6" t="s">
        <v>18562</v>
      </c>
      <c r="E382" s="4" t="s">
        <v>19175</v>
      </c>
      <c r="F382" s="4" t="s">
        <v>19184</v>
      </c>
      <c r="G382" s="4" t="s">
        <v>19183</v>
      </c>
      <c r="H382" s="4"/>
      <c r="I382" s="4" t="s">
        <v>42577</v>
      </c>
      <c r="J382" s="10"/>
      <c r="K382" s="11">
        <v>6160</v>
      </c>
    </row>
    <row r="383" spans="2:11" ht="26.1" customHeight="1">
      <c r="B383" s="4" t="s">
        <v>6042</v>
      </c>
      <c r="C383" s="6" t="s">
        <v>12425</v>
      </c>
      <c r="D383" s="6" t="s">
        <v>18562</v>
      </c>
      <c r="E383" s="4" t="s">
        <v>19175</v>
      </c>
      <c r="F383" s="4" t="s">
        <v>19182</v>
      </c>
      <c r="G383" s="4" t="s">
        <v>19183</v>
      </c>
      <c r="H383" s="4"/>
      <c r="I383" s="4" t="s">
        <v>42574</v>
      </c>
      <c r="J383" s="10"/>
      <c r="K383" s="11">
        <v>6160</v>
      </c>
    </row>
    <row r="384" spans="2:11" ht="26.1" customHeight="1">
      <c r="B384" s="4" t="s">
        <v>6040</v>
      </c>
      <c r="C384" s="6" t="s">
        <v>12425</v>
      </c>
      <c r="D384" s="6" t="s">
        <v>18562</v>
      </c>
      <c r="E384" s="4" t="s">
        <v>19175</v>
      </c>
      <c r="F384" s="4" t="s">
        <v>19179</v>
      </c>
      <c r="G384" s="4" t="s">
        <v>19180</v>
      </c>
      <c r="H384" s="4"/>
      <c r="I384" s="4" t="s">
        <v>42572</v>
      </c>
      <c r="J384" s="4" t="s">
        <v>32289</v>
      </c>
      <c r="K384" s="11">
        <v>6160</v>
      </c>
    </row>
    <row r="385" spans="2:11" ht="26.1" customHeight="1">
      <c r="B385" s="4" t="s">
        <v>6043</v>
      </c>
      <c r="C385" s="6" t="s">
        <v>12425</v>
      </c>
      <c r="D385" s="6" t="s">
        <v>18562</v>
      </c>
      <c r="E385" s="4" t="s">
        <v>19175</v>
      </c>
      <c r="F385" s="4" t="s">
        <v>19179</v>
      </c>
      <c r="G385" s="4" t="s">
        <v>19183</v>
      </c>
      <c r="H385" s="4"/>
      <c r="I385" s="4" t="s">
        <v>42575</v>
      </c>
      <c r="J385" s="4" t="s">
        <v>32289</v>
      </c>
      <c r="K385" s="11">
        <v>6160</v>
      </c>
    </row>
    <row r="386" spans="2:11" ht="26.1" customHeight="1">
      <c r="B386" s="4" t="s">
        <v>6041</v>
      </c>
      <c r="C386" s="6" t="s">
        <v>12425</v>
      </c>
      <c r="D386" s="6" t="s">
        <v>18562</v>
      </c>
      <c r="E386" s="4" t="s">
        <v>19175</v>
      </c>
      <c r="F386" s="4" t="s">
        <v>19181</v>
      </c>
      <c r="G386" s="4" t="s">
        <v>19180</v>
      </c>
      <c r="H386" s="4"/>
      <c r="I386" s="4" t="s">
        <v>42573</v>
      </c>
      <c r="J386" s="4" t="s">
        <v>32290</v>
      </c>
      <c r="K386" s="11">
        <v>6160</v>
      </c>
    </row>
    <row r="387" spans="2:11" ht="26.1" customHeight="1">
      <c r="B387" s="4" t="s">
        <v>6044</v>
      </c>
      <c r="C387" s="6" t="s">
        <v>12425</v>
      </c>
      <c r="D387" s="6" t="s">
        <v>18562</v>
      </c>
      <c r="E387" s="4" t="s">
        <v>19175</v>
      </c>
      <c r="F387" s="4" t="s">
        <v>19181</v>
      </c>
      <c r="G387" s="4" t="s">
        <v>19183</v>
      </c>
      <c r="H387" s="4"/>
      <c r="I387" s="4" t="s">
        <v>42576</v>
      </c>
      <c r="J387" s="4" t="s">
        <v>32290</v>
      </c>
      <c r="K387" s="11">
        <v>6160</v>
      </c>
    </row>
    <row r="388" spans="2:11" ht="26.1" customHeight="1">
      <c r="B388" s="4" t="s">
        <v>6038</v>
      </c>
      <c r="C388" s="6" t="s">
        <v>12425</v>
      </c>
      <c r="D388" s="6" t="s">
        <v>18562</v>
      </c>
      <c r="E388" s="4" t="s">
        <v>19175</v>
      </c>
      <c r="F388" s="4" t="s">
        <v>19176</v>
      </c>
      <c r="G388" s="4" t="s">
        <v>19177</v>
      </c>
      <c r="H388" s="4"/>
      <c r="I388" s="4" t="s">
        <v>42570</v>
      </c>
      <c r="J388" s="10"/>
      <c r="K388" s="11">
        <v>6160</v>
      </c>
    </row>
    <row r="389" spans="2:11" ht="26.1" customHeight="1">
      <c r="B389" s="4" t="s">
        <v>6039</v>
      </c>
      <c r="C389" s="6" t="s">
        <v>12425</v>
      </c>
      <c r="D389" s="6" t="s">
        <v>18562</v>
      </c>
      <c r="E389" s="4" t="s">
        <v>19175</v>
      </c>
      <c r="F389" s="4" t="s">
        <v>19178</v>
      </c>
      <c r="G389" s="4" t="s">
        <v>19177</v>
      </c>
      <c r="H389" s="4"/>
      <c r="I389" s="4" t="s">
        <v>42571</v>
      </c>
      <c r="J389" s="10"/>
      <c r="K389" s="11">
        <v>10349</v>
      </c>
    </row>
    <row r="390" spans="2:11" ht="26.1" customHeight="1">
      <c r="B390" s="4" t="s">
        <v>5870</v>
      </c>
      <c r="C390" s="6" t="s">
        <v>12425</v>
      </c>
      <c r="D390" s="6" t="s">
        <v>33995</v>
      </c>
      <c r="E390" s="4" t="s">
        <v>18990</v>
      </c>
      <c r="F390" s="4" t="s">
        <v>19002</v>
      </c>
      <c r="G390" s="4">
        <v>0</v>
      </c>
      <c r="H390" s="4"/>
      <c r="I390" s="4" t="s">
        <v>42407</v>
      </c>
      <c r="J390" s="10"/>
      <c r="K390" s="11">
        <v>5362</v>
      </c>
    </row>
    <row r="391" spans="2:11" ht="26.1" customHeight="1">
      <c r="B391" s="4" t="s">
        <v>5862</v>
      </c>
      <c r="C391" s="6" t="s">
        <v>12425</v>
      </c>
      <c r="D391" s="6" t="s">
        <v>33995</v>
      </c>
      <c r="E391" s="4" t="s">
        <v>18990</v>
      </c>
      <c r="F391" s="4" t="s">
        <v>18994</v>
      </c>
      <c r="G391" s="4">
        <v>0</v>
      </c>
      <c r="H391" s="4"/>
      <c r="I391" s="4" t="s">
        <v>42400</v>
      </c>
      <c r="J391" s="10"/>
      <c r="K391" s="11">
        <v>5362</v>
      </c>
    </row>
    <row r="392" spans="2:11" ht="26.1" customHeight="1">
      <c r="B392" s="4" t="s">
        <v>5865</v>
      </c>
      <c r="C392" s="6" t="s">
        <v>12425</v>
      </c>
      <c r="D392" s="6" t="s">
        <v>33995</v>
      </c>
      <c r="E392" s="4" t="s">
        <v>18990</v>
      </c>
      <c r="F392" s="4" t="s">
        <v>18997</v>
      </c>
      <c r="G392" s="4">
        <v>0</v>
      </c>
      <c r="H392" s="4"/>
      <c r="I392" s="4" t="s">
        <v>42403</v>
      </c>
      <c r="J392" s="10"/>
      <c r="K392" s="11">
        <v>5362</v>
      </c>
    </row>
    <row r="393" spans="2:11" ht="26.1" customHeight="1">
      <c r="B393" s="4" t="s">
        <v>5866</v>
      </c>
      <c r="C393" s="6" t="s">
        <v>12425</v>
      </c>
      <c r="D393" s="6" t="s">
        <v>33995</v>
      </c>
      <c r="E393" s="4" t="s">
        <v>18990</v>
      </c>
      <c r="F393" s="4" t="s">
        <v>18998</v>
      </c>
      <c r="G393" s="4">
        <v>0</v>
      </c>
      <c r="H393" s="4"/>
      <c r="I393" s="4" t="s">
        <v>37553</v>
      </c>
      <c r="J393" s="4" t="s">
        <v>32236</v>
      </c>
      <c r="K393" s="11">
        <v>5362</v>
      </c>
    </row>
    <row r="394" spans="2:11" ht="26.1" customHeight="1">
      <c r="B394" s="4" t="s">
        <v>5867</v>
      </c>
      <c r="C394" s="6" t="s">
        <v>12425</v>
      </c>
      <c r="D394" s="6" t="s">
        <v>33995</v>
      </c>
      <c r="E394" s="4" t="s">
        <v>18990</v>
      </c>
      <c r="F394" s="4" t="s">
        <v>18999</v>
      </c>
      <c r="G394" s="4">
        <v>0</v>
      </c>
      <c r="H394" s="4"/>
      <c r="I394" s="4" t="s">
        <v>42404</v>
      </c>
      <c r="J394" s="4" t="s">
        <v>32237</v>
      </c>
      <c r="K394" s="11">
        <v>5362</v>
      </c>
    </row>
    <row r="395" spans="2:11" ht="26.1" customHeight="1">
      <c r="B395" s="8" t="s">
        <v>5871</v>
      </c>
      <c r="C395" s="10" t="s">
        <v>12425</v>
      </c>
      <c r="D395" s="10" t="s">
        <v>33995</v>
      </c>
      <c r="E395" s="8" t="s">
        <v>18990</v>
      </c>
      <c r="F395" s="8" t="s">
        <v>19003</v>
      </c>
      <c r="G395" s="8">
        <v>0</v>
      </c>
      <c r="H395" s="8"/>
      <c r="I395" s="8" t="s">
        <v>42408</v>
      </c>
      <c r="J395" s="8" t="s">
        <v>32238</v>
      </c>
      <c r="K395" s="11">
        <v>5362</v>
      </c>
    </row>
    <row r="396" spans="2:11" ht="26.1" customHeight="1">
      <c r="B396" s="4" t="s">
        <v>5873</v>
      </c>
      <c r="C396" s="6" t="s">
        <v>12425</v>
      </c>
      <c r="D396" s="6" t="s">
        <v>33995</v>
      </c>
      <c r="E396" s="4" t="s">
        <v>18990</v>
      </c>
      <c r="F396" s="4" t="s">
        <v>19005</v>
      </c>
      <c r="G396" s="4">
        <v>0</v>
      </c>
      <c r="H396" s="4"/>
      <c r="I396" s="4" t="s">
        <v>42410</v>
      </c>
      <c r="J396" s="10"/>
      <c r="K396" s="11">
        <v>5362</v>
      </c>
    </row>
    <row r="397" spans="2:11" ht="65.099999999999994" customHeight="1">
      <c r="B397" s="4" t="s">
        <v>5859</v>
      </c>
      <c r="C397" s="6" t="s">
        <v>12425</v>
      </c>
      <c r="D397" s="6" t="s">
        <v>33995</v>
      </c>
      <c r="E397" s="4" t="s">
        <v>18990</v>
      </c>
      <c r="F397" s="4" t="s">
        <v>18991</v>
      </c>
      <c r="G397" s="4">
        <v>0</v>
      </c>
      <c r="H397" s="4"/>
      <c r="I397" s="4" t="s">
        <v>42397</v>
      </c>
      <c r="J397" s="10"/>
      <c r="K397" s="11">
        <v>5362</v>
      </c>
    </row>
    <row r="398" spans="2:11" ht="26.1" customHeight="1">
      <c r="B398" s="4" t="s">
        <v>5861</v>
      </c>
      <c r="C398" s="6" t="s">
        <v>12425</v>
      </c>
      <c r="D398" s="6" t="s">
        <v>33995</v>
      </c>
      <c r="E398" s="4" t="s">
        <v>18990</v>
      </c>
      <c r="F398" s="4" t="s">
        <v>18993</v>
      </c>
      <c r="G398" s="4">
        <v>0</v>
      </c>
      <c r="H398" s="4"/>
      <c r="I398" s="4" t="s">
        <v>42399</v>
      </c>
      <c r="J398" s="10"/>
      <c r="K398" s="11">
        <v>5362</v>
      </c>
    </row>
    <row r="399" spans="2:11" ht="26.1" customHeight="1">
      <c r="B399" s="4" t="s">
        <v>5863</v>
      </c>
      <c r="C399" s="6" t="s">
        <v>12425</v>
      </c>
      <c r="D399" s="6" t="s">
        <v>33995</v>
      </c>
      <c r="E399" s="4" t="s">
        <v>18990</v>
      </c>
      <c r="F399" s="4" t="s">
        <v>18995</v>
      </c>
      <c r="G399" s="4">
        <v>0</v>
      </c>
      <c r="H399" s="4"/>
      <c r="I399" s="4" t="s">
        <v>42401</v>
      </c>
      <c r="J399" s="10"/>
      <c r="K399" s="11">
        <v>5362</v>
      </c>
    </row>
    <row r="400" spans="2:11" ht="26.1" customHeight="1">
      <c r="B400" s="4" t="s">
        <v>5868</v>
      </c>
      <c r="C400" s="6" t="s">
        <v>12425</v>
      </c>
      <c r="D400" s="6" t="s">
        <v>33995</v>
      </c>
      <c r="E400" s="4" t="s">
        <v>18990</v>
      </c>
      <c r="F400" s="4" t="s">
        <v>19000</v>
      </c>
      <c r="G400" s="4">
        <v>0</v>
      </c>
      <c r="H400" s="4"/>
      <c r="I400" s="4" t="s">
        <v>42405</v>
      </c>
      <c r="J400" s="10"/>
      <c r="K400" s="11">
        <v>5362</v>
      </c>
    </row>
    <row r="401" spans="2:11" ht="26.1" customHeight="1">
      <c r="B401" s="4" t="s">
        <v>5869</v>
      </c>
      <c r="C401" s="6" t="s">
        <v>12425</v>
      </c>
      <c r="D401" s="6" t="s">
        <v>33995</v>
      </c>
      <c r="E401" s="4" t="s">
        <v>18990</v>
      </c>
      <c r="F401" s="4" t="s">
        <v>19001</v>
      </c>
      <c r="G401" s="4">
        <v>0</v>
      </c>
      <c r="H401" s="4"/>
      <c r="I401" s="4" t="s">
        <v>42406</v>
      </c>
      <c r="J401" s="10"/>
      <c r="K401" s="11">
        <v>5362</v>
      </c>
    </row>
    <row r="402" spans="2:11" ht="26.1" customHeight="1">
      <c r="B402" s="8" t="s">
        <v>5872</v>
      </c>
      <c r="C402" s="10" t="s">
        <v>12425</v>
      </c>
      <c r="D402" s="10" t="s">
        <v>33995</v>
      </c>
      <c r="E402" s="8" t="s">
        <v>18990</v>
      </c>
      <c r="F402" s="8" t="s">
        <v>19004</v>
      </c>
      <c r="G402" s="8">
        <v>0</v>
      </c>
      <c r="H402" s="8"/>
      <c r="I402" s="8" t="s">
        <v>42409</v>
      </c>
      <c r="J402" s="8" t="s">
        <v>49753</v>
      </c>
      <c r="K402" s="11">
        <v>5362</v>
      </c>
    </row>
    <row r="403" spans="2:11" ht="26.1" customHeight="1">
      <c r="B403" s="4" t="s">
        <v>5860</v>
      </c>
      <c r="C403" s="6" t="s">
        <v>12425</v>
      </c>
      <c r="D403" s="6" t="s">
        <v>33995</v>
      </c>
      <c r="E403" s="4" t="s">
        <v>18990</v>
      </c>
      <c r="F403" s="4" t="s">
        <v>18992</v>
      </c>
      <c r="G403" s="4">
        <v>0</v>
      </c>
      <c r="H403" s="4"/>
      <c r="I403" s="4" t="s">
        <v>42398</v>
      </c>
      <c r="J403" s="10"/>
      <c r="K403" s="11">
        <v>5362</v>
      </c>
    </row>
    <row r="404" spans="2:11" ht="26.1" customHeight="1">
      <c r="B404" s="4" t="s">
        <v>5864</v>
      </c>
      <c r="C404" s="6" t="s">
        <v>12425</v>
      </c>
      <c r="D404" s="6" t="s">
        <v>33995</v>
      </c>
      <c r="E404" s="4" t="s">
        <v>18990</v>
      </c>
      <c r="F404" s="4" t="s">
        <v>18996</v>
      </c>
      <c r="G404" s="4">
        <v>0</v>
      </c>
      <c r="H404" s="4"/>
      <c r="I404" s="4" t="s">
        <v>42402</v>
      </c>
      <c r="J404" s="10"/>
      <c r="K404" s="11">
        <v>5362</v>
      </c>
    </row>
    <row r="405" spans="2:11" ht="26.1" customHeight="1">
      <c r="B405" s="4" t="s">
        <v>5822</v>
      </c>
      <c r="C405" s="6" t="s">
        <v>12425</v>
      </c>
      <c r="D405" s="6" t="s">
        <v>33995</v>
      </c>
      <c r="E405" s="4" t="s">
        <v>13444</v>
      </c>
      <c r="F405" s="4" t="s">
        <v>18952</v>
      </c>
      <c r="G405" s="4">
        <v>0</v>
      </c>
      <c r="H405" s="4"/>
      <c r="I405" s="4" t="s">
        <v>42360</v>
      </c>
      <c r="J405" s="10"/>
      <c r="K405" s="11">
        <v>4677</v>
      </c>
    </row>
    <row r="406" spans="2:11" ht="26.1" customHeight="1">
      <c r="B406" s="4" t="s">
        <v>5828</v>
      </c>
      <c r="C406" s="6" t="s">
        <v>12425</v>
      </c>
      <c r="D406" s="6" t="s">
        <v>33995</v>
      </c>
      <c r="E406" s="4" t="s">
        <v>13444</v>
      </c>
      <c r="F406" s="4" t="s">
        <v>18958</v>
      </c>
      <c r="G406" s="4">
        <v>0</v>
      </c>
      <c r="H406" s="4"/>
      <c r="I406" s="4" t="s">
        <v>42366</v>
      </c>
      <c r="J406" s="4" t="s">
        <v>32226</v>
      </c>
      <c r="K406" s="11">
        <v>4677</v>
      </c>
    </row>
    <row r="407" spans="2:11" ht="26.1" customHeight="1">
      <c r="B407" s="8" t="s">
        <v>5831</v>
      </c>
      <c r="C407" s="10" t="s">
        <v>12425</v>
      </c>
      <c r="D407" s="10" t="s">
        <v>33995</v>
      </c>
      <c r="E407" s="8" t="s">
        <v>13444</v>
      </c>
      <c r="F407" s="8" t="s">
        <v>18961</v>
      </c>
      <c r="G407" s="8">
        <v>0</v>
      </c>
      <c r="H407" s="8"/>
      <c r="I407" s="8" t="s">
        <v>42369</v>
      </c>
      <c r="J407" s="8" t="s">
        <v>49738</v>
      </c>
      <c r="K407" s="11">
        <v>4677</v>
      </c>
    </row>
    <row r="408" spans="2:11" ht="26.1" customHeight="1">
      <c r="B408" s="4" t="s">
        <v>5836</v>
      </c>
      <c r="C408" s="6" t="s">
        <v>12425</v>
      </c>
      <c r="D408" s="6" t="s">
        <v>33995</v>
      </c>
      <c r="E408" s="4" t="s">
        <v>13444</v>
      </c>
      <c r="F408" s="4" t="s">
        <v>18966</v>
      </c>
      <c r="G408" s="4">
        <v>0</v>
      </c>
      <c r="H408" s="4"/>
      <c r="I408" s="4" t="s">
        <v>42374</v>
      </c>
      <c r="J408" s="10"/>
      <c r="K408" s="11">
        <v>4677</v>
      </c>
    </row>
    <row r="409" spans="2:11" ht="26.1" customHeight="1">
      <c r="B409" s="4" t="s">
        <v>5815</v>
      </c>
      <c r="C409" s="6" t="s">
        <v>12425</v>
      </c>
      <c r="D409" s="6" t="s">
        <v>33995</v>
      </c>
      <c r="E409" s="4" t="s">
        <v>13444</v>
      </c>
      <c r="F409" s="4" t="s">
        <v>18945</v>
      </c>
      <c r="G409" s="4">
        <v>0</v>
      </c>
      <c r="H409" s="4"/>
      <c r="I409" s="4" t="s">
        <v>42353</v>
      </c>
      <c r="J409" s="10"/>
      <c r="K409" s="11">
        <v>4677</v>
      </c>
    </row>
    <row r="410" spans="2:11" ht="26.1" customHeight="1">
      <c r="B410" s="4" t="s">
        <v>5818</v>
      </c>
      <c r="C410" s="6" t="s">
        <v>12425</v>
      </c>
      <c r="D410" s="6" t="s">
        <v>33995</v>
      </c>
      <c r="E410" s="4" t="s">
        <v>13444</v>
      </c>
      <c r="F410" s="4" t="s">
        <v>18948</v>
      </c>
      <c r="G410" s="4">
        <v>0</v>
      </c>
      <c r="H410" s="4"/>
      <c r="I410" s="4" t="s">
        <v>42356</v>
      </c>
      <c r="J410" s="10"/>
      <c r="K410" s="11">
        <v>4677</v>
      </c>
    </row>
    <row r="411" spans="2:11" ht="78" customHeight="1">
      <c r="B411" s="4" t="s">
        <v>5819</v>
      </c>
      <c r="C411" s="6" t="s">
        <v>12425</v>
      </c>
      <c r="D411" s="6" t="s">
        <v>33995</v>
      </c>
      <c r="E411" s="4" t="s">
        <v>13444</v>
      </c>
      <c r="F411" s="4" t="s">
        <v>18949</v>
      </c>
      <c r="G411" s="4">
        <v>0</v>
      </c>
      <c r="H411" s="4"/>
      <c r="I411" s="4" t="s">
        <v>42357</v>
      </c>
      <c r="J411" s="4" t="s">
        <v>32220</v>
      </c>
      <c r="K411" s="11">
        <v>4677</v>
      </c>
    </row>
    <row r="412" spans="2:11" ht="26.1" customHeight="1">
      <c r="B412" s="4" t="s">
        <v>5820</v>
      </c>
      <c r="C412" s="6" t="s">
        <v>12425</v>
      </c>
      <c r="D412" s="6" t="s">
        <v>33995</v>
      </c>
      <c r="E412" s="4" t="s">
        <v>13444</v>
      </c>
      <c r="F412" s="4" t="s">
        <v>18950</v>
      </c>
      <c r="G412" s="4">
        <v>0</v>
      </c>
      <c r="H412" s="4"/>
      <c r="I412" s="4" t="s">
        <v>42358</v>
      </c>
      <c r="J412" s="4" t="s">
        <v>32221</v>
      </c>
      <c r="K412" s="11">
        <v>4677</v>
      </c>
    </row>
    <row r="413" spans="2:11" ht="26.1" customHeight="1">
      <c r="B413" s="4" t="s">
        <v>5824</v>
      </c>
      <c r="C413" s="6" t="s">
        <v>12425</v>
      </c>
      <c r="D413" s="6" t="s">
        <v>33995</v>
      </c>
      <c r="E413" s="4" t="s">
        <v>13444</v>
      </c>
      <c r="F413" s="4" t="s">
        <v>18954</v>
      </c>
      <c r="G413" s="4">
        <v>0</v>
      </c>
      <c r="H413" s="4"/>
      <c r="I413" s="4" t="s">
        <v>42362</v>
      </c>
      <c r="J413" s="4" t="s">
        <v>32223</v>
      </c>
      <c r="K413" s="11">
        <v>4677</v>
      </c>
    </row>
    <row r="414" spans="2:11" ht="26.1" customHeight="1">
      <c r="B414" s="4" t="s">
        <v>5823</v>
      </c>
      <c r="C414" s="6" t="s">
        <v>12425</v>
      </c>
      <c r="D414" s="6" t="s">
        <v>33995</v>
      </c>
      <c r="E414" s="4" t="s">
        <v>13444</v>
      </c>
      <c r="F414" s="4" t="s">
        <v>18953</v>
      </c>
      <c r="G414" s="4">
        <v>0</v>
      </c>
      <c r="H414" s="4"/>
      <c r="I414" s="4" t="s">
        <v>42361</v>
      </c>
      <c r="J414" s="4" t="s">
        <v>32222</v>
      </c>
      <c r="K414" s="11">
        <v>4677</v>
      </c>
    </row>
    <row r="415" spans="2:11" ht="26.1" customHeight="1">
      <c r="B415" s="4" t="s">
        <v>5827</v>
      </c>
      <c r="C415" s="6" t="s">
        <v>12425</v>
      </c>
      <c r="D415" s="6" t="s">
        <v>33995</v>
      </c>
      <c r="E415" s="4" t="s">
        <v>13444</v>
      </c>
      <c r="F415" s="4" t="s">
        <v>18957</v>
      </c>
      <c r="G415" s="4">
        <v>0</v>
      </c>
      <c r="H415" s="4"/>
      <c r="I415" s="4" t="s">
        <v>42365</v>
      </c>
      <c r="J415" s="4" t="s">
        <v>32225</v>
      </c>
      <c r="K415" s="11">
        <v>4677</v>
      </c>
    </row>
    <row r="416" spans="2:11" ht="26.1" customHeight="1">
      <c r="B416" s="4" t="s">
        <v>5829</v>
      </c>
      <c r="C416" s="6" t="s">
        <v>12425</v>
      </c>
      <c r="D416" s="6" t="s">
        <v>33995</v>
      </c>
      <c r="E416" s="4" t="s">
        <v>13444</v>
      </c>
      <c r="F416" s="4" t="s">
        <v>18959</v>
      </c>
      <c r="G416" s="4">
        <v>0</v>
      </c>
      <c r="H416" s="4"/>
      <c r="I416" s="4" t="s">
        <v>42367</v>
      </c>
      <c r="J416" s="4" t="s">
        <v>32227</v>
      </c>
      <c r="K416" s="11">
        <v>4677</v>
      </c>
    </row>
    <row r="417" spans="2:11" ht="65.099999999999994" customHeight="1">
      <c r="B417" s="4" t="s">
        <v>5837</v>
      </c>
      <c r="C417" s="6" t="s">
        <v>12425</v>
      </c>
      <c r="D417" s="6" t="s">
        <v>33995</v>
      </c>
      <c r="E417" s="4" t="s">
        <v>13444</v>
      </c>
      <c r="F417" s="4" t="s">
        <v>18967</v>
      </c>
      <c r="G417" s="4">
        <v>0</v>
      </c>
      <c r="H417" s="4"/>
      <c r="I417" s="4" t="s">
        <v>42375</v>
      </c>
      <c r="J417" s="10"/>
      <c r="K417" s="11">
        <v>4677</v>
      </c>
    </row>
    <row r="418" spans="2:11" ht="26.1" customHeight="1">
      <c r="B418" s="4" t="s">
        <v>5838</v>
      </c>
      <c r="C418" s="6" t="s">
        <v>12425</v>
      </c>
      <c r="D418" s="6" t="s">
        <v>33995</v>
      </c>
      <c r="E418" s="4" t="s">
        <v>13444</v>
      </c>
      <c r="F418" s="4" t="s">
        <v>18968</v>
      </c>
      <c r="G418" s="4">
        <v>0</v>
      </c>
      <c r="H418" s="4"/>
      <c r="I418" s="4" t="s">
        <v>42376</v>
      </c>
      <c r="J418" s="10"/>
      <c r="K418" s="11">
        <v>4677</v>
      </c>
    </row>
    <row r="419" spans="2:11" ht="26.1" customHeight="1">
      <c r="B419" s="4" t="s">
        <v>771</v>
      </c>
      <c r="C419" s="6" t="s">
        <v>12425</v>
      </c>
      <c r="D419" s="6" t="s">
        <v>33995</v>
      </c>
      <c r="E419" s="4" t="s">
        <v>13444</v>
      </c>
      <c r="F419" s="4" t="s">
        <v>13446</v>
      </c>
      <c r="G419" s="4">
        <v>0</v>
      </c>
      <c r="H419" s="4"/>
      <c r="I419" s="4" t="s">
        <v>29428</v>
      </c>
      <c r="J419" s="4" t="s">
        <v>30660</v>
      </c>
      <c r="K419" s="11">
        <v>4677</v>
      </c>
    </row>
    <row r="420" spans="2:11" ht="26.1" customHeight="1">
      <c r="B420" s="4" t="s">
        <v>5832</v>
      </c>
      <c r="C420" s="6" t="s">
        <v>12425</v>
      </c>
      <c r="D420" s="6" t="s">
        <v>33995</v>
      </c>
      <c r="E420" s="4" t="s">
        <v>13444</v>
      </c>
      <c r="F420" s="4" t="s">
        <v>18962</v>
      </c>
      <c r="G420" s="4">
        <v>0</v>
      </c>
      <c r="H420" s="4"/>
      <c r="I420" s="4" t="s">
        <v>42370</v>
      </c>
      <c r="J420" s="4" t="s">
        <v>32228</v>
      </c>
      <c r="K420" s="11">
        <v>4677</v>
      </c>
    </row>
    <row r="421" spans="2:11" ht="26.1" customHeight="1">
      <c r="B421" s="4" t="s">
        <v>5833</v>
      </c>
      <c r="C421" s="6" t="s">
        <v>12425</v>
      </c>
      <c r="D421" s="6" t="s">
        <v>33995</v>
      </c>
      <c r="E421" s="4" t="s">
        <v>13444</v>
      </c>
      <c r="F421" s="4" t="s">
        <v>18963</v>
      </c>
      <c r="G421" s="4">
        <v>0</v>
      </c>
      <c r="H421" s="4"/>
      <c r="I421" s="4" t="s">
        <v>42371</v>
      </c>
      <c r="J421" s="4" t="s">
        <v>32229</v>
      </c>
      <c r="K421" s="11">
        <v>4677</v>
      </c>
    </row>
    <row r="422" spans="2:11" ht="26.1" customHeight="1">
      <c r="B422" s="4" t="s">
        <v>5813</v>
      </c>
      <c r="C422" s="6" t="s">
        <v>12425</v>
      </c>
      <c r="D422" s="6" t="s">
        <v>33995</v>
      </c>
      <c r="E422" s="4" t="s">
        <v>13444</v>
      </c>
      <c r="F422" s="4" t="s">
        <v>18943</v>
      </c>
      <c r="G422" s="4">
        <v>0</v>
      </c>
      <c r="H422" s="4"/>
      <c r="I422" s="4" t="s">
        <v>42351</v>
      </c>
      <c r="J422" s="10"/>
      <c r="K422" s="11">
        <v>4677</v>
      </c>
    </row>
    <row r="423" spans="2:11" ht="26.1" customHeight="1">
      <c r="B423" s="4" t="s">
        <v>5816</v>
      </c>
      <c r="C423" s="6" t="s">
        <v>12425</v>
      </c>
      <c r="D423" s="6" t="s">
        <v>33995</v>
      </c>
      <c r="E423" s="4" t="s">
        <v>13444</v>
      </c>
      <c r="F423" s="4" t="s">
        <v>18946</v>
      </c>
      <c r="G423" s="4">
        <v>0</v>
      </c>
      <c r="H423" s="4"/>
      <c r="I423" s="4" t="s">
        <v>42354</v>
      </c>
      <c r="J423" s="4" t="s">
        <v>32219</v>
      </c>
      <c r="K423" s="11">
        <v>4677</v>
      </c>
    </row>
    <row r="424" spans="2:11" ht="26.1" customHeight="1">
      <c r="B424" s="4" t="s">
        <v>770</v>
      </c>
      <c r="C424" s="6" t="s">
        <v>12425</v>
      </c>
      <c r="D424" s="6" t="s">
        <v>33995</v>
      </c>
      <c r="E424" s="4" t="s">
        <v>13444</v>
      </c>
      <c r="F424" s="4" t="s">
        <v>13445</v>
      </c>
      <c r="G424" s="4">
        <v>0</v>
      </c>
      <c r="H424" s="4"/>
      <c r="I424" s="4" t="s">
        <v>29427</v>
      </c>
      <c r="J424" s="4" t="s">
        <v>30659</v>
      </c>
      <c r="K424" s="11">
        <v>4677</v>
      </c>
    </row>
    <row r="425" spans="2:11" ht="26.1" customHeight="1">
      <c r="B425" s="4" t="s">
        <v>5821</v>
      </c>
      <c r="C425" s="6" t="s">
        <v>12425</v>
      </c>
      <c r="D425" s="6" t="s">
        <v>33995</v>
      </c>
      <c r="E425" s="4" t="s">
        <v>13444</v>
      </c>
      <c r="F425" s="4" t="s">
        <v>18951</v>
      </c>
      <c r="G425" s="4">
        <v>0</v>
      </c>
      <c r="H425" s="4"/>
      <c r="I425" s="4" t="s">
        <v>42359</v>
      </c>
      <c r="J425" s="10"/>
      <c r="K425" s="11">
        <v>4677</v>
      </c>
    </row>
    <row r="426" spans="2:11" ht="26.1" customHeight="1">
      <c r="B426" s="4" t="s">
        <v>5825</v>
      </c>
      <c r="C426" s="6" t="s">
        <v>12425</v>
      </c>
      <c r="D426" s="6" t="s">
        <v>33995</v>
      </c>
      <c r="E426" s="4" t="s">
        <v>13444</v>
      </c>
      <c r="F426" s="4" t="s">
        <v>18955</v>
      </c>
      <c r="G426" s="4">
        <v>0</v>
      </c>
      <c r="H426" s="4"/>
      <c r="I426" s="4" t="s">
        <v>42363</v>
      </c>
      <c r="J426" s="4" t="s">
        <v>32224</v>
      </c>
      <c r="K426" s="11">
        <v>4677</v>
      </c>
    </row>
    <row r="427" spans="2:11" ht="26.1" customHeight="1">
      <c r="B427" s="4" t="s">
        <v>5826</v>
      </c>
      <c r="C427" s="6" t="s">
        <v>12425</v>
      </c>
      <c r="D427" s="6" t="s">
        <v>33995</v>
      </c>
      <c r="E427" s="4" t="s">
        <v>13444</v>
      </c>
      <c r="F427" s="4" t="s">
        <v>18956</v>
      </c>
      <c r="G427" s="4">
        <v>0</v>
      </c>
      <c r="H427" s="4"/>
      <c r="I427" s="4" t="s">
        <v>42364</v>
      </c>
      <c r="J427" s="10"/>
      <c r="K427" s="11">
        <v>4677</v>
      </c>
    </row>
    <row r="428" spans="2:11" ht="26.1" customHeight="1">
      <c r="B428" s="8" t="s">
        <v>5830</v>
      </c>
      <c r="C428" s="10" t="s">
        <v>12425</v>
      </c>
      <c r="D428" s="10" t="s">
        <v>33995</v>
      </c>
      <c r="E428" s="8" t="s">
        <v>13444</v>
      </c>
      <c r="F428" s="8" t="s">
        <v>18960</v>
      </c>
      <c r="G428" s="8">
        <v>0</v>
      </c>
      <c r="H428" s="8"/>
      <c r="I428" s="8" t="s">
        <v>42368</v>
      </c>
      <c r="J428" s="8" t="s">
        <v>49737</v>
      </c>
      <c r="K428" s="11">
        <v>4677</v>
      </c>
    </row>
    <row r="429" spans="2:11" ht="26.1" customHeight="1">
      <c r="B429" s="4" t="s">
        <v>5834</v>
      </c>
      <c r="C429" s="6" t="s">
        <v>12425</v>
      </c>
      <c r="D429" s="6" t="s">
        <v>33995</v>
      </c>
      <c r="E429" s="4" t="s">
        <v>13444</v>
      </c>
      <c r="F429" s="4" t="s">
        <v>18964</v>
      </c>
      <c r="G429" s="4">
        <v>0</v>
      </c>
      <c r="H429" s="4"/>
      <c r="I429" s="4" t="s">
        <v>42372</v>
      </c>
      <c r="J429" s="10"/>
      <c r="K429" s="11">
        <v>4677</v>
      </c>
    </row>
    <row r="430" spans="2:11" ht="26.1" customHeight="1">
      <c r="B430" s="4" t="s">
        <v>5835</v>
      </c>
      <c r="C430" s="6" t="s">
        <v>12425</v>
      </c>
      <c r="D430" s="6" t="s">
        <v>33995</v>
      </c>
      <c r="E430" s="4" t="s">
        <v>13444</v>
      </c>
      <c r="F430" s="4" t="s">
        <v>18965</v>
      </c>
      <c r="G430" s="4">
        <v>0</v>
      </c>
      <c r="H430" s="4"/>
      <c r="I430" s="4" t="s">
        <v>42373</v>
      </c>
      <c r="J430" s="4" t="s">
        <v>32230</v>
      </c>
      <c r="K430" s="11">
        <v>4677</v>
      </c>
    </row>
    <row r="431" spans="2:11" ht="90.95" customHeight="1">
      <c r="B431" s="4" t="s">
        <v>5814</v>
      </c>
      <c r="C431" s="6" t="s">
        <v>12425</v>
      </c>
      <c r="D431" s="6" t="s">
        <v>33995</v>
      </c>
      <c r="E431" s="4" t="s">
        <v>13444</v>
      </c>
      <c r="F431" s="4" t="s">
        <v>18944</v>
      </c>
      <c r="G431" s="4">
        <v>0</v>
      </c>
      <c r="H431" s="4"/>
      <c r="I431" s="4" t="s">
        <v>42352</v>
      </c>
      <c r="J431" s="10"/>
      <c r="K431" s="11">
        <v>4677</v>
      </c>
    </row>
    <row r="432" spans="2:11" ht="78" customHeight="1">
      <c r="B432" s="4" t="s">
        <v>5817</v>
      </c>
      <c r="C432" s="6" t="s">
        <v>12425</v>
      </c>
      <c r="D432" s="6" t="s">
        <v>33995</v>
      </c>
      <c r="E432" s="4" t="s">
        <v>13444</v>
      </c>
      <c r="F432" s="4" t="s">
        <v>18947</v>
      </c>
      <c r="G432" s="4">
        <v>0</v>
      </c>
      <c r="H432" s="4"/>
      <c r="I432" s="4" t="s">
        <v>42355</v>
      </c>
      <c r="J432" s="10"/>
      <c r="K432" s="11">
        <v>4677</v>
      </c>
    </row>
    <row r="433" spans="2:11" ht="26.1" customHeight="1">
      <c r="B433" s="4" t="s">
        <v>5882</v>
      </c>
      <c r="C433" s="6" t="s">
        <v>12425</v>
      </c>
      <c r="D433" s="10" t="s">
        <v>33995</v>
      </c>
      <c r="E433" s="4" t="s">
        <v>19006</v>
      </c>
      <c r="F433" s="4" t="s">
        <v>19015</v>
      </c>
      <c r="G433" s="4">
        <v>0</v>
      </c>
      <c r="H433" s="4"/>
      <c r="I433" s="4" t="s">
        <v>42419</v>
      </c>
      <c r="J433" s="10"/>
      <c r="K433" s="11">
        <v>6046</v>
      </c>
    </row>
    <row r="434" spans="2:11" ht="78" customHeight="1">
      <c r="B434" s="4" t="s">
        <v>5888</v>
      </c>
      <c r="C434" s="6" t="s">
        <v>12425</v>
      </c>
      <c r="D434" s="10" t="s">
        <v>33995</v>
      </c>
      <c r="E434" s="4" t="s">
        <v>19006</v>
      </c>
      <c r="F434" s="4" t="s">
        <v>19021</v>
      </c>
      <c r="G434" s="4">
        <v>0</v>
      </c>
      <c r="H434" s="4"/>
      <c r="I434" s="4" t="s">
        <v>42424</v>
      </c>
      <c r="J434" s="10"/>
      <c r="K434" s="11">
        <v>6046</v>
      </c>
    </row>
    <row r="435" spans="2:11" ht="78" customHeight="1">
      <c r="B435" s="4" t="s">
        <v>5894</v>
      </c>
      <c r="C435" s="6" t="s">
        <v>12425</v>
      </c>
      <c r="D435" s="10" t="s">
        <v>33995</v>
      </c>
      <c r="E435" s="4" t="s">
        <v>19006</v>
      </c>
      <c r="F435" s="4" t="s">
        <v>19027</v>
      </c>
      <c r="G435" s="4">
        <v>0</v>
      </c>
      <c r="H435" s="4"/>
      <c r="I435" s="4" t="s">
        <v>42430</v>
      </c>
      <c r="J435" s="10"/>
      <c r="K435" s="11">
        <v>6046</v>
      </c>
    </row>
    <row r="436" spans="2:11" ht="26.1" customHeight="1">
      <c r="B436" s="4" t="s">
        <v>5887</v>
      </c>
      <c r="C436" s="6" t="s">
        <v>12425</v>
      </c>
      <c r="D436" s="10" t="s">
        <v>33995</v>
      </c>
      <c r="E436" s="4" t="s">
        <v>19006</v>
      </c>
      <c r="F436" s="4" t="s">
        <v>19020</v>
      </c>
      <c r="G436" s="4">
        <v>0</v>
      </c>
      <c r="H436" s="4"/>
      <c r="I436" s="4" t="s">
        <v>42423</v>
      </c>
      <c r="J436" s="10"/>
      <c r="K436" s="11">
        <v>6046</v>
      </c>
    </row>
    <row r="437" spans="2:11" ht="26.1" customHeight="1">
      <c r="B437" s="4" t="s">
        <v>5885</v>
      </c>
      <c r="C437" s="6" t="s">
        <v>12425</v>
      </c>
      <c r="D437" s="10" t="s">
        <v>33995</v>
      </c>
      <c r="E437" s="4" t="s">
        <v>19006</v>
      </c>
      <c r="F437" s="4" t="s">
        <v>19018</v>
      </c>
      <c r="G437" s="4">
        <v>0</v>
      </c>
      <c r="H437" s="4"/>
      <c r="I437" s="4" t="s">
        <v>42421</v>
      </c>
      <c r="J437" s="10"/>
      <c r="K437" s="11">
        <v>6046</v>
      </c>
    </row>
    <row r="438" spans="2:11" ht="26.1" customHeight="1">
      <c r="B438" s="4" t="s">
        <v>5890</v>
      </c>
      <c r="C438" s="6" t="s">
        <v>12425</v>
      </c>
      <c r="D438" s="10" t="s">
        <v>33995</v>
      </c>
      <c r="E438" s="4" t="s">
        <v>19006</v>
      </c>
      <c r="F438" s="4" t="s">
        <v>19023</v>
      </c>
      <c r="G438" s="4">
        <v>0</v>
      </c>
      <c r="H438" s="4"/>
      <c r="I438" s="4" t="s">
        <v>42426</v>
      </c>
      <c r="J438" s="10"/>
      <c r="K438" s="11">
        <v>6046</v>
      </c>
    </row>
    <row r="439" spans="2:11" ht="78" customHeight="1">
      <c r="B439" s="4" t="s">
        <v>5893</v>
      </c>
      <c r="C439" s="6" t="s">
        <v>12425</v>
      </c>
      <c r="D439" s="10" t="s">
        <v>33995</v>
      </c>
      <c r="E439" s="4" t="s">
        <v>19006</v>
      </c>
      <c r="F439" s="4" t="s">
        <v>19026</v>
      </c>
      <c r="G439" s="4">
        <v>0</v>
      </c>
      <c r="H439" s="4"/>
      <c r="I439" s="4" t="s">
        <v>42429</v>
      </c>
      <c r="J439" s="10"/>
      <c r="K439" s="11">
        <v>6046</v>
      </c>
    </row>
    <row r="440" spans="2:11" ht="39" customHeight="1">
      <c r="B440" s="4" t="s">
        <v>5876</v>
      </c>
      <c r="C440" s="6" t="s">
        <v>12425</v>
      </c>
      <c r="D440" s="10" t="s">
        <v>33995</v>
      </c>
      <c r="E440" s="4" t="s">
        <v>19006</v>
      </c>
      <c r="F440" s="4" t="s">
        <v>19009</v>
      </c>
      <c r="G440" s="4">
        <v>0</v>
      </c>
      <c r="H440" s="4"/>
      <c r="I440" s="4" t="s">
        <v>42413</v>
      </c>
      <c r="J440" s="10"/>
      <c r="K440" s="11">
        <v>6046</v>
      </c>
    </row>
    <row r="441" spans="2:11" ht="39" customHeight="1">
      <c r="B441" s="4" t="s">
        <v>5879</v>
      </c>
      <c r="C441" s="6" t="s">
        <v>12425</v>
      </c>
      <c r="D441" s="10" t="s">
        <v>33995</v>
      </c>
      <c r="E441" s="4" t="s">
        <v>19006</v>
      </c>
      <c r="F441" s="4" t="s">
        <v>19012</v>
      </c>
      <c r="G441" s="4">
        <v>0</v>
      </c>
      <c r="H441" s="4"/>
      <c r="I441" s="4" t="s">
        <v>42416</v>
      </c>
      <c r="J441" s="10"/>
      <c r="K441" s="11">
        <v>6046</v>
      </c>
    </row>
    <row r="442" spans="2:11" ht="39" customHeight="1">
      <c r="B442" s="4" t="s">
        <v>5896</v>
      </c>
      <c r="C442" s="6" t="s">
        <v>12425</v>
      </c>
      <c r="D442" s="10" t="s">
        <v>33995</v>
      </c>
      <c r="E442" s="4" t="s">
        <v>19006</v>
      </c>
      <c r="F442" s="4" t="s">
        <v>19029</v>
      </c>
      <c r="G442" s="4">
        <v>0</v>
      </c>
      <c r="H442" s="4"/>
      <c r="I442" s="4" t="s">
        <v>42432</v>
      </c>
      <c r="J442" s="10"/>
      <c r="K442" s="11">
        <v>6046</v>
      </c>
    </row>
    <row r="443" spans="2:11" ht="65.099999999999994" customHeight="1">
      <c r="B443" s="8" t="s">
        <v>5883</v>
      </c>
      <c r="C443" s="10" t="s">
        <v>12425</v>
      </c>
      <c r="D443" s="10" t="s">
        <v>33995</v>
      </c>
      <c r="E443" s="8" t="s">
        <v>19006</v>
      </c>
      <c r="F443" s="8" t="s">
        <v>19016</v>
      </c>
      <c r="G443" s="8">
        <v>0</v>
      </c>
      <c r="H443" s="8"/>
      <c r="I443" s="8" t="s">
        <v>37792</v>
      </c>
      <c r="J443" s="4" t="s">
        <v>37786</v>
      </c>
      <c r="K443" s="11">
        <v>6046</v>
      </c>
    </row>
    <row r="444" spans="2:11" ht="39" customHeight="1">
      <c r="B444" s="4" t="s">
        <v>5886</v>
      </c>
      <c r="C444" s="6" t="s">
        <v>12425</v>
      </c>
      <c r="D444" s="10" t="s">
        <v>33995</v>
      </c>
      <c r="E444" s="4" t="s">
        <v>19006</v>
      </c>
      <c r="F444" s="4" t="s">
        <v>19019</v>
      </c>
      <c r="G444" s="4">
        <v>0</v>
      </c>
      <c r="H444" s="4"/>
      <c r="I444" s="4" t="s">
        <v>42422</v>
      </c>
      <c r="J444" s="10"/>
      <c r="K444" s="11">
        <v>6046</v>
      </c>
    </row>
    <row r="445" spans="2:11" ht="39" customHeight="1">
      <c r="B445" s="4" t="s">
        <v>5891</v>
      </c>
      <c r="C445" s="6" t="s">
        <v>12425</v>
      </c>
      <c r="D445" s="10" t="s">
        <v>33995</v>
      </c>
      <c r="E445" s="4" t="s">
        <v>19006</v>
      </c>
      <c r="F445" s="4" t="s">
        <v>19024</v>
      </c>
      <c r="G445" s="4">
        <v>0</v>
      </c>
      <c r="H445" s="4"/>
      <c r="I445" s="4" t="s">
        <v>42427</v>
      </c>
      <c r="J445" s="10"/>
      <c r="K445" s="11">
        <v>6046</v>
      </c>
    </row>
    <row r="446" spans="2:11" ht="65.099999999999994" customHeight="1">
      <c r="B446" s="4" t="s">
        <v>5874</v>
      </c>
      <c r="C446" s="6" t="s">
        <v>12425</v>
      </c>
      <c r="D446" s="10" t="s">
        <v>33995</v>
      </c>
      <c r="E446" s="4" t="s">
        <v>19006</v>
      </c>
      <c r="F446" s="4" t="s">
        <v>19007</v>
      </c>
      <c r="G446" s="4">
        <v>0</v>
      </c>
      <c r="H446" s="4"/>
      <c r="I446" s="4" t="s">
        <v>42411</v>
      </c>
      <c r="J446" s="10"/>
      <c r="K446" s="11">
        <v>6046</v>
      </c>
    </row>
    <row r="447" spans="2:11" ht="26.1" customHeight="1">
      <c r="B447" s="4" t="s">
        <v>5877</v>
      </c>
      <c r="C447" s="6" t="s">
        <v>12425</v>
      </c>
      <c r="D447" s="10" t="s">
        <v>33995</v>
      </c>
      <c r="E447" s="4" t="s">
        <v>19006</v>
      </c>
      <c r="F447" s="4" t="s">
        <v>19010</v>
      </c>
      <c r="G447" s="4">
        <v>0</v>
      </c>
      <c r="H447" s="4"/>
      <c r="I447" s="4" t="s">
        <v>42414</v>
      </c>
      <c r="J447" s="10"/>
      <c r="K447" s="11">
        <v>6046</v>
      </c>
    </row>
    <row r="448" spans="2:11" ht="65.099999999999994" customHeight="1">
      <c r="B448" s="4" t="s">
        <v>5880</v>
      </c>
      <c r="C448" s="6" t="s">
        <v>12425</v>
      </c>
      <c r="D448" s="10" t="s">
        <v>33995</v>
      </c>
      <c r="E448" s="4" t="s">
        <v>19006</v>
      </c>
      <c r="F448" s="4" t="s">
        <v>19013</v>
      </c>
      <c r="G448" s="4">
        <v>0</v>
      </c>
      <c r="H448" s="4"/>
      <c r="I448" s="4" t="s">
        <v>42417</v>
      </c>
      <c r="J448" s="10"/>
      <c r="K448" s="11">
        <v>6046</v>
      </c>
    </row>
    <row r="449" spans="2:11" ht="51.95" customHeight="1">
      <c r="B449" s="4" t="s">
        <v>5884</v>
      </c>
      <c r="C449" s="6" t="s">
        <v>12425</v>
      </c>
      <c r="D449" s="10" t="s">
        <v>33995</v>
      </c>
      <c r="E449" s="4" t="s">
        <v>19006</v>
      </c>
      <c r="F449" s="4" t="s">
        <v>19017</v>
      </c>
      <c r="G449" s="4">
        <v>0</v>
      </c>
      <c r="H449" s="4"/>
      <c r="I449" s="4" t="s">
        <v>42420</v>
      </c>
      <c r="J449" s="10"/>
      <c r="K449" s="11">
        <v>6046</v>
      </c>
    </row>
    <row r="450" spans="2:11" ht="51.95" customHeight="1">
      <c r="B450" s="4" t="s">
        <v>5889</v>
      </c>
      <c r="C450" s="6" t="s">
        <v>12425</v>
      </c>
      <c r="D450" s="10" t="s">
        <v>33995</v>
      </c>
      <c r="E450" s="4" t="s">
        <v>19006</v>
      </c>
      <c r="F450" s="4" t="s">
        <v>19022</v>
      </c>
      <c r="G450" s="4">
        <v>0</v>
      </c>
      <c r="H450" s="4"/>
      <c r="I450" s="4" t="s">
        <v>42425</v>
      </c>
      <c r="J450" s="10"/>
      <c r="K450" s="11">
        <v>6046</v>
      </c>
    </row>
    <row r="451" spans="2:11" ht="51.95" customHeight="1">
      <c r="B451" s="4" t="s">
        <v>5892</v>
      </c>
      <c r="C451" s="6" t="s">
        <v>12425</v>
      </c>
      <c r="D451" s="10" t="s">
        <v>33995</v>
      </c>
      <c r="E451" s="4" t="s">
        <v>19006</v>
      </c>
      <c r="F451" s="4" t="s">
        <v>19025</v>
      </c>
      <c r="G451" s="4">
        <v>0</v>
      </c>
      <c r="H451" s="4"/>
      <c r="I451" s="4" t="s">
        <v>42428</v>
      </c>
      <c r="J451" s="10"/>
      <c r="K451" s="11">
        <v>6046</v>
      </c>
    </row>
    <row r="452" spans="2:11" ht="51.95" customHeight="1">
      <c r="B452" s="4" t="s">
        <v>5875</v>
      </c>
      <c r="C452" s="6" t="s">
        <v>12425</v>
      </c>
      <c r="D452" s="10" t="s">
        <v>33995</v>
      </c>
      <c r="E452" s="4" t="s">
        <v>19006</v>
      </c>
      <c r="F452" s="4" t="s">
        <v>19008</v>
      </c>
      <c r="G452" s="4">
        <v>0</v>
      </c>
      <c r="H452" s="4"/>
      <c r="I452" s="4" t="s">
        <v>42412</v>
      </c>
      <c r="J452" s="10"/>
      <c r="K452" s="11">
        <v>6046</v>
      </c>
    </row>
    <row r="453" spans="2:11" ht="51.95" customHeight="1">
      <c r="B453" s="4" t="s">
        <v>5878</v>
      </c>
      <c r="C453" s="6" t="s">
        <v>12425</v>
      </c>
      <c r="D453" s="10" t="s">
        <v>33995</v>
      </c>
      <c r="E453" s="4" t="s">
        <v>19006</v>
      </c>
      <c r="F453" s="4" t="s">
        <v>19011</v>
      </c>
      <c r="G453" s="4">
        <v>0</v>
      </c>
      <c r="H453" s="4"/>
      <c r="I453" s="4" t="s">
        <v>42415</v>
      </c>
      <c r="J453" s="10"/>
      <c r="K453" s="11">
        <v>6046</v>
      </c>
    </row>
    <row r="454" spans="2:11" ht="51.95" customHeight="1">
      <c r="B454" s="4" t="s">
        <v>5881</v>
      </c>
      <c r="C454" s="6" t="s">
        <v>12425</v>
      </c>
      <c r="D454" s="10" t="s">
        <v>33995</v>
      </c>
      <c r="E454" s="4" t="s">
        <v>19006</v>
      </c>
      <c r="F454" s="4" t="s">
        <v>19014</v>
      </c>
      <c r="G454" s="4">
        <v>0</v>
      </c>
      <c r="H454" s="4"/>
      <c r="I454" s="4" t="s">
        <v>42418</v>
      </c>
      <c r="J454" s="10"/>
      <c r="K454" s="11">
        <v>6046</v>
      </c>
    </row>
    <row r="455" spans="2:11" ht="51.95" customHeight="1">
      <c r="B455" s="4" t="s">
        <v>5895</v>
      </c>
      <c r="C455" s="6" t="s">
        <v>12425</v>
      </c>
      <c r="D455" s="10" t="s">
        <v>33995</v>
      </c>
      <c r="E455" s="4" t="s">
        <v>19006</v>
      </c>
      <c r="F455" s="4" t="s">
        <v>19028</v>
      </c>
      <c r="G455" s="4">
        <v>0</v>
      </c>
      <c r="H455" s="4"/>
      <c r="I455" s="4" t="s">
        <v>42431</v>
      </c>
      <c r="J455" s="10"/>
      <c r="K455" s="11">
        <v>6046</v>
      </c>
    </row>
    <row r="456" spans="2:11" ht="51.95" customHeight="1">
      <c r="B456" s="4" t="s">
        <v>5849</v>
      </c>
      <c r="C456" s="6" t="s">
        <v>12425</v>
      </c>
      <c r="D456" s="6" t="s">
        <v>33995</v>
      </c>
      <c r="E456" s="4" t="s">
        <v>18969</v>
      </c>
      <c r="F456" s="4" t="s">
        <v>18980</v>
      </c>
      <c r="G456" s="4">
        <v>0</v>
      </c>
      <c r="H456" s="4"/>
      <c r="I456" s="4" t="s">
        <v>42387</v>
      </c>
      <c r="J456" s="10"/>
      <c r="K456" s="11">
        <v>5019</v>
      </c>
    </row>
    <row r="457" spans="2:11" ht="39" customHeight="1">
      <c r="B457" s="4" t="s">
        <v>5845</v>
      </c>
      <c r="C457" s="6" t="s">
        <v>12425</v>
      </c>
      <c r="D457" s="6" t="s">
        <v>33995</v>
      </c>
      <c r="E457" s="4" t="s">
        <v>18969</v>
      </c>
      <c r="F457" s="4" t="s">
        <v>18976</v>
      </c>
      <c r="G457" s="4">
        <v>0</v>
      </c>
      <c r="H457" s="4"/>
      <c r="I457" s="4" t="s">
        <v>42383</v>
      </c>
      <c r="J457" s="4" t="s">
        <v>32234</v>
      </c>
      <c r="K457" s="11">
        <v>5019</v>
      </c>
    </row>
    <row r="458" spans="2:11" ht="65.099999999999994" customHeight="1">
      <c r="B458" s="4" t="s">
        <v>5848</v>
      </c>
      <c r="C458" s="6" t="s">
        <v>12425</v>
      </c>
      <c r="D458" s="6" t="s">
        <v>33995</v>
      </c>
      <c r="E458" s="4" t="s">
        <v>18969</v>
      </c>
      <c r="F458" s="4" t="s">
        <v>18979</v>
      </c>
      <c r="G458" s="4">
        <v>0</v>
      </c>
      <c r="H458" s="4"/>
      <c r="I458" s="4" t="s">
        <v>42386</v>
      </c>
      <c r="J458" s="10"/>
      <c r="K458" s="11">
        <v>5019</v>
      </c>
    </row>
    <row r="459" spans="2:11" ht="51.95" customHeight="1">
      <c r="B459" s="4" t="s">
        <v>5854</v>
      </c>
      <c r="C459" s="6" t="s">
        <v>12425</v>
      </c>
      <c r="D459" s="6" t="s">
        <v>33995</v>
      </c>
      <c r="E459" s="4" t="s">
        <v>18969</v>
      </c>
      <c r="F459" s="4" t="s">
        <v>18985</v>
      </c>
      <c r="G459" s="4">
        <v>0</v>
      </c>
      <c r="H459" s="4"/>
      <c r="I459" s="4" t="s">
        <v>42392</v>
      </c>
      <c r="J459" s="10"/>
      <c r="K459" s="11">
        <v>5019</v>
      </c>
    </row>
    <row r="460" spans="2:11" ht="26.1" customHeight="1">
      <c r="B460" s="4" t="s">
        <v>5842</v>
      </c>
      <c r="C460" s="6" t="s">
        <v>12425</v>
      </c>
      <c r="D460" s="6" t="s">
        <v>33995</v>
      </c>
      <c r="E460" s="4" t="s">
        <v>18969</v>
      </c>
      <c r="F460" s="4" t="s">
        <v>18973</v>
      </c>
      <c r="G460" s="4">
        <v>0</v>
      </c>
      <c r="H460" s="4"/>
      <c r="I460" s="4" t="s">
        <v>42380</v>
      </c>
      <c r="J460" s="10"/>
      <c r="K460" s="11">
        <v>5019</v>
      </c>
    </row>
    <row r="461" spans="2:11" ht="26.1" customHeight="1">
      <c r="B461" s="4" t="s">
        <v>5846</v>
      </c>
      <c r="C461" s="6" t="s">
        <v>12425</v>
      </c>
      <c r="D461" s="6" t="s">
        <v>33995</v>
      </c>
      <c r="E461" s="4" t="s">
        <v>18969</v>
      </c>
      <c r="F461" s="4" t="s">
        <v>18977</v>
      </c>
      <c r="G461" s="4">
        <v>0</v>
      </c>
      <c r="H461" s="4"/>
      <c r="I461" s="4" t="s">
        <v>42384</v>
      </c>
      <c r="J461" s="10"/>
      <c r="K461" s="11">
        <v>5019</v>
      </c>
    </row>
    <row r="462" spans="2:11" ht="51.95" customHeight="1">
      <c r="B462" s="4" t="s">
        <v>5852</v>
      </c>
      <c r="C462" s="6" t="s">
        <v>12425</v>
      </c>
      <c r="D462" s="6" t="s">
        <v>33995</v>
      </c>
      <c r="E462" s="4" t="s">
        <v>18969</v>
      </c>
      <c r="F462" s="4" t="s">
        <v>18983</v>
      </c>
      <c r="G462" s="4">
        <v>0</v>
      </c>
      <c r="H462" s="4"/>
      <c r="I462" s="4" t="s">
        <v>42390</v>
      </c>
      <c r="J462" s="10"/>
      <c r="K462" s="11">
        <v>5019</v>
      </c>
    </row>
    <row r="463" spans="2:11" ht="51.95" customHeight="1">
      <c r="B463" s="4" t="s">
        <v>5855</v>
      </c>
      <c r="C463" s="6" t="s">
        <v>12425</v>
      </c>
      <c r="D463" s="6" t="s">
        <v>33995</v>
      </c>
      <c r="E463" s="4" t="s">
        <v>18969</v>
      </c>
      <c r="F463" s="4" t="s">
        <v>18986</v>
      </c>
      <c r="G463" s="4">
        <v>0</v>
      </c>
      <c r="H463" s="4"/>
      <c r="I463" s="4" t="s">
        <v>42393</v>
      </c>
      <c r="J463" s="10"/>
      <c r="K463" s="11">
        <v>5019</v>
      </c>
    </row>
    <row r="464" spans="2:11" ht="51.95" customHeight="1">
      <c r="B464" s="4" t="s">
        <v>5843</v>
      </c>
      <c r="C464" s="6" t="s">
        <v>12425</v>
      </c>
      <c r="D464" s="6" t="s">
        <v>33995</v>
      </c>
      <c r="E464" s="4" t="s">
        <v>18969</v>
      </c>
      <c r="F464" s="4" t="s">
        <v>18974</v>
      </c>
      <c r="G464" s="4">
        <v>0</v>
      </c>
      <c r="H464" s="4"/>
      <c r="I464" s="4" t="s">
        <v>42381</v>
      </c>
      <c r="J464" s="4" t="s">
        <v>32232</v>
      </c>
      <c r="K464" s="11">
        <v>5019</v>
      </c>
    </row>
    <row r="465" spans="2:11" ht="51.95" customHeight="1">
      <c r="B465" s="4" t="s">
        <v>5858</v>
      </c>
      <c r="C465" s="6" t="s">
        <v>12425</v>
      </c>
      <c r="D465" s="6" t="s">
        <v>33995</v>
      </c>
      <c r="E465" s="4" t="s">
        <v>18969</v>
      </c>
      <c r="F465" s="4" t="s">
        <v>18989</v>
      </c>
      <c r="G465" s="4">
        <v>0</v>
      </c>
      <c r="H465" s="4"/>
      <c r="I465" s="4" t="s">
        <v>42396</v>
      </c>
      <c r="J465" s="10"/>
      <c r="K465" s="11">
        <v>5019</v>
      </c>
    </row>
    <row r="466" spans="2:11" ht="51.95" customHeight="1">
      <c r="B466" s="4" t="s">
        <v>5844</v>
      </c>
      <c r="C466" s="6" t="s">
        <v>12425</v>
      </c>
      <c r="D466" s="6" t="s">
        <v>33995</v>
      </c>
      <c r="E466" s="4" t="s">
        <v>18969</v>
      </c>
      <c r="F466" s="4" t="s">
        <v>18975</v>
      </c>
      <c r="G466" s="4">
        <v>0</v>
      </c>
      <c r="H466" s="4"/>
      <c r="I466" s="4" t="s">
        <v>42382</v>
      </c>
      <c r="J466" s="4" t="s">
        <v>32233</v>
      </c>
      <c r="K466" s="11">
        <v>5019</v>
      </c>
    </row>
    <row r="467" spans="2:11" ht="51.95" customHeight="1">
      <c r="B467" s="4" t="s">
        <v>5847</v>
      </c>
      <c r="C467" s="6" t="s">
        <v>12425</v>
      </c>
      <c r="D467" s="6" t="s">
        <v>33995</v>
      </c>
      <c r="E467" s="4" t="s">
        <v>18969</v>
      </c>
      <c r="F467" s="4" t="s">
        <v>18978</v>
      </c>
      <c r="G467" s="4">
        <v>0</v>
      </c>
      <c r="H467" s="4"/>
      <c r="I467" s="4" t="s">
        <v>42385</v>
      </c>
      <c r="J467" s="4" t="s">
        <v>32235</v>
      </c>
      <c r="K467" s="11">
        <v>5019</v>
      </c>
    </row>
    <row r="468" spans="2:11" ht="65.099999999999994" customHeight="1">
      <c r="B468" s="4" t="s">
        <v>5850</v>
      </c>
      <c r="C468" s="6" t="s">
        <v>12425</v>
      </c>
      <c r="D468" s="6" t="s">
        <v>33995</v>
      </c>
      <c r="E468" s="4" t="s">
        <v>18969</v>
      </c>
      <c r="F468" s="4" t="s">
        <v>18981</v>
      </c>
      <c r="G468" s="4">
        <v>0</v>
      </c>
      <c r="H468" s="4"/>
      <c r="I468" s="4" t="s">
        <v>42388</v>
      </c>
      <c r="J468" s="10"/>
      <c r="K468" s="11">
        <v>5019</v>
      </c>
    </row>
    <row r="469" spans="2:11" ht="26.1" customHeight="1">
      <c r="B469" s="4" t="s">
        <v>5853</v>
      </c>
      <c r="C469" s="6" t="s">
        <v>12425</v>
      </c>
      <c r="D469" s="6" t="s">
        <v>33995</v>
      </c>
      <c r="E469" s="4" t="s">
        <v>18969</v>
      </c>
      <c r="F469" s="4" t="s">
        <v>18984</v>
      </c>
      <c r="G469" s="4">
        <v>0</v>
      </c>
      <c r="H469" s="4"/>
      <c r="I469" s="4" t="s">
        <v>42391</v>
      </c>
      <c r="J469" s="10"/>
      <c r="K469" s="11">
        <v>5019</v>
      </c>
    </row>
    <row r="470" spans="2:11" ht="26.1" customHeight="1">
      <c r="B470" s="4" t="s">
        <v>5839</v>
      </c>
      <c r="C470" s="6" t="s">
        <v>12425</v>
      </c>
      <c r="D470" s="6" t="s">
        <v>33995</v>
      </c>
      <c r="E470" s="4" t="s">
        <v>18969</v>
      </c>
      <c r="F470" s="4" t="s">
        <v>18970</v>
      </c>
      <c r="G470" s="4">
        <v>0</v>
      </c>
      <c r="H470" s="4"/>
      <c r="I470" s="4" t="s">
        <v>42377</v>
      </c>
      <c r="J470" s="10"/>
      <c r="K470" s="11">
        <v>5019</v>
      </c>
    </row>
    <row r="471" spans="2:11" ht="51.95" customHeight="1">
      <c r="B471" s="4" t="s">
        <v>5841</v>
      </c>
      <c r="C471" s="6" t="s">
        <v>12425</v>
      </c>
      <c r="D471" s="6" t="s">
        <v>33995</v>
      </c>
      <c r="E471" s="4" t="s">
        <v>18969</v>
      </c>
      <c r="F471" s="4" t="s">
        <v>18972</v>
      </c>
      <c r="G471" s="4">
        <v>0</v>
      </c>
      <c r="H471" s="4"/>
      <c r="I471" s="4" t="s">
        <v>42379</v>
      </c>
      <c r="J471" s="4" t="s">
        <v>32231</v>
      </c>
      <c r="K471" s="11">
        <v>5019</v>
      </c>
    </row>
    <row r="472" spans="2:11" ht="26.1" customHeight="1">
      <c r="B472" s="4" t="s">
        <v>5856</v>
      </c>
      <c r="C472" s="6" t="s">
        <v>12425</v>
      </c>
      <c r="D472" s="6" t="s">
        <v>33995</v>
      </c>
      <c r="E472" s="4" t="s">
        <v>18969</v>
      </c>
      <c r="F472" s="4" t="s">
        <v>18987</v>
      </c>
      <c r="G472" s="4">
        <v>0</v>
      </c>
      <c r="H472" s="4"/>
      <c r="I472" s="4" t="s">
        <v>42394</v>
      </c>
      <c r="J472" s="10"/>
      <c r="K472" s="11">
        <v>5019</v>
      </c>
    </row>
    <row r="473" spans="2:11" ht="51.95" customHeight="1">
      <c r="B473" s="4" t="s">
        <v>5851</v>
      </c>
      <c r="C473" s="6" t="s">
        <v>12425</v>
      </c>
      <c r="D473" s="6" t="s">
        <v>33995</v>
      </c>
      <c r="E473" s="4" t="s">
        <v>18969</v>
      </c>
      <c r="F473" s="4" t="s">
        <v>18982</v>
      </c>
      <c r="G473" s="4">
        <v>0</v>
      </c>
      <c r="H473" s="4"/>
      <c r="I473" s="4" t="s">
        <v>42389</v>
      </c>
      <c r="J473" s="10"/>
      <c r="K473" s="11">
        <v>5019</v>
      </c>
    </row>
    <row r="474" spans="2:11" ht="65.099999999999994" customHeight="1">
      <c r="B474" s="4" t="s">
        <v>5840</v>
      </c>
      <c r="C474" s="6" t="s">
        <v>12425</v>
      </c>
      <c r="D474" s="6" t="s">
        <v>33995</v>
      </c>
      <c r="E474" s="4" t="s">
        <v>18969</v>
      </c>
      <c r="F474" s="4" t="s">
        <v>18971</v>
      </c>
      <c r="G474" s="4">
        <v>0</v>
      </c>
      <c r="H474" s="4"/>
      <c r="I474" s="4" t="s">
        <v>42378</v>
      </c>
      <c r="J474" s="10"/>
      <c r="K474" s="11">
        <v>5019</v>
      </c>
    </row>
    <row r="475" spans="2:11" ht="65.099999999999994" customHeight="1">
      <c r="B475" s="4" t="s">
        <v>5857</v>
      </c>
      <c r="C475" s="6" t="s">
        <v>12425</v>
      </c>
      <c r="D475" s="6" t="s">
        <v>33995</v>
      </c>
      <c r="E475" s="4" t="s">
        <v>18969</v>
      </c>
      <c r="F475" s="4" t="s">
        <v>18988</v>
      </c>
      <c r="G475" s="4">
        <v>0</v>
      </c>
      <c r="H475" s="4"/>
      <c r="I475" s="4" t="s">
        <v>42395</v>
      </c>
      <c r="J475" s="10"/>
      <c r="K475" s="11">
        <v>5019</v>
      </c>
    </row>
    <row r="476" spans="2:11" ht="26.1" customHeight="1">
      <c r="B476" s="4" t="s">
        <v>5944</v>
      </c>
      <c r="C476" s="6" t="s">
        <v>12425</v>
      </c>
      <c r="D476" s="10" t="s">
        <v>37484</v>
      </c>
      <c r="E476" s="4" t="s">
        <v>19075</v>
      </c>
      <c r="F476" s="4" t="s">
        <v>19082</v>
      </c>
      <c r="G476" s="4">
        <v>0</v>
      </c>
      <c r="H476" s="4"/>
      <c r="I476" s="4" t="s">
        <v>42477</v>
      </c>
      <c r="J476" s="10"/>
      <c r="K476" s="11">
        <v>7301</v>
      </c>
    </row>
    <row r="477" spans="2:11" ht="26.1" customHeight="1">
      <c r="B477" s="4" t="s">
        <v>5939</v>
      </c>
      <c r="C477" s="6" t="s">
        <v>12425</v>
      </c>
      <c r="D477" s="10" t="s">
        <v>37484</v>
      </c>
      <c r="E477" s="4" t="s">
        <v>19075</v>
      </c>
      <c r="F477" s="4" t="s">
        <v>19077</v>
      </c>
      <c r="G477" s="4">
        <v>0</v>
      </c>
      <c r="H477" s="4"/>
      <c r="I477" s="4" t="s">
        <v>42474</v>
      </c>
      <c r="J477" s="10"/>
      <c r="K477" s="11">
        <v>7301</v>
      </c>
    </row>
    <row r="478" spans="2:11" ht="51.95" customHeight="1">
      <c r="B478" s="4" t="s">
        <v>5942</v>
      </c>
      <c r="C478" s="6" t="s">
        <v>12425</v>
      </c>
      <c r="D478" s="10" t="s">
        <v>37484</v>
      </c>
      <c r="E478" s="4" t="s">
        <v>19075</v>
      </c>
      <c r="F478" s="4" t="s">
        <v>19080</v>
      </c>
      <c r="G478" s="4">
        <v>0</v>
      </c>
      <c r="H478" s="4"/>
      <c r="I478" s="4" t="s">
        <v>42475</v>
      </c>
      <c r="J478" s="10"/>
      <c r="K478" s="11">
        <v>7301</v>
      </c>
    </row>
    <row r="479" spans="2:11" ht="26.1" customHeight="1">
      <c r="B479" s="4" t="s">
        <v>5943</v>
      </c>
      <c r="C479" s="6" t="s">
        <v>12425</v>
      </c>
      <c r="D479" s="10" t="s">
        <v>37484</v>
      </c>
      <c r="E479" s="4" t="s">
        <v>19075</v>
      </c>
      <c r="F479" s="4" t="s">
        <v>19081</v>
      </c>
      <c r="G479" s="4">
        <v>0</v>
      </c>
      <c r="H479" s="4"/>
      <c r="I479" s="4" t="s">
        <v>42476</v>
      </c>
      <c r="J479" s="10"/>
      <c r="K479" s="11">
        <v>7301</v>
      </c>
    </row>
    <row r="480" spans="2:11" ht="51.95" customHeight="1">
      <c r="B480" s="8" t="s">
        <v>5940</v>
      </c>
      <c r="C480" s="10" t="s">
        <v>12425</v>
      </c>
      <c r="D480" s="10" t="s">
        <v>37484</v>
      </c>
      <c r="E480" s="8" t="s">
        <v>19075</v>
      </c>
      <c r="F480" s="8" t="s">
        <v>19078</v>
      </c>
      <c r="G480" s="8">
        <v>0</v>
      </c>
      <c r="H480" s="8"/>
      <c r="I480" s="8" t="s">
        <v>37789</v>
      </c>
      <c r="J480" s="4" t="s">
        <v>37781</v>
      </c>
      <c r="K480" s="11">
        <v>7301</v>
      </c>
    </row>
    <row r="481" spans="2:11" ht="51.95" customHeight="1">
      <c r="B481" s="8" t="s">
        <v>5941</v>
      </c>
      <c r="C481" s="10" t="s">
        <v>12425</v>
      </c>
      <c r="D481" s="10" t="s">
        <v>37484</v>
      </c>
      <c r="E481" s="8" t="s">
        <v>19075</v>
      </c>
      <c r="F481" s="8" t="s">
        <v>19079</v>
      </c>
      <c r="G481" s="8">
        <v>0</v>
      </c>
      <c r="H481" s="8"/>
      <c r="I481" s="8" t="s">
        <v>37790</v>
      </c>
      <c r="J481" s="8" t="s">
        <v>37784</v>
      </c>
      <c r="K481" s="11">
        <v>7301</v>
      </c>
    </row>
    <row r="482" spans="2:11" ht="51.95" customHeight="1">
      <c r="B482" s="8" t="s">
        <v>5945</v>
      </c>
      <c r="C482" s="10" t="s">
        <v>12425</v>
      </c>
      <c r="D482" s="10" t="s">
        <v>37484</v>
      </c>
      <c r="E482" s="8" t="s">
        <v>19075</v>
      </c>
      <c r="F482" s="8" t="s">
        <v>19083</v>
      </c>
      <c r="G482" s="8">
        <v>0</v>
      </c>
      <c r="H482" s="8"/>
      <c r="I482" s="8" t="s">
        <v>37791</v>
      </c>
      <c r="J482" s="8" t="s">
        <v>37785</v>
      </c>
      <c r="K482" s="11">
        <v>7301</v>
      </c>
    </row>
    <row r="483" spans="2:11" ht="51.95" customHeight="1">
      <c r="B483" s="8" t="s">
        <v>5938</v>
      </c>
      <c r="C483" s="10" t="s">
        <v>12425</v>
      </c>
      <c r="D483" s="10" t="s">
        <v>37484</v>
      </c>
      <c r="E483" s="8" t="s">
        <v>19075</v>
      </c>
      <c r="F483" s="8" t="s">
        <v>19076</v>
      </c>
      <c r="G483" s="8">
        <v>0</v>
      </c>
      <c r="H483" s="8"/>
      <c r="I483" s="8" t="s">
        <v>37787</v>
      </c>
      <c r="J483" s="8" t="s">
        <v>37782</v>
      </c>
      <c r="K483" s="11">
        <v>7301</v>
      </c>
    </row>
    <row r="484" spans="2:11" ht="51.95" customHeight="1">
      <c r="B484" s="8" t="s">
        <v>37779</v>
      </c>
      <c r="C484" s="10" t="s">
        <v>12425</v>
      </c>
      <c r="D484" s="10" t="s">
        <v>37484</v>
      </c>
      <c r="E484" s="8" t="s">
        <v>19075</v>
      </c>
      <c r="F484" s="8" t="s">
        <v>37780</v>
      </c>
      <c r="G484" s="8">
        <v>0</v>
      </c>
      <c r="H484" s="8"/>
      <c r="I484" s="8" t="s">
        <v>37788</v>
      </c>
      <c r="J484" s="8" t="s">
        <v>37783</v>
      </c>
      <c r="K484" s="11">
        <v>7301</v>
      </c>
    </row>
    <row r="485" spans="2:11" ht="51.95" customHeight="1">
      <c r="B485" s="4" t="s">
        <v>6203</v>
      </c>
      <c r="C485" s="6" t="s">
        <v>12425</v>
      </c>
      <c r="D485" s="6" t="s">
        <v>37484</v>
      </c>
      <c r="E485" s="4" t="s">
        <v>19344</v>
      </c>
      <c r="F485" s="4" t="s">
        <v>19346</v>
      </c>
      <c r="G485" s="4">
        <v>1</v>
      </c>
      <c r="H485" s="4"/>
      <c r="I485" s="4" t="s">
        <v>42732</v>
      </c>
      <c r="J485" s="10"/>
      <c r="K485" s="11">
        <v>6217</v>
      </c>
    </row>
    <row r="486" spans="2:11" ht="65.099999999999994" customHeight="1">
      <c r="B486" s="4" t="s">
        <v>6202</v>
      </c>
      <c r="C486" s="6" t="s">
        <v>12425</v>
      </c>
      <c r="D486" s="6" t="s">
        <v>37484</v>
      </c>
      <c r="E486" s="4" t="s">
        <v>19344</v>
      </c>
      <c r="F486" s="4" t="s">
        <v>19345</v>
      </c>
      <c r="G486" s="4">
        <v>1</v>
      </c>
      <c r="H486" s="4"/>
      <c r="I486" s="4" t="s">
        <v>42731</v>
      </c>
      <c r="J486" s="4" t="s">
        <v>32345</v>
      </c>
      <c r="K486" s="11">
        <v>6217</v>
      </c>
    </row>
    <row r="487" spans="2:11" ht="26.1" customHeight="1">
      <c r="B487" s="8" t="s">
        <v>6843</v>
      </c>
      <c r="C487" s="6" t="s">
        <v>12425</v>
      </c>
      <c r="D487" s="6" t="s">
        <v>37485</v>
      </c>
      <c r="E487" s="4" t="s">
        <v>19969</v>
      </c>
      <c r="F487" s="8" t="s">
        <v>19970</v>
      </c>
      <c r="G487" s="8" t="s">
        <v>19971</v>
      </c>
      <c r="H487" s="8" t="s">
        <v>19972</v>
      </c>
      <c r="I487" s="4" t="s">
        <v>43369</v>
      </c>
      <c r="J487" s="10"/>
      <c r="K487" s="11">
        <v>2852</v>
      </c>
    </row>
    <row r="488" spans="2:11" ht="65.099999999999994" customHeight="1">
      <c r="B488" s="8" t="s">
        <v>6845</v>
      </c>
      <c r="C488" s="6" t="s">
        <v>12425</v>
      </c>
      <c r="D488" s="6" t="s">
        <v>37485</v>
      </c>
      <c r="E488" s="4" t="s">
        <v>19969</v>
      </c>
      <c r="F488" s="8" t="s">
        <v>19974</v>
      </c>
      <c r="G488" s="8" t="s">
        <v>19971</v>
      </c>
      <c r="H488" s="8" t="s">
        <v>19972</v>
      </c>
      <c r="I488" s="4" t="s">
        <v>43371</v>
      </c>
      <c r="J488" s="10"/>
      <c r="K488" s="11">
        <v>3080</v>
      </c>
    </row>
    <row r="489" spans="2:11" ht="26.1" customHeight="1">
      <c r="B489" s="8" t="s">
        <v>6844</v>
      </c>
      <c r="C489" s="6" t="s">
        <v>12425</v>
      </c>
      <c r="D489" s="6" t="s">
        <v>37485</v>
      </c>
      <c r="E489" s="4" t="s">
        <v>19969</v>
      </c>
      <c r="F489" s="8" t="s">
        <v>19973</v>
      </c>
      <c r="G489" s="8" t="s">
        <v>19971</v>
      </c>
      <c r="H489" s="8" t="s">
        <v>19972</v>
      </c>
      <c r="I489" s="4" t="s">
        <v>43370</v>
      </c>
      <c r="J489" s="10"/>
      <c r="K489" s="11">
        <v>3080</v>
      </c>
    </row>
    <row r="490" spans="2:11" ht="26.1" customHeight="1">
      <c r="B490" s="8" t="s">
        <v>6858</v>
      </c>
      <c r="C490" s="6" t="s">
        <v>12425</v>
      </c>
      <c r="D490" s="6" t="s">
        <v>37485</v>
      </c>
      <c r="E490" s="4" t="s">
        <v>19969</v>
      </c>
      <c r="F490" s="8" t="s">
        <v>19994</v>
      </c>
      <c r="G490" s="8" t="s">
        <v>19971</v>
      </c>
      <c r="H490" s="8" t="s">
        <v>19972</v>
      </c>
      <c r="I490" s="4" t="s">
        <v>43384</v>
      </c>
      <c r="J490" s="8" t="s">
        <v>32789</v>
      </c>
      <c r="K490" s="11">
        <v>2852</v>
      </c>
    </row>
    <row r="491" spans="2:11" ht="26.1" customHeight="1">
      <c r="B491" s="8" t="s">
        <v>6860</v>
      </c>
      <c r="C491" s="10" t="s">
        <v>12425</v>
      </c>
      <c r="D491" s="10" t="s">
        <v>37485</v>
      </c>
      <c r="E491" s="8" t="s">
        <v>19969</v>
      </c>
      <c r="F491" s="8" t="s">
        <v>19996</v>
      </c>
      <c r="G491" s="8" t="s">
        <v>19971</v>
      </c>
      <c r="H491" s="8" t="s">
        <v>19972</v>
      </c>
      <c r="I491" s="8" t="s">
        <v>43386</v>
      </c>
      <c r="J491" s="10" t="s">
        <v>53640</v>
      </c>
      <c r="K491" s="11">
        <v>2852</v>
      </c>
    </row>
    <row r="492" spans="2:11" ht="65.099999999999994" customHeight="1">
      <c r="B492" s="8" t="s">
        <v>6859</v>
      </c>
      <c r="C492" s="6" t="s">
        <v>12425</v>
      </c>
      <c r="D492" s="6" t="s">
        <v>37485</v>
      </c>
      <c r="E492" s="4" t="s">
        <v>19969</v>
      </c>
      <c r="F492" s="8" t="s">
        <v>19995</v>
      </c>
      <c r="G492" s="8" t="s">
        <v>19971</v>
      </c>
      <c r="H492" s="8" t="s">
        <v>19972</v>
      </c>
      <c r="I492" s="4" t="s">
        <v>43385</v>
      </c>
      <c r="J492" s="10"/>
      <c r="K492" s="11">
        <v>2852</v>
      </c>
    </row>
    <row r="493" spans="2:11" ht="26.1" customHeight="1">
      <c r="B493" s="8" t="s">
        <v>6846</v>
      </c>
      <c r="C493" s="6" t="s">
        <v>12425</v>
      </c>
      <c r="D493" s="6" t="s">
        <v>37485</v>
      </c>
      <c r="E493" s="4" t="s">
        <v>19969</v>
      </c>
      <c r="F493" s="8" t="s">
        <v>19975</v>
      </c>
      <c r="G493" s="8" t="s">
        <v>19971</v>
      </c>
      <c r="H493" s="8" t="s">
        <v>19972</v>
      </c>
      <c r="I493" s="4" t="s">
        <v>43372</v>
      </c>
      <c r="J493" s="10"/>
      <c r="K493" s="11">
        <v>3080</v>
      </c>
    </row>
    <row r="494" spans="2:11" ht="65.099999999999994" customHeight="1">
      <c r="B494" s="8" t="s">
        <v>6847</v>
      </c>
      <c r="C494" s="6" t="s">
        <v>12425</v>
      </c>
      <c r="D494" s="6" t="s">
        <v>37485</v>
      </c>
      <c r="E494" s="4" t="s">
        <v>19969</v>
      </c>
      <c r="F494" s="8" t="s">
        <v>19976</v>
      </c>
      <c r="G494" s="8" t="s">
        <v>19971</v>
      </c>
      <c r="H494" s="8" t="s">
        <v>19972</v>
      </c>
      <c r="I494" s="4" t="s">
        <v>43373</v>
      </c>
      <c r="J494" s="10"/>
      <c r="K494" s="11">
        <v>3194</v>
      </c>
    </row>
    <row r="495" spans="2:11" ht="51.95" customHeight="1">
      <c r="B495" s="8" t="s">
        <v>6861</v>
      </c>
      <c r="C495" s="6" t="s">
        <v>12425</v>
      </c>
      <c r="D495" s="6" t="s">
        <v>37485</v>
      </c>
      <c r="E495" s="4" t="s">
        <v>19969</v>
      </c>
      <c r="F495" s="8" t="s">
        <v>19997</v>
      </c>
      <c r="G495" s="8" t="s">
        <v>19971</v>
      </c>
      <c r="H495" s="8" t="s">
        <v>19972</v>
      </c>
      <c r="I495" s="4" t="s">
        <v>43387</v>
      </c>
      <c r="J495" s="10"/>
      <c r="K495" s="11">
        <v>2852</v>
      </c>
    </row>
    <row r="496" spans="2:11" ht="26.1" customHeight="1">
      <c r="B496" s="8" t="s">
        <v>6862</v>
      </c>
      <c r="C496" s="6" t="s">
        <v>12425</v>
      </c>
      <c r="D496" s="6" t="s">
        <v>37485</v>
      </c>
      <c r="E496" s="4" t="s">
        <v>19969</v>
      </c>
      <c r="F496" s="8" t="s">
        <v>19998</v>
      </c>
      <c r="G496" s="8" t="s">
        <v>19971</v>
      </c>
      <c r="H496" s="8" t="s">
        <v>19972</v>
      </c>
      <c r="I496" s="4" t="s">
        <v>43388</v>
      </c>
      <c r="J496" s="10"/>
      <c r="K496" s="11">
        <v>3080</v>
      </c>
    </row>
    <row r="497" spans="2:11" ht="51.95" customHeight="1">
      <c r="B497" s="8" t="s">
        <v>6848</v>
      </c>
      <c r="C497" s="6" t="s">
        <v>12425</v>
      </c>
      <c r="D497" s="6" t="s">
        <v>37485</v>
      </c>
      <c r="E497" s="4" t="s">
        <v>19969</v>
      </c>
      <c r="F497" s="8" t="s">
        <v>19977</v>
      </c>
      <c r="G497" s="8" t="s">
        <v>19971</v>
      </c>
      <c r="H497" s="8" t="s">
        <v>19972</v>
      </c>
      <c r="I497" s="4" t="s">
        <v>43374</v>
      </c>
      <c r="J497" s="10"/>
      <c r="K497" s="11">
        <v>3194</v>
      </c>
    </row>
    <row r="498" spans="2:11" ht="26.1" customHeight="1">
      <c r="B498" s="8" t="s">
        <v>6849</v>
      </c>
      <c r="C498" s="6" t="s">
        <v>12425</v>
      </c>
      <c r="D498" s="6" t="s">
        <v>37485</v>
      </c>
      <c r="E498" s="4" t="s">
        <v>19969</v>
      </c>
      <c r="F498" s="8" t="s">
        <v>19978</v>
      </c>
      <c r="G498" s="8" t="s">
        <v>19971</v>
      </c>
      <c r="H498" s="8" t="s">
        <v>19972</v>
      </c>
      <c r="I498" s="4" t="s">
        <v>43375</v>
      </c>
      <c r="J498" s="10"/>
      <c r="K498" s="11">
        <v>3422</v>
      </c>
    </row>
    <row r="499" spans="2:11" ht="51.95" customHeight="1">
      <c r="B499" s="8" t="s">
        <v>6863</v>
      </c>
      <c r="C499" s="6" t="s">
        <v>12425</v>
      </c>
      <c r="D499" s="6" t="s">
        <v>37485</v>
      </c>
      <c r="E499" s="4" t="s">
        <v>19969</v>
      </c>
      <c r="F499" s="8" t="s">
        <v>19999</v>
      </c>
      <c r="G499" s="8" t="s">
        <v>19971</v>
      </c>
      <c r="H499" s="8" t="s">
        <v>19972</v>
      </c>
      <c r="I499" s="4" t="s">
        <v>43389</v>
      </c>
      <c r="J499" s="10"/>
      <c r="K499" s="11">
        <v>3080</v>
      </c>
    </row>
    <row r="500" spans="2:11" ht="51.95" customHeight="1">
      <c r="B500" s="8" t="s">
        <v>6864</v>
      </c>
      <c r="C500" s="6" t="s">
        <v>12425</v>
      </c>
      <c r="D500" s="6" t="s">
        <v>37485</v>
      </c>
      <c r="E500" s="4" t="s">
        <v>19969</v>
      </c>
      <c r="F500" s="8" t="s">
        <v>20000</v>
      </c>
      <c r="G500" s="8" t="s">
        <v>19971</v>
      </c>
      <c r="H500" s="8" t="s">
        <v>19972</v>
      </c>
      <c r="I500" s="4" t="s">
        <v>43390</v>
      </c>
      <c r="J500" s="10"/>
      <c r="K500" s="11">
        <v>3194</v>
      </c>
    </row>
    <row r="501" spans="2:11" ht="51.95" customHeight="1">
      <c r="B501" s="8" t="s">
        <v>6850</v>
      </c>
      <c r="C501" s="6" t="s">
        <v>12425</v>
      </c>
      <c r="D501" s="6" t="s">
        <v>37485</v>
      </c>
      <c r="E501" s="4" t="s">
        <v>19969</v>
      </c>
      <c r="F501" s="8" t="s">
        <v>19979</v>
      </c>
      <c r="G501" s="8" t="s">
        <v>13478</v>
      </c>
      <c r="H501" s="8" t="s">
        <v>19980</v>
      </c>
      <c r="I501" s="4" t="s">
        <v>43376</v>
      </c>
      <c r="J501" s="10"/>
      <c r="K501" s="11">
        <v>3194</v>
      </c>
    </row>
    <row r="502" spans="2:11" ht="26.1" customHeight="1">
      <c r="B502" s="8" t="s">
        <v>6851</v>
      </c>
      <c r="C502" s="6" t="s">
        <v>12425</v>
      </c>
      <c r="D502" s="6" t="s">
        <v>37485</v>
      </c>
      <c r="E502" s="4" t="s">
        <v>19969</v>
      </c>
      <c r="F502" s="8" t="s">
        <v>19981</v>
      </c>
      <c r="G502" s="8" t="s">
        <v>13478</v>
      </c>
      <c r="H502" s="8" t="s">
        <v>19982</v>
      </c>
      <c r="I502" s="4" t="s">
        <v>43377</v>
      </c>
      <c r="J502" s="10"/>
      <c r="K502" s="11">
        <v>4107</v>
      </c>
    </row>
    <row r="503" spans="2:11" ht="51.95" customHeight="1">
      <c r="B503" s="8" t="s">
        <v>6852</v>
      </c>
      <c r="C503" s="6" t="s">
        <v>12425</v>
      </c>
      <c r="D503" s="6" t="s">
        <v>37485</v>
      </c>
      <c r="E503" s="4" t="s">
        <v>19969</v>
      </c>
      <c r="F503" s="8" t="s">
        <v>19983</v>
      </c>
      <c r="G503" s="8" t="s">
        <v>13478</v>
      </c>
      <c r="H503" s="8" t="s">
        <v>19972</v>
      </c>
      <c r="I503" s="4" t="s">
        <v>43378</v>
      </c>
      <c r="J503" s="10"/>
      <c r="K503" s="11">
        <v>3422</v>
      </c>
    </row>
    <row r="504" spans="2:11" ht="51.95" customHeight="1">
      <c r="B504" s="8" t="s">
        <v>6865</v>
      </c>
      <c r="C504" s="6" t="s">
        <v>12425</v>
      </c>
      <c r="D504" s="6" t="s">
        <v>37485</v>
      </c>
      <c r="E504" s="4" t="s">
        <v>19969</v>
      </c>
      <c r="F504" s="8" t="s">
        <v>20001</v>
      </c>
      <c r="G504" s="8" t="s">
        <v>13478</v>
      </c>
      <c r="H504" s="8" t="s">
        <v>19980</v>
      </c>
      <c r="I504" s="4" t="s">
        <v>43391</v>
      </c>
      <c r="J504" s="10"/>
      <c r="K504" s="11">
        <v>3080</v>
      </c>
    </row>
    <row r="505" spans="2:11" ht="26.1" customHeight="1">
      <c r="B505" s="8" t="s">
        <v>6866</v>
      </c>
      <c r="C505" s="6" t="s">
        <v>12425</v>
      </c>
      <c r="D505" s="6" t="s">
        <v>37485</v>
      </c>
      <c r="E505" s="4" t="s">
        <v>19969</v>
      </c>
      <c r="F505" s="8" t="s">
        <v>20002</v>
      </c>
      <c r="G505" s="8" t="s">
        <v>13478</v>
      </c>
      <c r="H505" s="8" t="s">
        <v>19982</v>
      </c>
      <c r="I505" s="4" t="s">
        <v>43392</v>
      </c>
      <c r="J505" s="8" t="s">
        <v>32790</v>
      </c>
      <c r="K505" s="11">
        <v>3879</v>
      </c>
    </row>
    <row r="506" spans="2:11" ht="65.099999999999994" customHeight="1">
      <c r="B506" s="8" t="s">
        <v>6867</v>
      </c>
      <c r="C506" s="6" t="s">
        <v>12425</v>
      </c>
      <c r="D506" s="6" t="s">
        <v>37485</v>
      </c>
      <c r="E506" s="4" t="s">
        <v>19969</v>
      </c>
      <c r="F506" s="8" t="s">
        <v>20003</v>
      </c>
      <c r="G506" s="8" t="s">
        <v>13478</v>
      </c>
      <c r="H506" s="8" t="s">
        <v>19972</v>
      </c>
      <c r="I506" s="4" t="s">
        <v>43393</v>
      </c>
      <c r="J506" s="10"/>
      <c r="K506" s="11">
        <v>3194</v>
      </c>
    </row>
    <row r="507" spans="2:11" ht="65.099999999999994" customHeight="1">
      <c r="B507" s="8" t="s">
        <v>6855</v>
      </c>
      <c r="C507" s="6" t="s">
        <v>12425</v>
      </c>
      <c r="D507" s="6" t="s">
        <v>37485</v>
      </c>
      <c r="E507" s="4" t="s">
        <v>19969</v>
      </c>
      <c r="F507" s="8" t="s">
        <v>19988</v>
      </c>
      <c r="G507" s="8" t="s">
        <v>13478</v>
      </c>
      <c r="H507" s="8" t="s">
        <v>19989</v>
      </c>
      <c r="I507" s="4" t="s">
        <v>43381</v>
      </c>
      <c r="J507" s="10"/>
      <c r="K507" s="11">
        <v>4335</v>
      </c>
    </row>
    <row r="508" spans="2:11" ht="26.1" customHeight="1">
      <c r="B508" s="8" t="s">
        <v>6853</v>
      </c>
      <c r="C508" s="6" t="s">
        <v>12425</v>
      </c>
      <c r="D508" s="6" t="s">
        <v>37485</v>
      </c>
      <c r="E508" s="4" t="s">
        <v>19969</v>
      </c>
      <c r="F508" s="8" t="s">
        <v>19984</v>
      </c>
      <c r="G508" s="8" t="s">
        <v>13478</v>
      </c>
      <c r="H508" s="8" t="s">
        <v>19985</v>
      </c>
      <c r="I508" s="4" t="s">
        <v>43379</v>
      </c>
      <c r="J508" s="10"/>
      <c r="K508" s="11">
        <v>3422</v>
      </c>
    </row>
    <row r="509" spans="2:11" ht="26.1" customHeight="1">
      <c r="B509" s="8" t="s">
        <v>6854</v>
      </c>
      <c r="C509" s="10" t="s">
        <v>12425</v>
      </c>
      <c r="D509" s="10" t="s">
        <v>37485</v>
      </c>
      <c r="E509" s="8" t="s">
        <v>19969</v>
      </c>
      <c r="F509" s="8" t="s">
        <v>19986</v>
      </c>
      <c r="G509" s="8" t="s">
        <v>13478</v>
      </c>
      <c r="H509" s="8" t="s">
        <v>19987</v>
      </c>
      <c r="I509" s="8" t="s">
        <v>43380</v>
      </c>
      <c r="J509" s="10" t="s">
        <v>53639</v>
      </c>
      <c r="K509" s="11">
        <v>4107</v>
      </c>
    </row>
    <row r="510" spans="2:11" ht="26.1" customHeight="1">
      <c r="B510" s="8" t="s">
        <v>6856</v>
      </c>
      <c r="C510" s="6" t="s">
        <v>12425</v>
      </c>
      <c r="D510" s="6" t="s">
        <v>37485</v>
      </c>
      <c r="E510" s="4" t="s">
        <v>19969</v>
      </c>
      <c r="F510" s="8" t="s">
        <v>19990</v>
      </c>
      <c r="G510" s="8" t="s">
        <v>13478</v>
      </c>
      <c r="H510" s="8" t="s">
        <v>19991</v>
      </c>
      <c r="I510" s="4" t="s">
        <v>43382</v>
      </c>
      <c r="J510" s="10"/>
      <c r="K510" s="11">
        <v>3536</v>
      </c>
    </row>
    <row r="511" spans="2:11" ht="65.099999999999994" customHeight="1">
      <c r="B511" s="8" t="s">
        <v>6857</v>
      </c>
      <c r="C511" s="6" t="s">
        <v>12425</v>
      </c>
      <c r="D511" s="6" t="s">
        <v>37485</v>
      </c>
      <c r="E511" s="4" t="s">
        <v>19969</v>
      </c>
      <c r="F511" s="8" t="s">
        <v>19992</v>
      </c>
      <c r="G511" s="8" t="s">
        <v>13478</v>
      </c>
      <c r="H511" s="8" t="s">
        <v>19993</v>
      </c>
      <c r="I511" s="4" t="s">
        <v>43383</v>
      </c>
      <c r="J511" s="10"/>
      <c r="K511" s="11">
        <v>3650</v>
      </c>
    </row>
    <row r="512" spans="2:11" ht="26.1" customHeight="1">
      <c r="B512" s="8" t="s">
        <v>6870</v>
      </c>
      <c r="C512" s="6" t="s">
        <v>12425</v>
      </c>
      <c r="D512" s="6" t="s">
        <v>37485</v>
      </c>
      <c r="E512" s="4" t="s">
        <v>19969</v>
      </c>
      <c r="F512" s="8" t="s">
        <v>20006</v>
      </c>
      <c r="G512" s="8" t="s">
        <v>13478</v>
      </c>
      <c r="H512" s="8" t="s">
        <v>19989</v>
      </c>
      <c r="I512" s="4" t="s">
        <v>43396</v>
      </c>
      <c r="J512" s="10"/>
      <c r="K512" s="11">
        <v>4107</v>
      </c>
    </row>
    <row r="513" spans="2:11" ht="65.099999999999994" customHeight="1">
      <c r="B513" s="8" t="s">
        <v>6868</v>
      </c>
      <c r="C513" s="6" t="s">
        <v>12425</v>
      </c>
      <c r="D513" s="6" t="s">
        <v>37485</v>
      </c>
      <c r="E513" s="4" t="s">
        <v>19969</v>
      </c>
      <c r="F513" s="8" t="s">
        <v>20004</v>
      </c>
      <c r="G513" s="8" t="s">
        <v>13478</v>
      </c>
      <c r="H513" s="8" t="s">
        <v>19985</v>
      </c>
      <c r="I513" s="4" t="s">
        <v>43394</v>
      </c>
      <c r="J513" s="10"/>
      <c r="K513" s="11">
        <v>3194</v>
      </c>
    </row>
    <row r="514" spans="2:11" ht="26.1" customHeight="1">
      <c r="B514" s="8" t="s">
        <v>6869</v>
      </c>
      <c r="C514" s="10" t="s">
        <v>12425</v>
      </c>
      <c r="D514" s="10" t="s">
        <v>37485</v>
      </c>
      <c r="E514" s="8" t="s">
        <v>19969</v>
      </c>
      <c r="F514" s="8" t="s">
        <v>20005</v>
      </c>
      <c r="G514" s="8" t="s">
        <v>13478</v>
      </c>
      <c r="H514" s="8" t="s">
        <v>19987</v>
      </c>
      <c r="I514" s="8" t="s">
        <v>43395</v>
      </c>
      <c r="J514" s="10" t="s">
        <v>53641</v>
      </c>
      <c r="K514" s="11">
        <v>4107</v>
      </c>
    </row>
    <row r="515" spans="2:11" ht="26.1" customHeight="1">
      <c r="B515" s="8" t="s">
        <v>6871</v>
      </c>
      <c r="C515" s="6" t="s">
        <v>12425</v>
      </c>
      <c r="D515" s="6" t="s">
        <v>37485</v>
      </c>
      <c r="E515" s="4" t="s">
        <v>19969</v>
      </c>
      <c r="F515" s="8" t="s">
        <v>20007</v>
      </c>
      <c r="G515" s="8" t="s">
        <v>13478</v>
      </c>
      <c r="H515" s="8" t="s">
        <v>19985</v>
      </c>
      <c r="I515" s="4" t="s">
        <v>43397</v>
      </c>
      <c r="J515" s="10"/>
      <c r="K515" s="11">
        <v>3422</v>
      </c>
    </row>
    <row r="516" spans="2:11" ht="26.1" customHeight="1">
      <c r="B516" s="8" t="s">
        <v>6872</v>
      </c>
      <c r="C516" s="6" t="s">
        <v>12425</v>
      </c>
      <c r="D516" s="6" t="s">
        <v>37485</v>
      </c>
      <c r="E516" s="4" t="s">
        <v>19969</v>
      </c>
      <c r="F516" s="8" t="s">
        <v>20008</v>
      </c>
      <c r="G516" s="8" t="s">
        <v>13478</v>
      </c>
      <c r="H516" s="8" t="s">
        <v>19993</v>
      </c>
      <c r="I516" s="4" t="s">
        <v>43398</v>
      </c>
      <c r="J516" s="10"/>
      <c r="K516" s="11">
        <v>3536</v>
      </c>
    </row>
    <row r="517" spans="2:11" ht="51.95" customHeight="1">
      <c r="B517" s="8" t="s">
        <v>6873</v>
      </c>
      <c r="C517" s="10" t="s">
        <v>12425</v>
      </c>
      <c r="D517" s="10" t="s">
        <v>37485</v>
      </c>
      <c r="E517" s="8" t="s">
        <v>19969</v>
      </c>
      <c r="F517" s="8" t="s">
        <v>20009</v>
      </c>
      <c r="G517" s="8" t="s">
        <v>14128</v>
      </c>
      <c r="H517" s="8" t="s">
        <v>20010</v>
      </c>
      <c r="I517" s="8" t="s">
        <v>43399</v>
      </c>
      <c r="J517" s="10" t="s">
        <v>53642</v>
      </c>
      <c r="K517" s="11">
        <v>1711</v>
      </c>
    </row>
    <row r="518" spans="2:11" ht="51.95" customHeight="1">
      <c r="B518" s="4" t="s">
        <v>5806</v>
      </c>
      <c r="C518" s="6" t="s">
        <v>12425</v>
      </c>
      <c r="D518" s="14" t="s">
        <v>14128</v>
      </c>
      <c r="E518" s="4" t="s">
        <v>18933</v>
      </c>
      <c r="F518" s="4" t="s">
        <v>18935</v>
      </c>
      <c r="G518" s="4">
        <v>0</v>
      </c>
      <c r="H518" s="4"/>
      <c r="I518" s="4" t="s">
        <v>42344</v>
      </c>
      <c r="J518" s="10"/>
      <c r="K518" s="11">
        <v>3764</v>
      </c>
    </row>
    <row r="519" spans="2:11" ht="51.95" customHeight="1">
      <c r="B519" s="4" t="s">
        <v>5807</v>
      </c>
      <c r="C519" s="6" t="s">
        <v>12425</v>
      </c>
      <c r="D519" s="14" t="s">
        <v>14128</v>
      </c>
      <c r="E519" s="4" t="s">
        <v>18933</v>
      </c>
      <c r="F519" s="4" t="s">
        <v>18936</v>
      </c>
      <c r="G519" s="4">
        <v>0</v>
      </c>
      <c r="H519" s="4"/>
      <c r="I519" s="4" t="s">
        <v>42345</v>
      </c>
      <c r="J519" s="10"/>
      <c r="K519" s="11">
        <v>3764</v>
      </c>
    </row>
    <row r="520" spans="2:11" ht="51.95" customHeight="1">
      <c r="B520" s="4" t="s">
        <v>5805</v>
      </c>
      <c r="C520" s="6" t="s">
        <v>12425</v>
      </c>
      <c r="D520" s="14" t="s">
        <v>14128</v>
      </c>
      <c r="E520" s="4" t="s">
        <v>18933</v>
      </c>
      <c r="F520" s="4" t="s">
        <v>18934</v>
      </c>
      <c r="G520" s="4">
        <v>0</v>
      </c>
      <c r="H520" s="4"/>
      <c r="I520" s="4" t="s">
        <v>42343</v>
      </c>
      <c r="J520" s="10"/>
      <c r="K520" s="11">
        <v>3764</v>
      </c>
    </row>
    <row r="521" spans="2:11" ht="51.95" customHeight="1">
      <c r="B521" s="4" t="s">
        <v>5782</v>
      </c>
      <c r="C521" s="6" t="s">
        <v>12425</v>
      </c>
      <c r="D521" s="10" t="s">
        <v>14128</v>
      </c>
      <c r="E521" s="8" t="s">
        <v>13442</v>
      </c>
      <c r="F521" s="8" t="s">
        <v>18906</v>
      </c>
      <c r="G521" s="8">
        <v>0</v>
      </c>
      <c r="H521" s="8"/>
      <c r="I521" s="8" t="s">
        <v>42320</v>
      </c>
      <c r="J521" s="10"/>
      <c r="K521" s="11">
        <v>2510</v>
      </c>
    </row>
    <row r="522" spans="2:11" ht="51.95" customHeight="1">
      <c r="B522" s="4" t="s">
        <v>5783</v>
      </c>
      <c r="C522" s="6" t="s">
        <v>12425</v>
      </c>
      <c r="D522" s="10" t="s">
        <v>14128</v>
      </c>
      <c r="E522" s="8" t="s">
        <v>13442</v>
      </c>
      <c r="F522" s="8" t="s">
        <v>18907</v>
      </c>
      <c r="G522" s="8">
        <v>0</v>
      </c>
      <c r="H522" s="8"/>
      <c r="I522" s="8" t="s">
        <v>42321</v>
      </c>
      <c r="J522" s="10"/>
      <c r="K522" s="11">
        <v>2510</v>
      </c>
    </row>
    <row r="523" spans="2:11" ht="65.099999999999994" customHeight="1">
      <c r="B523" s="4" t="s">
        <v>5784</v>
      </c>
      <c r="C523" s="6" t="s">
        <v>12425</v>
      </c>
      <c r="D523" s="10" t="s">
        <v>14128</v>
      </c>
      <c r="E523" s="8" t="s">
        <v>13442</v>
      </c>
      <c r="F523" s="8" t="s">
        <v>18908</v>
      </c>
      <c r="G523" s="8">
        <v>0</v>
      </c>
      <c r="H523" s="8"/>
      <c r="I523" s="8" t="s">
        <v>42322</v>
      </c>
      <c r="J523" s="10"/>
      <c r="K523" s="11">
        <v>2510</v>
      </c>
    </row>
    <row r="524" spans="2:11" ht="26.1" customHeight="1">
      <c r="B524" s="4" t="s">
        <v>5778</v>
      </c>
      <c r="C524" s="6" t="s">
        <v>12425</v>
      </c>
      <c r="D524" s="10" t="s">
        <v>14128</v>
      </c>
      <c r="E524" s="8" t="s">
        <v>13442</v>
      </c>
      <c r="F524" s="8" t="s">
        <v>18902</v>
      </c>
      <c r="G524" s="8">
        <v>0</v>
      </c>
      <c r="H524" s="8"/>
      <c r="I524" s="8" t="s">
        <v>42316</v>
      </c>
      <c r="J524" s="10"/>
      <c r="K524" s="11">
        <v>2510</v>
      </c>
    </row>
    <row r="525" spans="2:11" ht="65.099999999999994" customHeight="1">
      <c r="B525" s="4" t="s">
        <v>5779</v>
      </c>
      <c r="C525" s="6" t="s">
        <v>12425</v>
      </c>
      <c r="D525" s="10" t="s">
        <v>14128</v>
      </c>
      <c r="E525" s="8" t="s">
        <v>13442</v>
      </c>
      <c r="F525" s="8" t="s">
        <v>18903</v>
      </c>
      <c r="G525" s="8">
        <v>0</v>
      </c>
      <c r="H525" s="8"/>
      <c r="I525" s="8" t="s">
        <v>42317</v>
      </c>
      <c r="J525" s="10"/>
      <c r="K525" s="11">
        <v>2510</v>
      </c>
    </row>
    <row r="526" spans="2:11" ht="26.1" customHeight="1">
      <c r="B526" s="4" t="s">
        <v>5780</v>
      </c>
      <c r="C526" s="6" t="s">
        <v>12425</v>
      </c>
      <c r="D526" s="10" t="s">
        <v>14128</v>
      </c>
      <c r="E526" s="8" t="s">
        <v>13442</v>
      </c>
      <c r="F526" s="8" t="s">
        <v>18904</v>
      </c>
      <c r="G526" s="8">
        <v>0</v>
      </c>
      <c r="H526" s="8"/>
      <c r="I526" s="8" t="s">
        <v>42318</v>
      </c>
      <c r="J526" s="10"/>
      <c r="K526" s="11">
        <v>2510</v>
      </c>
    </row>
    <row r="527" spans="2:11" ht="26.1" customHeight="1">
      <c r="B527" s="4" t="s">
        <v>5781</v>
      </c>
      <c r="C527" s="6" t="s">
        <v>12425</v>
      </c>
      <c r="D527" s="10" t="s">
        <v>14128</v>
      </c>
      <c r="E527" s="8" t="s">
        <v>13442</v>
      </c>
      <c r="F527" s="8" t="s">
        <v>18905</v>
      </c>
      <c r="G527" s="8">
        <v>0</v>
      </c>
      <c r="H527" s="8"/>
      <c r="I527" s="8" t="s">
        <v>42319</v>
      </c>
      <c r="J527" s="10"/>
      <c r="K527" s="11">
        <v>2510</v>
      </c>
    </row>
    <row r="528" spans="2:11" ht="26.1" customHeight="1">
      <c r="B528" s="4" t="s">
        <v>769</v>
      </c>
      <c r="C528" s="6" t="s">
        <v>12425</v>
      </c>
      <c r="D528" s="10" t="s">
        <v>14128</v>
      </c>
      <c r="E528" s="8" t="s">
        <v>13442</v>
      </c>
      <c r="F528" s="8" t="s">
        <v>13443</v>
      </c>
      <c r="G528" s="8">
        <v>0</v>
      </c>
      <c r="H528" s="8"/>
      <c r="I528" s="8" t="s">
        <v>29426</v>
      </c>
      <c r="J528" s="4" t="s">
        <v>30658</v>
      </c>
      <c r="K528" s="11">
        <v>2510</v>
      </c>
    </row>
    <row r="529" spans="2:11" ht="65.099999999999994" customHeight="1">
      <c r="B529" s="8" t="s">
        <v>5775</v>
      </c>
      <c r="C529" s="6" t="s">
        <v>12425</v>
      </c>
      <c r="D529" s="10" t="s">
        <v>14128</v>
      </c>
      <c r="E529" s="8" t="s">
        <v>13442</v>
      </c>
      <c r="F529" s="8" t="s">
        <v>18899</v>
      </c>
      <c r="G529" s="8">
        <v>0</v>
      </c>
      <c r="H529" s="8"/>
      <c r="I529" s="8" t="s">
        <v>42313</v>
      </c>
      <c r="J529" s="10"/>
      <c r="K529" s="11">
        <v>2510</v>
      </c>
    </row>
    <row r="530" spans="2:11" ht="65.099999999999994" customHeight="1">
      <c r="B530" s="4" t="s">
        <v>5776</v>
      </c>
      <c r="C530" s="6" t="s">
        <v>12425</v>
      </c>
      <c r="D530" s="10" t="s">
        <v>14128</v>
      </c>
      <c r="E530" s="8" t="s">
        <v>13442</v>
      </c>
      <c r="F530" s="8" t="s">
        <v>18900</v>
      </c>
      <c r="G530" s="8">
        <v>0</v>
      </c>
      <c r="H530" s="8"/>
      <c r="I530" s="8" t="s">
        <v>42314</v>
      </c>
      <c r="J530" s="10"/>
      <c r="K530" s="11">
        <v>2510</v>
      </c>
    </row>
    <row r="531" spans="2:11" ht="65.099999999999994" customHeight="1">
      <c r="B531" s="4" t="s">
        <v>5777</v>
      </c>
      <c r="C531" s="6" t="s">
        <v>12425</v>
      </c>
      <c r="D531" s="10" t="s">
        <v>14128</v>
      </c>
      <c r="E531" s="8" t="s">
        <v>13442</v>
      </c>
      <c r="F531" s="8" t="s">
        <v>18901</v>
      </c>
      <c r="G531" s="8">
        <v>0</v>
      </c>
      <c r="H531" s="8"/>
      <c r="I531" s="8" t="s">
        <v>42315</v>
      </c>
      <c r="J531" s="4" t="s">
        <v>32213</v>
      </c>
      <c r="K531" s="11">
        <v>2510</v>
      </c>
    </row>
    <row r="532" spans="2:11" ht="26.1" customHeight="1">
      <c r="B532" s="4" t="s">
        <v>5787</v>
      </c>
      <c r="C532" s="6" t="s">
        <v>12425</v>
      </c>
      <c r="D532" s="10" t="s">
        <v>14128</v>
      </c>
      <c r="E532" s="8" t="s">
        <v>18909</v>
      </c>
      <c r="F532" s="8" t="s">
        <v>18912</v>
      </c>
      <c r="G532" s="8">
        <v>0</v>
      </c>
      <c r="H532" s="8"/>
      <c r="I532" s="8" t="s">
        <v>42325</v>
      </c>
      <c r="J532" s="4" t="s">
        <v>32214</v>
      </c>
      <c r="K532" s="11">
        <v>3536</v>
      </c>
    </row>
    <row r="533" spans="2:11" ht="26.1" customHeight="1">
      <c r="B533" s="8" t="s">
        <v>5788</v>
      </c>
      <c r="C533" s="10" t="s">
        <v>12425</v>
      </c>
      <c r="D533" s="10" t="s">
        <v>14128</v>
      </c>
      <c r="E533" s="8" t="s">
        <v>18909</v>
      </c>
      <c r="F533" s="8" t="s">
        <v>18913</v>
      </c>
      <c r="G533" s="8">
        <v>0</v>
      </c>
      <c r="H533" s="8"/>
      <c r="I533" s="8" t="s">
        <v>42326</v>
      </c>
      <c r="J533" s="8" t="s">
        <v>49763</v>
      </c>
      <c r="K533" s="11">
        <v>3536</v>
      </c>
    </row>
    <row r="534" spans="2:11" ht="65.099999999999994" customHeight="1">
      <c r="B534" s="4" t="s">
        <v>5785</v>
      </c>
      <c r="C534" s="6" t="s">
        <v>12425</v>
      </c>
      <c r="D534" s="10" t="s">
        <v>14128</v>
      </c>
      <c r="E534" s="8" t="s">
        <v>18909</v>
      </c>
      <c r="F534" s="8" t="s">
        <v>18910</v>
      </c>
      <c r="G534" s="8">
        <v>0</v>
      </c>
      <c r="H534" s="8"/>
      <c r="I534" s="8" t="s">
        <v>42323</v>
      </c>
      <c r="J534" s="10"/>
      <c r="K534" s="11">
        <v>3536</v>
      </c>
    </row>
    <row r="535" spans="2:11" ht="78" customHeight="1">
      <c r="B535" s="8" t="s">
        <v>5786</v>
      </c>
      <c r="C535" s="10" t="s">
        <v>12425</v>
      </c>
      <c r="D535" s="10" t="s">
        <v>14128</v>
      </c>
      <c r="E535" s="8" t="s">
        <v>18909</v>
      </c>
      <c r="F535" s="8" t="s">
        <v>18911</v>
      </c>
      <c r="G535" s="8">
        <v>0</v>
      </c>
      <c r="H535" s="8"/>
      <c r="I535" s="8" t="s">
        <v>42324</v>
      </c>
      <c r="J535" s="8" t="s">
        <v>49764</v>
      </c>
      <c r="K535" s="11">
        <v>3536</v>
      </c>
    </row>
    <row r="536" spans="2:11" ht="39" customHeight="1">
      <c r="B536" s="4" t="s">
        <v>5810</v>
      </c>
      <c r="C536" s="6" t="s">
        <v>12425</v>
      </c>
      <c r="D536" s="14" t="s">
        <v>14128</v>
      </c>
      <c r="E536" s="4" t="s">
        <v>18937</v>
      </c>
      <c r="F536" s="4" t="s">
        <v>18940</v>
      </c>
      <c r="G536" s="4">
        <v>0</v>
      </c>
      <c r="H536" s="4"/>
      <c r="I536" s="4" t="s">
        <v>42348</v>
      </c>
      <c r="J536" s="10"/>
      <c r="K536" s="11">
        <v>4449</v>
      </c>
    </row>
    <row r="537" spans="2:11" ht="65.099999999999994" customHeight="1">
      <c r="B537" s="4" t="s">
        <v>5811</v>
      </c>
      <c r="C537" s="6" t="s">
        <v>12425</v>
      </c>
      <c r="D537" s="14" t="s">
        <v>14128</v>
      </c>
      <c r="E537" s="4" t="s">
        <v>18937</v>
      </c>
      <c r="F537" s="4" t="s">
        <v>18941</v>
      </c>
      <c r="G537" s="4">
        <v>0</v>
      </c>
      <c r="H537" s="4"/>
      <c r="I537" s="4" t="s">
        <v>42349</v>
      </c>
      <c r="J537" s="10"/>
      <c r="K537" s="11">
        <v>4449</v>
      </c>
    </row>
    <row r="538" spans="2:11" ht="78" customHeight="1">
      <c r="B538" s="4" t="s">
        <v>5808</v>
      </c>
      <c r="C538" s="6" t="s">
        <v>12425</v>
      </c>
      <c r="D538" s="14" t="s">
        <v>14128</v>
      </c>
      <c r="E538" s="4" t="s">
        <v>18937</v>
      </c>
      <c r="F538" s="4" t="s">
        <v>18938</v>
      </c>
      <c r="G538" s="4">
        <v>0</v>
      </c>
      <c r="H538" s="4"/>
      <c r="I538" s="4" t="s">
        <v>42346</v>
      </c>
      <c r="J538" s="10"/>
      <c r="K538" s="11">
        <v>4449</v>
      </c>
    </row>
    <row r="539" spans="2:11" ht="39" customHeight="1">
      <c r="B539" s="4" t="s">
        <v>5809</v>
      </c>
      <c r="C539" s="6" t="s">
        <v>12425</v>
      </c>
      <c r="D539" s="14" t="s">
        <v>14128</v>
      </c>
      <c r="E539" s="4" t="s">
        <v>18937</v>
      </c>
      <c r="F539" s="4" t="s">
        <v>18939</v>
      </c>
      <c r="G539" s="4">
        <v>0</v>
      </c>
      <c r="H539" s="4"/>
      <c r="I539" s="4" t="s">
        <v>42347</v>
      </c>
      <c r="J539" s="10"/>
      <c r="K539" s="11">
        <v>4449</v>
      </c>
    </row>
    <row r="540" spans="2:11" ht="51.95" customHeight="1">
      <c r="B540" s="4" t="s">
        <v>5812</v>
      </c>
      <c r="C540" s="6" t="s">
        <v>12425</v>
      </c>
      <c r="D540" s="14" t="s">
        <v>14128</v>
      </c>
      <c r="E540" s="4" t="s">
        <v>18937</v>
      </c>
      <c r="F540" s="4" t="s">
        <v>18942</v>
      </c>
      <c r="G540" s="4">
        <v>0</v>
      </c>
      <c r="H540" s="4"/>
      <c r="I540" s="4" t="s">
        <v>42350</v>
      </c>
      <c r="J540" s="10"/>
      <c r="K540" s="11">
        <v>4449</v>
      </c>
    </row>
    <row r="541" spans="2:11" ht="51.95" customHeight="1">
      <c r="B541" s="4" t="s">
        <v>5801</v>
      </c>
      <c r="C541" s="6" t="s">
        <v>12425</v>
      </c>
      <c r="D541" s="14" t="s">
        <v>14128</v>
      </c>
      <c r="E541" s="4" t="s">
        <v>18927</v>
      </c>
      <c r="F541" s="4" t="s">
        <v>18929</v>
      </c>
      <c r="G541" s="4">
        <v>0</v>
      </c>
      <c r="H541" s="4"/>
      <c r="I541" s="4" t="s">
        <v>42339</v>
      </c>
      <c r="J541" s="10"/>
      <c r="K541" s="11">
        <v>3764</v>
      </c>
    </row>
    <row r="542" spans="2:11" ht="26.1" customHeight="1">
      <c r="B542" s="4" t="s">
        <v>5802</v>
      </c>
      <c r="C542" s="6" t="s">
        <v>12425</v>
      </c>
      <c r="D542" s="14" t="s">
        <v>14128</v>
      </c>
      <c r="E542" s="4" t="s">
        <v>18927</v>
      </c>
      <c r="F542" s="4" t="s">
        <v>18930</v>
      </c>
      <c r="G542" s="4">
        <v>0</v>
      </c>
      <c r="H542" s="4"/>
      <c r="I542" s="4" t="s">
        <v>42340</v>
      </c>
      <c r="J542" s="10"/>
      <c r="K542" s="11">
        <v>3764</v>
      </c>
    </row>
    <row r="543" spans="2:11" ht="51.95" customHeight="1">
      <c r="B543" s="4" t="s">
        <v>5803</v>
      </c>
      <c r="C543" s="6" t="s">
        <v>12425</v>
      </c>
      <c r="D543" s="14" t="s">
        <v>14128</v>
      </c>
      <c r="E543" s="4" t="s">
        <v>18927</v>
      </c>
      <c r="F543" s="4" t="s">
        <v>18931</v>
      </c>
      <c r="G543" s="4">
        <v>0</v>
      </c>
      <c r="H543" s="4"/>
      <c r="I543" s="4" t="s">
        <v>42341</v>
      </c>
      <c r="J543" s="10"/>
      <c r="K543" s="11">
        <v>3764</v>
      </c>
    </row>
    <row r="544" spans="2:11" ht="39" customHeight="1">
      <c r="B544" s="4" t="s">
        <v>5800</v>
      </c>
      <c r="C544" s="6" t="s">
        <v>12425</v>
      </c>
      <c r="D544" s="14" t="s">
        <v>14128</v>
      </c>
      <c r="E544" s="4" t="s">
        <v>18927</v>
      </c>
      <c r="F544" s="4" t="s">
        <v>18928</v>
      </c>
      <c r="G544" s="4">
        <v>0</v>
      </c>
      <c r="H544" s="4"/>
      <c r="I544" s="4" t="s">
        <v>42338</v>
      </c>
      <c r="J544" s="10"/>
      <c r="K544" s="11">
        <v>3764</v>
      </c>
    </row>
    <row r="545" spans="2:11" ht="51.95" customHeight="1">
      <c r="B545" s="4" t="s">
        <v>5804</v>
      </c>
      <c r="C545" s="6" t="s">
        <v>12425</v>
      </c>
      <c r="D545" s="14" t="s">
        <v>14128</v>
      </c>
      <c r="E545" s="4" t="s">
        <v>18927</v>
      </c>
      <c r="F545" s="4" t="s">
        <v>18932</v>
      </c>
      <c r="G545" s="4">
        <v>0</v>
      </c>
      <c r="H545" s="4"/>
      <c r="I545" s="4" t="s">
        <v>42342</v>
      </c>
      <c r="J545" s="10"/>
      <c r="K545" s="11">
        <v>3764</v>
      </c>
    </row>
    <row r="546" spans="2:11" ht="51.95" customHeight="1">
      <c r="B546" s="4" t="s">
        <v>5796</v>
      </c>
      <c r="C546" s="6" t="s">
        <v>12425</v>
      </c>
      <c r="D546" s="6" t="s">
        <v>14128</v>
      </c>
      <c r="E546" s="4" t="s">
        <v>18919</v>
      </c>
      <c r="F546" s="4" t="s">
        <v>18923</v>
      </c>
      <c r="G546" s="4">
        <v>0</v>
      </c>
      <c r="H546" s="4"/>
      <c r="I546" s="4" t="s">
        <v>42334</v>
      </c>
      <c r="J546" s="4" t="s">
        <v>32218</v>
      </c>
      <c r="K546" s="11">
        <v>3536</v>
      </c>
    </row>
    <row r="547" spans="2:11" ht="51.95" customHeight="1">
      <c r="B547" s="4" t="s">
        <v>5797</v>
      </c>
      <c r="C547" s="6" t="s">
        <v>12425</v>
      </c>
      <c r="D547" s="6" t="s">
        <v>14128</v>
      </c>
      <c r="E547" s="4" t="s">
        <v>18919</v>
      </c>
      <c r="F547" s="4" t="s">
        <v>18924</v>
      </c>
      <c r="G547" s="4">
        <v>0</v>
      </c>
      <c r="H547" s="4"/>
      <c r="I547" s="4" t="s">
        <v>42335</v>
      </c>
      <c r="J547" s="10"/>
      <c r="K547" s="11">
        <v>3536</v>
      </c>
    </row>
    <row r="548" spans="2:11" ht="65.099999999999994" customHeight="1">
      <c r="B548" s="4" t="s">
        <v>5798</v>
      </c>
      <c r="C548" s="6" t="s">
        <v>12425</v>
      </c>
      <c r="D548" s="6" t="s">
        <v>14128</v>
      </c>
      <c r="E548" s="4" t="s">
        <v>18919</v>
      </c>
      <c r="F548" s="4" t="s">
        <v>18925</v>
      </c>
      <c r="G548" s="4">
        <v>0</v>
      </c>
      <c r="H548" s="4"/>
      <c r="I548" s="4" t="s">
        <v>42336</v>
      </c>
      <c r="J548" s="10"/>
      <c r="K548" s="11">
        <v>3536</v>
      </c>
    </row>
    <row r="549" spans="2:11" ht="26.1" customHeight="1">
      <c r="B549" s="4" t="s">
        <v>5799</v>
      </c>
      <c r="C549" s="6" t="s">
        <v>12425</v>
      </c>
      <c r="D549" s="6" t="s">
        <v>14128</v>
      </c>
      <c r="E549" s="4" t="s">
        <v>18919</v>
      </c>
      <c r="F549" s="4" t="s">
        <v>18926</v>
      </c>
      <c r="G549" s="4">
        <v>0</v>
      </c>
      <c r="H549" s="4"/>
      <c r="I549" s="4" t="s">
        <v>42337</v>
      </c>
      <c r="J549" s="10"/>
      <c r="K549" s="11">
        <v>3536</v>
      </c>
    </row>
    <row r="550" spans="2:11" ht="65.099999999999994" customHeight="1">
      <c r="B550" s="4" t="s">
        <v>5793</v>
      </c>
      <c r="C550" s="6" t="s">
        <v>12425</v>
      </c>
      <c r="D550" s="6" t="s">
        <v>14128</v>
      </c>
      <c r="E550" s="4" t="s">
        <v>18919</v>
      </c>
      <c r="F550" s="4" t="s">
        <v>18920</v>
      </c>
      <c r="G550" s="4">
        <v>0</v>
      </c>
      <c r="H550" s="4"/>
      <c r="I550" s="4" t="s">
        <v>42331</v>
      </c>
      <c r="J550" s="4" t="s">
        <v>32216</v>
      </c>
      <c r="K550" s="11">
        <v>3536</v>
      </c>
    </row>
    <row r="551" spans="2:11" ht="51.95" customHeight="1">
      <c r="B551" s="4" t="s">
        <v>5794</v>
      </c>
      <c r="C551" s="6" t="s">
        <v>12425</v>
      </c>
      <c r="D551" s="6" t="s">
        <v>14128</v>
      </c>
      <c r="E551" s="4" t="s">
        <v>18919</v>
      </c>
      <c r="F551" s="4" t="s">
        <v>18921</v>
      </c>
      <c r="G551" s="4">
        <v>0</v>
      </c>
      <c r="H551" s="4"/>
      <c r="I551" s="4" t="s">
        <v>42332</v>
      </c>
      <c r="J551" s="4" t="s">
        <v>32217</v>
      </c>
      <c r="K551" s="11">
        <v>3536</v>
      </c>
    </row>
    <row r="552" spans="2:11" ht="51.95" customHeight="1">
      <c r="B552" s="4" t="s">
        <v>5795</v>
      </c>
      <c r="C552" s="6" t="s">
        <v>12425</v>
      </c>
      <c r="D552" s="6" t="s">
        <v>14128</v>
      </c>
      <c r="E552" s="4" t="s">
        <v>18919</v>
      </c>
      <c r="F552" s="4" t="s">
        <v>18922</v>
      </c>
      <c r="G552" s="4">
        <v>0</v>
      </c>
      <c r="H552" s="4"/>
      <c r="I552" s="4" t="s">
        <v>42333</v>
      </c>
      <c r="J552" s="10"/>
      <c r="K552" s="11">
        <v>3536</v>
      </c>
    </row>
    <row r="553" spans="2:11" ht="51.95" customHeight="1">
      <c r="B553" s="4" t="s">
        <v>5791</v>
      </c>
      <c r="C553" s="6" t="s">
        <v>12425</v>
      </c>
      <c r="D553" s="10" t="s">
        <v>14128</v>
      </c>
      <c r="E553" s="4" t="s">
        <v>18914</v>
      </c>
      <c r="F553" s="4" t="s">
        <v>18917</v>
      </c>
      <c r="G553" s="4">
        <v>0</v>
      </c>
      <c r="H553" s="4"/>
      <c r="I553" s="4" t="s">
        <v>42329</v>
      </c>
      <c r="J553" s="10"/>
      <c r="K553" s="11">
        <v>3536</v>
      </c>
    </row>
    <row r="554" spans="2:11" ht="65.099999999999994" customHeight="1">
      <c r="B554" s="4" t="s">
        <v>5792</v>
      </c>
      <c r="C554" s="6" t="s">
        <v>12425</v>
      </c>
      <c r="D554" s="10" t="s">
        <v>14128</v>
      </c>
      <c r="E554" s="4" t="s">
        <v>18914</v>
      </c>
      <c r="F554" s="4" t="s">
        <v>18918</v>
      </c>
      <c r="G554" s="4">
        <v>0</v>
      </c>
      <c r="H554" s="4"/>
      <c r="I554" s="4" t="s">
        <v>42330</v>
      </c>
      <c r="J554" s="10"/>
      <c r="K554" s="11">
        <v>3536</v>
      </c>
    </row>
    <row r="555" spans="2:11" ht="65.099999999999994" customHeight="1">
      <c r="B555" s="4" t="s">
        <v>5789</v>
      </c>
      <c r="C555" s="6" t="s">
        <v>12425</v>
      </c>
      <c r="D555" s="10" t="s">
        <v>14128</v>
      </c>
      <c r="E555" s="4" t="s">
        <v>18914</v>
      </c>
      <c r="F555" s="4" t="s">
        <v>18915</v>
      </c>
      <c r="G555" s="4">
        <v>0</v>
      </c>
      <c r="H555" s="4"/>
      <c r="I555" s="4" t="s">
        <v>42327</v>
      </c>
      <c r="J555" s="10"/>
      <c r="K555" s="11">
        <v>3536</v>
      </c>
    </row>
    <row r="556" spans="2:11" ht="65.099999999999994" customHeight="1">
      <c r="B556" s="8" t="s">
        <v>5790</v>
      </c>
      <c r="C556" s="10" t="s">
        <v>12425</v>
      </c>
      <c r="D556" s="10" t="s">
        <v>14128</v>
      </c>
      <c r="E556" s="8" t="s">
        <v>18914</v>
      </c>
      <c r="F556" s="8" t="s">
        <v>18916</v>
      </c>
      <c r="G556" s="8">
        <v>0</v>
      </c>
      <c r="H556" s="8"/>
      <c r="I556" s="8" t="s">
        <v>42328</v>
      </c>
      <c r="J556" s="8" t="s">
        <v>32215</v>
      </c>
      <c r="K556" s="11">
        <v>3536</v>
      </c>
    </row>
    <row r="557" spans="2:11" ht="51.95" customHeight="1">
      <c r="B557" s="4" t="s">
        <v>6138</v>
      </c>
      <c r="C557" s="6" t="s">
        <v>12425</v>
      </c>
      <c r="D557" s="6" t="s">
        <v>37483</v>
      </c>
      <c r="E557" s="4" t="s">
        <v>19277</v>
      </c>
      <c r="F557" s="4" t="s">
        <v>19279</v>
      </c>
      <c r="G557" s="4">
        <v>0</v>
      </c>
      <c r="H557" s="4"/>
      <c r="I557" s="4" t="s">
        <v>42667</v>
      </c>
      <c r="J557" s="4" t="s">
        <v>32315</v>
      </c>
      <c r="K557" s="11">
        <v>3993</v>
      </c>
    </row>
    <row r="558" spans="2:11" ht="26.1" customHeight="1">
      <c r="B558" s="4" t="s">
        <v>6137</v>
      </c>
      <c r="C558" s="6" t="s">
        <v>12425</v>
      </c>
      <c r="D558" s="6" t="s">
        <v>37483</v>
      </c>
      <c r="E558" s="4" t="s">
        <v>19277</v>
      </c>
      <c r="F558" s="4" t="s">
        <v>19278</v>
      </c>
      <c r="G558" s="4">
        <v>0</v>
      </c>
      <c r="H558" s="4"/>
      <c r="I558" s="4" t="s">
        <v>42666</v>
      </c>
      <c r="J558" s="4" t="s">
        <v>32314</v>
      </c>
      <c r="K558" s="11">
        <v>3764</v>
      </c>
    </row>
    <row r="559" spans="2:11" ht="26.1" customHeight="1">
      <c r="B559" s="4" t="s">
        <v>6170</v>
      </c>
      <c r="C559" s="6" t="s">
        <v>12425</v>
      </c>
      <c r="D559" s="6" t="s">
        <v>34031</v>
      </c>
      <c r="E559" s="4" t="s">
        <v>13501</v>
      </c>
      <c r="F559" s="4" t="s">
        <v>19311</v>
      </c>
      <c r="G559" s="4">
        <v>0</v>
      </c>
      <c r="H559" s="4"/>
      <c r="I559" s="4" t="s">
        <v>42699</v>
      </c>
      <c r="J559" s="10"/>
      <c r="K559" s="11">
        <v>3071</v>
      </c>
    </row>
    <row r="560" spans="2:11" ht="39" customHeight="1">
      <c r="B560" s="4" t="s">
        <v>809</v>
      </c>
      <c r="C560" s="6" t="s">
        <v>12425</v>
      </c>
      <c r="D560" s="6" t="s">
        <v>34031</v>
      </c>
      <c r="E560" s="4" t="s">
        <v>13501</v>
      </c>
      <c r="F560" s="4" t="s">
        <v>13503</v>
      </c>
      <c r="G560" s="4">
        <v>1</v>
      </c>
      <c r="H560" s="4"/>
      <c r="I560" s="4" t="s">
        <v>29466</v>
      </c>
      <c r="J560" s="4" t="s">
        <v>30694</v>
      </c>
      <c r="K560" s="11">
        <v>3071</v>
      </c>
    </row>
    <row r="561" spans="2:11" ht="39" customHeight="1">
      <c r="B561" s="4" t="s">
        <v>6171</v>
      </c>
      <c r="C561" s="6" t="s">
        <v>12425</v>
      </c>
      <c r="D561" s="6" t="s">
        <v>34031</v>
      </c>
      <c r="E561" s="4" t="s">
        <v>13501</v>
      </c>
      <c r="F561" s="4" t="s">
        <v>19312</v>
      </c>
      <c r="G561" s="4">
        <v>0</v>
      </c>
      <c r="H561" s="4"/>
      <c r="I561" s="4" t="s">
        <v>42700</v>
      </c>
      <c r="J561" s="4" t="s">
        <v>32333</v>
      </c>
      <c r="K561" s="11">
        <v>3181</v>
      </c>
    </row>
    <row r="562" spans="2:11" ht="78" customHeight="1">
      <c r="B562" s="4" t="s">
        <v>810</v>
      </c>
      <c r="C562" s="6" t="s">
        <v>12425</v>
      </c>
      <c r="D562" s="6" t="s">
        <v>34031</v>
      </c>
      <c r="E562" s="4" t="s">
        <v>13501</v>
      </c>
      <c r="F562" s="4" t="s">
        <v>13504</v>
      </c>
      <c r="G562" s="4">
        <v>1</v>
      </c>
      <c r="H562" s="4"/>
      <c r="I562" s="4" t="s">
        <v>29467</v>
      </c>
      <c r="J562" s="4" t="s">
        <v>30695</v>
      </c>
      <c r="K562" s="11">
        <v>3181</v>
      </c>
    </row>
    <row r="563" spans="2:11" ht="51.95" customHeight="1">
      <c r="B563" s="4" t="s">
        <v>6168</v>
      </c>
      <c r="C563" s="6" t="s">
        <v>12425</v>
      </c>
      <c r="D563" s="6" t="s">
        <v>34031</v>
      </c>
      <c r="E563" s="4" t="s">
        <v>13501</v>
      </c>
      <c r="F563" s="4" t="s">
        <v>19309</v>
      </c>
      <c r="G563" s="4">
        <v>0</v>
      </c>
      <c r="H563" s="4"/>
      <c r="I563" s="4" t="s">
        <v>42697</v>
      </c>
      <c r="J563" s="10"/>
      <c r="K563" s="11">
        <v>2742</v>
      </c>
    </row>
    <row r="564" spans="2:11" ht="65.099999999999994" customHeight="1">
      <c r="B564" s="4" t="s">
        <v>6169</v>
      </c>
      <c r="C564" s="6" t="s">
        <v>12425</v>
      </c>
      <c r="D564" s="6" t="s">
        <v>34031</v>
      </c>
      <c r="E564" s="4" t="s">
        <v>13501</v>
      </c>
      <c r="F564" s="4" t="s">
        <v>19310</v>
      </c>
      <c r="G564" s="4">
        <v>0</v>
      </c>
      <c r="H564" s="4"/>
      <c r="I564" s="4" t="s">
        <v>42698</v>
      </c>
      <c r="J564" s="10"/>
      <c r="K564" s="11">
        <v>2962</v>
      </c>
    </row>
    <row r="565" spans="2:11" ht="39" customHeight="1">
      <c r="B565" s="4" t="s">
        <v>6167</v>
      </c>
      <c r="C565" s="6" t="s">
        <v>12425</v>
      </c>
      <c r="D565" s="6" t="s">
        <v>34031</v>
      </c>
      <c r="E565" s="4" t="s">
        <v>13501</v>
      </c>
      <c r="F565" s="4" t="s">
        <v>19308</v>
      </c>
      <c r="G565" s="4">
        <v>1</v>
      </c>
      <c r="H565" s="4"/>
      <c r="I565" s="4" t="s">
        <v>42696</v>
      </c>
      <c r="J565" s="4" t="s">
        <v>32332</v>
      </c>
      <c r="K565" s="11">
        <v>2742</v>
      </c>
    </row>
    <row r="566" spans="2:11" ht="39" customHeight="1">
      <c r="B566" s="4" t="s">
        <v>808</v>
      </c>
      <c r="C566" s="6" t="s">
        <v>12425</v>
      </c>
      <c r="D566" s="6" t="s">
        <v>34031</v>
      </c>
      <c r="E566" s="4" t="s">
        <v>13501</v>
      </c>
      <c r="F566" s="4" t="s">
        <v>13502</v>
      </c>
      <c r="G566" s="4">
        <v>1</v>
      </c>
      <c r="H566" s="4"/>
      <c r="I566" s="4" t="s">
        <v>29465</v>
      </c>
      <c r="J566" s="4" t="s">
        <v>30693</v>
      </c>
      <c r="K566" s="11">
        <v>2962</v>
      </c>
    </row>
    <row r="567" spans="2:11" ht="39" customHeight="1">
      <c r="B567" s="4" t="s">
        <v>6177</v>
      </c>
      <c r="C567" s="6" t="s">
        <v>12425</v>
      </c>
      <c r="D567" s="6" t="s">
        <v>34031</v>
      </c>
      <c r="E567" s="4" t="s">
        <v>13507</v>
      </c>
      <c r="F567" s="4" t="s">
        <v>19318</v>
      </c>
      <c r="G567" s="4">
        <v>0</v>
      </c>
      <c r="H567" s="4"/>
      <c r="I567" s="4" t="s">
        <v>42706</v>
      </c>
      <c r="J567" s="10"/>
      <c r="K567" s="11">
        <v>3071</v>
      </c>
    </row>
    <row r="568" spans="2:11" ht="51.95" customHeight="1">
      <c r="B568" s="4" t="s">
        <v>812</v>
      </c>
      <c r="C568" s="6" t="s">
        <v>12425</v>
      </c>
      <c r="D568" s="6" t="s">
        <v>34031</v>
      </c>
      <c r="E568" s="4" t="s">
        <v>13507</v>
      </c>
      <c r="F568" s="4" t="s">
        <v>13508</v>
      </c>
      <c r="G568" s="4">
        <v>1</v>
      </c>
      <c r="H568" s="4"/>
      <c r="I568" s="4" t="s">
        <v>29469</v>
      </c>
      <c r="J568" s="4" t="s">
        <v>30697</v>
      </c>
      <c r="K568" s="11">
        <v>3071</v>
      </c>
    </row>
    <row r="569" spans="2:11" ht="39" customHeight="1">
      <c r="B569" s="4" t="s">
        <v>6178</v>
      </c>
      <c r="C569" s="6" t="s">
        <v>12425</v>
      </c>
      <c r="D569" s="6" t="s">
        <v>34031</v>
      </c>
      <c r="E569" s="4" t="s">
        <v>13507</v>
      </c>
      <c r="F569" s="4" t="s">
        <v>19319</v>
      </c>
      <c r="G569" s="4">
        <v>0</v>
      </c>
      <c r="H569" s="4"/>
      <c r="I569" s="4" t="s">
        <v>42707</v>
      </c>
      <c r="J569" s="10"/>
      <c r="K569" s="11">
        <v>3181</v>
      </c>
    </row>
    <row r="570" spans="2:11" ht="51.95" customHeight="1">
      <c r="B570" s="4" t="s">
        <v>813</v>
      </c>
      <c r="C570" s="6" t="s">
        <v>12425</v>
      </c>
      <c r="D570" s="6" t="s">
        <v>34031</v>
      </c>
      <c r="E570" s="4" t="s">
        <v>13507</v>
      </c>
      <c r="F570" s="4" t="s">
        <v>13509</v>
      </c>
      <c r="G570" s="4">
        <v>1</v>
      </c>
      <c r="H570" s="4"/>
      <c r="I570" s="4" t="s">
        <v>29470</v>
      </c>
      <c r="J570" s="4" t="s">
        <v>30698</v>
      </c>
      <c r="K570" s="11">
        <v>3181</v>
      </c>
    </row>
    <row r="571" spans="2:11" ht="51.95" customHeight="1">
      <c r="B571" s="4" t="s">
        <v>6175</v>
      </c>
      <c r="C571" s="6" t="s">
        <v>12425</v>
      </c>
      <c r="D571" s="6" t="s">
        <v>34031</v>
      </c>
      <c r="E571" s="4" t="s">
        <v>13507</v>
      </c>
      <c r="F571" s="4" t="s">
        <v>19316</v>
      </c>
      <c r="G571" s="4">
        <v>0</v>
      </c>
      <c r="H571" s="4"/>
      <c r="I571" s="4" t="s">
        <v>42704</v>
      </c>
      <c r="J571" s="10"/>
      <c r="K571" s="11">
        <v>2742</v>
      </c>
    </row>
    <row r="572" spans="2:11" ht="51.95" customHeight="1">
      <c r="B572" s="4" t="s">
        <v>6176</v>
      </c>
      <c r="C572" s="6" t="s">
        <v>12425</v>
      </c>
      <c r="D572" s="6" t="s">
        <v>34031</v>
      </c>
      <c r="E572" s="4" t="s">
        <v>13507</v>
      </c>
      <c r="F572" s="4" t="s">
        <v>19317</v>
      </c>
      <c r="G572" s="4">
        <v>0</v>
      </c>
      <c r="H572" s="4"/>
      <c r="I572" s="4" t="s">
        <v>42705</v>
      </c>
      <c r="J572" s="10"/>
      <c r="K572" s="11">
        <v>2962</v>
      </c>
    </row>
    <row r="573" spans="2:11" ht="51.95" customHeight="1">
      <c r="B573" s="4" t="s">
        <v>6173</v>
      </c>
      <c r="C573" s="6" t="s">
        <v>12425</v>
      </c>
      <c r="D573" s="6" t="s">
        <v>34031</v>
      </c>
      <c r="E573" s="4" t="s">
        <v>13507</v>
      </c>
      <c r="F573" s="4" t="s">
        <v>19314</v>
      </c>
      <c r="G573" s="4">
        <v>1</v>
      </c>
      <c r="H573" s="4"/>
      <c r="I573" s="4" t="s">
        <v>42702</v>
      </c>
      <c r="J573" s="4" t="s">
        <v>32335</v>
      </c>
      <c r="K573" s="11">
        <v>2742</v>
      </c>
    </row>
    <row r="574" spans="2:11" ht="51.95" customHeight="1">
      <c r="B574" s="4" t="s">
        <v>6174</v>
      </c>
      <c r="C574" s="6" t="s">
        <v>12425</v>
      </c>
      <c r="D574" s="6" t="s">
        <v>34031</v>
      </c>
      <c r="E574" s="4" t="s">
        <v>13507</v>
      </c>
      <c r="F574" s="4" t="s">
        <v>19315</v>
      </c>
      <c r="G574" s="4">
        <v>1</v>
      </c>
      <c r="H574" s="4"/>
      <c r="I574" s="4" t="s">
        <v>42703</v>
      </c>
      <c r="J574" s="4" t="s">
        <v>32336</v>
      </c>
      <c r="K574" s="11">
        <v>2962</v>
      </c>
    </row>
    <row r="575" spans="2:11" ht="65.099999999999994" customHeight="1">
      <c r="B575" s="4" t="s">
        <v>6164</v>
      </c>
      <c r="C575" s="6" t="s">
        <v>12425</v>
      </c>
      <c r="D575" s="6" t="s">
        <v>34031</v>
      </c>
      <c r="E575" s="4" t="s">
        <v>13495</v>
      </c>
      <c r="F575" s="4" t="s">
        <v>19305</v>
      </c>
      <c r="G575" s="4">
        <v>0</v>
      </c>
      <c r="H575" s="4"/>
      <c r="I575" s="4" t="s">
        <v>42693</v>
      </c>
      <c r="J575" s="10"/>
      <c r="K575" s="11">
        <v>3071</v>
      </c>
    </row>
    <row r="576" spans="2:11" ht="26.1" customHeight="1">
      <c r="B576" s="4" t="s">
        <v>805</v>
      </c>
      <c r="C576" s="6" t="s">
        <v>12425</v>
      </c>
      <c r="D576" s="6" t="s">
        <v>34031</v>
      </c>
      <c r="E576" s="4" t="s">
        <v>13495</v>
      </c>
      <c r="F576" s="4" t="s">
        <v>13497</v>
      </c>
      <c r="G576" s="4">
        <v>1</v>
      </c>
      <c r="H576" s="4"/>
      <c r="I576" s="4" t="s">
        <v>29462</v>
      </c>
      <c r="J576" s="4" t="s">
        <v>30690</v>
      </c>
      <c r="K576" s="11">
        <v>3071</v>
      </c>
    </row>
    <row r="577" spans="2:11" ht="26.1" customHeight="1">
      <c r="B577" s="4" t="s">
        <v>6165</v>
      </c>
      <c r="C577" s="6" t="s">
        <v>12425</v>
      </c>
      <c r="D577" s="6" t="s">
        <v>34031</v>
      </c>
      <c r="E577" s="4" t="s">
        <v>13495</v>
      </c>
      <c r="F577" s="4" t="s">
        <v>19306</v>
      </c>
      <c r="G577" s="4">
        <v>0</v>
      </c>
      <c r="H577" s="4"/>
      <c r="I577" s="4" t="s">
        <v>42694</v>
      </c>
      <c r="J577" s="4" t="s">
        <v>32330</v>
      </c>
      <c r="K577" s="11">
        <v>3181</v>
      </c>
    </row>
    <row r="578" spans="2:11" ht="26.1" customHeight="1">
      <c r="B578" s="4" t="s">
        <v>806</v>
      </c>
      <c r="C578" s="6" t="s">
        <v>12425</v>
      </c>
      <c r="D578" s="6" t="s">
        <v>34031</v>
      </c>
      <c r="E578" s="4" t="s">
        <v>13495</v>
      </c>
      <c r="F578" s="4" t="s">
        <v>13498</v>
      </c>
      <c r="G578" s="4">
        <v>1</v>
      </c>
      <c r="H578" s="4"/>
      <c r="I578" s="4" t="s">
        <v>29463</v>
      </c>
      <c r="J578" s="4" t="s">
        <v>30691</v>
      </c>
      <c r="K578" s="11">
        <v>3181</v>
      </c>
    </row>
    <row r="579" spans="2:11" ht="26.1" customHeight="1">
      <c r="B579" s="4" t="s">
        <v>6162</v>
      </c>
      <c r="C579" s="6" t="s">
        <v>12425</v>
      </c>
      <c r="D579" s="6" t="s">
        <v>34031</v>
      </c>
      <c r="E579" s="4" t="s">
        <v>13495</v>
      </c>
      <c r="F579" s="4" t="s">
        <v>19303</v>
      </c>
      <c r="G579" s="4">
        <v>0</v>
      </c>
      <c r="H579" s="4"/>
      <c r="I579" s="4" t="s">
        <v>42691</v>
      </c>
      <c r="J579" s="10"/>
      <c r="K579" s="11">
        <v>2742</v>
      </c>
    </row>
    <row r="580" spans="2:11" ht="26.1" customHeight="1">
      <c r="B580" s="4" t="s">
        <v>6163</v>
      </c>
      <c r="C580" s="6" t="s">
        <v>12425</v>
      </c>
      <c r="D580" s="6" t="s">
        <v>34031</v>
      </c>
      <c r="E580" s="4" t="s">
        <v>13495</v>
      </c>
      <c r="F580" s="4" t="s">
        <v>19304</v>
      </c>
      <c r="G580" s="4">
        <v>0</v>
      </c>
      <c r="H580" s="4"/>
      <c r="I580" s="4" t="s">
        <v>42692</v>
      </c>
      <c r="J580" s="10"/>
      <c r="K580" s="11">
        <v>2962</v>
      </c>
    </row>
    <row r="581" spans="2:11" ht="26.1" customHeight="1">
      <c r="B581" s="4" t="s">
        <v>804</v>
      </c>
      <c r="C581" s="6" t="s">
        <v>12425</v>
      </c>
      <c r="D581" s="6" t="s">
        <v>34031</v>
      </c>
      <c r="E581" s="4" t="s">
        <v>13495</v>
      </c>
      <c r="F581" s="4" t="s">
        <v>13496</v>
      </c>
      <c r="G581" s="4">
        <v>1</v>
      </c>
      <c r="H581" s="4"/>
      <c r="I581" s="4" t="s">
        <v>29461</v>
      </c>
      <c r="J581" s="4" t="s">
        <v>30689</v>
      </c>
      <c r="K581" s="11">
        <v>2742</v>
      </c>
    </row>
    <row r="582" spans="2:11" ht="26.1" customHeight="1">
      <c r="B582" s="4" t="s">
        <v>6160</v>
      </c>
      <c r="C582" s="6" t="s">
        <v>12425</v>
      </c>
      <c r="D582" s="6" t="s">
        <v>34031</v>
      </c>
      <c r="E582" s="4" t="s">
        <v>13495</v>
      </c>
      <c r="F582" s="4" t="s">
        <v>19301</v>
      </c>
      <c r="G582" s="4">
        <v>1</v>
      </c>
      <c r="H582" s="4"/>
      <c r="I582" s="4" t="s">
        <v>42689</v>
      </c>
      <c r="J582" s="4" t="s">
        <v>32329</v>
      </c>
      <c r="K582" s="11">
        <v>2962</v>
      </c>
    </row>
    <row r="583" spans="2:11" ht="51.95" customHeight="1">
      <c r="B583" s="4" t="s">
        <v>799</v>
      </c>
      <c r="C583" s="6" t="s">
        <v>12425</v>
      </c>
      <c r="D583" s="6" t="s">
        <v>34031</v>
      </c>
      <c r="E583" s="4" t="s">
        <v>13483</v>
      </c>
      <c r="F583" s="4" t="s">
        <v>13488</v>
      </c>
      <c r="G583" s="4">
        <v>0</v>
      </c>
      <c r="H583" s="4"/>
      <c r="I583" s="4" t="s">
        <v>29456</v>
      </c>
      <c r="J583" s="4" t="s">
        <v>30684</v>
      </c>
      <c r="K583" s="11">
        <v>2742</v>
      </c>
    </row>
    <row r="584" spans="2:11" ht="51.95" customHeight="1">
      <c r="B584" s="4" t="s">
        <v>6144</v>
      </c>
      <c r="C584" s="6" t="s">
        <v>12425</v>
      </c>
      <c r="D584" s="6" t="s">
        <v>34031</v>
      </c>
      <c r="E584" s="4" t="s">
        <v>13483</v>
      </c>
      <c r="F584" s="4" t="s">
        <v>13488</v>
      </c>
      <c r="G584" s="4" t="s">
        <v>19285</v>
      </c>
      <c r="H584" s="4"/>
      <c r="I584" s="4" t="s">
        <v>42673</v>
      </c>
      <c r="J584" s="10"/>
      <c r="K584" s="11">
        <v>2742</v>
      </c>
    </row>
    <row r="585" spans="2:11" ht="26.1" customHeight="1">
      <c r="B585" s="10" t="s">
        <v>49723</v>
      </c>
      <c r="C585" s="10" t="s">
        <v>12425</v>
      </c>
      <c r="D585" s="10" t="s">
        <v>34031</v>
      </c>
      <c r="E585" s="8" t="s">
        <v>13483</v>
      </c>
      <c r="F585" s="8" t="s">
        <v>13484</v>
      </c>
      <c r="G585" s="10" t="s">
        <v>49724</v>
      </c>
      <c r="H585" s="10"/>
      <c r="I585" s="8" t="s">
        <v>50404</v>
      </c>
      <c r="J585" s="8" t="s">
        <v>30682</v>
      </c>
      <c r="K585" s="11">
        <v>2194</v>
      </c>
    </row>
    <row r="586" spans="2:11" ht="26.1" customHeight="1">
      <c r="B586" s="8" t="s">
        <v>796</v>
      </c>
      <c r="C586" s="10" t="s">
        <v>12425</v>
      </c>
      <c r="D586" s="10" t="s">
        <v>34031</v>
      </c>
      <c r="E586" s="8" t="s">
        <v>13483</v>
      </c>
      <c r="F586" s="8" t="s">
        <v>13484</v>
      </c>
      <c r="G586" s="8">
        <v>1</v>
      </c>
      <c r="H586" s="8"/>
      <c r="I586" s="8" t="s">
        <v>29453</v>
      </c>
      <c r="J586" s="8" t="s">
        <v>30682</v>
      </c>
      <c r="K586" s="11">
        <v>2194</v>
      </c>
    </row>
    <row r="587" spans="2:11" ht="51.95" customHeight="1">
      <c r="B587" s="4" t="s">
        <v>6145</v>
      </c>
      <c r="C587" s="6" t="s">
        <v>12425</v>
      </c>
      <c r="D587" s="6" t="s">
        <v>34031</v>
      </c>
      <c r="E587" s="4" t="s">
        <v>13483</v>
      </c>
      <c r="F587" s="4" t="s">
        <v>19286</v>
      </c>
      <c r="G587" s="4">
        <v>0</v>
      </c>
      <c r="H587" s="4"/>
      <c r="I587" s="4" t="s">
        <v>42674</v>
      </c>
      <c r="J587" s="4" t="s">
        <v>32319</v>
      </c>
      <c r="K587" s="11">
        <v>2852</v>
      </c>
    </row>
    <row r="588" spans="2:11" ht="51.95" customHeight="1">
      <c r="B588" s="4" t="s">
        <v>797</v>
      </c>
      <c r="C588" s="6" t="s">
        <v>12425</v>
      </c>
      <c r="D588" s="6" t="s">
        <v>34031</v>
      </c>
      <c r="E588" s="4" t="s">
        <v>13483</v>
      </c>
      <c r="F588" s="4" t="s">
        <v>13485</v>
      </c>
      <c r="G588" s="4">
        <v>1</v>
      </c>
      <c r="H588" s="4"/>
      <c r="I588" s="4" t="s">
        <v>29454</v>
      </c>
      <c r="J588" s="4" t="s">
        <v>30683</v>
      </c>
      <c r="K588" s="11">
        <v>2852</v>
      </c>
    </row>
    <row r="589" spans="2:11" ht="51.95" customHeight="1">
      <c r="B589" s="4" t="s">
        <v>6142</v>
      </c>
      <c r="C589" s="6" t="s">
        <v>12425</v>
      </c>
      <c r="D589" s="6" t="s">
        <v>34031</v>
      </c>
      <c r="E589" s="4" t="s">
        <v>13483</v>
      </c>
      <c r="F589" s="4" t="s">
        <v>19283</v>
      </c>
      <c r="G589" s="4">
        <v>0</v>
      </c>
      <c r="H589" s="4"/>
      <c r="I589" s="4" t="s">
        <v>42671</v>
      </c>
      <c r="J589" s="4" t="s">
        <v>32318</v>
      </c>
      <c r="K589" s="11">
        <v>2413</v>
      </c>
    </row>
    <row r="590" spans="2:11" ht="65.099999999999994" customHeight="1">
      <c r="B590" s="4" t="s">
        <v>6143</v>
      </c>
      <c r="C590" s="6" t="s">
        <v>12425</v>
      </c>
      <c r="D590" s="6" t="s">
        <v>34031</v>
      </c>
      <c r="E590" s="4" t="s">
        <v>13483</v>
      </c>
      <c r="F590" s="4" t="s">
        <v>19284</v>
      </c>
      <c r="G590" s="4">
        <v>0</v>
      </c>
      <c r="H590" s="4"/>
      <c r="I590" s="4" t="s">
        <v>42672</v>
      </c>
      <c r="J590" s="10"/>
      <c r="K590" s="11">
        <v>2633</v>
      </c>
    </row>
    <row r="591" spans="2:11" ht="26.1" customHeight="1">
      <c r="B591" s="4" t="s">
        <v>6139</v>
      </c>
      <c r="C591" s="6" t="s">
        <v>12425</v>
      </c>
      <c r="D591" s="6" t="s">
        <v>34031</v>
      </c>
      <c r="E591" s="4" t="s">
        <v>13483</v>
      </c>
      <c r="F591" s="4" t="s">
        <v>19280</v>
      </c>
      <c r="G591" s="4">
        <v>1</v>
      </c>
      <c r="H591" s="4"/>
      <c r="I591" s="4" t="s">
        <v>42668</v>
      </c>
      <c r="J591" s="4" t="s">
        <v>32316</v>
      </c>
      <c r="K591" s="11">
        <v>2413</v>
      </c>
    </row>
    <row r="592" spans="2:11" ht="65.099999999999994" customHeight="1">
      <c r="B592" s="4" t="s">
        <v>6140</v>
      </c>
      <c r="C592" s="6" t="s">
        <v>12425</v>
      </c>
      <c r="D592" s="6" t="s">
        <v>34031</v>
      </c>
      <c r="E592" s="4" t="s">
        <v>13483</v>
      </c>
      <c r="F592" s="4" t="s">
        <v>19281</v>
      </c>
      <c r="G592" s="4">
        <v>1</v>
      </c>
      <c r="H592" s="4"/>
      <c r="I592" s="4" t="s">
        <v>42669</v>
      </c>
      <c r="J592" s="4" t="s">
        <v>32317</v>
      </c>
      <c r="K592" s="11">
        <v>2633</v>
      </c>
    </row>
    <row r="593" spans="2:11" ht="65.099999999999994" customHeight="1">
      <c r="B593" s="4" t="s">
        <v>6159</v>
      </c>
      <c r="C593" s="6" t="s">
        <v>12425</v>
      </c>
      <c r="D593" s="6" t="s">
        <v>34031</v>
      </c>
      <c r="E593" s="4" t="s">
        <v>13493</v>
      </c>
      <c r="F593" s="4" t="s">
        <v>19300</v>
      </c>
      <c r="G593" s="4">
        <v>0</v>
      </c>
      <c r="H593" s="4"/>
      <c r="I593" s="4" t="s">
        <v>42688</v>
      </c>
      <c r="J593" s="4" t="s">
        <v>32328</v>
      </c>
      <c r="K593" s="11">
        <v>2742</v>
      </c>
    </row>
    <row r="594" spans="2:11" ht="26.1" customHeight="1">
      <c r="B594" s="4" t="s">
        <v>803</v>
      </c>
      <c r="C594" s="6" t="s">
        <v>12425</v>
      </c>
      <c r="D594" s="6" t="s">
        <v>34031</v>
      </c>
      <c r="E594" s="4" t="s">
        <v>13493</v>
      </c>
      <c r="F594" s="4" t="s">
        <v>13494</v>
      </c>
      <c r="G594" s="4">
        <v>1</v>
      </c>
      <c r="H594" s="4"/>
      <c r="I594" s="4" t="s">
        <v>29460</v>
      </c>
      <c r="J594" s="4" t="s">
        <v>30688</v>
      </c>
      <c r="K594" s="11">
        <v>2742</v>
      </c>
    </row>
    <row r="595" spans="2:11" ht="65.099999999999994" customHeight="1">
      <c r="B595" s="4" t="s">
        <v>6157</v>
      </c>
      <c r="C595" s="6" t="s">
        <v>12425</v>
      </c>
      <c r="D595" s="6" t="s">
        <v>34031</v>
      </c>
      <c r="E595" s="4" t="s">
        <v>13493</v>
      </c>
      <c r="F595" s="4" t="s">
        <v>19298</v>
      </c>
      <c r="G595" s="4">
        <v>0</v>
      </c>
      <c r="H595" s="4"/>
      <c r="I595" s="4" t="s">
        <v>42686</v>
      </c>
      <c r="J595" s="10"/>
      <c r="K595" s="11">
        <v>2413</v>
      </c>
    </row>
    <row r="596" spans="2:11" ht="26.1" customHeight="1">
      <c r="B596" s="4" t="s">
        <v>6158</v>
      </c>
      <c r="C596" s="6" t="s">
        <v>12425</v>
      </c>
      <c r="D596" s="6" t="s">
        <v>34031</v>
      </c>
      <c r="E596" s="4" t="s">
        <v>13493</v>
      </c>
      <c r="F596" s="4" t="s">
        <v>19299</v>
      </c>
      <c r="G596" s="4">
        <v>0</v>
      </c>
      <c r="H596" s="4"/>
      <c r="I596" s="4" t="s">
        <v>42687</v>
      </c>
      <c r="J596" s="10"/>
      <c r="K596" s="11">
        <v>2633</v>
      </c>
    </row>
    <row r="597" spans="2:11" ht="26.1" customHeight="1">
      <c r="B597" s="4" t="s">
        <v>6155</v>
      </c>
      <c r="C597" s="6" t="s">
        <v>12425</v>
      </c>
      <c r="D597" s="6" t="s">
        <v>34031</v>
      </c>
      <c r="E597" s="4" t="s">
        <v>13493</v>
      </c>
      <c r="F597" s="4" t="s">
        <v>19296</v>
      </c>
      <c r="G597" s="4">
        <v>1</v>
      </c>
      <c r="H597" s="4"/>
      <c r="I597" s="4" t="s">
        <v>42684</v>
      </c>
      <c r="J597" s="4" t="s">
        <v>32326</v>
      </c>
      <c r="K597" s="11">
        <v>2413</v>
      </c>
    </row>
    <row r="598" spans="2:11" ht="51.95" customHeight="1">
      <c r="B598" s="4" t="s">
        <v>6156</v>
      </c>
      <c r="C598" s="6" t="s">
        <v>12425</v>
      </c>
      <c r="D598" s="6" t="s">
        <v>34031</v>
      </c>
      <c r="E598" s="4" t="s">
        <v>13493</v>
      </c>
      <c r="F598" s="4" t="s">
        <v>19297</v>
      </c>
      <c r="G598" s="4">
        <v>1</v>
      </c>
      <c r="H598" s="4"/>
      <c r="I598" s="4" t="s">
        <v>42685</v>
      </c>
      <c r="J598" s="4" t="s">
        <v>32327</v>
      </c>
      <c r="K598" s="11">
        <v>2633</v>
      </c>
    </row>
    <row r="599" spans="2:11" ht="26.1" customHeight="1">
      <c r="B599" s="4" t="s">
        <v>6184</v>
      </c>
      <c r="C599" s="6" t="s">
        <v>12425</v>
      </c>
      <c r="D599" s="6" t="s">
        <v>34031</v>
      </c>
      <c r="E599" s="4" t="s">
        <v>13512</v>
      </c>
      <c r="F599" s="4" t="s">
        <v>19325</v>
      </c>
      <c r="G599" s="4">
        <v>0</v>
      </c>
      <c r="H599" s="4"/>
      <c r="I599" s="4" t="s">
        <v>42713</v>
      </c>
      <c r="J599" s="10"/>
      <c r="K599" s="11">
        <v>3071</v>
      </c>
    </row>
    <row r="600" spans="2:11" ht="26.1" customHeight="1">
      <c r="B600" s="4" t="s">
        <v>815</v>
      </c>
      <c r="C600" s="6" t="s">
        <v>12425</v>
      </c>
      <c r="D600" s="6" t="s">
        <v>34031</v>
      </c>
      <c r="E600" s="4" t="s">
        <v>13512</v>
      </c>
      <c r="F600" s="4" t="s">
        <v>13513</v>
      </c>
      <c r="G600" s="4">
        <v>1</v>
      </c>
      <c r="H600" s="4"/>
      <c r="I600" s="4" t="s">
        <v>29472</v>
      </c>
      <c r="J600" s="4" t="s">
        <v>30700</v>
      </c>
      <c r="K600" s="11">
        <v>3071</v>
      </c>
    </row>
    <row r="601" spans="2:11" ht="26.1" customHeight="1">
      <c r="B601" s="4" t="s">
        <v>6185</v>
      </c>
      <c r="C601" s="6" t="s">
        <v>12425</v>
      </c>
      <c r="D601" s="6" t="s">
        <v>34031</v>
      </c>
      <c r="E601" s="4" t="s">
        <v>13512</v>
      </c>
      <c r="F601" s="4" t="s">
        <v>19326</v>
      </c>
      <c r="G601" s="4">
        <v>0</v>
      </c>
      <c r="H601" s="4"/>
      <c r="I601" s="4" t="s">
        <v>42714</v>
      </c>
      <c r="J601" s="4" t="s">
        <v>32340</v>
      </c>
      <c r="K601" s="11">
        <v>3181</v>
      </c>
    </row>
    <row r="602" spans="2:11" ht="26.1" customHeight="1">
      <c r="B602" s="4" t="s">
        <v>816</v>
      </c>
      <c r="C602" s="6" t="s">
        <v>12425</v>
      </c>
      <c r="D602" s="6" t="s">
        <v>34031</v>
      </c>
      <c r="E602" s="4" t="s">
        <v>13512</v>
      </c>
      <c r="F602" s="4" t="s">
        <v>13514</v>
      </c>
      <c r="G602" s="4">
        <v>1</v>
      </c>
      <c r="H602" s="4"/>
      <c r="I602" s="4" t="s">
        <v>29473</v>
      </c>
      <c r="J602" s="4" t="s">
        <v>30701</v>
      </c>
      <c r="K602" s="11">
        <v>3181</v>
      </c>
    </row>
    <row r="603" spans="2:11" ht="26.1" customHeight="1">
      <c r="B603" s="4" t="s">
        <v>6182</v>
      </c>
      <c r="C603" s="6" t="s">
        <v>12425</v>
      </c>
      <c r="D603" s="6" t="s">
        <v>34031</v>
      </c>
      <c r="E603" s="4" t="s">
        <v>13512</v>
      </c>
      <c r="F603" s="4" t="s">
        <v>19323</v>
      </c>
      <c r="G603" s="4">
        <v>0</v>
      </c>
      <c r="H603" s="4"/>
      <c r="I603" s="4" t="s">
        <v>42711</v>
      </c>
      <c r="J603" s="4" t="s">
        <v>32339</v>
      </c>
      <c r="K603" s="11">
        <v>2742</v>
      </c>
    </row>
    <row r="604" spans="2:11" ht="26.1" customHeight="1">
      <c r="B604" s="4" t="s">
        <v>6183</v>
      </c>
      <c r="C604" s="6" t="s">
        <v>12425</v>
      </c>
      <c r="D604" s="6" t="s">
        <v>34031</v>
      </c>
      <c r="E604" s="4" t="s">
        <v>13512</v>
      </c>
      <c r="F604" s="4" t="s">
        <v>19324</v>
      </c>
      <c r="G604" s="4">
        <v>0</v>
      </c>
      <c r="H604" s="4"/>
      <c r="I604" s="4" t="s">
        <v>42712</v>
      </c>
      <c r="J604" s="10"/>
      <c r="K604" s="11">
        <v>2962</v>
      </c>
    </row>
    <row r="605" spans="2:11" ht="26.1" customHeight="1">
      <c r="B605" s="4" t="s">
        <v>6180</v>
      </c>
      <c r="C605" s="6" t="s">
        <v>12425</v>
      </c>
      <c r="D605" s="6" t="s">
        <v>34031</v>
      </c>
      <c r="E605" s="4" t="s">
        <v>13512</v>
      </c>
      <c r="F605" s="4" t="s">
        <v>19321</v>
      </c>
      <c r="G605" s="4">
        <v>1</v>
      </c>
      <c r="H605" s="4"/>
      <c r="I605" s="4" t="s">
        <v>42709</v>
      </c>
      <c r="J605" s="4" t="s">
        <v>32337</v>
      </c>
      <c r="K605" s="11">
        <v>2742</v>
      </c>
    </row>
    <row r="606" spans="2:11" ht="26.1" customHeight="1">
      <c r="B606" s="4" t="s">
        <v>6181</v>
      </c>
      <c r="C606" s="6" t="s">
        <v>12425</v>
      </c>
      <c r="D606" s="6" t="s">
        <v>34031</v>
      </c>
      <c r="E606" s="4" t="s">
        <v>13512</v>
      </c>
      <c r="F606" s="4" t="s">
        <v>19322</v>
      </c>
      <c r="G606" s="4">
        <v>1</v>
      </c>
      <c r="H606" s="4"/>
      <c r="I606" s="4" t="s">
        <v>42710</v>
      </c>
      <c r="J606" s="4" t="s">
        <v>32338</v>
      </c>
      <c r="K606" s="11">
        <v>2962</v>
      </c>
    </row>
    <row r="607" spans="2:11" ht="26.1" customHeight="1">
      <c r="B607" s="4" t="s">
        <v>6150</v>
      </c>
      <c r="C607" s="6" t="s">
        <v>12425</v>
      </c>
      <c r="D607" s="6" t="s">
        <v>34031</v>
      </c>
      <c r="E607" s="4" t="s">
        <v>13490</v>
      </c>
      <c r="F607" s="4" t="s">
        <v>19291</v>
      </c>
      <c r="G607" s="4">
        <v>0</v>
      </c>
      <c r="H607" s="4"/>
      <c r="I607" s="4" t="s">
        <v>42679</v>
      </c>
      <c r="J607" s="4" t="s">
        <v>32323</v>
      </c>
      <c r="K607" s="11">
        <v>2742</v>
      </c>
    </row>
    <row r="608" spans="2:11" ht="26.1" customHeight="1">
      <c r="B608" s="4" t="s">
        <v>6151</v>
      </c>
      <c r="C608" s="6" t="s">
        <v>12425</v>
      </c>
      <c r="D608" s="6" t="s">
        <v>34031</v>
      </c>
      <c r="E608" s="4" t="s">
        <v>13490</v>
      </c>
      <c r="F608" s="4" t="s">
        <v>19291</v>
      </c>
      <c r="G608" s="4" t="s">
        <v>19285</v>
      </c>
      <c r="H608" s="4"/>
      <c r="I608" s="4" t="s">
        <v>42680</v>
      </c>
      <c r="J608" s="10"/>
      <c r="K608" s="11">
        <v>2742</v>
      </c>
    </row>
    <row r="609" spans="2:11" ht="26.1" customHeight="1">
      <c r="B609" s="4" t="s">
        <v>802</v>
      </c>
      <c r="C609" s="6" t="s">
        <v>12425</v>
      </c>
      <c r="D609" s="6" t="s">
        <v>34031</v>
      </c>
      <c r="E609" s="4" t="s">
        <v>13490</v>
      </c>
      <c r="F609" s="4" t="s">
        <v>13492</v>
      </c>
      <c r="G609" s="4">
        <v>1</v>
      </c>
      <c r="H609" s="4"/>
      <c r="I609" s="4" t="s">
        <v>29459</v>
      </c>
      <c r="J609" s="4" t="s">
        <v>30687</v>
      </c>
      <c r="K609" s="11">
        <v>2742</v>
      </c>
    </row>
    <row r="610" spans="2:11" ht="26.1" customHeight="1">
      <c r="B610" s="8" t="s">
        <v>6148</v>
      </c>
      <c r="C610" s="10" t="s">
        <v>12425</v>
      </c>
      <c r="D610" s="10" t="s">
        <v>34031</v>
      </c>
      <c r="E610" s="8" t="s">
        <v>13490</v>
      </c>
      <c r="F610" s="8" t="s">
        <v>19289</v>
      </c>
      <c r="G610" s="8">
        <v>0</v>
      </c>
      <c r="H610" s="8"/>
      <c r="I610" s="8" t="s">
        <v>42677</v>
      </c>
      <c r="J610" s="8" t="s">
        <v>32322</v>
      </c>
      <c r="K610" s="11">
        <v>2413</v>
      </c>
    </row>
    <row r="611" spans="2:11" ht="26.1" customHeight="1">
      <c r="B611" s="4" t="s">
        <v>6149</v>
      </c>
      <c r="C611" s="6" t="s">
        <v>12425</v>
      </c>
      <c r="D611" s="6" t="s">
        <v>34031</v>
      </c>
      <c r="E611" s="4" t="s">
        <v>13490</v>
      </c>
      <c r="F611" s="4" t="s">
        <v>19290</v>
      </c>
      <c r="G611" s="4">
        <v>0</v>
      </c>
      <c r="H611" s="4"/>
      <c r="I611" s="4" t="s">
        <v>42678</v>
      </c>
      <c r="J611" s="10"/>
      <c r="K611" s="11">
        <v>2633</v>
      </c>
    </row>
    <row r="612" spans="2:11" ht="26.1" customHeight="1">
      <c r="B612" s="4" t="s">
        <v>6147</v>
      </c>
      <c r="C612" s="6" t="s">
        <v>12425</v>
      </c>
      <c r="D612" s="6" t="s">
        <v>34031</v>
      </c>
      <c r="E612" s="4" t="s">
        <v>13490</v>
      </c>
      <c r="F612" s="4" t="s">
        <v>19288</v>
      </c>
      <c r="G612" s="4">
        <v>1</v>
      </c>
      <c r="H612" s="4"/>
      <c r="I612" s="4" t="s">
        <v>42676</v>
      </c>
      <c r="J612" s="4" t="s">
        <v>32321</v>
      </c>
      <c r="K612" s="11">
        <v>2413</v>
      </c>
    </row>
    <row r="613" spans="2:11" ht="26.1" customHeight="1">
      <c r="B613" s="4" t="s">
        <v>801</v>
      </c>
      <c r="C613" s="6" t="s">
        <v>12425</v>
      </c>
      <c r="D613" s="6" t="s">
        <v>34031</v>
      </c>
      <c r="E613" s="4" t="s">
        <v>13490</v>
      </c>
      <c r="F613" s="4" t="s">
        <v>13491</v>
      </c>
      <c r="G613" s="4">
        <v>1</v>
      </c>
      <c r="H613" s="4"/>
      <c r="I613" s="4" t="s">
        <v>29458</v>
      </c>
      <c r="J613" s="4" t="s">
        <v>30686</v>
      </c>
      <c r="K613" s="11">
        <v>2633</v>
      </c>
    </row>
    <row r="614" spans="2:11" ht="51.95" customHeight="1">
      <c r="B614" s="8" t="s">
        <v>6172</v>
      </c>
      <c r="C614" s="10" t="s">
        <v>12425</v>
      </c>
      <c r="D614" s="10" t="s">
        <v>33988</v>
      </c>
      <c r="E614" s="8" t="s">
        <v>13505</v>
      </c>
      <c r="F614" s="8" t="s">
        <v>19313</v>
      </c>
      <c r="G614" s="8">
        <v>0</v>
      </c>
      <c r="H614" s="8"/>
      <c r="I614" s="8" t="s">
        <v>42701</v>
      </c>
      <c r="J614" s="8" t="s">
        <v>32334</v>
      </c>
      <c r="K614" s="11">
        <v>3400</v>
      </c>
    </row>
    <row r="615" spans="2:11" ht="51.95" customHeight="1">
      <c r="B615" s="4" t="s">
        <v>811</v>
      </c>
      <c r="C615" s="6" t="s">
        <v>12425</v>
      </c>
      <c r="D615" s="6" t="s">
        <v>33988</v>
      </c>
      <c r="E615" s="4" t="s">
        <v>13505</v>
      </c>
      <c r="F615" s="4" t="s">
        <v>13506</v>
      </c>
      <c r="G615" s="4">
        <v>0</v>
      </c>
      <c r="H615" s="4"/>
      <c r="I615" s="4" t="s">
        <v>29468</v>
      </c>
      <c r="J615" s="4" t="s">
        <v>30696</v>
      </c>
      <c r="K615" s="11">
        <v>3400</v>
      </c>
    </row>
    <row r="616" spans="2:11" ht="51.95" customHeight="1">
      <c r="B616" s="4" t="s">
        <v>6179</v>
      </c>
      <c r="C616" s="6" t="s">
        <v>12425</v>
      </c>
      <c r="D616" s="6" t="s">
        <v>33988</v>
      </c>
      <c r="E616" s="4" t="s">
        <v>13510</v>
      </c>
      <c r="F616" s="4" t="s">
        <v>19320</v>
      </c>
      <c r="G616" s="4">
        <v>0</v>
      </c>
      <c r="H616" s="4"/>
      <c r="I616" s="4" t="s">
        <v>42708</v>
      </c>
      <c r="J616" s="10"/>
      <c r="K616" s="11">
        <v>3400</v>
      </c>
    </row>
    <row r="617" spans="2:11" ht="51.95" customHeight="1">
      <c r="B617" s="4" t="s">
        <v>814</v>
      </c>
      <c r="C617" s="6" t="s">
        <v>12425</v>
      </c>
      <c r="D617" s="6" t="s">
        <v>33988</v>
      </c>
      <c r="E617" s="4" t="s">
        <v>13510</v>
      </c>
      <c r="F617" s="4" t="s">
        <v>13511</v>
      </c>
      <c r="G617" s="4">
        <v>0</v>
      </c>
      <c r="H617" s="4"/>
      <c r="I617" s="4" t="s">
        <v>29471</v>
      </c>
      <c r="J617" s="4" t="s">
        <v>30699</v>
      </c>
      <c r="K617" s="11">
        <v>3400</v>
      </c>
    </row>
    <row r="618" spans="2:11" ht="51.95" customHeight="1">
      <c r="B618" s="4" t="s">
        <v>6166</v>
      </c>
      <c r="C618" s="6" t="s">
        <v>12425</v>
      </c>
      <c r="D618" s="6" t="s">
        <v>33988</v>
      </c>
      <c r="E618" s="4" t="s">
        <v>13499</v>
      </c>
      <c r="F618" s="4" t="s">
        <v>19307</v>
      </c>
      <c r="G618" s="4">
        <v>0</v>
      </c>
      <c r="H618" s="4"/>
      <c r="I618" s="4" t="s">
        <v>42695</v>
      </c>
      <c r="J618" s="4" t="s">
        <v>32331</v>
      </c>
      <c r="K618" s="11">
        <v>3400</v>
      </c>
    </row>
    <row r="619" spans="2:11" ht="65.099999999999994" customHeight="1">
      <c r="B619" s="4" t="s">
        <v>807</v>
      </c>
      <c r="C619" s="6" t="s">
        <v>12425</v>
      </c>
      <c r="D619" s="6" t="s">
        <v>33988</v>
      </c>
      <c r="E619" s="4" t="s">
        <v>13499</v>
      </c>
      <c r="F619" s="4" t="s">
        <v>13500</v>
      </c>
      <c r="G619" s="4">
        <v>0</v>
      </c>
      <c r="H619" s="4"/>
      <c r="I619" s="4" t="s">
        <v>29464</v>
      </c>
      <c r="J619" s="4" t="s">
        <v>30692</v>
      </c>
      <c r="K619" s="11">
        <v>3400</v>
      </c>
    </row>
    <row r="620" spans="2:11" ht="26.1" customHeight="1">
      <c r="B620" s="4" t="s">
        <v>6161</v>
      </c>
      <c r="C620" s="6" t="s">
        <v>12425</v>
      </c>
      <c r="D620" s="6" t="s">
        <v>33988</v>
      </c>
      <c r="E620" s="4" t="s">
        <v>13499</v>
      </c>
      <c r="F620" s="4" t="s">
        <v>13500</v>
      </c>
      <c r="G620" s="4" t="s">
        <v>19302</v>
      </c>
      <c r="H620" s="4"/>
      <c r="I620" s="4" t="s">
        <v>42690</v>
      </c>
      <c r="J620" s="4" t="s">
        <v>30692</v>
      </c>
      <c r="K620" s="11">
        <v>3400</v>
      </c>
    </row>
    <row r="621" spans="2:11" ht="26.1" customHeight="1">
      <c r="B621" s="4" t="s">
        <v>800</v>
      </c>
      <c r="C621" s="6" t="s">
        <v>12425</v>
      </c>
      <c r="D621" s="6" t="s">
        <v>33988</v>
      </c>
      <c r="E621" s="4" t="s">
        <v>13486</v>
      </c>
      <c r="F621" s="4" t="s">
        <v>13489</v>
      </c>
      <c r="G621" s="4">
        <v>0</v>
      </c>
      <c r="H621" s="4"/>
      <c r="I621" s="4" t="s">
        <v>29457</v>
      </c>
      <c r="J621" s="4" t="s">
        <v>30685</v>
      </c>
      <c r="K621" s="11">
        <v>3071</v>
      </c>
    </row>
    <row r="622" spans="2:11" ht="65.099999999999994" customHeight="1">
      <c r="B622" s="4" t="s">
        <v>6146</v>
      </c>
      <c r="C622" s="6" t="s">
        <v>12425</v>
      </c>
      <c r="D622" s="6" t="s">
        <v>33988</v>
      </c>
      <c r="E622" s="4" t="s">
        <v>13486</v>
      </c>
      <c r="F622" s="4" t="s">
        <v>19287</v>
      </c>
      <c r="G622" s="4">
        <v>0</v>
      </c>
      <c r="H622" s="4"/>
      <c r="I622" s="4" t="s">
        <v>42675</v>
      </c>
      <c r="J622" s="4" t="s">
        <v>32320</v>
      </c>
      <c r="K622" s="11">
        <v>3400</v>
      </c>
    </row>
    <row r="623" spans="2:11" ht="26.1" customHeight="1">
      <c r="B623" s="10" t="s">
        <v>37691</v>
      </c>
      <c r="C623" s="10" t="s">
        <v>12425</v>
      </c>
      <c r="D623" s="10" t="s">
        <v>33988</v>
      </c>
      <c r="E623" s="10" t="s">
        <v>13486</v>
      </c>
      <c r="F623" s="10" t="s">
        <v>13487</v>
      </c>
      <c r="G623" s="10" t="s">
        <v>37649</v>
      </c>
      <c r="H623" s="10"/>
      <c r="I623" s="10" t="s">
        <v>28714</v>
      </c>
      <c r="J623" s="10" t="s">
        <v>29965</v>
      </c>
      <c r="K623" s="11">
        <v>3071</v>
      </c>
    </row>
    <row r="624" spans="2:11" ht="65.099999999999994" customHeight="1">
      <c r="B624" s="8" t="s">
        <v>798</v>
      </c>
      <c r="C624" s="10" t="s">
        <v>12425</v>
      </c>
      <c r="D624" s="10" t="s">
        <v>33988</v>
      </c>
      <c r="E624" s="8" t="s">
        <v>13486</v>
      </c>
      <c r="F624" s="8" t="s">
        <v>13487</v>
      </c>
      <c r="G624" s="8">
        <v>0</v>
      </c>
      <c r="H624" s="8"/>
      <c r="I624" s="8" t="s">
        <v>29455</v>
      </c>
      <c r="J624" s="8" t="s">
        <v>29965</v>
      </c>
      <c r="K624" s="11">
        <v>3071</v>
      </c>
    </row>
    <row r="625" spans="2:11" ht="51.95" customHeight="1">
      <c r="B625" s="4" t="s">
        <v>6141</v>
      </c>
      <c r="C625" s="6" t="s">
        <v>12425</v>
      </c>
      <c r="D625" s="6" t="s">
        <v>33988</v>
      </c>
      <c r="E625" s="4" t="s">
        <v>13486</v>
      </c>
      <c r="F625" s="4" t="s">
        <v>19282</v>
      </c>
      <c r="G625" s="4">
        <v>0</v>
      </c>
      <c r="H625" s="4"/>
      <c r="I625" s="4" t="s">
        <v>42670</v>
      </c>
      <c r="J625" s="10"/>
      <c r="K625" s="11">
        <v>3400</v>
      </c>
    </row>
    <row r="626" spans="2:11" ht="51.95" customHeight="1">
      <c r="B626" s="4" t="s">
        <v>6193</v>
      </c>
      <c r="C626" s="6" t="s">
        <v>12425</v>
      </c>
      <c r="D626" s="6" t="s">
        <v>34032</v>
      </c>
      <c r="E626" s="4" t="s">
        <v>13517</v>
      </c>
      <c r="F626" s="4" t="s">
        <v>19334</v>
      </c>
      <c r="G626" s="4">
        <v>1</v>
      </c>
      <c r="H626" s="4"/>
      <c r="I626" s="4" t="s">
        <v>42722</v>
      </c>
      <c r="J626" s="10"/>
      <c r="K626" s="11">
        <v>5590</v>
      </c>
    </row>
    <row r="627" spans="2:11" ht="26.1" customHeight="1">
      <c r="B627" s="4" t="s">
        <v>818</v>
      </c>
      <c r="C627" s="6" t="s">
        <v>12425</v>
      </c>
      <c r="D627" s="6" t="s">
        <v>34032</v>
      </c>
      <c r="E627" s="4" t="s">
        <v>13517</v>
      </c>
      <c r="F627" s="4" t="s">
        <v>13518</v>
      </c>
      <c r="G627" s="4">
        <v>1</v>
      </c>
      <c r="H627" s="4"/>
      <c r="I627" s="4" t="s">
        <v>29475</v>
      </c>
      <c r="J627" s="4" t="s">
        <v>30703</v>
      </c>
      <c r="K627" s="11">
        <v>5590</v>
      </c>
    </row>
    <row r="628" spans="2:11" ht="26.1" customHeight="1">
      <c r="B628" s="4" t="s">
        <v>6195</v>
      </c>
      <c r="C628" s="6" t="s">
        <v>12425</v>
      </c>
      <c r="D628" s="6" t="s">
        <v>34032</v>
      </c>
      <c r="E628" s="4" t="s">
        <v>13517</v>
      </c>
      <c r="F628" s="4" t="s">
        <v>19336</v>
      </c>
      <c r="G628" s="4">
        <v>1</v>
      </c>
      <c r="H628" s="4"/>
      <c r="I628" s="4" t="s">
        <v>42724</v>
      </c>
      <c r="J628" s="10"/>
      <c r="K628" s="11">
        <v>5806</v>
      </c>
    </row>
    <row r="629" spans="2:11" ht="26.1" customHeight="1">
      <c r="B629" s="4" t="s">
        <v>6194</v>
      </c>
      <c r="C629" s="6" t="s">
        <v>12425</v>
      </c>
      <c r="D629" s="6" t="s">
        <v>34032</v>
      </c>
      <c r="E629" s="4" t="s">
        <v>13517</v>
      </c>
      <c r="F629" s="4" t="s">
        <v>19335</v>
      </c>
      <c r="G629" s="4">
        <v>1</v>
      </c>
      <c r="H629" s="4"/>
      <c r="I629" s="4" t="s">
        <v>42723</v>
      </c>
      <c r="J629" s="10"/>
      <c r="K629" s="11">
        <v>5806</v>
      </c>
    </row>
    <row r="630" spans="2:11" ht="51.95" customHeight="1">
      <c r="B630" s="4" t="s">
        <v>6192</v>
      </c>
      <c r="C630" s="6" t="s">
        <v>12425</v>
      </c>
      <c r="D630" s="6" t="s">
        <v>34032</v>
      </c>
      <c r="E630" s="4" t="s">
        <v>13517</v>
      </c>
      <c r="F630" s="4" t="s">
        <v>19333</v>
      </c>
      <c r="G630" s="4">
        <v>1</v>
      </c>
      <c r="H630" s="4"/>
      <c r="I630" s="4" t="s">
        <v>42721</v>
      </c>
      <c r="J630" s="10"/>
      <c r="K630" s="11">
        <v>5396</v>
      </c>
    </row>
    <row r="631" spans="2:11" ht="51.95" customHeight="1">
      <c r="B631" s="4" t="s">
        <v>6191</v>
      </c>
      <c r="C631" s="6" t="s">
        <v>12425</v>
      </c>
      <c r="D631" s="6" t="s">
        <v>34032</v>
      </c>
      <c r="E631" s="4" t="s">
        <v>13517</v>
      </c>
      <c r="F631" s="4" t="s">
        <v>19332</v>
      </c>
      <c r="G631" s="4">
        <v>1</v>
      </c>
      <c r="H631" s="4"/>
      <c r="I631" s="4" t="s">
        <v>42720</v>
      </c>
      <c r="J631" s="10"/>
      <c r="K631" s="11">
        <v>5396</v>
      </c>
    </row>
    <row r="632" spans="2:11" ht="51.95" customHeight="1">
      <c r="B632" s="4" t="s">
        <v>6199</v>
      </c>
      <c r="C632" s="6" t="s">
        <v>12425</v>
      </c>
      <c r="D632" s="6" t="s">
        <v>34032</v>
      </c>
      <c r="E632" s="4" t="s">
        <v>19337</v>
      </c>
      <c r="F632" s="4" t="s">
        <v>19341</v>
      </c>
      <c r="G632" s="4">
        <v>1</v>
      </c>
      <c r="H632" s="4"/>
      <c r="I632" s="4" t="s">
        <v>42728</v>
      </c>
      <c r="J632" s="4" t="s">
        <v>32343</v>
      </c>
      <c r="K632" s="11">
        <v>5806</v>
      </c>
    </row>
    <row r="633" spans="2:11" ht="65.099999999999994" customHeight="1">
      <c r="B633" s="4" t="s">
        <v>6198</v>
      </c>
      <c r="C633" s="6" t="s">
        <v>12425</v>
      </c>
      <c r="D633" s="6" t="s">
        <v>34032</v>
      </c>
      <c r="E633" s="4" t="s">
        <v>19337</v>
      </c>
      <c r="F633" s="4" t="s">
        <v>19340</v>
      </c>
      <c r="G633" s="4">
        <v>1</v>
      </c>
      <c r="H633" s="4"/>
      <c r="I633" s="4" t="s">
        <v>42727</v>
      </c>
      <c r="J633" s="4" t="s">
        <v>32342</v>
      </c>
      <c r="K633" s="11">
        <v>5806</v>
      </c>
    </row>
    <row r="634" spans="2:11" ht="65.099999999999994" customHeight="1">
      <c r="B634" s="4" t="s">
        <v>6201</v>
      </c>
      <c r="C634" s="6" t="s">
        <v>12425</v>
      </c>
      <c r="D634" s="6" t="s">
        <v>34032</v>
      </c>
      <c r="E634" s="4" t="s">
        <v>19337</v>
      </c>
      <c r="F634" s="4" t="s">
        <v>19343</v>
      </c>
      <c r="G634" s="4">
        <v>1</v>
      </c>
      <c r="H634" s="4"/>
      <c r="I634" s="4" t="s">
        <v>42730</v>
      </c>
      <c r="J634" s="10"/>
      <c r="K634" s="11">
        <v>6012</v>
      </c>
    </row>
    <row r="635" spans="2:11" ht="26.1" customHeight="1">
      <c r="B635" s="4" t="s">
        <v>6200</v>
      </c>
      <c r="C635" s="6" t="s">
        <v>12425</v>
      </c>
      <c r="D635" s="6" t="s">
        <v>34032</v>
      </c>
      <c r="E635" s="4" t="s">
        <v>19337</v>
      </c>
      <c r="F635" s="4" t="s">
        <v>19342</v>
      </c>
      <c r="G635" s="4">
        <v>1</v>
      </c>
      <c r="H635" s="4"/>
      <c r="I635" s="4" t="s">
        <v>42729</v>
      </c>
      <c r="J635" s="4" t="s">
        <v>32344</v>
      </c>
      <c r="K635" s="11">
        <v>6012</v>
      </c>
    </row>
    <row r="636" spans="2:11" ht="65.099999999999994" customHeight="1">
      <c r="B636" s="4" t="s">
        <v>6197</v>
      </c>
      <c r="C636" s="6" t="s">
        <v>12425</v>
      </c>
      <c r="D636" s="6" t="s">
        <v>34032</v>
      </c>
      <c r="E636" s="4" t="s">
        <v>19337</v>
      </c>
      <c r="F636" s="4" t="s">
        <v>19339</v>
      </c>
      <c r="G636" s="4">
        <v>1</v>
      </c>
      <c r="H636" s="4"/>
      <c r="I636" s="4" t="s">
        <v>42726</v>
      </c>
      <c r="J636" s="10"/>
      <c r="K636" s="11">
        <v>5590</v>
      </c>
    </row>
    <row r="637" spans="2:11" ht="26.1" customHeight="1">
      <c r="B637" s="4" t="s">
        <v>6196</v>
      </c>
      <c r="C637" s="6" t="s">
        <v>12425</v>
      </c>
      <c r="D637" s="6" t="s">
        <v>34032</v>
      </c>
      <c r="E637" s="4" t="s">
        <v>19337</v>
      </c>
      <c r="F637" s="4" t="s">
        <v>19338</v>
      </c>
      <c r="G637" s="4">
        <v>1</v>
      </c>
      <c r="H637" s="4"/>
      <c r="I637" s="4" t="s">
        <v>42725</v>
      </c>
      <c r="J637" s="10"/>
      <c r="K637" s="11">
        <v>5590</v>
      </c>
    </row>
    <row r="638" spans="2:11" ht="26.1" customHeight="1">
      <c r="B638" s="4" t="s">
        <v>6190</v>
      </c>
      <c r="C638" s="6" t="s">
        <v>12425</v>
      </c>
      <c r="D638" s="6" t="s">
        <v>34032</v>
      </c>
      <c r="E638" s="4" t="s">
        <v>13515</v>
      </c>
      <c r="F638" s="4" t="s">
        <v>19331</v>
      </c>
      <c r="G638" s="4">
        <v>1</v>
      </c>
      <c r="H638" s="4"/>
      <c r="I638" s="4" t="s">
        <v>42719</v>
      </c>
      <c r="J638" s="4" t="s">
        <v>32341</v>
      </c>
      <c r="K638" s="11">
        <v>5396</v>
      </c>
    </row>
    <row r="639" spans="2:11" ht="65.099999999999994" customHeight="1">
      <c r="B639" s="4" t="s">
        <v>817</v>
      </c>
      <c r="C639" s="6" t="s">
        <v>12425</v>
      </c>
      <c r="D639" s="6" t="s">
        <v>34032</v>
      </c>
      <c r="E639" s="4" t="s">
        <v>13515</v>
      </c>
      <c r="F639" s="4" t="s">
        <v>13516</v>
      </c>
      <c r="G639" s="4">
        <v>1</v>
      </c>
      <c r="H639" s="4"/>
      <c r="I639" s="4" t="s">
        <v>29474</v>
      </c>
      <c r="J639" s="4" t="s">
        <v>30702</v>
      </c>
      <c r="K639" s="11">
        <v>5396</v>
      </c>
    </row>
    <row r="640" spans="2:11" ht="78" customHeight="1">
      <c r="B640" s="4" t="s">
        <v>6189</v>
      </c>
      <c r="C640" s="6" t="s">
        <v>12425</v>
      </c>
      <c r="D640" s="6" t="s">
        <v>34032</v>
      </c>
      <c r="E640" s="4" t="s">
        <v>13515</v>
      </c>
      <c r="F640" s="4" t="s">
        <v>19330</v>
      </c>
      <c r="G640" s="4">
        <v>1</v>
      </c>
      <c r="H640" s="4"/>
      <c r="I640" s="4" t="s">
        <v>42718</v>
      </c>
      <c r="J640" s="10"/>
      <c r="K640" s="11">
        <v>5396</v>
      </c>
    </row>
    <row r="641" spans="2:11" ht="51.95" customHeight="1">
      <c r="B641" s="4" t="s">
        <v>6188</v>
      </c>
      <c r="C641" s="6" t="s">
        <v>12425</v>
      </c>
      <c r="D641" s="6" t="s">
        <v>34032</v>
      </c>
      <c r="E641" s="4" t="s">
        <v>13515</v>
      </c>
      <c r="F641" s="4" t="s">
        <v>19329</v>
      </c>
      <c r="G641" s="4">
        <v>1</v>
      </c>
      <c r="H641" s="4"/>
      <c r="I641" s="4" t="s">
        <v>42717</v>
      </c>
      <c r="J641" s="10"/>
      <c r="K641" s="11">
        <v>5190</v>
      </c>
    </row>
    <row r="642" spans="2:11" ht="65.099999999999994" customHeight="1">
      <c r="B642" s="4" t="s">
        <v>6186</v>
      </c>
      <c r="C642" s="6" t="s">
        <v>12425</v>
      </c>
      <c r="D642" s="6" t="s">
        <v>34032</v>
      </c>
      <c r="E642" s="4" t="s">
        <v>13515</v>
      </c>
      <c r="F642" s="4" t="s">
        <v>19327</v>
      </c>
      <c r="G642" s="4">
        <v>1</v>
      </c>
      <c r="H642" s="4"/>
      <c r="I642" s="4" t="s">
        <v>42715</v>
      </c>
      <c r="J642" s="10"/>
      <c r="K642" s="11">
        <v>5190</v>
      </c>
    </row>
    <row r="643" spans="2:11" ht="26.1" customHeight="1">
      <c r="B643" s="4" t="s">
        <v>6187</v>
      </c>
      <c r="C643" s="6" t="s">
        <v>12425</v>
      </c>
      <c r="D643" s="6" t="s">
        <v>34032</v>
      </c>
      <c r="E643" s="4" t="s">
        <v>13515</v>
      </c>
      <c r="F643" s="4" t="s">
        <v>19328</v>
      </c>
      <c r="G643" s="4">
        <v>1</v>
      </c>
      <c r="H643" s="4"/>
      <c r="I643" s="4" t="s">
        <v>42716</v>
      </c>
      <c r="J643" s="10"/>
      <c r="K643" s="11">
        <v>5190</v>
      </c>
    </row>
    <row r="644" spans="2:11" ht="65.099999999999994" customHeight="1">
      <c r="B644" s="4" t="s">
        <v>6154</v>
      </c>
      <c r="C644" s="6" t="s">
        <v>12425</v>
      </c>
      <c r="D644" s="6" t="s">
        <v>34032</v>
      </c>
      <c r="E644" s="4" t="s">
        <v>19292</v>
      </c>
      <c r="F644" s="4" t="s">
        <v>19295</v>
      </c>
      <c r="G644" s="4">
        <v>1</v>
      </c>
      <c r="H644" s="4"/>
      <c r="I644" s="4" t="s">
        <v>42683</v>
      </c>
      <c r="J644" s="4" t="s">
        <v>32325</v>
      </c>
      <c r="K644" s="11">
        <v>4768</v>
      </c>
    </row>
    <row r="645" spans="2:11" ht="26.1" customHeight="1">
      <c r="B645" s="4" t="s">
        <v>6152</v>
      </c>
      <c r="C645" s="6" t="s">
        <v>12425</v>
      </c>
      <c r="D645" s="6" t="s">
        <v>34032</v>
      </c>
      <c r="E645" s="4" t="s">
        <v>19292</v>
      </c>
      <c r="F645" s="4" t="s">
        <v>19293</v>
      </c>
      <c r="G645" s="4">
        <v>1</v>
      </c>
      <c r="H645" s="4"/>
      <c r="I645" s="4" t="s">
        <v>42681</v>
      </c>
      <c r="J645" s="4" t="s">
        <v>32324</v>
      </c>
      <c r="K645" s="11">
        <v>4768</v>
      </c>
    </row>
    <row r="646" spans="2:11" ht="78" customHeight="1">
      <c r="B646" s="4" t="s">
        <v>6153</v>
      </c>
      <c r="C646" s="6" t="s">
        <v>12425</v>
      </c>
      <c r="D646" s="6" t="s">
        <v>34032</v>
      </c>
      <c r="E646" s="4" t="s">
        <v>19292</v>
      </c>
      <c r="F646" s="4" t="s">
        <v>19294</v>
      </c>
      <c r="G646" s="4">
        <v>1</v>
      </c>
      <c r="H646" s="4"/>
      <c r="I646" s="4" t="s">
        <v>42682</v>
      </c>
      <c r="J646" s="10"/>
      <c r="K646" s="11">
        <v>4768</v>
      </c>
    </row>
    <row r="647" spans="2:11" ht="26.1" customHeight="1">
      <c r="B647" s="4" t="s">
        <v>6114</v>
      </c>
      <c r="C647" s="6" t="s">
        <v>12425</v>
      </c>
      <c r="D647" s="6" t="s">
        <v>12425</v>
      </c>
      <c r="E647" s="4" t="s">
        <v>13476</v>
      </c>
      <c r="F647" s="4" t="s">
        <v>19257</v>
      </c>
      <c r="G647" s="4" t="s">
        <v>13478</v>
      </c>
      <c r="H647" s="4"/>
      <c r="I647" s="4" t="s">
        <v>42643</v>
      </c>
      <c r="J647" s="10"/>
      <c r="K647" s="11">
        <v>2282</v>
      </c>
    </row>
    <row r="648" spans="2:11" ht="90.95" customHeight="1">
      <c r="B648" s="4" t="s">
        <v>6117</v>
      </c>
      <c r="C648" s="6" t="s">
        <v>12425</v>
      </c>
      <c r="D648" s="6" t="s">
        <v>12425</v>
      </c>
      <c r="E648" s="4" t="s">
        <v>13476</v>
      </c>
      <c r="F648" s="4" t="s">
        <v>19257</v>
      </c>
      <c r="G648" s="4" t="s">
        <v>13480</v>
      </c>
      <c r="H648" s="4"/>
      <c r="I648" s="4" t="s">
        <v>42646</v>
      </c>
      <c r="J648" s="10"/>
      <c r="K648" s="11">
        <v>2282</v>
      </c>
    </row>
    <row r="649" spans="2:11" ht="78" customHeight="1">
      <c r="B649" s="4" t="s">
        <v>793</v>
      </c>
      <c r="C649" s="6" t="s">
        <v>12425</v>
      </c>
      <c r="D649" s="6" t="s">
        <v>12425</v>
      </c>
      <c r="E649" s="4" t="s">
        <v>13476</v>
      </c>
      <c r="F649" s="4" t="s">
        <v>13477</v>
      </c>
      <c r="G649" s="4" t="s">
        <v>13478</v>
      </c>
      <c r="H649" s="4"/>
      <c r="I649" s="4" t="s">
        <v>29450</v>
      </c>
      <c r="J649" s="4" t="s">
        <v>30679</v>
      </c>
      <c r="K649" s="11">
        <v>2282</v>
      </c>
    </row>
    <row r="650" spans="2:11" ht="78" customHeight="1">
      <c r="B650" s="4" t="s">
        <v>6108</v>
      </c>
      <c r="C650" s="6" t="s">
        <v>12425</v>
      </c>
      <c r="D650" s="6" t="s">
        <v>12425</v>
      </c>
      <c r="E650" s="4" t="s">
        <v>13476</v>
      </c>
      <c r="F650" s="4" t="s">
        <v>13477</v>
      </c>
      <c r="G650" s="4" t="s">
        <v>19254</v>
      </c>
      <c r="H650" s="4"/>
      <c r="I650" s="4" t="s">
        <v>42637</v>
      </c>
      <c r="J650" s="10"/>
      <c r="K650" s="11">
        <v>2282</v>
      </c>
    </row>
    <row r="651" spans="2:11" ht="26.1" customHeight="1">
      <c r="B651" s="4" t="s">
        <v>6111</v>
      </c>
      <c r="C651" s="6" t="s">
        <v>12425</v>
      </c>
      <c r="D651" s="6" t="s">
        <v>12425</v>
      </c>
      <c r="E651" s="4" t="s">
        <v>13476</v>
      </c>
      <c r="F651" s="4" t="s">
        <v>13477</v>
      </c>
      <c r="G651" s="4" t="s">
        <v>13480</v>
      </c>
      <c r="H651" s="4"/>
      <c r="I651" s="4" t="s">
        <v>42640</v>
      </c>
      <c r="J651" s="10"/>
      <c r="K651" s="11">
        <v>2282</v>
      </c>
    </row>
    <row r="652" spans="2:11" ht="26.1" customHeight="1">
      <c r="B652" s="4" t="s">
        <v>6112</v>
      </c>
      <c r="C652" s="6" t="s">
        <v>12425</v>
      </c>
      <c r="D652" s="6" t="s">
        <v>12425</v>
      </c>
      <c r="E652" s="4" t="s">
        <v>13476</v>
      </c>
      <c r="F652" s="4" t="s">
        <v>13477</v>
      </c>
      <c r="G652" s="4" t="s">
        <v>19256</v>
      </c>
      <c r="H652" s="4"/>
      <c r="I652" s="4" t="s">
        <v>42641</v>
      </c>
      <c r="J652" s="10"/>
      <c r="K652" s="11">
        <v>2282</v>
      </c>
    </row>
    <row r="653" spans="2:11" ht="78" customHeight="1">
      <c r="B653" s="4" t="s">
        <v>6115</v>
      </c>
      <c r="C653" s="6" t="s">
        <v>12425</v>
      </c>
      <c r="D653" s="6" t="s">
        <v>12425</v>
      </c>
      <c r="E653" s="4" t="s">
        <v>13476</v>
      </c>
      <c r="F653" s="4" t="s">
        <v>19258</v>
      </c>
      <c r="G653" s="4" t="s">
        <v>13478</v>
      </c>
      <c r="H653" s="4"/>
      <c r="I653" s="4" t="s">
        <v>42644</v>
      </c>
      <c r="J653" s="10"/>
      <c r="K653" s="11">
        <v>2624</v>
      </c>
    </row>
    <row r="654" spans="2:11" ht="65.099999999999994" customHeight="1">
      <c r="B654" s="4" t="s">
        <v>6118</v>
      </c>
      <c r="C654" s="6" t="s">
        <v>12425</v>
      </c>
      <c r="D654" s="6" t="s">
        <v>12425</v>
      </c>
      <c r="E654" s="4" t="s">
        <v>13476</v>
      </c>
      <c r="F654" s="4" t="s">
        <v>19258</v>
      </c>
      <c r="G654" s="4" t="s">
        <v>13480</v>
      </c>
      <c r="H654" s="4"/>
      <c r="I654" s="4" t="s">
        <v>42647</v>
      </c>
      <c r="J654" s="10"/>
      <c r="K654" s="11">
        <v>2624</v>
      </c>
    </row>
    <row r="655" spans="2:11" ht="65.099999999999994" customHeight="1">
      <c r="B655" s="4" t="s">
        <v>6109</v>
      </c>
      <c r="C655" s="6" t="s">
        <v>12425</v>
      </c>
      <c r="D655" s="6" t="s">
        <v>12425</v>
      </c>
      <c r="E655" s="4" t="s">
        <v>13476</v>
      </c>
      <c r="F655" s="4" t="s">
        <v>19255</v>
      </c>
      <c r="G655" s="4" t="s">
        <v>13478</v>
      </c>
      <c r="H655" s="4"/>
      <c r="I655" s="4" t="s">
        <v>42638</v>
      </c>
      <c r="J655" s="10"/>
      <c r="K655" s="11">
        <v>2624</v>
      </c>
    </row>
    <row r="656" spans="2:11" ht="26.1" customHeight="1">
      <c r="B656" s="4" t="s">
        <v>6113</v>
      </c>
      <c r="C656" s="6" t="s">
        <v>12425</v>
      </c>
      <c r="D656" s="6" t="s">
        <v>12425</v>
      </c>
      <c r="E656" s="4" t="s">
        <v>13476</v>
      </c>
      <c r="F656" s="4" t="s">
        <v>19255</v>
      </c>
      <c r="G656" s="4" t="s">
        <v>13480</v>
      </c>
      <c r="H656" s="4"/>
      <c r="I656" s="4" t="s">
        <v>42642</v>
      </c>
      <c r="J656" s="10"/>
      <c r="K656" s="11">
        <v>2624</v>
      </c>
    </row>
    <row r="657" spans="2:11" ht="26.1" customHeight="1">
      <c r="B657" s="4" t="s">
        <v>6116</v>
      </c>
      <c r="C657" s="6" t="s">
        <v>12425</v>
      </c>
      <c r="D657" s="6" t="s">
        <v>12425</v>
      </c>
      <c r="E657" s="4" t="s">
        <v>13476</v>
      </c>
      <c r="F657" s="4" t="s">
        <v>19259</v>
      </c>
      <c r="G657" s="4" t="s">
        <v>13478</v>
      </c>
      <c r="H657" s="4"/>
      <c r="I657" s="4" t="s">
        <v>42645</v>
      </c>
      <c r="J657" s="10"/>
      <c r="K657" s="11">
        <v>2966</v>
      </c>
    </row>
    <row r="658" spans="2:11" ht="26.1" customHeight="1">
      <c r="B658" s="4" t="s">
        <v>6119</v>
      </c>
      <c r="C658" s="6" t="s">
        <v>12425</v>
      </c>
      <c r="D658" s="6" t="s">
        <v>12425</v>
      </c>
      <c r="E658" s="4" t="s">
        <v>13476</v>
      </c>
      <c r="F658" s="4" t="s">
        <v>19259</v>
      </c>
      <c r="G658" s="4" t="s">
        <v>13480</v>
      </c>
      <c r="H658" s="4"/>
      <c r="I658" s="4" t="s">
        <v>42648</v>
      </c>
      <c r="J658" s="10"/>
      <c r="K658" s="11">
        <v>2966</v>
      </c>
    </row>
    <row r="659" spans="2:11" ht="65.099999999999994" customHeight="1">
      <c r="B659" s="4" t="s">
        <v>794</v>
      </c>
      <c r="C659" s="6" t="s">
        <v>12425</v>
      </c>
      <c r="D659" s="6" t="s">
        <v>12425</v>
      </c>
      <c r="E659" s="4" t="s">
        <v>13476</v>
      </c>
      <c r="F659" s="4" t="s">
        <v>13479</v>
      </c>
      <c r="G659" s="4" t="s">
        <v>13480</v>
      </c>
      <c r="H659" s="4"/>
      <c r="I659" s="4" t="s">
        <v>29451</v>
      </c>
      <c r="J659" s="4" t="s">
        <v>30680</v>
      </c>
      <c r="K659" s="11">
        <v>2966</v>
      </c>
    </row>
    <row r="660" spans="2:11" ht="65.099999999999994" customHeight="1">
      <c r="B660" s="4" t="s">
        <v>6110</v>
      </c>
      <c r="C660" s="6" t="s">
        <v>12425</v>
      </c>
      <c r="D660" s="6" t="s">
        <v>12425</v>
      </c>
      <c r="E660" s="4" t="s">
        <v>13476</v>
      </c>
      <c r="F660" s="4" t="s">
        <v>13479</v>
      </c>
      <c r="G660" s="4" t="s">
        <v>13478</v>
      </c>
      <c r="H660" s="4"/>
      <c r="I660" s="4" t="s">
        <v>42639</v>
      </c>
      <c r="J660" s="10"/>
      <c r="K660" s="11">
        <v>2966</v>
      </c>
    </row>
    <row r="661" spans="2:11" ht="65.099999999999994" customHeight="1">
      <c r="B661" s="4" t="s">
        <v>6070</v>
      </c>
      <c r="C661" s="6" t="s">
        <v>12425</v>
      </c>
      <c r="D661" s="6" t="s">
        <v>34051</v>
      </c>
      <c r="E661" s="4" t="s">
        <v>19202</v>
      </c>
      <c r="F661" s="4" t="s">
        <v>19212</v>
      </c>
      <c r="G661" s="4" t="s">
        <v>13689</v>
      </c>
      <c r="H661" s="4"/>
      <c r="I661" s="4" t="s">
        <v>42600</v>
      </c>
      <c r="J661" s="4" t="s">
        <v>32302</v>
      </c>
      <c r="K661" s="11">
        <v>10837</v>
      </c>
    </row>
    <row r="662" spans="2:11" ht="26.1" customHeight="1">
      <c r="B662" s="10" t="s">
        <v>37705</v>
      </c>
      <c r="C662" s="10" t="s">
        <v>12425</v>
      </c>
      <c r="D662" s="10" t="s">
        <v>34051</v>
      </c>
      <c r="E662" s="10" t="s">
        <v>19202</v>
      </c>
      <c r="F662" s="10" t="s">
        <v>19212</v>
      </c>
      <c r="G662" s="8" t="s">
        <v>20275</v>
      </c>
      <c r="H662" s="8"/>
      <c r="I662" s="4" t="s">
        <v>29874</v>
      </c>
      <c r="J662" s="8" t="s">
        <v>31111</v>
      </c>
      <c r="K662" s="9">
        <v>10837</v>
      </c>
    </row>
    <row r="663" spans="2:11" ht="26.1" customHeight="1">
      <c r="B663" s="6" t="s">
        <v>37712</v>
      </c>
      <c r="C663" s="6" t="s">
        <v>12425</v>
      </c>
      <c r="D663" s="6" t="s">
        <v>34051</v>
      </c>
      <c r="E663" s="6" t="s">
        <v>19202</v>
      </c>
      <c r="F663" s="6" t="s">
        <v>19214</v>
      </c>
      <c r="G663" s="8" t="s">
        <v>20275</v>
      </c>
      <c r="H663" s="8"/>
      <c r="I663" s="4" t="s">
        <v>37760</v>
      </c>
      <c r="J663" s="8" t="s">
        <v>37777</v>
      </c>
      <c r="K663" s="9">
        <v>11408</v>
      </c>
    </row>
    <row r="664" spans="2:11" ht="26.1" customHeight="1">
      <c r="B664" s="4" t="s">
        <v>6071</v>
      </c>
      <c r="C664" s="6" t="s">
        <v>12425</v>
      </c>
      <c r="D664" s="6" t="s">
        <v>34051</v>
      </c>
      <c r="E664" s="4" t="s">
        <v>19202</v>
      </c>
      <c r="F664" s="4" t="s">
        <v>19213</v>
      </c>
      <c r="G664" s="4" t="s">
        <v>13689</v>
      </c>
      <c r="H664" s="4"/>
      <c r="I664" s="4" t="s">
        <v>42601</v>
      </c>
      <c r="J664" s="4" t="s">
        <v>32303</v>
      </c>
      <c r="K664" s="11">
        <v>10837</v>
      </c>
    </row>
    <row r="665" spans="2:11" ht="65.099999999999994" customHeight="1">
      <c r="B665" s="4" t="s">
        <v>6073</v>
      </c>
      <c r="C665" s="6" t="s">
        <v>12425</v>
      </c>
      <c r="D665" s="6" t="s">
        <v>34051</v>
      </c>
      <c r="E665" s="4" t="s">
        <v>19202</v>
      </c>
      <c r="F665" s="4" t="s">
        <v>19216</v>
      </c>
      <c r="G665" s="4" t="s">
        <v>12515</v>
      </c>
      <c r="H665" s="4"/>
      <c r="I665" s="4" t="s">
        <v>42603</v>
      </c>
      <c r="J665" s="10"/>
      <c r="K665" s="11">
        <v>11408</v>
      </c>
    </row>
    <row r="666" spans="2:11" ht="65.099999999999994" customHeight="1">
      <c r="B666" s="4" t="s">
        <v>6072</v>
      </c>
      <c r="C666" s="6" t="s">
        <v>12425</v>
      </c>
      <c r="D666" s="6" t="s">
        <v>34051</v>
      </c>
      <c r="E666" s="4" t="s">
        <v>19202</v>
      </c>
      <c r="F666" s="4" t="s">
        <v>19215</v>
      </c>
      <c r="G666" s="4" t="s">
        <v>13689</v>
      </c>
      <c r="H666" s="4"/>
      <c r="I666" s="4" t="s">
        <v>42602</v>
      </c>
      <c r="J666" s="10"/>
      <c r="K666" s="11">
        <v>10837</v>
      </c>
    </row>
    <row r="667" spans="2:11" ht="78" customHeight="1">
      <c r="B667" s="10" t="s">
        <v>37710</v>
      </c>
      <c r="C667" s="10" t="s">
        <v>12425</v>
      </c>
      <c r="D667" s="10" t="s">
        <v>34051</v>
      </c>
      <c r="E667" s="10" t="s">
        <v>19202</v>
      </c>
      <c r="F667" s="10" t="s">
        <v>19211</v>
      </c>
      <c r="G667" s="8" t="s">
        <v>20275</v>
      </c>
      <c r="H667" s="8"/>
      <c r="I667" s="4" t="s">
        <v>29867</v>
      </c>
      <c r="J667" s="8" t="s">
        <v>31105</v>
      </c>
      <c r="K667" s="9">
        <v>12548</v>
      </c>
    </row>
    <row r="668" spans="2:11" ht="65.099999999999994" customHeight="1">
      <c r="B668" s="4" t="s">
        <v>6069</v>
      </c>
      <c r="C668" s="6" t="s">
        <v>12425</v>
      </c>
      <c r="D668" s="6" t="s">
        <v>34051</v>
      </c>
      <c r="E668" s="4" t="s">
        <v>19202</v>
      </c>
      <c r="F668" s="4" t="s">
        <v>19210</v>
      </c>
      <c r="G668" s="4" t="s">
        <v>13689</v>
      </c>
      <c r="H668" s="4"/>
      <c r="I668" s="4" t="s">
        <v>42599</v>
      </c>
      <c r="J668" s="4" t="s">
        <v>32301</v>
      </c>
      <c r="K668" s="11">
        <v>11978</v>
      </c>
    </row>
    <row r="669" spans="2:11" ht="26.1" customHeight="1">
      <c r="B669" s="10" t="s">
        <v>37706</v>
      </c>
      <c r="C669" s="10" t="s">
        <v>12425</v>
      </c>
      <c r="D669" s="10" t="s">
        <v>34051</v>
      </c>
      <c r="E669" s="10" t="s">
        <v>19202</v>
      </c>
      <c r="F669" s="10" t="s">
        <v>19203</v>
      </c>
      <c r="G669" s="8" t="s">
        <v>20275</v>
      </c>
      <c r="H669" s="8"/>
      <c r="I669" s="4" t="s">
        <v>29863</v>
      </c>
      <c r="J669" s="8" t="s">
        <v>31101</v>
      </c>
      <c r="K669" s="9">
        <v>7985</v>
      </c>
    </row>
    <row r="670" spans="2:11" ht="26.1" customHeight="1">
      <c r="B670" s="4" t="s">
        <v>6067</v>
      </c>
      <c r="C670" s="6" t="s">
        <v>12425</v>
      </c>
      <c r="D670" s="6" t="s">
        <v>34051</v>
      </c>
      <c r="E670" s="4" t="s">
        <v>19202</v>
      </c>
      <c r="F670" s="4" t="s">
        <v>19206</v>
      </c>
      <c r="G670" s="4" t="s">
        <v>19207</v>
      </c>
      <c r="H670" s="4"/>
      <c r="I670" s="4" t="s">
        <v>42597</v>
      </c>
      <c r="J670" s="4" t="s">
        <v>32299</v>
      </c>
      <c r="K670" s="11">
        <v>1711</v>
      </c>
    </row>
    <row r="671" spans="2:11" ht="26.1" customHeight="1">
      <c r="B671" s="4" t="s">
        <v>6068</v>
      </c>
      <c r="C671" s="6" t="s">
        <v>12425</v>
      </c>
      <c r="D671" s="6" t="s">
        <v>34051</v>
      </c>
      <c r="E671" s="4" t="s">
        <v>19202</v>
      </c>
      <c r="F671" s="4" t="s">
        <v>19208</v>
      </c>
      <c r="G671" s="4" t="s">
        <v>19209</v>
      </c>
      <c r="H671" s="4"/>
      <c r="I671" s="4" t="s">
        <v>42598</v>
      </c>
      <c r="J671" s="4" t="s">
        <v>32300</v>
      </c>
      <c r="K671" s="11">
        <v>7985</v>
      </c>
    </row>
    <row r="672" spans="2:11" ht="26.1" customHeight="1">
      <c r="B672" s="10" t="s">
        <v>37708</v>
      </c>
      <c r="C672" s="10" t="s">
        <v>12425</v>
      </c>
      <c r="D672" s="10" t="s">
        <v>34051</v>
      </c>
      <c r="E672" s="10" t="s">
        <v>19202</v>
      </c>
      <c r="F672" s="10" t="s">
        <v>19208</v>
      </c>
      <c r="G672" s="8" t="s">
        <v>20275</v>
      </c>
      <c r="H672" s="8"/>
      <c r="I672" s="4" t="s">
        <v>29865</v>
      </c>
      <c r="J672" s="8" t="s">
        <v>31103</v>
      </c>
      <c r="K672" s="9">
        <v>7985</v>
      </c>
    </row>
    <row r="673" spans="2:11" ht="26.1" customHeight="1">
      <c r="B673" s="6" t="s">
        <v>37709</v>
      </c>
      <c r="C673" s="6" t="s">
        <v>12425</v>
      </c>
      <c r="D673" s="6" t="s">
        <v>34051</v>
      </c>
      <c r="E673" s="6" t="s">
        <v>19202</v>
      </c>
      <c r="F673" s="6" t="s">
        <v>19205</v>
      </c>
      <c r="G673" s="8" t="s">
        <v>20275</v>
      </c>
      <c r="H673" s="8"/>
      <c r="I673" s="4" t="s">
        <v>29866</v>
      </c>
      <c r="J673" s="8" t="s">
        <v>31104</v>
      </c>
      <c r="K673" s="9">
        <v>9126</v>
      </c>
    </row>
    <row r="674" spans="2:11" ht="65.099999999999994" customHeight="1">
      <c r="B674" s="4" t="s">
        <v>6066</v>
      </c>
      <c r="C674" s="6" t="s">
        <v>12425</v>
      </c>
      <c r="D674" s="6" t="s">
        <v>34051</v>
      </c>
      <c r="E674" s="4" t="s">
        <v>19202</v>
      </c>
      <c r="F674" s="4" t="s">
        <v>19204</v>
      </c>
      <c r="G674" s="4" t="s">
        <v>13689</v>
      </c>
      <c r="H674" s="4"/>
      <c r="I674" s="4" t="s">
        <v>42596</v>
      </c>
      <c r="J674" s="4" t="s">
        <v>32298</v>
      </c>
      <c r="K674" s="11">
        <v>7985</v>
      </c>
    </row>
    <row r="675" spans="2:11" ht="65.099999999999994" customHeight="1">
      <c r="B675" s="17" t="s">
        <v>49045</v>
      </c>
      <c r="C675" s="17" t="s">
        <v>12425</v>
      </c>
      <c r="D675" s="17" t="s">
        <v>34051</v>
      </c>
      <c r="E675" s="17" t="s">
        <v>19202</v>
      </c>
      <c r="F675" s="18" t="s">
        <v>19219</v>
      </c>
      <c r="G675" s="18" t="s">
        <v>20275</v>
      </c>
      <c r="H675" s="18"/>
      <c r="I675" s="8" t="s">
        <v>49216</v>
      </c>
      <c r="J675" s="4" t="s">
        <v>49722</v>
      </c>
      <c r="K675" s="9">
        <v>10837</v>
      </c>
    </row>
    <row r="676" spans="2:11" ht="78" customHeight="1">
      <c r="B676" s="8" t="s">
        <v>6074</v>
      </c>
      <c r="C676" s="10" t="s">
        <v>12425</v>
      </c>
      <c r="D676" s="10" t="s">
        <v>34051</v>
      </c>
      <c r="E676" s="8" t="s">
        <v>19202</v>
      </c>
      <c r="F676" s="8" t="s">
        <v>19220</v>
      </c>
      <c r="G676" s="8" t="s">
        <v>12515</v>
      </c>
      <c r="H676" s="8"/>
      <c r="I676" s="8" t="s">
        <v>42604</v>
      </c>
      <c r="J676" s="4" t="s">
        <v>32304</v>
      </c>
      <c r="K676" s="11">
        <v>11408</v>
      </c>
    </row>
    <row r="677" spans="2:11" ht="26.1" customHeight="1">
      <c r="B677" s="17" t="s">
        <v>49217</v>
      </c>
      <c r="C677" s="17" t="s">
        <v>12425</v>
      </c>
      <c r="D677" s="17" t="s">
        <v>34051</v>
      </c>
      <c r="E677" s="17" t="s">
        <v>19202</v>
      </c>
      <c r="F677" s="18" t="s">
        <v>19220</v>
      </c>
      <c r="G677" s="18" t="s">
        <v>20275</v>
      </c>
      <c r="H677" s="18"/>
      <c r="I677" s="8" t="s">
        <v>49218</v>
      </c>
      <c r="J677" s="8" t="s">
        <v>53853</v>
      </c>
      <c r="K677" s="9">
        <v>11408</v>
      </c>
    </row>
    <row r="678" spans="2:11" ht="26.1" customHeight="1">
      <c r="B678" s="4" t="s">
        <v>6076</v>
      </c>
      <c r="C678" s="6" t="s">
        <v>12425</v>
      </c>
      <c r="D678" s="6" t="s">
        <v>34051</v>
      </c>
      <c r="E678" s="4" t="s">
        <v>19202</v>
      </c>
      <c r="F678" s="4" t="s">
        <v>19222</v>
      </c>
      <c r="G678" s="4" t="s">
        <v>12515</v>
      </c>
      <c r="H678" s="4"/>
      <c r="I678" s="4" t="s">
        <v>42606</v>
      </c>
      <c r="J678" s="4" t="s">
        <v>32306</v>
      </c>
      <c r="K678" s="11">
        <v>11408</v>
      </c>
    </row>
    <row r="679" spans="2:11" ht="65.099999999999994" customHeight="1">
      <c r="B679" s="4" t="s">
        <v>6075</v>
      </c>
      <c r="C679" s="6" t="s">
        <v>12425</v>
      </c>
      <c r="D679" s="6" t="s">
        <v>34051</v>
      </c>
      <c r="E679" s="4" t="s">
        <v>19202</v>
      </c>
      <c r="F679" s="4" t="s">
        <v>19221</v>
      </c>
      <c r="G679" s="4" t="s">
        <v>13689</v>
      </c>
      <c r="H679" s="4"/>
      <c r="I679" s="4" t="s">
        <v>42605</v>
      </c>
      <c r="J679" s="4" t="s">
        <v>32305</v>
      </c>
      <c r="K679" s="11">
        <v>10837</v>
      </c>
    </row>
    <row r="680" spans="2:11" ht="26.1" customHeight="1">
      <c r="B680" s="10" t="s">
        <v>37711</v>
      </c>
      <c r="C680" s="10" t="s">
        <v>12425</v>
      </c>
      <c r="D680" s="10" t="s">
        <v>34051</v>
      </c>
      <c r="E680" s="10" t="s">
        <v>19202</v>
      </c>
      <c r="F680" s="10" t="s">
        <v>19217</v>
      </c>
      <c r="G680" s="8" t="s">
        <v>20275</v>
      </c>
      <c r="H680" s="8"/>
      <c r="I680" s="4" t="s">
        <v>29873</v>
      </c>
      <c r="J680" s="8" t="s">
        <v>31110</v>
      </c>
      <c r="K680" s="9">
        <v>11978</v>
      </c>
    </row>
    <row r="681" spans="2:11" ht="26.1" customHeight="1">
      <c r="B681" s="10" t="s">
        <v>37707</v>
      </c>
      <c r="C681" s="10" t="s">
        <v>12425</v>
      </c>
      <c r="D681" s="10" t="s">
        <v>34051</v>
      </c>
      <c r="E681" s="10" t="s">
        <v>19202</v>
      </c>
      <c r="F681" s="10" t="s">
        <v>19218</v>
      </c>
      <c r="G681" s="8" t="s">
        <v>20275</v>
      </c>
      <c r="H681" s="8"/>
      <c r="I681" s="4" t="s">
        <v>29864</v>
      </c>
      <c r="J681" s="8" t="s">
        <v>31102</v>
      </c>
      <c r="K681" s="9">
        <v>12548</v>
      </c>
    </row>
    <row r="682" spans="2:11" ht="26.1" customHeight="1">
      <c r="B682" s="4" t="s">
        <v>6504</v>
      </c>
      <c r="C682" s="6" t="s">
        <v>12425</v>
      </c>
      <c r="D682" s="6" t="s">
        <v>33980</v>
      </c>
      <c r="E682" s="4" t="s">
        <v>13527</v>
      </c>
      <c r="F682" s="4" t="s">
        <v>19647</v>
      </c>
      <c r="G682" s="4">
        <v>2</v>
      </c>
      <c r="H682" s="4"/>
      <c r="I682" s="4" t="s">
        <v>43031</v>
      </c>
      <c r="J682" s="10"/>
      <c r="K682" s="11">
        <v>6388</v>
      </c>
    </row>
    <row r="683" spans="2:11" ht="26.1" customHeight="1">
      <c r="B683" s="4" t="s">
        <v>6502</v>
      </c>
      <c r="C683" s="6" t="s">
        <v>12425</v>
      </c>
      <c r="D683" s="6" t="s">
        <v>33980</v>
      </c>
      <c r="E683" s="4" t="s">
        <v>13527</v>
      </c>
      <c r="F683" s="4" t="s">
        <v>19645</v>
      </c>
      <c r="G683" s="4">
        <v>2</v>
      </c>
      <c r="H683" s="4"/>
      <c r="I683" s="4" t="s">
        <v>43029</v>
      </c>
      <c r="J683" s="10"/>
      <c r="K683" s="11">
        <v>5590</v>
      </c>
    </row>
    <row r="684" spans="2:11" ht="51.95" customHeight="1">
      <c r="B684" s="4" t="s">
        <v>6503</v>
      </c>
      <c r="C684" s="6" t="s">
        <v>12425</v>
      </c>
      <c r="D684" s="6" t="s">
        <v>33980</v>
      </c>
      <c r="E684" s="4" t="s">
        <v>13527</v>
      </c>
      <c r="F684" s="4" t="s">
        <v>19646</v>
      </c>
      <c r="G684" s="4">
        <v>2</v>
      </c>
      <c r="H684" s="4"/>
      <c r="I684" s="4" t="s">
        <v>43030</v>
      </c>
      <c r="J684" s="10"/>
      <c r="K684" s="11">
        <v>6388</v>
      </c>
    </row>
    <row r="685" spans="2:11" ht="26.1" customHeight="1">
      <c r="B685" s="4" t="s">
        <v>6501</v>
      </c>
      <c r="C685" s="6" t="s">
        <v>12425</v>
      </c>
      <c r="D685" s="6" t="s">
        <v>33980</v>
      </c>
      <c r="E685" s="4" t="s">
        <v>13527</v>
      </c>
      <c r="F685" s="4" t="s">
        <v>19644</v>
      </c>
      <c r="G685" s="4">
        <v>2</v>
      </c>
      <c r="H685" s="4"/>
      <c r="I685" s="4" t="s">
        <v>43028</v>
      </c>
      <c r="J685" s="10"/>
      <c r="K685" s="11">
        <v>6388</v>
      </c>
    </row>
    <row r="686" spans="2:11" ht="26.1" customHeight="1">
      <c r="B686" s="4" t="s">
        <v>6499</v>
      </c>
      <c r="C686" s="6" t="s">
        <v>12425</v>
      </c>
      <c r="D686" s="6" t="s">
        <v>33980</v>
      </c>
      <c r="E686" s="4" t="s">
        <v>13527</v>
      </c>
      <c r="F686" s="4" t="s">
        <v>19642</v>
      </c>
      <c r="G686" s="4">
        <v>2</v>
      </c>
      <c r="H686" s="4"/>
      <c r="I686" s="4" t="s">
        <v>43026</v>
      </c>
      <c r="J686" s="10"/>
      <c r="K686" s="11">
        <v>5590</v>
      </c>
    </row>
    <row r="687" spans="2:11" ht="26.1" customHeight="1">
      <c r="B687" s="4" t="s">
        <v>6500</v>
      </c>
      <c r="C687" s="6" t="s">
        <v>12425</v>
      </c>
      <c r="D687" s="6" t="s">
        <v>33980</v>
      </c>
      <c r="E687" s="4" t="s">
        <v>13527</v>
      </c>
      <c r="F687" s="4" t="s">
        <v>19643</v>
      </c>
      <c r="G687" s="4">
        <v>2</v>
      </c>
      <c r="H687" s="4"/>
      <c r="I687" s="4" t="s">
        <v>43027</v>
      </c>
      <c r="J687" s="10"/>
      <c r="K687" s="11">
        <v>6388</v>
      </c>
    </row>
    <row r="688" spans="2:11" ht="26.1" customHeight="1">
      <c r="B688" s="4" t="s">
        <v>833</v>
      </c>
      <c r="C688" s="6" t="s">
        <v>12425</v>
      </c>
      <c r="D688" s="6" t="s">
        <v>33980</v>
      </c>
      <c r="E688" s="4" t="s">
        <v>13527</v>
      </c>
      <c r="F688" s="4" t="s">
        <v>13535</v>
      </c>
      <c r="G688" s="4">
        <v>2</v>
      </c>
      <c r="H688" s="4"/>
      <c r="I688" s="4" t="s">
        <v>29490</v>
      </c>
      <c r="J688" s="4" t="s">
        <v>30718</v>
      </c>
      <c r="K688" s="11">
        <v>6388</v>
      </c>
    </row>
    <row r="689" spans="2:11" ht="26.1" customHeight="1">
      <c r="B689" s="4" t="s">
        <v>6467</v>
      </c>
      <c r="C689" s="6" t="s">
        <v>12425</v>
      </c>
      <c r="D689" s="6" t="s">
        <v>33980</v>
      </c>
      <c r="E689" s="4" t="s">
        <v>13527</v>
      </c>
      <c r="F689" s="4" t="s">
        <v>19610</v>
      </c>
      <c r="G689" s="4">
        <v>2</v>
      </c>
      <c r="H689" s="4"/>
      <c r="I689" s="4" t="s">
        <v>42995</v>
      </c>
      <c r="J689" s="4" t="s">
        <v>32502</v>
      </c>
      <c r="K689" s="11">
        <v>5590</v>
      </c>
    </row>
    <row r="690" spans="2:11" ht="26.1" customHeight="1">
      <c r="B690" s="4" t="s">
        <v>832</v>
      </c>
      <c r="C690" s="6" t="s">
        <v>12425</v>
      </c>
      <c r="D690" s="6" t="s">
        <v>33980</v>
      </c>
      <c r="E690" s="4" t="s">
        <v>13527</v>
      </c>
      <c r="F690" s="4" t="s">
        <v>13534</v>
      </c>
      <c r="G690" s="4">
        <v>2</v>
      </c>
      <c r="H690" s="4"/>
      <c r="I690" s="4" t="s">
        <v>29489</v>
      </c>
      <c r="J690" s="4" t="s">
        <v>30717</v>
      </c>
      <c r="K690" s="11">
        <v>6388</v>
      </c>
    </row>
    <row r="691" spans="2:11" ht="26.1" customHeight="1">
      <c r="B691" s="4" t="s">
        <v>6483</v>
      </c>
      <c r="C691" s="6" t="s">
        <v>12425</v>
      </c>
      <c r="D691" s="6" t="s">
        <v>33980</v>
      </c>
      <c r="E691" s="4" t="s">
        <v>13527</v>
      </c>
      <c r="F691" s="4" t="s">
        <v>19626</v>
      </c>
      <c r="G691" s="4">
        <v>1</v>
      </c>
      <c r="H691" s="4"/>
      <c r="I691" s="4" t="s">
        <v>43010</v>
      </c>
      <c r="J691" s="4" t="s">
        <v>32517</v>
      </c>
      <c r="K691" s="11">
        <v>6388</v>
      </c>
    </row>
    <row r="692" spans="2:11" ht="65.099999999999994" customHeight="1">
      <c r="B692" s="4" t="s">
        <v>6457</v>
      </c>
      <c r="C692" s="6" t="s">
        <v>12425</v>
      </c>
      <c r="D692" s="6" t="s">
        <v>33980</v>
      </c>
      <c r="E692" s="4" t="s">
        <v>13527</v>
      </c>
      <c r="F692" s="4" t="s">
        <v>19600</v>
      </c>
      <c r="G692" s="4">
        <v>2</v>
      </c>
      <c r="H692" s="4"/>
      <c r="I692" s="4" t="s">
        <v>42985</v>
      </c>
      <c r="J692" s="4" t="s">
        <v>32492</v>
      </c>
      <c r="K692" s="11">
        <v>5590</v>
      </c>
    </row>
    <row r="693" spans="2:11" ht="65.099999999999994" customHeight="1">
      <c r="B693" s="4" t="s">
        <v>828</v>
      </c>
      <c r="C693" s="6" t="s">
        <v>12425</v>
      </c>
      <c r="D693" s="6" t="s">
        <v>33980</v>
      </c>
      <c r="E693" s="4" t="s">
        <v>13527</v>
      </c>
      <c r="F693" s="4" t="s">
        <v>13530</v>
      </c>
      <c r="G693" s="4">
        <v>2</v>
      </c>
      <c r="H693" s="4"/>
      <c r="I693" s="4" t="s">
        <v>29485</v>
      </c>
      <c r="J693" s="4" t="s">
        <v>30713</v>
      </c>
      <c r="K693" s="11">
        <v>6388</v>
      </c>
    </row>
    <row r="694" spans="2:11" ht="65.099999999999994" customHeight="1">
      <c r="B694" s="4" t="s">
        <v>6489</v>
      </c>
      <c r="C694" s="6" t="s">
        <v>12425</v>
      </c>
      <c r="D694" s="6" t="s">
        <v>33980</v>
      </c>
      <c r="E694" s="4" t="s">
        <v>13527</v>
      </c>
      <c r="F694" s="4" t="s">
        <v>19632</v>
      </c>
      <c r="G694" s="4">
        <v>1</v>
      </c>
      <c r="H694" s="4"/>
      <c r="I694" s="4" t="s">
        <v>43016</v>
      </c>
      <c r="J694" s="10"/>
      <c r="K694" s="11">
        <v>6388</v>
      </c>
    </row>
    <row r="695" spans="2:11" ht="26.1" customHeight="1">
      <c r="B695" s="4" t="s">
        <v>6463</v>
      </c>
      <c r="C695" s="6" t="s">
        <v>12425</v>
      </c>
      <c r="D695" s="6" t="s">
        <v>33980</v>
      </c>
      <c r="E695" s="4" t="s">
        <v>13527</v>
      </c>
      <c r="F695" s="4" t="s">
        <v>19606</v>
      </c>
      <c r="G695" s="4">
        <v>2</v>
      </c>
      <c r="H695" s="4"/>
      <c r="I695" s="4" t="s">
        <v>42991</v>
      </c>
      <c r="J695" s="4" t="s">
        <v>32498</v>
      </c>
      <c r="K695" s="11">
        <v>5590</v>
      </c>
    </row>
    <row r="696" spans="2:11" ht="78" customHeight="1">
      <c r="B696" s="4" t="s">
        <v>6474</v>
      </c>
      <c r="C696" s="6" t="s">
        <v>12425</v>
      </c>
      <c r="D696" s="6" t="s">
        <v>33980</v>
      </c>
      <c r="E696" s="4" t="s">
        <v>13527</v>
      </c>
      <c r="F696" s="4" t="s">
        <v>19617</v>
      </c>
      <c r="G696" s="4">
        <v>2</v>
      </c>
      <c r="H696" s="4"/>
      <c r="I696" s="4" t="s">
        <v>43002</v>
      </c>
      <c r="J696" s="4" t="s">
        <v>32508</v>
      </c>
      <c r="K696" s="11">
        <v>6388</v>
      </c>
    </row>
    <row r="697" spans="2:11" ht="26.1" customHeight="1">
      <c r="B697" s="4" t="s">
        <v>6510</v>
      </c>
      <c r="C697" s="6" t="s">
        <v>12425</v>
      </c>
      <c r="D697" s="6" t="s">
        <v>33980</v>
      </c>
      <c r="E697" s="4" t="s">
        <v>13527</v>
      </c>
      <c r="F697" s="4" t="s">
        <v>19653</v>
      </c>
      <c r="G697" s="4">
        <v>2</v>
      </c>
      <c r="H697" s="4"/>
      <c r="I697" s="4" t="s">
        <v>43037</v>
      </c>
      <c r="J697" s="10"/>
      <c r="K697" s="11">
        <v>6959</v>
      </c>
    </row>
    <row r="698" spans="2:11" ht="39" customHeight="1">
      <c r="B698" s="4" t="s">
        <v>6508</v>
      </c>
      <c r="C698" s="6" t="s">
        <v>12425</v>
      </c>
      <c r="D698" s="6" t="s">
        <v>33980</v>
      </c>
      <c r="E698" s="4" t="s">
        <v>13527</v>
      </c>
      <c r="F698" s="4" t="s">
        <v>19651</v>
      </c>
      <c r="G698" s="4">
        <v>2</v>
      </c>
      <c r="H698" s="4"/>
      <c r="I698" s="4" t="s">
        <v>43035</v>
      </c>
      <c r="J698" s="10"/>
      <c r="K698" s="11">
        <v>6160</v>
      </c>
    </row>
    <row r="699" spans="2:11" ht="39" customHeight="1">
      <c r="B699" s="4" t="s">
        <v>6509</v>
      </c>
      <c r="C699" s="6" t="s">
        <v>12425</v>
      </c>
      <c r="D699" s="6" t="s">
        <v>33980</v>
      </c>
      <c r="E699" s="4" t="s">
        <v>13527</v>
      </c>
      <c r="F699" s="4" t="s">
        <v>19652</v>
      </c>
      <c r="G699" s="4">
        <v>2</v>
      </c>
      <c r="H699" s="4"/>
      <c r="I699" s="4" t="s">
        <v>43036</v>
      </c>
      <c r="J699" s="10"/>
      <c r="K699" s="11">
        <v>6959</v>
      </c>
    </row>
    <row r="700" spans="2:11" ht="51.95" customHeight="1">
      <c r="B700" s="4" t="s">
        <v>6507</v>
      </c>
      <c r="C700" s="6" t="s">
        <v>12425</v>
      </c>
      <c r="D700" s="6" t="s">
        <v>33980</v>
      </c>
      <c r="E700" s="4" t="s">
        <v>13527</v>
      </c>
      <c r="F700" s="4" t="s">
        <v>19650</v>
      </c>
      <c r="G700" s="4">
        <v>2</v>
      </c>
      <c r="H700" s="4"/>
      <c r="I700" s="4" t="s">
        <v>43034</v>
      </c>
      <c r="J700" s="10"/>
      <c r="K700" s="11">
        <v>6959</v>
      </c>
    </row>
    <row r="701" spans="2:11" ht="65.099999999999994" customHeight="1">
      <c r="B701" s="4" t="s">
        <v>6505</v>
      </c>
      <c r="C701" s="6" t="s">
        <v>12425</v>
      </c>
      <c r="D701" s="6" t="s">
        <v>33980</v>
      </c>
      <c r="E701" s="4" t="s">
        <v>13527</v>
      </c>
      <c r="F701" s="4" t="s">
        <v>19648</v>
      </c>
      <c r="G701" s="4">
        <v>2</v>
      </c>
      <c r="H701" s="4"/>
      <c r="I701" s="4" t="s">
        <v>43032</v>
      </c>
      <c r="J701" s="10"/>
      <c r="K701" s="11">
        <v>6160</v>
      </c>
    </row>
    <row r="702" spans="2:11" ht="65.099999999999994" customHeight="1">
      <c r="B702" s="4" t="s">
        <v>6506</v>
      </c>
      <c r="C702" s="6" t="s">
        <v>12425</v>
      </c>
      <c r="D702" s="6" t="s">
        <v>33980</v>
      </c>
      <c r="E702" s="4" t="s">
        <v>13527</v>
      </c>
      <c r="F702" s="4" t="s">
        <v>19649</v>
      </c>
      <c r="G702" s="4">
        <v>2</v>
      </c>
      <c r="H702" s="4"/>
      <c r="I702" s="4" t="s">
        <v>43033</v>
      </c>
      <c r="J702" s="10"/>
      <c r="K702" s="11">
        <v>6959</v>
      </c>
    </row>
    <row r="703" spans="2:11" ht="51.95" customHeight="1">
      <c r="B703" s="4" t="s">
        <v>6494</v>
      </c>
      <c r="C703" s="6" t="s">
        <v>12425</v>
      </c>
      <c r="D703" s="6" t="s">
        <v>33980</v>
      </c>
      <c r="E703" s="4" t="s">
        <v>13527</v>
      </c>
      <c r="F703" s="4" t="s">
        <v>19637</v>
      </c>
      <c r="G703" s="4">
        <v>2</v>
      </c>
      <c r="H703" s="4"/>
      <c r="I703" s="4" t="s">
        <v>43021</v>
      </c>
      <c r="J703" s="4" t="s">
        <v>32526</v>
      </c>
      <c r="K703" s="11">
        <v>6959</v>
      </c>
    </row>
    <row r="704" spans="2:11" ht="65.099999999999994" customHeight="1">
      <c r="B704" s="4" t="s">
        <v>827</v>
      </c>
      <c r="C704" s="6" t="s">
        <v>12425</v>
      </c>
      <c r="D704" s="6" t="s">
        <v>33980</v>
      </c>
      <c r="E704" s="4" t="s">
        <v>13527</v>
      </c>
      <c r="F704" s="4" t="s">
        <v>13529</v>
      </c>
      <c r="G704" s="4">
        <v>2</v>
      </c>
      <c r="H704" s="4"/>
      <c r="I704" s="4" t="s">
        <v>29484</v>
      </c>
      <c r="J704" s="4" t="s">
        <v>30712</v>
      </c>
      <c r="K704" s="11">
        <v>6160</v>
      </c>
    </row>
    <row r="705" spans="2:11" ht="78" customHeight="1">
      <c r="B705" s="4" t="s">
        <v>6479</v>
      </c>
      <c r="C705" s="6" t="s">
        <v>12425</v>
      </c>
      <c r="D705" s="6" t="s">
        <v>33980</v>
      </c>
      <c r="E705" s="4" t="s">
        <v>13527</v>
      </c>
      <c r="F705" s="4" t="s">
        <v>19622</v>
      </c>
      <c r="G705" s="4">
        <v>2</v>
      </c>
      <c r="H705" s="4"/>
      <c r="I705" s="4" t="s">
        <v>37558</v>
      </c>
      <c r="J705" s="4" t="s">
        <v>32513</v>
      </c>
      <c r="K705" s="11">
        <v>6959</v>
      </c>
    </row>
    <row r="706" spans="2:11" ht="65.099999999999994" customHeight="1">
      <c r="B706" s="4" t="s">
        <v>6484</v>
      </c>
      <c r="C706" s="6" t="s">
        <v>12425</v>
      </c>
      <c r="D706" s="6" t="s">
        <v>33980</v>
      </c>
      <c r="E706" s="4" t="s">
        <v>13527</v>
      </c>
      <c r="F706" s="4" t="s">
        <v>19627</v>
      </c>
      <c r="G706" s="4">
        <v>2</v>
      </c>
      <c r="H706" s="4"/>
      <c r="I706" s="4" t="s">
        <v>43011</v>
      </c>
      <c r="J706" s="4" t="s">
        <v>32518</v>
      </c>
      <c r="K706" s="11">
        <v>6959</v>
      </c>
    </row>
    <row r="707" spans="2:11" ht="39" customHeight="1">
      <c r="B707" s="4" t="s">
        <v>6458</v>
      </c>
      <c r="C707" s="6" t="s">
        <v>12425</v>
      </c>
      <c r="D707" s="6" t="s">
        <v>33980</v>
      </c>
      <c r="E707" s="4" t="s">
        <v>13527</v>
      </c>
      <c r="F707" s="4" t="s">
        <v>19601</v>
      </c>
      <c r="G707" s="4">
        <v>2</v>
      </c>
      <c r="H707" s="4"/>
      <c r="I707" s="4" t="s">
        <v>42986</v>
      </c>
      <c r="J707" s="4" t="s">
        <v>32493</v>
      </c>
      <c r="K707" s="11">
        <v>6160</v>
      </c>
    </row>
    <row r="708" spans="2:11" ht="39" customHeight="1">
      <c r="B708" s="4" t="s">
        <v>829</v>
      </c>
      <c r="C708" s="6" t="s">
        <v>12425</v>
      </c>
      <c r="D708" s="6" t="s">
        <v>33980</v>
      </c>
      <c r="E708" s="4" t="s">
        <v>13527</v>
      </c>
      <c r="F708" s="4" t="s">
        <v>13531</v>
      </c>
      <c r="G708" s="4">
        <v>2</v>
      </c>
      <c r="H708" s="4"/>
      <c r="I708" s="4" t="s">
        <v>29486</v>
      </c>
      <c r="J708" s="4" t="s">
        <v>30714</v>
      </c>
      <c r="K708" s="11">
        <v>6959</v>
      </c>
    </row>
    <row r="709" spans="2:11" ht="51.95" customHeight="1">
      <c r="B709" s="4" t="s">
        <v>6490</v>
      </c>
      <c r="C709" s="6" t="s">
        <v>12425</v>
      </c>
      <c r="D709" s="6" t="s">
        <v>33980</v>
      </c>
      <c r="E709" s="4" t="s">
        <v>13527</v>
      </c>
      <c r="F709" s="4" t="s">
        <v>19633</v>
      </c>
      <c r="G709" s="4">
        <v>2</v>
      </c>
      <c r="H709" s="4"/>
      <c r="I709" s="4" t="s">
        <v>43017</v>
      </c>
      <c r="J709" s="4" t="s">
        <v>32522</v>
      </c>
      <c r="K709" s="11">
        <v>6959</v>
      </c>
    </row>
    <row r="710" spans="2:11" ht="65.099999999999994" customHeight="1">
      <c r="B710" s="4" t="s">
        <v>826</v>
      </c>
      <c r="C710" s="6" t="s">
        <v>12425</v>
      </c>
      <c r="D710" s="6" t="s">
        <v>33980</v>
      </c>
      <c r="E710" s="4" t="s">
        <v>13527</v>
      </c>
      <c r="F710" s="4" t="s">
        <v>13528</v>
      </c>
      <c r="G710" s="4">
        <v>2</v>
      </c>
      <c r="H710" s="4"/>
      <c r="I710" s="4" t="s">
        <v>29483</v>
      </c>
      <c r="J710" s="4" t="s">
        <v>30711</v>
      </c>
      <c r="K710" s="11">
        <v>6160</v>
      </c>
    </row>
    <row r="711" spans="2:11" ht="51.95" customHeight="1">
      <c r="B711" s="4" t="s">
        <v>6475</v>
      </c>
      <c r="C711" s="6" t="s">
        <v>12425</v>
      </c>
      <c r="D711" s="6" t="s">
        <v>33980</v>
      </c>
      <c r="E711" s="4" t="s">
        <v>13527</v>
      </c>
      <c r="F711" s="4" t="s">
        <v>19618</v>
      </c>
      <c r="G711" s="4">
        <v>2</v>
      </c>
      <c r="H711" s="4"/>
      <c r="I711" s="4" t="s">
        <v>43003</v>
      </c>
      <c r="J711" s="4" t="s">
        <v>32509</v>
      </c>
      <c r="K711" s="11">
        <v>6959</v>
      </c>
    </row>
    <row r="712" spans="2:11" ht="65.099999999999994" customHeight="1">
      <c r="B712" s="4" t="s">
        <v>6528</v>
      </c>
      <c r="C712" s="6" t="s">
        <v>12425</v>
      </c>
      <c r="D712" s="6" t="s">
        <v>33980</v>
      </c>
      <c r="E712" s="4" t="s">
        <v>13527</v>
      </c>
      <c r="F712" s="4" t="s">
        <v>19671</v>
      </c>
      <c r="G712" s="4">
        <v>2</v>
      </c>
      <c r="H712" s="4"/>
      <c r="I712" s="4" t="s">
        <v>43055</v>
      </c>
      <c r="J712" s="10"/>
      <c r="K712" s="11">
        <v>7529</v>
      </c>
    </row>
    <row r="713" spans="2:11" ht="65.099999999999994" customHeight="1">
      <c r="B713" s="4" t="s">
        <v>6526</v>
      </c>
      <c r="C713" s="6" t="s">
        <v>12425</v>
      </c>
      <c r="D713" s="6" t="s">
        <v>33980</v>
      </c>
      <c r="E713" s="4" t="s">
        <v>13527</v>
      </c>
      <c r="F713" s="4" t="s">
        <v>19669</v>
      </c>
      <c r="G713" s="4">
        <v>2</v>
      </c>
      <c r="H713" s="4"/>
      <c r="I713" s="4" t="s">
        <v>43053</v>
      </c>
      <c r="J713" s="10"/>
      <c r="K713" s="11">
        <v>6730</v>
      </c>
    </row>
    <row r="714" spans="2:11" ht="78" customHeight="1">
      <c r="B714" s="4" t="s">
        <v>6527</v>
      </c>
      <c r="C714" s="6" t="s">
        <v>12425</v>
      </c>
      <c r="D714" s="6" t="s">
        <v>33980</v>
      </c>
      <c r="E714" s="4" t="s">
        <v>13527</v>
      </c>
      <c r="F714" s="4" t="s">
        <v>19670</v>
      </c>
      <c r="G714" s="4">
        <v>2</v>
      </c>
      <c r="H714" s="4"/>
      <c r="I714" s="4" t="s">
        <v>43054</v>
      </c>
      <c r="J714" s="10"/>
      <c r="K714" s="11">
        <v>7529</v>
      </c>
    </row>
    <row r="715" spans="2:11" ht="65.099999999999994" customHeight="1">
      <c r="B715" s="4" t="s">
        <v>6525</v>
      </c>
      <c r="C715" s="6" t="s">
        <v>12425</v>
      </c>
      <c r="D715" s="6" t="s">
        <v>33980</v>
      </c>
      <c r="E715" s="4" t="s">
        <v>13527</v>
      </c>
      <c r="F715" s="4" t="s">
        <v>19668</v>
      </c>
      <c r="G715" s="4">
        <v>2</v>
      </c>
      <c r="H715" s="4"/>
      <c r="I715" s="4" t="s">
        <v>43052</v>
      </c>
      <c r="J715" s="10"/>
      <c r="K715" s="11">
        <v>7529</v>
      </c>
    </row>
    <row r="716" spans="2:11" ht="65.099999999999994" customHeight="1">
      <c r="B716" s="4" t="s">
        <v>6523</v>
      </c>
      <c r="C716" s="6" t="s">
        <v>12425</v>
      </c>
      <c r="D716" s="6" t="s">
        <v>33980</v>
      </c>
      <c r="E716" s="4" t="s">
        <v>13527</v>
      </c>
      <c r="F716" s="4" t="s">
        <v>19666</v>
      </c>
      <c r="G716" s="4">
        <v>2</v>
      </c>
      <c r="H716" s="4"/>
      <c r="I716" s="4" t="s">
        <v>43050</v>
      </c>
      <c r="J716" s="10"/>
      <c r="K716" s="11">
        <v>6730</v>
      </c>
    </row>
    <row r="717" spans="2:11" ht="65.099999999999994" customHeight="1">
      <c r="B717" s="4" t="s">
        <v>6524</v>
      </c>
      <c r="C717" s="6" t="s">
        <v>12425</v>
      </c>
      <c r="D717" s="6" t="s">
        <v>33980</v>
      </c>
      <c r="E717" s="4" t="s">
        <v>13527</v>
      </c>
      <c r="F717" s="4" t="s">
        <v>19667</v>
      </c>
      <c r="G717" s="4">
        <v>2</v>
      </c>
      <c r="H717" s="4"/>
      <c r="I717" s="4" t="s">
        <v>43051</v>
      </c>
      <c r="J717" s="10"/>
      <c r="K717" s="11">
        <v>7529</v>
      </c>
    </row>
    <row r="718" spans="2:11" ht="78" customHeight="1">
      <c r="B718" s="4" t="s">
        <v>6497</v>
      </c>
      <c r="C718" s="6" t="s">
        <v>12425</v>
      </c>
      <c r="D718" s="6" t="s">
        <v>33980</v>
      </c>
      <c r="E718" s="4" t="s">
        <v>13527</v>
      </c>
      <c r="F718" s="4" t="s">
        <v>19640</v>
      </c>
      <c r="G718" s="4">
        <v>2</v>
      </c>
      <c r="H718" s="4"/>
      <c r="I718" s="4" t="s">
        <v>43024</v>
      </c>
      <c r="J718" s="4" t="s">
        <v>32529</v>
      </c>
      <c r="K718" s="11">
        <v>7529</v>
      </c>
    </row>
    <row r="719" spans="2:11" ht="65.099999999999994" customHeight="1">
      <c r="B719" s="4" t="s">
        <v>6470</v>
      </c>
      <c r="C719" s="6" t="s">
        <v>12425</v>
      </c>
      <c r="D719" s="6" t="s">
        <v>33980</v>
      </c>
      <c r="E719" s="4" t="s">
        <v>13527</v>
      </c>
      <c r="F719" s="4" t="s">
        <v>19613</v>
      </c>
      <c r="G719" s="4">
        <v>2</v>
      </c>
      <c r="H719" s="4"/>
      <c r="I719" s="4" t="s">
        <v>42998</v>
      </c>
      <c r="J719" s="4" t="s">
        <v>32504</v>
      </c>
      <c r="K719" s="11">
        <v>6730</v>
      </c>
    </row>
    <row r="720" spans="2:11" ht="65.099999999999994" customHeight="1">
      <c r="B720" s="4" t="s">
        <v>6487</v>
      </c>
      <c r="C720" s="6" t="s">
        <v>12425</v>
      </c>
      <c r="D720" s="6" t="s">
        <v>33980</v>
      </c>
      <c r="E720" s="4" t="s">
        <v>13527</v>
      </c>
      <c r="F720" s="4" t="s">
        <v>19630</v>
      </c>
      <c r="G720" s="4">
        <v>1</v>
      </c>
      <c r="H720" s="4"/>
      <c r="I720" s="4" t="s">
        <v>43014</v>
      </c>
      <c r="J720" s="10"/>
      <c r="K720" s="11">
        <v>7529</v>
      </c>
    </row>
    <row r="721" spans="2:11" ht="51.95" customHeight="1">
      <c r="B721" s="17" t="s">
        <v>49047</v>
      </c>
      <c r="C721" s="17" t="s">
        <v>12425</v>
      </c>
      <c r="D721" s="17" t="s">
        <v>33980</v>
      </c>
      <c r="E721" s="17" t="s">
        <v>13527</v>
      </c>
      <c r="F721" s="18" t="s">
        <v>19630</v>
      </c>
      <c r="G721" s="18">
        <v>2</v>
      </c>
      <c r="H721" s="18"/>
      <c r="I721" s="8" t="s">
        <v>49219</v>
      </c>
      <c r="J721" s="8" t="s">
        <v>51009</v>
      </c>
      <c r="K721" s="9">
        <v>7529</v>
      </c>
    </row>
    <row r="722" spans="2:11" ht="65.099999999999994" customHeight="1">
      <c r="B722" s="4" t="s">
        <v>6461</v>
      </c>
      <c r="C722" s="6" t="s">
        <v>12425</v>
      </c>
      <c r="D722" s="6" t="s">
        <v>33980</v>
      </c>
      <c r="E722" s="4" t="s">
        <v>13527</v>
      </c>
      <c r="F722" s="4" t="s">
        <v>19604</v>
      </c>
      <c r="G722" s="4">
        <v>2</v>
      </c>
      <c r="H722" s="4"/>
      <c r="I722" s="4" t="s">
        <v>42989</v>
      </c>
      <c r="J722" s="4" t="s">
        <v>32496</v>
      </c>
      <c r="K722" s="11">
        <v>6730</v>
      </c>
    </row>
    <row r="723" spans="2:11" ht="51.95" customHeight="1">
      <c r="B723" s="4" t="s">
        <v>830</v>
      </c>
      <c r="C723" s="6" t="s">
        <v>12425</v>
      </c>
      <c r="D723" s="6" t="s">
        <v>33980</v>
      </c>
      <c r="E723" s="4" t="s">
        <v>13527</v>
      </c>
      <c r="F723" s="4" t="s">
        <v>13532</v>
      </c>
      <c r="G723" s="4">
        <v>2</v>
      </c>
      <c r="H723" s="4"/>
      <c r="I723" s="4" t="s">
        <v>29487</v>
      </c>
      <c r="J723" s="4" t="s">
        <v>30715</v>
      </c>
      <c r="K723" s="11">
        <v>7529</v>
      </c>
    </row>
    <row r="724" spans="2:11" ht="65.099999999999994" customHeight="1">
      <c r="B724" s="4" t="s">
        <v>6492</v>
      </c>
      <c r="C724" s="6" t="s">
        <v>12425</v>
      </c>
      <c r="D724" s="6" t="s">
        <v>33980</v>
      </c>
      <c r="E724" s="4" t="s">
        <v>13527</v>
      </c>
      <c r="F724" s="4" t="s">
        <v>19635</v>
      </c>
      <c r="G724" s="4">
        <v>1</v>
      </c>
      <c r="H724" s="4"/>
      <c r="I724" s="4" t="s">
        <v>43019</v>
      </c>
      <c r="J724" s="4" t="s">
        <v>32524</v>
      </c>
      <c r="K724" s="11">
        <v>7529</v>
      </c>
    </row>
    <row r="725" spans="2:11" ht="51.95" customHeight="1">
      <c r="B725" s="4" t="s">
        <v>6478</v>
      </c>
      <c r="C725" s="6" t="s">
        <v>12425</v>
      </c>
      <c r="D725" s="6" t="s">
        <v>33980</v>
      </c>
      <c r="E725" s="4" t="s">
        <v>13527</v>
      </c>
      <c r="F725" s="4" t="s">
        <v>19621</v>
      </c>
      <c r="G725" s="4">
        <v>1</v>
      </c>
      <c r="H725" s="4"/>
      <c r="I725" s="4" t="s">
        <v>43006</v>
      </c>
      <c r="J725" s="4" t="s">
        <v>32512</v>
      </c>
      <c r="K725" s="11">
        <v>7529</v>
      </c>
    </row>
    <row r="726" spans="2:11" ht="65.099999999999994" customHeight="1">
      <c r="B726" s="4" t="s">
        <v>6534</v>
      </c>
      <c r="C726" s="6" t="s">
        <v>12425</v>
      </c>
      <c r="D726" s="6" t="s">
        <v>33980</v>
      </c>
      <c r="E726" s="4" t="s">
        <v>13527</v>
      </c>
      <c r="F726" s="4" t="s">
        <v>19677</v>
      </c>
      <c r="G726" s="4">
        <v>2</v>
      </c>
      <c r="H726" s="4"/>
      <c r="I726" s="4" t="s">
        <v>43061</v>
      </c>
      <c r="J726" s="10"/>
      <c r="K726" s="11">
        <v>7985</v>
      </c>
    </row>
    <row r="727" spans="2:11" ht="65.099999999999994" customHeight="1">
      <c r="B727" s="4" t="s">
        <v>6532</v>
      </c>
      <c r="C727" s="6" t="s">
        <v>12425</v>
      </c>
      <c r="D727" s="6" t="s">
        <v>33980</v>
      </c>
      <c r="E727" s="4" t="s">
        <v>13527</v>
      </c>
      <c r="F727" s="4" t="s">
        <v>19675</v>
      </c>
      <c r="G727" s="4">
        <v>2</v>
      </c>
      <c r="H727" s="4"/>
      <c r="I727" s="4" t="s">
        <v>43059</v>
      </c>
      <c r="J727" s="10"/>
      <c r="K727" s="11">
        <v>7187</v>
      </c>
    </row>
    <row r="728" spans="2:11" ht="65.099999999999994" customHeight="1">
      <c r="B728" s="4" t="s">
        <v>6533</v>
      </c>
      <c r="C728" s="6" t="s">
        <v>12425</v>
      </c>
      <c r="D728" s="6" t="s">
        <v>33980</v>
      </c>
      <c r="E728" s="4" t="s">
        <v>13527</v>
      </c>
      <c r="F728" s="4" t="s">
        <v>19676</v>
      </c>
      <c r="G728" s="4">
        <v>2</v>
      </c>
      <c r="H728" s="4"/>
      <c r="I728" s="4" t="s">
        <v>43060</v>
      </c>
      <c r="J728" s="10"/>
      <c r="K728" s="11">
        <v>7985</v>
      </c>
    </row>
    <row r="729" spans="2:11" ht="78" customHeight="1">
      <c r="B729" s="4" t="s">
        <v>6531</v>
      </c>
      <c r="C729" s="6" t="s">
        <v>12425</v>
      </c>
      <c r="D729" s="6" t="s">
        <v>33980</v>
      </c>
      <c r="E729" s="4" t="s">
        <v>13527</v>
      </c>
      <c r="F729" s="4" t="s">
        <v>19674</v>
      </c>
      <c r="G729" s="4">
        <v>2</v>
      </c>
      <c r="H729" s="4"/>
      <c r="I729" s="4" t="s">
        <v>43058</v>
      </c>
      <c r="J729" s="10"/>
      <c r="K729" s="11">
        <v>7985</v>
      </c>
    </row>
    <row r="730" spans="2:11" ht="65.099999999999994" customHeight="1">
      <c r="B730" s="4" t="s">
        <v>6529</v>
      </c>
      <c r="C730" s="6" t="s">
        <v>12425</v>
      </c>
      <c r="D730" s="6" t="s">
        <v>33980</v>
      </c>
      <c r="E730" s="4" t="s">
        <v>13527</v>
      </c>
      <c r="F730" s="4" t="s">
        <v>19672</v>
      </c>
      <c r="G730" s="4">
        <v>2</v>
      </c>
      <c r="H730" s="4"/>
      <c r="I730" s="4" t="s">
        <v>43056</v>
      </c>
      <c r="J730" s="10"/>
      <c r="K730" s="11">
        <v>7187</v>
      </c>
    </row>
    <row r="731" spans="2:11" ht="65.099999999999994" customHeight="1">
      <c r="B731" s="4" t="s">
        <v>6530</v>
      </c>
      <c r="C731" s="6" t="s">
        <v>12425</v>
      </c>
      <c r="D731" s="6" t="s">
        <v>33980</v>
      </c>
      <c r="E731" s="4" t="s">
        <v>13527</v>
      </c>
      <c r="F731" s="4" t="s">
        <v>19673</v>
      </c>
      <c r="G731" s="4">
        <v>2</v>
      </c>
      <c r="H731" s="4"/>
      <c r="I731" s="4" t="s">
        <v>43057</v>
      </c>
      <c r="J731" s="10"/>
      <c r="K731" s="11">
        <v>7985</v>
      </c>
    </row>
    <row r="732" spans="2:11" ht="51.95" customHeight="1">
      <c r="B732" s="4" t="s">
        <v>6471</v>
      </c>
      <c r="C732" s="6" t="s">
        <v>12425</v>
      </c>
      <c r="D732" s="6" t="s">
        <v>33980</v>
      </c>
      <c r="E732" s="4" t="s">
        <v>13527</v>
      </c>
      <c r="F732" s="4" t="s">
        <v>19614</v>
      </c>
      <c r="G732" s="4">
        <v>2</v>
      </c>
      <c r="H732" s="4"/>
      <c r="I732" s="4" t="s">
        <v>42999</v>
      </c>
      <c r="J732" s="4" t="s">
        <v>32505</v>
      </c>
      <c r="K732" s="11">
        <v>7187</v>
      </c>
    </row>
    <row r="733" spans="2:11" ht="65.099999999999994" customHeight="1">
      <c r="B733" s="4" t="s">
        <v>6482</v>
      </c>
      <c r="C733" s="6" t="s">
        <v>12425</v>
      </c>
      <c r="D733" s="6" t="s">
        <v>33980</v>
      </c>
      <c r="E733" s="4" t="s">
        <v>13527</v>
      </c>
      <c r="F733" s="4" t="s">
        <v>19625</v>
      </c>
      <c r="G733" s="4">
        <v>2</v>
      </c>
      <c r="H733" s="4"/>
      <c r="I733" s="4" t="s">
        <v>43009</v>
      </c>
      <c r="J733" s="4" t="s">
        <v>32516</v>
      </c>
      <c r="K733" s="11">
        <v>7985</v>
      </c>
    </row>
    <row r="734" spans="2:11" ht="51.95" customHeight="1">
      <c r="B734" s="4" t="s">
        <v>6488</v>
      </c>
      <c r="C734" s="6" t="s">
        <v>12425</v>
      </c>
      <c r="D734" s="6" t="s">
        <v>33980</v>
      </c>
      <c r="E734" s="4" t="s">
        <v>13527</v>
      </c>
      <c r="F734" s="4" t="s">
        <v>19631</v>
      </c>
      <c r="G734" s="4">
        <v>1</v>
      </c>
      <c r="H734" s="4"/>
      <c r="I734" s="4" t="s">
        <v>43015</v>
      </c>
      <c r="J734" s="4" t="s">
        <v>32521</v>
      </c>
      <c r="K734" s="11">
        <v>7985</v>
      </c>
    </row>
    <row r="735" spans="2:11" ht="51.95" customHeight="1">
      <c r="B735" s="4" t="s">
        <v>6462</v>
      </c>
      <c r="C735" s="6" t="s">
        <v>12425</v>
      </c>
      <c r="D735" s="6" t="s">
        <v>33980</v>
      </c>
      <c r="E735" s="4" t="s">
        <v>13527</v>
      </c>
      <c r="F735" s="4" t="s">
        <v>19605</v>
      </c>
      <c r="G735" s="4">
        <v>2</v>
      </c>
      <c r="H735" s="4"/>
      <c r="I735" s="4" t="s">
        <v>42990</v>
      </c>
      <c r="J735" s="4" t="s">
        <v>32497</v>
      </c>
      <c r="K735" s="11">
        <v>7187</v>
      </c>
    </row>
    <row r="736" spans="2:11" ht="65.099999999999994" customHeight="1">
      <c r="B736" s="4" t="s">
        <v>831</v>
      </c>
      <c r="C736" s="6" t="s">
        <v>12425</v>
      </c>
      <c r="D736" s="6" t="s">
        <v>33980</v>
      </c>
      <c r="E736" s="4" t="s">
        <v>13527</v>
      </c>
      <c r="F736" s="4" t="s">
        <v>13533</v>
      </c>
      <c r="G736" s="4">
        <v>2</v>
      </c>
      <c r="H736" s="4"/>
      <c r="I736" s="4" t="s">
        <v>29488</v>
      </c>
      <c r="J736" s="4" t="s">
        <v>30716</v>
      </c>
      <c r="K736" s="11">
        <v>7985</v>
      </c>
    </row>
    <row r="737" spans="2:11" ht="65.099999999999994" customHeight="1">
      <c r="B737" s="4" t="s">
        <v>6493</v>
      </c>
      <c r="C737" s="6" t="s">
        <v>12425</v>
      </c>
      <c r="D737" s="6" t="s">
        <v>33980</v>
      </c>
      <c r="E737" s="4" t="s">
        <v>13527</v>
      </c>
      <c r="F737" s="4" t="s">
        <v>19636</v>
      </c>
      <c r="G737" s="4">
        <v>1</v>
      </c>
      <c r="H737" s="4"/>
      <c r="I737" s="4" t="s">
        <v>43020</v>
      </c>
      <c r="J737" s="4" t="s">
        <v>32525</v>
      </c>
      <c r="K737" s="11">
        <v>7985</v>
      </c>
    </row>
    <row r="738" spans="2:11" ht="26.1" customHeight="1">
      <c r="B738" s="4" t="s">
        <v>6466</v>
      </c>
      <c r="C738" s="6" t="s">
        <v>12425</v>
      </c>
      <c r="D738" s="6" t="s">
        <v>33980</v>
      </c>
      <c r="E738" s="4" t="s">
        <v>13527</v>
      </c>
      <c r="F738" s="4" t="s">
        <v>19609</v>
      </c>
      <c r="G738" s="4">
        <v>2</v>
      </c>
      <c r="H738" s="4"/>
      <c r="I738" s="4" t="s">
        <v>42994</v>
      </c>
      <c r="J738" s="4" t="s">
        <v>32501</v>
      </c>
      <c r="K738" s="11">
        <v>7187</v>
      </c>
    </row>
    <row r="739" spans="2:11" ht="26.1" customHeight="1">
      <c r="B739" s="4" t="s">
        <v>6498</v>
      </c>
      <c r="C739" s="6" t="s">
        <v>12425</v>
      </c>
      <c r="D739" s="6" t="s">
        <v>33980</v>
      </c>
      <c r="E739" s="4" t="s">
        <v>13527</v>
      </c>
      <c r="F739" s="4" t="s">
        <v>19641</v>
      </c>
      <c r="G739" s="4">
        <v>2</v>
      </c>
      <c r="H739" s="4"/>
      <c r="I739" s="4" t="s">
        <v>43025</v>
      </c>
      <c r="J739" s="4" t="s">
        <v>32530</v>
      </c>
      <c r="K739" s="11">
        <v>7985</v>
      </c>
    </row>
    <row r="740" spans="2:11" ht="51.95" customHeight="1">
      <c r="B740" s="4" t="s">
        <v>6516</v>
      </c>
      <c r="C740" s="6" t="s">
        <v>12425</v>
      </c>
      <c r="D740" s="6" t="s">
        <v>33980</v>
      </c>
      <c r="E740" s="4" t="s">
        <v>13527</v>
      </c>
      <c r="F740" s="4" t="s">
        <v>19659</v>
      </c>
      <c r="G740" s="4">
        <v>2</v>
      </c>
      <c r="H740" s="4"/>
      <c r="I740" s="4" t="s">
        <v>43043</v>
      </c>
      <c r="J740" s="10"/>
      <c r="K740" s="11">
        <v>6959</v>
      </c>
    </row>
    <row r="741" spans="2:11" ht="26.1" customHeight="1">
      <c r="B741" s="4" t="s">
        <v>6514</v>
      </c>
      <c r="C741" s="6" t="s">
        <v>12425</v>
      </c>
      <c r="D741" s="6" t="s">
        <v>33980</v>
      </c>
      <c r="E741" s="4" t="s">
        <v>13527</v>
      </c>
      <c r="F741" s="4" t="s">
        <v>19657</v>
      </c>
      <c r="G741" s="4">
        <v>2</v>
      </c>
      <c r="H741" s="4"/>
      <c r="I741" s="4" t="s">
        <v>43041</v>
      </c>
      <c r="J741" s="10"/>
      <c r="K741" s="11">
        <v>6160</v>
      </c>
    </row>
    <row r="742" spans="2:11" ht="26.1" customHeight="1">
      <c r="B742" s="4" t="s">
        <v>6515</v>
      </c>
      <c r="C742" s="6" t="s">
        <v>12425</v>
      </c>
      <c r="D742" s="6" t="s">
        <v>33980</v>
      </c>
      <c r="E742" s="4" t="s">
        <v>13527</v>
      </c>
      <c r="F742" s="4" t="s">
        <v>19658</v>
      </c>
      <c r="G742" s="4">
        <v>2</v>
      </c>
      <c r="H742" s="4"/>
      <c r="I742" s="4" t="s">
        <v>43042</v>
      </c>
      <c r="J742" s="10"/>
      <c r="K742" s="11">
        <v>6959</v>
      </c>
    </row>
    <row r="743" spans="2:11" ht="26.1" customHeight="1">
      <c r="B743" s="4" t="s">
        <v>6513</v>
      </c>
      <c r="C743" s="6" t="s">
        <v>12425</v>
      </c>
      <c r="D743" s="6" t="s">
        <v>33980</v>
      </c>
      <c r="E743" s="4" t="s">
        <v>13527</v>
      </c>
      <c r="F743" s="4" t="s">
        <v>19656</v>
      </c>
      <c r="G743" s="4">
        <v>2</v>
      </c>
      <c r="H743" s="4"/>
      <c r="I743" s="4" t="s">
        <v>43040</v>
      </c>
      <c r="J743" s="10"/>
      <c r="K743" s="11">
        <v>6959</v>
      </c>
    </row>
    <row r="744" spans="2:11" ht="26.1" customHeight="1">
      <c r="B744" s="4" t="s">
        <v>6511</v>
      </c>
      <c r="C744" s="6" t="s">
        <v>12425</v>
      </c>
      <c r="D744" s="6" t="s">
        <v>33980</v>
      </c>
      <c r="E744" s="4" t="s">
        <v>13527</v>
      </c>
      <c r="F744" s="4" t="s">
        <v>19654</v>
      </c>
      <c r="G744" s="4">
        <v>2</v>
      </c>
      <c r="H744" s="4"/>
      <c r="I744" s="4" t="s">
        <v>43038</v>
      </c>
      <c r="J744" s="10"/>
      <c r="K744" s="11">
        <v>6160</v>
      </c>
    </row>
    <row r="745" spans="2:11" ht="26.1" customHeight="1">
      <c r="B745" s="4" t="s">
        <v>6512</v>
      </c>
      <c r="C745" s="6" t="s">
        <v>12425</v>
      </c>
      <c r="D745" s="6" t="s">
        <v>33980</v>
      </c>
      <c r="E745" s="4" t="s">
        <v>13527</v>
      </c>
      <c r="F745" s="4" t="s">
        <v>19655</v>
      </c>
      <c r="G745" s="4">
        <v>2</v>
      </c>
      <c r="H745" s="4"/>
      <c r="I745" s="4" t="s">
        <v>43039</v>
      </c>
      <c r="J745" s="10"/>
      <c r="K745" s="11">
        <v>6959</v>
      </c>
    </row>
    <row r="746" spans="2:11" ht="26.1" customHeight="1">
      <c r="B746" s="4" t="s">
        <v>6495</v>
      </c>
      <c r="C746" s="6" t="s">
        <v>12425</v>
      </c>
      <c r="D746" s="6" t="s">
        <v>33980</v>
      </c>
      <c r="E746" s="4" t="s">
        <v>13527</v>
      </c>
      <c r="F746" s="4" t="s">
        <v>19638</v>
      </c>
      <c r="G746" s="4">
        <v>2</v>
      </c>
      <c r="H746" s="4"/>
      <c r="I746" s="4" t="s">
        <v>43022</v>
      </c>
      <c r="J746" s="4" t="s">
        <v>32527</v>
      </c>
      <c r="K746" s="11">
        <v>6959</v>
      </c>
    </row>
    <row r="747" spans="2:11" ht="26.1" customHeight="1">
      <c r="B747" s="4" t="s">
        <v>6468</v>
      </c>
      <c r="C747" s="6" t="s">
        <v>12425</v>
      </c>
      <c r="D747" s="6" t="s">
        <v>33980</v>
      </c>
      <c r="E747" s="4" t="s">
        <v>13527</v>
      </c>
      <c r="F747" s="4" t="s">
        <v>19611</v>
      </c>
      <c r="G747" s="4">
        <v>2</v>
      </c>
      <c r="H747" s="4"/>
      <c r="I747" s="4" t="s">
        <v>42996</v>
      </c>
      <c r="J747" s="4" t="s">
        <v>32503</v>
      </c>
      <c r="K747" s="11">
        <v>6160</v>
      </c>
    </row>
    <row r="748" spans="2:11" ht="26.1" customHeight="1">
      <c r="B748" s="4" t="s">
        <v>6480</v>
      </c>
      <c r="C748" s="6" t="s">
        <v>12425</v>
      </c>
      <c r="D748" s="6" t="s">
        <v>33980</v>
      </c>
      <c r="E748" s="4" t="s">
        <v>13527</v>
      </c>
      <c r="F748" s="4" t="s">
        <v>19623</v>
      </c>
      <c r="G748" s="4">
        <v>1</v>
      </c>
      <c r="H748" s="4"/>
      <c r="I748" s="4" t="s">
        <v>43007</v>
      </c>
      <c r="J748" s="4" t="s">
        <v>32514</v>
      </c>
      <c r="K748" s="11">
        <v>6959</v>
      </c>
    </row>
    <row r="749" spans="2:11" ht="26.1" customHeight="1">
      <c r="B749" s="4" t="s">
        <v>6485</v>
      </c>
      <c r="C749" s="6" t="s">
        <v>12425</v>
      </c>
      <c r="D749" s="6" t="s">
        <v>33980</v>
      </c>
      <c r="E749" s="4" t="s">
        <v>13527</v>
      </c>
      <c r="F749" s="4" t="s">
        <v>19628</v>
      </c>
      <c r="G749" s="4">
        <v>2</v>
      </c>
      <c r="H749" s="4"/>
      <c r="I749" s="4" t="s">
        <v>43012</v>
      </c>
      <c r="J749" s="4" t="s">
        <v>32519</v>
      </c>
      <c r="K749" s="11">
        <v>6959</v>
      </c>
    </row>
    <row r="750" spans="2:11" ht="26.1" customHeight="1">
      <c r="B750" s="4" t="s">
        <v>6459</v>
      </c>
      <c r="C750" s="6" t="s">
        <v>12425</v>
      </c>
      <c r="D750" s="6" t="s">
        <v>33980</v>
      </c>
      <c r="E750" s="4" t="s">
        <v>13527</v>
      </c>
      <c r="F750" s="4" t="s">
        <v>19602</v>
      </c>
      <c r="G750" s="4">
        <v>2</v>
      </c>
      <c r="H750" s="4"/>
      <c r="I750" s="4" t="s">
        <v>42987</v>
      </c>
      <c r="J750" s="4" t="s">
        <v>32494</v>
      </c>
      <c r="K750" s="11">
        <v>6160</v>
      </c>
    </row>
    <row r="751" spans="2:11" ht="26.1" customHeight="1">
      <c r="B751" s="4" t="s">
        <v>6472</v>
      </c>
      <c r="C751" s="6" t="s">
        <v>12425</v>
      </c>
      <c r="D751" s="6" t="s">
        <v>33980</v>
      </c>
      <c r="E751" s="4" t="s">
        <v>13527</v>
      </c>
      <c r="F751" s="4" t="s">
        <v>19615</v>
      </c>
      <c r="G751" s="4">
        <v>2</v>
      </c>
      <c r="H751" s="4"/>
      <c r="I751" s="4" t="s">
        <v>43000</v>
      </c>
      <c r="J751" s="4" t="s">
        <v>32506</v>
      </c>
      <c r="K751" s="11">
        <v>6959</v>
      </c>
    </row>
    <row r="752" spans="2:11" ht="26.1" customHeight="1">
      <c r="B752" s="4" t="s">
        <v>6491</v>
      </c>
      <c r="C752" s="6" t="s">
        <v>12425</v>
      </c>
      <c r="D752" s="6" t="s">
        <v>33980</v>
      </c>
      <c r="E752" s="4" t="s">
        <v>13527</v>
      </c>
      <c r="F752" s="4" t="s">
        <v>19634</v>
      </c>
      <c r="G752" s="4">
        <v>1</v>
      </c>
      <c r="H752" s="4"/>
      <c r="I752" s="4" t="s">
        <v>43018</v>
      </c>
      <c r="J752" s="4" t="s">
        <v>32523</v>
      </c>
      <c r="K752" s="11">
        <v>6959</v>
      </c>
    </row>
    <row r="753" spans="2:11" ht="26.1" customHeight="1">
      <c r="B753" s="4" t="s">
        <v>6464</v>
      </c>
      <c r="C753" s="6" t="s">
        <v>12425</v>
      </c>
      <c r="D753" s="6" t="s">
        <v>33980</v>
      </c>
      <c r="E753" s="4" t="s">
        <v>13527</v>
      </c>
      <c r="F753" s="4" t="s">
        <v>19607</v>
      </c>
      <c r="G753" s="4">
        <v>2</v>
      </c>
      <c r="H753" s="4"/>
      <c r="I753" s="4" t="s">
        <v>42992</v>
      </c>
      <c r="J753" s="4" t="s">
        <v>32499</v>
      </c>
      <c r="K753" s="11">
        <v>6160</v>
      </c>
    </row>
    <row r="754" spans="2:11" ht="26.1" customHeight="1">
      <c r="B754" s="4" t="s">
        <v>6476</v>
      </c>
      <c r="C754" s="6" t="s">
        <v>12425</v>
      </c>
      <c r="D754" s="6" t="s">
        <v>33980</v>
      </c>
      <c r="E754" s="4" t="s">
        <v>13527</v>
      </c>
      <c r="F754" s="4" t="s">
        <v>19619</v>
      </c>
      <c r="G754" s="4">
        <v>2</v>
      </c>
      <c r="H754" s="4"/>
      <c r="I754" s="4" t="s">
        <v>43004</v>
      </c>
      <c r="J754" s="4" t="s">
        <v>32510</v>
      </c>
      <c r="K754" s="11">
        <v>6959</v>
      </c>
    </row>
    <row r="755" spans="2:11" ht="26.1" customHeight="1">
      <c r="B755" s="4" t="s">
        <v>6522</v>
      </c>
      <c r="C755" s="6" t="s">
        <v>12425</v>
      </c>
      <c r="D755" s="6" t="s">
        <v>33980</v>
      </c>
      <c r="E755" s="4" t="s">
        <v>13527</v>
      </c>
      <c r="F755" s="4" t="s">
        <v>19665</v>
      </c>
      <c r="G755" s="4">
        <v>2</v>
      </c>
      <c r="H755" s="4"/>
      <c r="I755" s="4" t="s">
        <v>43049</v>
      </c>
      <c r="J755" s="10"/>
      <c r="K755" s="11">
        <v>7529</v>
      </c>
    </row>
    <row r="756" spans="2:11" ht="26.1" customHeight="1">
      <c r="B756" s="4" t="s">
        <v>6520</v>
      </c>
      <c r="C756" s="6" t="s">
        <v>12425</v>
      </c>
      <c r="D756" s="6" t="s">
        <v>33980</v>
      </c>
      <c r="E756" s="4" t="s">
        <v>13527</v>
      </c>
      <c r="F756" s="4" t="s">
        <v>19663</v>
      </c>
      <c r="G756" s="4">
        <v>2</v>
      </c>
      <c r="H756" s="4"/>
      <c r="I756" s="4" t="s">
        <v>43047</v>
      </c>
      <c r="J756" s="10"/>
      <c r="K756" s="11">
        <v>6730</v>
      </c>
    </row>
    <row r="757" spans="2:11" ht="26.1" customHeight="1">
      <c r="B757" s="4" t="s">
        <v>6521</v>
      </c>
      <c r="C757" s="6" t="s">
        <v>12425</v>
      </c>
      <c r="D757" s="6" t="s">
        <v>33980</v>
      </c>
      <c r="E757" s="4" t="s">
        <v>13527</v>
      </c>
      <c r="F757" s="4" t="s">
        <v>19664</v>
      </c>
      <c r="G757" s="4">
        <v>2</v>
      </c>
      <c r="H757" s="4"/>
      <c r="I757" s="4" t="s">
        <v>43048</v>
      </c>
      <c r="J757" s="10"/>
      <c r="K757" s="11">
        <v>7529</v>
      </c>
    </row>
    <row r="758" spans="2:11" ht="26.1" customHeight="1">
      <c r="B758" s="4" t="s">
        <v>6519</v>
      </c>
      <c r="C758" s="6" t="s">
        <v>12425</v>
      </c>
      <c r="D758" s="6" t="s">
        <v>33980</v>
      </c>
      <c r="E758" s="4" t="s">
        <v>13527</v>
      </c>
      <c r="F758" s="4" t="s">
        <v>19662</v>
      </c>
      <c r="G758" s="4">
        <v>2</v>
      </c>
      <c r="H758" s="4"/>
      <c r="I758" s="4" t="s">
        <v>43046</v>
      </c>
      <c r="J758" s="10"/>
      <c r="K758" s="11">
        <v>7529</v>
      </c>
    </row>
    <row r="759" spans="2:11" ht="26.1" customHeight="1">
      <c r="B759" s="4" t="s">
        <v>6517</v>
      </c>
      <c r="C759" s="6" t="s">
        <v>12425</v>
      </c>
      <c r="D759" s="6" t="s">
        <v>33980</v>
      </c>
      <c r="E759" s="4" t="s">
        <v>13527</v>
      </c>
      <c r="F759" s="4" t="s">
        <v>19660</v>
      </c>
      <c r="G759" s="4">
        <v>2</v>
      </c>
      <c r="H759" s="4"/>
      <c r="I759" s="4" t="s">
        <v>43044</v>
      </c>
      <c r="J759" s="10"/>
      <c r="K759" s="11">
        <v>6730</v>
      </c>
    </row>
    <row r="760" spans="2:11" ht="26.1" customHeight="1">
      <c r="B760" s="4" t="s">
        <v>6518</v>
      </c>
      <c r="C760" s="6" t="s">
        <v>12425</v>
      </c>
      <c r="D760" s="6" t="s">
        <v>33980</v>
      </c>
      <c r="E760" s="4" t="s">
        <v>13527</v>
      </c>
      <c r="F760" s="4" t="s">
        <v>19661</v>
      </c>
      <c r="G760" s="4">
        <v>2</v>
      </c>
      <c r="H760" s="4"/>
      <c r="I760" s="4" t="s">
        <v>43045</v>
      </c>
      <c r="J760" s="10"/>
      <c r="K760" s="11">
        <v>7529</v>
      </c>
    </row>
    <row r="761" spans="2:11" ht="26.1" customHeight="1">
      <c r="B761" s="4" t="s">
        <v>6496</v>
      </c>
      <c r="C761" s="6" t="s">
        <v>12425</v>
      </c>
      <c r="D761" s="6" t="s">
        <v>33980</v>
      </c>
      <c r="E761" s="4" t="s">
        <v>13527</v>
      </c>
      <c r="F761" s="4" t="s">
        <v>19639</v>
      </c>
      <c r="G761" s="4">
        <v>2</v>
      </c>
      <c r="H761" s="4"/>
      <c r="I761" s="4" t="s">
        <v>43023</v>
      </c>
      <c r="J761" s="4" t="s">
        <v>32528</v>
      </c>
      <c r="K761" s="11">
        <v>7529</v>
      </c>
    </row>
    <row r="762" spans="2:11" ht="26.1" customHeight="1">
      <c r="B762" s="4" t="s">
        <v>6469</v>
      </c>
      <c r="C762" s="6" t="s">
        <v>12425</v>
      </c>
      <c r="D762" s="6" t="s">
        <v>33980</v>
      </c>
      <c r="E762" s="4" t="s">
        <v>13527</v>
      </c>
      <c r="F762" s="4" t="s">
        <v>19612</v>
      </c>
      <c r="G762" s="4">
        <v>1</v>
      </c>
      <c r="H762" s="4"/>
      <c r="I762" s="4" t="s">
        <v>42997</v>
      </c>
      <c r="J762" s="10"/>
      <c r="K762" s="11">
        <v>6730</v>
      </c>
    </row>
    <row r="763" spans="2:11" ht="26.1" customHeight="1">
      <c r="B763" s="4" t="s">
        <v>6481</v>
      </c>
      <c r="C763" s="6" t="s">
        <v>12425</v>
      </c>
      <c r="D763" s="6" t="s">
        <v>33980</v>
      </c>
      <c r="E763" s="4" t="s">
        <v>13527</v>
      </c>
      <c r="F763" s="4" t="s">
        <v>19624</v>
      </c>
      <c r="G763" s="4">
        <v>2</v>
      </c>
      <c r="H763" s="4"/>
      <c r="I763" s="4" t="s">
        <v>43008</v>
      </c>
      <c r="J763" s="4" t="s">
        <v>32515</v>
      </c>
      <c r="K763" s="11">
        <v>7529</v>
      </c>
    </row>
    <row r="764" spans="2:11" ht="26.1" customHeight="1">
      <c r="B764" s="4" t="s">
        <v>6486</v>
      </c>
      <c r="C764" s="6" t="s">
        <v>12425</v>
      </c>
      <c r="D764" s="6" t="s">
        <v>33980</v>
      </c>
      <c r="E764" s="4" t="s">
        <v>13527</v>
      </c>
      <c r="F764" s="4" t="s">
        <v>19629</v>
      </c>
      <c r="G764" s="4">
        <v>1</v>
      </c>
      <c r="H764" s="4"/>
      <c r="I764" s="4" t="s">
        <v>43013</v>
      </c>
      <c r="J764" s="4" t="s">
        <v>32520</v>
      </c>
      <c r="K764" s="11">
        <v>7529</v>
      </c>
    </row>
    <row r="765" spans="2:11" ht="26.1" customHeight="1">
      <c r="B765" s="4" t="s">
        <v>6460</v>
      </c>
      <c r="C765" s="6" t="s">
        <v>12425</v>
      </c>
      <c r="D765" s="6" t="s">
        <v>33980</v>
      </c>
      <c r="E765" s="4" t="s">
        <v>13527</v>
      </c>
      <c r="F765" s="4" t="s">
        <v>19603</v>
      </c>
      <c r="G765" s="4">
        <v>2</v>
      </c>
      <c r="H765" s="4"/>
      <c r="I765" s="4" t="s">
        <v>42988</v>
      </c>
      <c r="J765" s="4" t="s">
        <v>32495</v>
      </c>
      <c r="K765" s="11">
        <v>6730</v>
      </c>
    </row>
    <row r="766" spans="2:11" ht="65.099999999999994" customHeight="1">
      <c r="B766" s="4" t="s">
        <v>6473</v>
      </c>
      <c r="C766" s="6" t="s">
        <v>12425</v>
      </c>
      <c r="D766" s="6" t="s">
        <v>33980</v>
      </c>
      <c r="E766" s="4" t="s">
        <v>13527</v>
      </c>
      <c r="F766" s="4" t="s">
        <v>19616</v>
      </c>
      <c r="G766" s="4">
        <v>2</v>
      </c>
      <c r="H766" s="4"/>
      <c r="I766" s="4" t="s">
        <v>43001</v>
      </c>
      <c r="J766" s="4" t="s">
        <v>32507</v>
      </c>
      <c r="K766" s="11">
        <v>7529</v>
      </c>
    </row>
    <row r="767" spans="2:11" ht="26.1" customHeight="1">
      <c r="B767" s="4" t="s">
        <v>6465</v>
      </c>
      <c r="C767" s="6" t="s">
        <v>12425</v>
      </c>
      <c r="D767" s="6" t="s">
        <v>33980</v>
      </c>
      <c r="E767" s="4" t="s">
        <v>13527</v>
      </c>
      <c r="F767" s="4" t="s">
        <v>19608</v>
      </c>
      <c r="G767" s="4">
        <v>2</v>
      </c>
      <c r="H767" s="4"/>
      <c r="I767" s="4" t="s">
        <v>42993</v>
      </c>
      <c r="J767" s="4" t="s">
        <v>32500</v>
      </c>
      <c r="K767" s="11">
        <v>6730</v>
      </c>
    </row>
    <row r="768" spans="2:11" ht="26.1" customHeight="1">
      <c r="B768" s="4" t="s">
        <v>6477</v>
      </c>
      <c r="C768" s="6" t="s">
        <v>12425</v>
      </c>
      <c r="D768" s="6" t="s">
        <v>33980</v>
      </c>
      <c r="E768" s="4" t="s">
        <v>13527</v>
      </c>
      <c r="F768" s="4" t="s">
        <v>19620</v>
      </c>
      <c r="G768" s="4">
        <v>1</v>
      </c>
      <c r="H768" s="4"/>
      <c r="I768" s="4" t="s">
        <v>43005</v>
      </c>
      <c r="J768" s="4" t="s">
        <v>32511</v>
      </c>
      <c r="K768" s="11">
        <v>7529</v>
      </c>
    </row>
    <row r="769" spans="2:11" ht="26.1" customHeight="1">
      <c r="B769" s="4" t="s">
        <v>6604</v>
      </c>
      <c r="C769" s="6" t="s">
        <v>12425</v>
      </c>
      <c r="D769" s="6" t="s">
        <v>33980</v>
      </c>
      <c r="E769" s="4" t="s">
        <v>13527</v>
      </c>
      <c r="F769" s="4" t="s">
        <v>19747</v>
      </c>
      <c r="G769" s="4">
        <v>2</v>
      </c>
      <c r="H769" s="4"/>
      <c r="I769" s="4" t="s">
        <v>43131</v>
      </c>
      <c r="J769" s="10"/>
      <c r="K769" s="11">
        <v>7529</v>
      </c>
    </row>
    <row r="770" spans="2:11" ht="26.1" customHeight="1">
      <c r="B770" s="4" t="s">
        <v>6590</v>
      </c>
      <c r="C770" s="6" t="s">
        <v>12425</v>
      </c>
      <c r="D770" s="6" t="s">
        <v>33980</v>
      </c>
      <c r="E770" s="4" t="s">
        <v>13536</v>
      </c>
      <c r="F770" s="4" t="s">
        <v>19733</v>
      </c>
      <c r="G770" s="4">
        <v>2</v>
      </c>
      <c r="H770" s="4"/>
      <c r="I770" s="4" t="s">
        <v>43117</v>
      </c>
      <c r="J770" s="10"/>
      <c r="K770" s="11">
        <v>6388</v>
      </c>
    </row>
    <row r="771" spans="2:11" ht="51.95" customHeight="1">
      <c r="B771" s="4" t="s">
        <v>6588</v>
      </c>
      <c r="C771" s="6" t="s">
        <v>12425</v>
      </c>
      <c r="D771" s="6" t="s">
        <v>33980</v>
      </c>
      <c r="E771" s="4" t="s">
        <v>13536</v>
      </c>
      <c r="F771" s="4" t="s">
        <v>19731</v>
      </c>
      <c r="G771" s="4">
        <v>2</v>
      </c>
      <c r="H771" s="4"/>
      <c r="I771" s="4" t="s">
        <v>43115</v>
      </c>
      <c r="J771" s="10"/>
      <c r="K771" s="11">
        <v>5590</v>
      </c>
    </row>
    <row r="772" spans="2:11" ht="51.95" customHeight="1">
      <c r="B772" s="4" t="s">
        <v>6589</v>
      </c>
      <c r="C772" s="6" t="s">
        <v>12425</v>
      </c>
      <c r="D772" s="6" t="s">
        <v>33980</v>
      </c>
      <c r="E772" s="4" t="s">
        <v>13536</v>
      </c>
      <c r="F772" s="4" t="s">
        <v>19732</v>
      </c>
      <c r="G772" s="4">
        <v>2</v>
      </c>
      <c r="H772" s="4"/>
      <c r="I772" s="4" t="s">
        <v>43116</v>
      </c>
      <c r="J772" s="10"/>
      <c r="K772" s="11">
        <v>6388</v>
      </c>
    </row>
    <row r="773" spans="2:11" ht="65.099999999999994" customHeight="1">
      <c r="B773" s="4" t="s">
        <v>6587</v>
      </c>
      <c r="C773" s="6" t="s">
        <v>12425</v>
      </c>
      <c r="D773" s="6" t="s">
        <v>33980</v>
      </c>
      <c r="E773" s="4" t="s">
        <v>13536</v>
      </c>
      <c r="F773" s="4" t="s">
        <v>19730</v>
      </c>
      <c r="G773" s="4">
        <v>2</v>
      </c>
      <c r="H773" s="4"/>
      <c r="I773" s="4" t="s">
        <v>43114</v>
      </c>
      <c r="J773" s="10"/>
      <c r="K773" s="11">
        <v>6388</v>
      </c>
    </row>
    <row r="774" spans="2:11" ht="78" customHeight="1">
      <c r="B774" s="4" t="s">
        <v>6585</v>
      </c>
      <c r="C774" s="6" t="s">
        <v>12425</v>
      </c>
      <c r="D774" s="6" t="s">
        <v>33980</v>
      </c>
      <c r="E774" s="4" t="s">
        <v>13536</v>
      </c>
      <c r="F774" s="4" t="s">
        <v>19728</v>
      </c>
      <c r="G774" s="4">
        <v>2</v>
      </c>
      <c r="H774" s="4"/>
      <c r="I774" s="4" t="s">
        <v>43112</v>
      </c>
      <c r="J774" s="10"/>
      <c r="K774" s="11">
        <v>5590</v>
      </c>
    </row>
    <row r="775" spans="2:11" ht="65.099999999999994" customHeight="1">
      <c r="B775" s="4" t="s">
        <v>6586</v>
      </c>
      <c r="C775" s="6" t="s">
        <v>12425</v>
      </c>
      <c r="D775" s="6" t="s">
        <v>33980</v>
      </c>
      <c r="E775" s="4" t="s">
        <v>13536</v>
      </c>
      <c r="F775" s="4" t="s">
        <v>19729</v>
      </c>
      <c r="G775" s="4">
        <v>2</v>
      </c>
      <c r="H775" s="4"/>
      <c r="I775" s="4" t="s">
        <v>43113</v>
      </c>
      <c r="J775" s="10"/>
      <c r="K775" s="11">
        <v>6388</v>
      </c>
    </row>
    <row r="776" spans="2:11" ht="65.099999999999994" customHeight="1">
      <c r="B776" s="4" t="s">
        <v>6579</v>
      </c>
      <c r="C776" s="6" t="s">
        <v>12425</v>
      </c>
      <c r="D776" s="6" t="s">
        <v>33980</v>
      </c>
      <c r="E776" s="4" t="s">
        <v>13536</v>
      </c>
      <c r="F776" s="4" t="s">
        <v>19722</v>
      </c>
      <c r="G776" s="4">
        <v>2</v>
      </c>
      <c r="H776" s="4"/>
      <c r="I776" s="4" t="s">
        <v>43106</v>
      </c>
      <c r="J776" s="4" t="s">
        <v>32575</v>
      </c>
      <c r="K776" s="11">
        <v>6388</v>
      </c>
    </row>
    <row r="777" spans="2:11" ht="65.099999999999994" customHeight="1">
      <c r="B777" s="4" t="s">
        <v>6546</v>
      </c>
      <c r="C777" s="6" t="s">
        <v>12425</v>
      </c>
      <c r="D777" s="6" t="s">
        <v>33980</v>
      </c>
      <c r="E777" s="4" t="s">
        <v>13536</v>
      </c>
      <c r="F777" s="4" t="s">
        <v>19689</v>
      </c>
      <c r="G777" s="4">
        <v>2</v>
      </c>
      <c r="H777" s="4"/>
      <c r="I777" s="4" t="s">
        <v>43073</v>
      </c>
      <c r="J777" s="4" t="s">
        <v>32542</v>
      </c>
      <c r="K777" s="11">
        <v>5590</v>
      </c>
    </row>
    <row r="778" spans="2:11" ht="65.099999999999994" customHeight="1">
      <c r="B778" s="4" t="s">
        <v>6562</v>
      </c>
      <c r="C778" s="6" t="s">
        <v>12425</v>
      </c>
      <c r="D778" s="6" t="s">
        <v>33980</v>
      </c>
      <c r="E778" s="4" t="s">
        <v>13536</v>
      </c>
      <c r="F778" s="4" t="s">
        <v>19705</v>
      </c>
      <c r="G778" s="4">
        <v>2</v>
      </c>
      <c r="H778" s="4"/>
      <c r="I778" s="4" t="s">
        <v>43089</v>
      </c>
      <c r="J778" s="4" t="s">
        <v>32558</v>
      </c>
      <c r="K778" s="11">
        <v>6388</v>
      </c>
    </row>
    <row r="779" spans="2:11" ht="26.1" customHeight="1">
      <c r="B779" s="4" t="s">
        <v>6567</v>
      </c>
      <c r="C779" s="6" t="s">
        <v>12425</v>
      </c>
      <c r="D779" s="6" t="s">
        <v>33980</v>
      </c>
      <c r="E779" s="4" t="s">
        <v>13536</v>
      </c>
      <c r="F779" s="4" t="s">
        <v>19710</v>
      </c>
      <c r="G779" s="4">
        <v>2</v>
      </c>
      <c r="H779" s="4"/>
      <c r="I779" s="4" t="s">
        <v>43094</v>
      </c>
      <c r="J779" s="4" t="s">
        <v>32563</v>
      </c>
      <c r="K779" s="11">
        <v>6388</v>
      </c>
    </row>
    <row r="780" spans="2:11" ht="26.1" customHeight="1">
      <c r="B780" s="4" t="s">
        <v>6535</v>
      </c>
      <c r="C780" s="6" t="s">
        <v>12425</v>
      </c>
      <c r="D780" s="6" t="s">
        <v>33980</v>
      </c>
      <c r="E780" s="4" t="s">
        <v>13536</v>
      </c>
      <c r="F780" s="4" t="s">
        <v>19678</v>
      </c>
      <c r="G780" s="4">
        <v>2</v>
      </c>
      <c r="H780" s="4"/>
      <c r="I780" s="4" t="s">
        <v>43062</v>
      </c>
      <c r="J780" s="4" t="s">
        <v>32531</v>
      </c>
      <c r="K780" s="11">
        <v>5590</v>
      </c>
    </row>
    <row r="781" spans="2:11" ht="26.1" customHeight="1">
      <c r="B781" s="4" t="s">
        <v>6552</v>
      </c>
      <c r="C781" s="6" t="s">
        <v>12425</v>
      </c>
      <c r="D781" s="6" t="s">
        <v>33980</v>
      </c>
      <c r="E781" s="4" t="s">
        <v>13536</v>
      </c>
      <c r="F781" s="4" t="s">
        <v>19695</v>
      </c>
      <c r="G781" s="4">
        <v>2</v>
      </c>
      <c r="H781" s="4"/>
      <c r="I781" s="4" t="s">
        <v>43079</v>
      </c>
      <c r="J781" s="4" t="s">
        <v>32548</v>
      </c>
      <c r="K781" s="11">
        <v>6388</v>
      </c>
    </row>
    <row r="782" spans="2:11" ht="26.1" customHeight="1">
      <c r="B782" s="4" t="s">
        <v>6573</v>
      </c>
      <c r="C782" s="6" t="s">
        <v>12425</v>
      </c>
      <c r="D782" s="6" t="s">
        <v>33980</v>
      </c>
      <c r="E782" s="4" t="s">
        <v>13536</v>
      </c>
      <c r="F782" s="4" t="s">
        <v>19716</v>
      </c>
      <c r="G782" s="4">
        <v>1</v>
      </c>
      <c r="H782" s="4"/>
      <c r="I782" s="4" t="s">
        <v>43100</v>
      </c>
      <c r="J782" s="4" t="s">
        <v>32569</v>
      </c>
      <c r="K782" s="11">
        <v>6388</v>
      </c>
    </row>
    <row r="783" spans="2:11" ht="26.1" customHeight="1">
      <c r="B783" s="4" t="s">
        <v>6596</v>
      </c>
      <c r="C783" s="6" t="s">
        <v>12425</v>
      </c>
      <c r="D783" s="6" t="s">
        <v>33980</v>
      </c>
      <c r="E783" s="4" t="s">
        <v>13536</v>
      </c>
      <c r="F783" s="4" t="s">
        <v>19739</v>
      </c>
      <c r="G783" s="4">
        <v>2</v>
      </c>
      <c r="H783" s="4"/>
      <c r="I783" s="4" t="s">
        <v>43123</v>
      </c>
      <c r="J783" s="10"/>
      <c r="K783" s="11">
        <v>6959</v>
      </c>
    </row>
    <row r="784" spans="2:11" ht="26.1" customHeight="1">
      <c r="B784" s="4" t="s">
        <v>6594</v>
      </c>
      <c r="C784" s="6" t="s">
        <v>12425</v>
      </c>
      <c r="D784" s="6" t="s">
        <v>33980</v>
      </c>
      <c r="E784" s="4" t="s">
        <v>13536</v>
      </c>
      <c r="F784" s="4" t="s">
        <v>19737</v>
      </c>
      <c r="G784" s="4">
        <v>2</v>
      </c>
      <c r="H784" s="4"/>
      <c r="I784" s="4" t="s">
        <v>43121</v>
      </c>
      <c r="J784" s="10"/>
      <c r="K784" s="11">
        <v>6160</v>
      </c>
    </row>
    <row r="785" spans="2:11" ht="51.95" customHeight="1">
      <c r="B785" s="4" t="s">
        <v>6595</v>
      </c>
      <c r="C785" s="6" t="s">
        <v>12425</v>
      </c>
      <c r="D785" s="6" t="s">
        <v>33980</v>
      </c>
      <c r="E785" s="4" t="s">
        <v>13536</v>
      </c>
      <c r="F785" s="4" t="s">
        <v>19738</v>
      </c>
      <c r="G785" s="4">
        <v>2</v>
      </c>
      <c r="H785" s="4"/>
      <c r="I785" s="4" t="s">
        <v>43122</v>
      </c>
      <c r="J785" s="10"/>
      <c r="K785" s="11">
        <v>6959</v>
      </c>
    </row>
    <row r="786" spans="2:11" ht="51.95" customHeight="1">
      <c r="B786" s="4" t="s">
        <v>6593</v>
      </c>
      <c r="C786" s="6" t="s">
        <v>12425</v>
      </c>
      <c r="D786" s="6" t="s">
        <v>33980</v>
      </c>
      <c r="E786" s="4" t="s">
        <v>13536</v>
      </c>
      <c r="F786" s="4" t="s">
        <v>19736</v>
      </c>
      <c r="G786" s="4">
        <v>2</v>
      </c>
      <c r="H786" s="4"/>
      <c r="I786" s="4" t="s">
        <v>43120</v>
      </c>
      <c r="J786" s="10"/>
      <c r="K786" s="11">
        <v>6959</v>
      </c>
    </row>
    <row r="787" spans="2:11" ht="65.099999999999994" customHeight="1">
      <c r="B787" s="4" t="s">
        <v>6591</v>
      </c>
      <c r="C787" s="6" t="s">
        <v>12425</v>
      </c>
      <c r="D787" s="6" t="s">
        <v>33980</v>
      </c>
      <c r="E787" s="4" t="s">
        <v>13536</v>
      </c>
      <c r="F787" s="4" t="s">
        <v>19734</v>
      </c>
      <c r="G787" s="4">
        <v>2</v>
      </c>
      <c r="H787" s="4"/>
      <c r="I787" s="4" t="s">
        <v>43118</v>
      </c>
      <c r="J787" s="10"/>
      <c r="K787" s="11">
        <v>6160</v>
      </c>
    </row>
    <row r="788" spans="2:11" ht="51.95" customHeight="1">
      <c r="B788" s="4" t="s">
        <v>6592</v>
      </c>
      <c r="C788" s="6" t="s">
        <v>12425</v>
      </c>
      <c r="D788" s="6" t="s">
        <v>33980</v>
      </c>
      <c r="E788" s="4" t="s">
        <v>13536</v>
      </c>
      <c r="F788" s="4" t="s">
        <v>19735</v>
      </c>
      <c r="G788" s="4">
        <v>2</v>
      </c>
      <c r="H788" s="4"/>
      <c r="I788" s="4" t="s">
        <v>43119</v>
      </c>
      <c r="J788" s="10"/>
      <c r="K788" s="11">
        <v>6959</v>
      </c>
    </row>
    <row r="789" spans="2:11" ht="65.099999999999994" customHeight="1">
      <c r="B789" s="4" t="s">
        <v>6580</v>
      </c>
      <c r="C789" s="6" t="s">
        <v>12425</v>
      </c>
      <c r="D789" s="6" t="s">
        <v>33980</v>
      </c>
      <c r="E789" s="4" t="s">
        <v>13536</v>
      </c>
      <c r="F789" s="4" t="s">
        <v>19723</v>
      </c>
      <c r="G789" s="4">
        <v>2</v>
      </c>
      <c r="H789" s="4"/>
      <c r="I789" s="4" t="s">
        <v>43107</v>
      </c>
      <c r="J789" s="4" t="s">
        <v>32576</v>
      </c>
      <c r="K789" s="11">
        <v>6959</v>
      </c>
    </row>
    <row r="790" spans="2:11" ht="51.95" customHeight="1">
      <c r="B790" s="4" t="s">
        <v>6547</v>
      </c>
      <c r="C790" s="6" t="s">
        <v>12425</v>
      </c>
      <c r="D790" s="6" t="s">
        <v>33980</v>
      </c>
      <c r="E790" s="4" t="s">
        <v>13536</v>
      </c>
      <c r="F790" s="4" t="s">
        <v>19690</v>
      </c>
      <c r="G790" s="4">
        <v>2</v>
      </c>
      <c r="H790" s="4"/>
      <c r="I790" s="4" t="s">
        <v>43074</v>
      </c>
      <c r="J790" s="4" t="s">
        <v>32543</v>
      </c>
      <c r="K790" s="11">
        <v>6160</v>
      </c>
    </row>
    <row r="791" spans="2:11" ht="51.95" customHeight="1">
      <c r="B791" s="4" t="s">
        <v>6563</v>
      </c>
      <c r="C791" s="6" t="s">
        <v>12425</v>
      </c>
      <c r="D791" s="6" t="s">
        <v>33980</v>
      </c>
      <c r="E791" s="4" t="s">
        <v>13536</v>
      </c>
      <c r="F791" s="4" t="s">
        <v>19706</v>
      </c>
      <c r="G791" s="4">
        <v>2</v>
      </c>
      <c r="H791" s="4"/>
      <c r="I791" s="4" t="s">
        <v>43090</v>
      </c>
      <c r="J791" s="4" t="s">
        <v>32559</v>
      </c>
      <c r="K791" s="11">
        <v>6959</v>
      </c>
    </row>
    <row r="792" spans="2:11" ht="51.95" customHeight="1">
      <c r="B792" s="4" t="s">
        <v>6568</v>
      </c>
      <c r="C792" s="6" t="s">
        <v>12425</v>
      </c>
      <c r="D792" s="6" t="s">
        <v>33980</v>
      </c>
      <c r="E792" s="4" t="s">
        <v>13536</v>
      </c>
      <c r="F792" s="4" t="s">
        <v>19711</v>
      </c>
      <c r="G792" s="4">
        <v>2</v>
      </c>
      <c r="H792" s="4"/>
      <c r="I792" s="4" t="s">
        <v>43095</v>
      </c>
      <c r="J792" s="4" t="s">
        <v>32564</v>
      </c>
      <c r="K792" s="11">
        <v>6959</v>
      </c>
    </row>
    <row r="793" spans="2:11" ht="51.95" customHeight="1">
      <c r="B793" s="4" t="s">
        <v>6536</v>
      </c>
      <c r="C793" s="6" t="s">
        <v>12425</v>
      </c>
      <c r="D793" s="6" t="s">
        <v>33980</v>
      </c>
      <c r="E793" s="4" t="s">
        <v>13536</v>
      </c>
      <c r="F793" s="4" t="s">
        <v>19679</v>
      </c>
      <c r="G793" s="4">
        <v>2</v>
      </c>
      <c r="H793" s="4"/>
      <c r="I793" s="4" t="s">
        <v>43063</v>
      </c>
      <c r="J793" s="4" t="s">
        <v>32532</v>
      </c>
      <c r="K793" s="11">
        <v>6160</v>
      </c>
    </row>
    <row r="794" spans="2:11" ht="65.099999999999994" customHeight="1">
      <c r="B794" s="4" t="s">
        <v>6553</v>
      </c>
      <c r="C794" s="6" t="s">
        <v>12425</v>
      </c>
      <c r="D794" s="6" t="s">
        <v>33980</v>
      </c>
      <c r="E794" s="4" t="s">
        <v>13536</v>
      </c>
      <c r="F794" s="4" t="s">
        <v>19696</v>
      </c>
      <c r="G794" s="4">
        <v>2</v>
      </c>
      <c r="H794" s="4"/>
      <c r="I794" s="4" t="s">
        <v>43080</v>
      </c>
      <c r="J794" s="4" t="s">
        <v>32549</v>
      </c>
      <c r="K794" s="11">
        <v>6959</v>
      </c>
    </row>
    <row r="795" spans="2:11" ht="51.95" customHeight="1">
      <c r="B795" s="4" t="s">
        <v>6574</v>
      </c>
      <c r="C795" s="6" t="s">
        <v>12425</v>
      </c>
      <c r="D795" s="6" t="s">
        <v>33980</v>
      </c>
      <c r="E795" s="4" t="s">
        <v>13536</v>
      </c>
      <c r="F795" s="4" t="s">
        <v>19717</v>
      </c>
      <c r="G795" s="4">
        <v>1</v>
      </c>
      <c r="H795" s="4"/>
      <c r="I795" s="4" t="s">
        <v>43101</v>
      </c>
      <c r="J795" s="4" t="s">
        <v>32570</v>
      </c>
      <c r="K795" s="11">
        <v>6959</v>
      </c>
    </row>
    <row r="796" spans="2:11" ht="39" customHeight="1">
      <c r="B796" s="4" t="s">
        <v>6541</v>
      </c>
      <c r="C796" s="6" t="s">
        <v>12425</v>
      </c>
      <c r="D796" s="6" t="s">
        <v>33980</v>
      </c>
      <c r="E796" s="4" t="s">
        <v>13536</v>
      </c>
      <c r="F796" s="4" t="s">
        <v>19684</v>
      </c>
      <c r="G796" s="4">
        <v>2</v>
      </c>
      <c r="H796" s="4"/>
      <c r="I796" s="4" t="s">
        <v>43068</v>
      </c>
      <c r="J796" s="4" t="s">
        <v>32537</v>
      </c>
      <c r="K796" s="11">
        <v>6160</v>
      </c>
    </row>
    <row r="797" spans="2:11" ht="39" customHeight="1">
      <c r="B797" s="4" t="s">
        <v>6557</v>
      </c>
      <c r="C797" s="6" t="s">
        <v>12425</v>
      </c>
      <c r="D797" s="6" t="s">
        <v>33980</v>
      </c>
      <c r="E797" s="4" t="s">
        <v>13536</v>
      </c>
      <c r="F797" s="4" t="s">
        <v>19700</v>
      </c>
      <c r="G797" s="4">
        <v>1</v>
      </c>
      <c r="H797" s="4"/>
      <c r="I797" s="4" t="s">
        <v>43084</v>
      </c>
      <c r="J797" s="4" t="s">
        <v>32553</v>
      </c>
      <c r="K797" s="11">
        <v>6959</v>
      </c>
    </row>
    <row r="798" spans="2:11" ht="51.95" customHeight="1">
      <c r="B798" s="4" t="s">
        <v>6614</v>
      </c>
      <c r="C798" s="6" t="s">
        <v>12425</v>
      </c>
      <c r="D798" s="6" t="s">
        <v>33980</v>
      </c>
      <c r="E798" s="4" t="s">
        <v>13536</v>
      </c>
      <c r="F798" s="4" t="s">
        <v>19757</v>
      </c>
      <c r="G798" s="4">
        <v>2</v>
      </c>
      <c r="H798" s="4"/>
      <c r="I798" s="4" t="s">
        <v>43141</v>
      </c>
      <c r="J798" s="10"/>
      <c r="K798" s="11">
        <v>7529</v>
      </c>
    </row>
    <row r="799" spans="2:11" ht="51.95" customHeight="1">
      <c r="B799" s="4" t="s">
        <v>6612</v>
      </c>
      <c r="C799" s="6" t="s">
        <v>12425</v>
      </c>
      <c r="D799" s="6" t="s">
        <v>33980</v>
      </c>
      <c r="E799" s="4" t="s">
        <v>13536</v>
      </c>
      <c r="F799" s="4" t="s">
        <v>19755</v>
      </c>
      <c r="G799" s="4">
        <v>2</v>
      </c>
      <c r="H799" s="4"/>
      <c r="I799" s="4" t="s">
        <v>43139</v>
      </c>
      <c r="J799" s="10"/>
      <c r="K799" s="11">
        <v>6730</v>
      </c>
    </row>
    <row r="800" spans="2:11" ht="51.95" customHeight="1">
      <c r="B800" s="4" t="s">
        <v>6613</v>
      </c>
      <c r="C800" s="6" t="s">
        <v>12425</v>
      </c>
      <c r="D800" s="6" t="s">
        <v>33980</v>
      </c>
      <c r="E800" s="4" t="s">
        <v>13536</v>
      </c>
      <c r="F800" s="4" t="s">
        <v>19756</v>
      </c>
      <c r="G800" s="4">
        <v>2</v>
      </c>
      <c r="H800" s="4"/>
      <c r="I800" s="4" t="s">
        <v>43140</v>
      </c>
      <c r="J800" s="10"/>
      <c r="K800" s="11">
        <v>7529</v>
      </c>
    </row>
    <row r="801" spans="2:11" ht="51.95" customHeight="1">
      <c r="B801" s="4" t="s">
        <v>6611</v>
      </c>
      <c r="C801" s="6" t="s">
        <v>12425</v>
      </c>
      <c r="D801" s="6" t="s">
        <v>33980</v>
      </c>
      <c r="E801" s="4" t="s">
        <v>13536</v>
      </c>
      <c r="F801" s="4" t="s">
        <v>19754</v>
      </c>
      <c r="G801" s="4">
        <v>2</v>
      </c>
      <c r="H801" s="4"/>
      <c r="I801" s="4" t="s">
        <v>43138</v>
      </c>
      <c r="J801" s="10"/>
      <c r="K801" s="11">
        <v>7529</v>
      </c>
    </row>
    <row r="802" spans="2:11" ht="65.099999999999994" customHeight="1">
      <c r="B802" s="4" t="s">
        <v>6609</v>
      </c>
      <c r="C802" s="6" t="s">
        <v>12425</v>
      </c>
      <c r="D802" s="6" t="s">
        <v>33980</v>
      </c>
      <c r="E802" s="4" t="s">
        <v>13536</v>
      </c>
      <c r="F802" s="4" t="s">
        <v>19752</v>
      </c>
      <c r="G802" s="4">
        <v>2</v>
      </c>
      <c r="H802" s="4"/>
      <c r="I802" s="4" t="s">
        <v>43136</v>
      </c>
      <c r="J802" s="10"/>
      <c r="K802" s="11">
        <v>6730</v>
      </c>
    </row>
    <row r="803" spans="2:11" ht="78" customHeight="1">
      <c r="B803" s="4" t="s">
        <v>6610</v>
      </c>
      <c r="C803" s="6" t="s">
        <v>12425</v>
      </c>
      <c r="D803" s="6" t="s">
        <v>33980</v>
      </c>
      <c r="E803" s="4" t="s">
        <v>13536</v>
      </c>
      <c r="F803" s="4" t="s">
        <v>19753</v>
      </c>
      <c r="G803" s="4">
        <v>2</v>
      </c>
      <c r="H803" s="4"/>
      <c r="I803" s="4" t="s">
        <v>43137</v>
      </c>
      <c r="J803" s="10"/>
      <c r="K803" s="11">
        <v>7529</v>
      </c>
    </row>
    <row r="804" spans="2:11" ht="65.099999999999994" customHeight="1">
      <c r="B804" s="4" t="s">
        <v>6583</v>
      </c>
      <c r="C804" s="6" t="s">
        <v>12425</v>
      </c>
      <c r="D804" s="6" t="s">
        <v>33980</v>
      </c>
      <c r="E804" s="4" t="s">
        <v>13536</v>
      </c>
      <c r="F804" s="4" t="s">
        <v>19726</v>
      </c>
      <c r="G804" s="4">
        <v>2</v>
      </c>
      <c r="H804" s="4"/>
      <c r="I804" s="4" t="s">
        <v>43110</v>
      </c>
      <c r="J804" s="4" t="s">
        <v>32579</v>
      </c>
      <c r="K804" s="11">
        <v>7529</v>
      </c>
    </row>
    <row r="805" spans="2:11" ht="78" customHeight="1">
      <c r="B805" s="4" t="s">
        <v>6550</v>
      </c>
      <c r="C805" s="6" t="s">
        <v>12425</v>
      </c>
      <c r="D805" s="6" t="s">
        <v>33980</v>
      </c>
      <c r="E805" s="4" t="s">
        <v>13536</v>
      </c>
      <c r="F805" s="4" t="s">
        <v>19693</v>
      </c>
      <c r="G805" s="4">
        <v>2</v>
      </c>
      <c r="H805" s="4"/>
      <c r="I805" s="4" t="s">
        <v>43077</v>
      </c>
      <c r="J805" s="4" t="s">
        <v>32546</v>
      </c>
      <c r="K805" s="11">
        <v>6730</v>
      </c>
    </row>
    <row r="806" spans="2:11" ht="65.099999999999994" customHeight="1">
      <c r="B806" s="4" t="s">
        <v>6565</v>
      </c>
      <c r="C806" s="6" t="s">
        <v>12425</v>
      </c>
      <c r="D806" s="6" t="s">
        <v>33980</v>
      </c>
      <c r="E806" s="4" t="s">
        <v>13536</v>
      </c>
      <c r="F806" s="4" t="s">
        <v>19708</v>
      </c>
      <c r="G806" s="4">
        <v>1</v>
      </c>
      <c r="H806" s="4"/>
      <c r="I806" s="4" t="s">
        <v>43092</v>
      </c>
      <c r="J806" s="4" t="s">
        <v>32561</v>
      </c>
      <c r="K806" s="11">
        <v>7529</v>
      </c>
    </row>
    <row r="807" spans="2:11" ht="65.099999999999994" customHeight="1">
      <c r="B807" s="4" t="s">
        <v>6571</v>
      </c>
      <c r="C807" s="6" t="s">
        <v>12425</v>
      </c>
      <c r="D807" s="6" t="s">
        <v>33980</v>
      </c>
      <c r="E807" s="4" t="s">
        <v>13536</v>
      </c>
      <c r="F807" s="4" t="s">
        <v>19714</v>
      </c>
      <c r="G807" s="4">
        <v>1</v>
      </c>
      <c r="H807" s="4"/>
      <c r="I807" s="4" t="s">
        <v>43098</v>
      </c>
      <c r="J807" s="4" t="s">
        <v>32567</v>
      </c>
      <c r="K807" s="11">
        <v>7529</v>
      </c>
    </row>
    <row r="808" spans="2:11" ht="78" customHeight="1">
      <c r="B808" s="4" t="s">
        <v>6539</v>
      </c>
      <c r="C808" s="6" t="s">
        <v>12425</v>
      </c>
      <c r="D808" s="6" t="s">
        <v>33980</v>
      </c>
      <c r="E808" s="4" t="s">
        <v>13536</v>
      </c>
      <c r="F808" s="4" t="s">
        <v>19682</v>
      </c>
      <c r="G808" s="4">
        <v>2</v>
      </c>
      <c r="H808" s="4"/>
      <c r="I808" s="4" t="s">
        <v>43066</v>
      </c>
      <c r="J808" s="4" t="s">
        <v>32535</v>
      </c>
      <c r="K808" s="11">
        <v>6730</v>
      </c>
    </row>
    <row r="809" spans="2:11" ht="78" customHeight="1">
      <c r="B809" s="4" t="s">
        <v>6556</v>
      </c>
      <c r="C809" s="6" t="s">
        <v>12425</v>
      </c>
      <c r="D809" s="6" t="s">
        <v>33980</v>
      </c>
      <c r="E809" s="4" t="s">
        <v>13536</v>
      </c>
      <c r="F809" s="4" t="s">
        <v>19699</v>
      </c>
      <c r="G809" s="4">
        <v>2</v>
      </c>
      <c r="H809" s="4"/>
      <c r="I809" s="4" t="s">
        <v>43083</v>
      </c>
      <c r="J809" s="4" t="s">
        <v>32552</v>
      </c>
      <c r="K809" s="11">
        <v>7529</v>
      </c>
    </row>
    <row r="810" spans="2:11" ht="78" customHeight="1">
      <c r="B810" s="4" t="s">
        <v>6577</v>
      </c>
      <c r="C810" s="6" t="s">
        <v>12425</v>
      </c>
      <c r="D810" s="6" t="s">
        <v>33980</v>
      </c>
      <c r="E810" s="4" t="s">
        <v>13536</v>
      </c>
      <c r="F810" s="4" t="s">
        <v>19720</v>
      </c>
      <c r="G810" s="4">
        <v>2</v>
      </c>
      <c r="H810" s="4"/>
      <c r="I810" s="4" t="s">
        <v>43104</v>
      </c>
      <c r="J810" s="4" t="s">
        <v>32573</v>
      </c>
      <c r="K810" s="11">
        <v>7529</v>
      </c>
    </row>
    <row r="811" spans="2:11" ht="78" customHeight="1">
      <c r="B811" s="4" t="s">
        <v>6544</v>
      </c>
      <c r="C811" s="6" t="s">
        <v>12425</v>
      </c>
      <c r="D811" s="6" t="s">
        <v>33980</v>
      </c>
      <c r="E811" s="4" t="s">
        <v>13536</v>
      </c>
      <c r="F811" s="4" t="s">
        <v>19687</v>
      </c>
      <c r="G811" s="4">
        <v>2</v>
      </c>
      <c r="H811" s="4"/>
      <c r="I811" s="4" t="s">
        <v>43071</v>
      </c>
      <c r="J811" s="4" t="s">
        <v>32540</v>
      </c>
      <c r="K811" s="11">
        <v>6730</v>
      </c>
    </row>
    <row r="812" spans="2:11" ht="51.95" customHeight="1">
      <c r="B812" s="4" t="s">
        <v>6560</v>
      </c>
      <c r="C812" s="6" t="s">
        <v>12425</v>
      </c>
      <c r="D812" s="6" t="s">
        <v>33980</v>
      </c>
      <c r="E812" s="4" t="s">
        <v>13536</v>
      </c>
      <c r="F812" s="4" t="s">
        <v>19703</v>
      </c>
      <c r="G812" s="4">
        <v>2</v>
      </c>
      <c r="H812" s="4"/>
      <c r="I812" s="4" t="s">
        <v>43087</v>
      </c>
      <c r="J812" s="4" t="s">
        <v>32556</v>
      </c>
      <c r="K812" s="11">
        <v>7529</v>
      </c>
    </row>
    <row r="813" spans="2:11" ht="65.099999999999994" customHeight="1">
      <c r="B813" s="4" t="s">
        <v>6620</v>
      </c>
      <c r="C813" s="6" t="s">
        <v>12425</v>
      </c>
      <c r="D813" s="6" t="s">
        <v>33980</v>
      </c>
      <c r="E813" s="4" t="s">
        <v>13536</v>
      </c>
      <c r="F813" s="4" t="s">
        <v>19763</v>
      </c>
      <c r="G813" s="4">
        <v>2</v>
      </c>
      <c r="H813" s="4"/>
      <c r="I813" s="4" t="s">
        <v>43147</v>
      </c>
      <c r="J813" s="10"/>
      <c r="K813" s="11">
        <v>7985</v>
      </c>
    </row>
    <row r="814" spans="2:11" ht="65.099999999999994" customHeight="1">
      <c r="B814" s="4" t="s">
        <v>6618</v>
      </c>
      <c r="C814" s="6" t="s">
        <v>12425</v>
      </c>
      <c r="D814" s="6" t="s">
        <v>33980</v>
      </c>
      <c r="E814" s="4" t="s">
        <v>13536</v>
      </c>
      <c r="F814" s="4" t="s">
        <v>19761</v>
      </c>
      <c r="G814" s="4">
        <v>2</v>
      </c>
      <c r="H814" s="4"/>
      <c r="I814" s="4" t="s">
        <v>43145</v>
      </c>
      <c r="J814" s="10"/>
      <c r="K814" s="11">
        <v>7187</v>
      </c>
    </row>
    <row r="815" spans="2:11" ht="65.099999999999994" customHeight="1">
      <c r="B815" s="4" t="s">
        <v>6619</v>
      </c>
      <c r="C815" s="6" t="s">
        <v>12425</v>
      </c>
      <c r="D815" s="6" t="s">
        <v>33980</v>
      </c>
      <c r="E815" s="4" t="s">
        <v>13536</v>
      </c>
      <c r="F815" s="4" t="s">
        <v>19762</v>
      </c>
      <c r="G815" s="4">
        <v>2</v>
      </c>
      <c r="H815" s="4"/>
      <c r="I815" s="4" t="s">
        <v>43146</v>
      </c>
      <c r="J815" s="10"/>
      <c r="K815" s="11">
        <v>7985</v>
      </c>
    </row>
    <row r="816" spans="2:11" ht="51.95" customHeight="1">
      <c r="B816" s="4" t="s">
        <v>6617</v>
      </c>
      <c r="C816" s="6" t="s">
        <v>12425</v>
      </c>
      <c r="D816" s="6" t="s">
        <v>33980</v>
      </c>
      <c r="E816" s="4" t="s">
        <v>13536</v>
      </c>
      <c r="F816" s="4" t="s">
        <v>19760</v>
      </c>
      <c r="G816" s="4">
        <v>2</v>
      </c>
      <c r="H816" s="4"/>
      <c r="I816" s="4" t="s">
        <v>43144</v>
      </c>
      <c r="J816" s="10"/>
      <c r="K816" s="11">
        <v>7985</v>
      </c>
    </row>
    <row r="817" spans="2:11" ht="65.099999999999994" customHeight="1">
      <c r="B817" s="4" t="s">
        <v>6615</v>
      </c>
      <c r="C817" s="6" t="s">
        <v>12425</v>
      </c>
      <c r="D817" s="6" t="s">
        <v>33980</v>
      </c>
      <c r="E817" s="4" t="s">
        <v>13536</v>
      </c>
      <c r="F817" s="4" t="s">
        <v>19758</v>
      </c>
      <c r="G817" s="4">
        <v>2</v>
      </c>
      <c r="H817" s="4"/>
      <c r="I817" s="4" t="s">
        <v>43142</v>
      </c>
      <c r="J817" s="10"/>
      <c r="K817" s="11">
        <v>7187</v>
      </c>
    </row>
    <row r="818" spans="2:11" ht="65.099999999999994" customHeight="1">
      <c r="B818" s="4" t="s">
        <v>6616</v>
      </c>
      <c r="C818" s="6" t="s">
        <v>12425</v>
      </c>
      <c r="D818" s="6" t="s">
        <v>33980</v>
      </c>
      <c r="E818" s="4" t="s">
        <v>13536</v>
      </c>
      <c r="F818" s="4" t="s">
        <v>19759</v>
      </c>
      <c r="G818" s="4">
        <v>2</v>
      </c>
      <c r="H818" s="4"/>
      <c r="I818" s="4" t="s">
        <v>43143</v>
      </c>
      <c r="J818" s="10"/>
      <c r="K818" s="11">
        <v>7985</v>
      </c>
    </row>
    <row r="819" spans="2:11" ht="26.1" customHeight="1">
      <c r="B819" s="4" t="s">
        <v>6584</v>
      </c>
      <c r="C819" s="6" t="s">
        <v>12425</v>
      </c>
      <c r="D819" s="6" t="s">
        <v>33980</v>
      </c>
      <c r="E819" s="4" t="s">
        <v>13536</v>
      </c>
      <c r="F819" s="4" t="s">
        <v>19727</v>
      </c>
      <c r="G819" s="4">
        <v>2</v>
      </c>
      <c r="H819" s="4"/>
      <c r="I819" s="4" t="s">
        <v>43111</v>
      </c>
      <c r="J819" s="4" t="s">
        <v>32580</v>
      </c>
      <c r="K819" s="11">
        <v>7985</v>
      </c>
    </row>
    <row r="820" spans="2:11" ht="65.099999999999994" customHeight="1">
      <c r="B820" s="4" t="s">
        <v>6551</v>
      </c>
      <c r="C820" s="6" t="s">
        <v>12425</v>
      </c>
      <c r="D820" s="6" t="s">
        <v>33980</v>
      </c>
      <c r="E820" s="4" t="s">
        <v>13536</v>
      </c>
      <c r="F820" s="4" t="s">
        <v>19694</v>
      </c>
      <c r="G820" s="4">
        <v>2</v>
      </c>
      <c r="H820" s="4"/>
      <c r="I820" s="4" t="s">
        <v>43078</v>
      </c>
      <c r="J820" s="4" t="s">
        <v>32547</v>
      </c>
      <c r="K820" s="11">
        <v>7187</v>
      </c>
    </row>
    <row r="821" spans="2:11" ht="65.099999999999994" customHeight="1">
      <c r="B821" s="8" t="s">
        <v>6566</v>
      </c>
      <c r="C821" s="10" t="s">
        <v>12425</v>
      </c>
      <c r="D821" s="10" t="s">
        <v>33980</v>
      </c>
      <c r="E821" s="8" t="s">
        <v>13536</v>
      </c>
      <c r="F821" s="8" t="s">
        <v>19709</v>
      </c>
      <c r="G821" s="8">
        <v>2</v>
      </c>
      <c r="H821" s="8"/>
      <c r="I821" s="8" t="s">
        <v>43093</v>
      </c>
      <c r="J821" s="8" t="s">
        <v>32562</v>
      </c>
      <c r="K821" s="11">
        <v>7985</v>
      </c>
    </row>
    <row r="822" spans="2:11" ht="65.099999999999994" customHeight="1">
      <c r="B822" s="4" t="s">
        <v>6572</v>
      </c>
      <c r="C822" s="6" t="s">
        <v>12425</v>
      </c>
      <c r="D822" s="6" t="s">
        <v>33980</v>
      </c>
      <c r="E822" s="4" t="s">
        <v>13536</v>
      </c>
      <c r="F822" s="4" t="s">
        <v>19715</v>
      </c>
      <c r="G822" s="4">
        <v>1</v>
      </c>
      <c r="H822" s="4"/>
      <c r="I822" s="4" t="s">
        <v>43099</v>
      </c>
      <c r="J822" s="4" t="s">
        <v>32568</v>
      </c>
      <c r="K822" s="11">
        <v>7985</v>
      </c>
    </row>
    <row r="823" spans="2:11" ht="78" customHeight="1">
      <c r="B823" s="4" t="s">
        <v>6540</v>
      </c>
      <c r="C823" s="6" t="s">
        <v>12425</v>
      </c>
      <c r="D823" s="6" t="s">
        <v>33980</v>
      </c>
      <c r="E823" s="4" t="s">
        <v>13536</v>
      </c>
      <c r="F823" s="4" t="s">
        <v>19683</v>
      </c>
      <c r="G823" s="4">
        <v>2</v>
      </c>
      <c r="H823" s="4"/>
      <c r="I823" s="4" t="s">
        <v>43067</v>
      </c>
      <c r="J823" s="4" t="s">
        <v>32536</v>
      </c>
      <c r="K823" s="11">
        <v>7187</v>
      </c>
    </row>
    <row r="824" spans="2:11" ht="65.099999999999994" customHeight="1">
      <c r="B824" s="4" t="s">
        <v>834</v>
      </c>
      <c r="C824" s="6" t="s">
        <v>12425</v>
      </c>
      <c r="D824" s="6" t="s">
        <v>33980</v>
      </c>
      <c r="E824" s="4" t="s">
        <v>13536</v>
      </c>
      <c r="F824" s="4" t="s">
        <v>13537</v>
      </c>
      <c r="G824" s="4">
        <v>2</v>
      </c>
      <c r="H824" s="4"/>
      <c r="I824" s="4" t="s">
        <v>29491</v>
      </c>
      <c r="J824" s="4" t="s">
        <v>30719</v>
      </c>
      <c r="K824" s="11">
        <v>7985</v>
      </c>
    </row>
    <row r="825" spans="2:11" ht="78" customHeight="1">
      <c r="B825" s="4" t="s">
        <v>6578</v>
      </c>
      <c r="C825" s="6" t="s">
        <v>12425</v>
      </c>
      <c r="D825" s="6" t="s">
        <v>33980</v>
      </c>
      <c r="E825" s="4" t="s">
        <v>13536</v>
      </c>
      <c r="F825" s="4" t="s">
        <v>19721</v>
      </c>
      <c r="G825" s="4">
        <v>2</v>
      </c>
      <c r="H825" s="4"/>
      <c r="I825" s="4" t="s">
        <v>43105</v>
      </c>
      <c r="J825" s="4" t="s">
        <v>32574</v>
      </c>
      <c r="K825" s="11">
        <v>7985</v>
      </c>
    </row>
    <row r="826" spans="2:11" ht="65.099999999999994" customHeight="1">
      <c r="B826" s="4" t="s">
        <v>6545</v>
      </c>
      <c r="C826" s="6" t="s">
        <v>12425</v>
      </c>
      <c r="D826" s="6" t="s">
        <v>33980</v>
      </c>
      <c r="E826" s="4" t="s">
        <v>13536</v>
      </c>
      <c r="F826" s="4" t="s">
        <v>19688</v>
      </c>
      <c r="G826" s="4">
        <v>1</v>
      </c>
      <c r="H826" s="4"/>
      <c r="I826" s="4" t="s">
        <v>43072</v>
      </c>
      <c r="J826" s="4" t="s">
        <v>32541</v>
      </c>
      <c r="K826" s="11">
        <v>7187</v>
      </c>
    </row>
    <row r="827" spans="2:11" ht="51.95" customHeight="1">
      <c r="B827" s="4" t="s">
        <v>6561</v>
      </c>
      <c r="C827" s="6" t="s">
        <v>12425</v>
      </c>
      <c r="D827" s="6" t="s">
        <v>33980</v>
      </c>
      <c r="E827" s="4" t="s">
        <v>13536</v>
      </c>
      <c r="F827" s="4" t="s">
        <v>19704</v>
      </c>
      <c r="G827" s="4">
        <v>2</v>
      </c>
      <c r="H827" s="4"/>
      <c r="I827" s="4" t="s">
        <v>43088</v>
      </c>
      <c r="J827" s="4" t="s">
        <v>32557</v>
      </c>
      <c r="K827" s="11">
        <v>7985</v>
      </c>
    </row>
    <row r="828" spans="2:11" ht="65.099999999999994" customHeight="1">
      <c r="B828" s="4" t="s">
        <v>6602</v>
      </c>
      <c r="C828" s="6" t="s">
        <v>12425</v>
      </c>
      <c r="D828" s="6" t="s">
        <v>33980</v>
      </c>
      <c r="E828" s="4" t="s">
        <v>13536</v>
      </c>
      <c r="F828" s="4" t="s">
        <v>19745</v>
      </c>
      <c r="G828" s="4">
        <v>2</v>
      </c>
      <c r="H828" s="4"/>
      <c r="I828" s="4" t="s">
        <v>43129</v>
      </c>
      <c r="J828" s="10"/>
      <c r="K828" s="11">
        <v>6959</v>
      </c>
    </row>
    <row r="829" spans="2:11" ht="65.099999999999994" customHeight="1">
      <c r="B829" s="4" t="s">
        <v>6600</v>
      </c>
      <c r="C829" s="6" t="s">
        <v>12425</v>
      </c>
      <c r="D829" s="6" t="s">
        <v>33980</v>
      </c>
      <c r="E829" s="4" t="s">
        <v>13536</v>
      </c>
      <c r="F829" s="4" t="s">
        <v>19743</v>
      </c>
      <c r="G829" s="4">
        <v>2</v>
      </c>
      <c r="H829" s="4"/>
      <c r="I829" s="4" t="s">
        <v>43127</v>
      </c>
      <c r="J829" s="10"/>
      <c r="K829" s="11">
        <v>6160</v>
      </c>
    </row>
    <row r="830" spans="2:11" ht="65.099999999999994" customHeight="1">
      <c r="B830" s="4" t="s">
        <v>6601</v>
      </c>
      <c r="C830" s="6" t="s">
        <v>12425</v>
      </c>
      <c r="D830" s="6" t="s">
        <v>33980</v>
      </c>
      <c r="E830" s="4" t="s">
        <v>13536</v>
      </c>
      <c r="F830" s="4" t="s">
        <v>19744</v>
      </c>
      <c r="G830" s="4">
        <v>2</v>
      </c>
      <c r="H830" s="4"/>
      <c r="I830" s="4" t="s">
        <v>43128</v>
      </c>
      <c r="J830" s="10"/>
      <c r="K830" s="11">
        <v>6959</v>
      </c>
    </row>
    <row r="831" spans="2:11" ht="65.099999999999994" customHeight="1">
      <c r="B831" s="4" t="s">
        <v>6599</v>
      </c>
      <c r="C831" s="6" t="s">
        <v>12425</v>
      </c>
      <c r="D831" s="6" t="s">
        <v>33980</v>
      </c>
      <c r="E831" s="4" t="s">
        <v>13536</v>
      </c>
      <c r="F831" s="4" t="s">
        <v>19742</v>
      </c>
      <c r="G831" s="4">
        <v>2</v>
      </c>
      <c r="H831" s="4"/>
      <c r="I831" s="4" t="s">
        <v>43126</v>
      </c>
      <c r="J831" s="10"/>
      <c r="K831" s="11">
        <v>6959</v>
      </c>
    </row>
    <row r="832" spans="2:11" ht="65.099999999999994" customHeight="1">
      <c r="B832" s="4" t="s">
        <v>6597</v>
      </c>
      <c r="C832" s="6" t="s">
        <v>12425</v>
      </c>
      <c r="D832" s="6" t="s">
        <v>33980</v>
      </c>
      <c r="E832" s="4" t="s">
        <v>13536</v>
      </c>
      <c r="F832" s="4" t="s">
        <v>19740</v>
      </c>
      <c r="G832" s="4">
        <v>2</v>
      </c>
      <c r="H832" s="4"/>
      <c r="I832" s="4" t="s">
        <v>43124</v>
      </c>
      <c r="J832" s="10"/>
      <c r="K832" s="11">
        <v>6160</v>
      </c>
    </row>
    <row r="833" spans="2:11" ht="26.1" customHeight="1">
      <c r="B833" s="4" t="s">
        <v>6598</v>
      </c>
      <c r="C833" s="6" t="s">
        <v>12425</v>
      </c>
      <c r="D833" s="6" t="s">
        <v>33980</v>
      </c>
      <c r="E833" s="4" t="s">
        <v>13536</v>
      </c>
      <c r="F833" s="4" t="s">
        <v>19741</v>
      </c>
      <c r="G833" s="4">
        <v>2</v>
      </c>
      <c r="H833" s="4"/>
      <c r="I833" s="4" t="s">
        <v>43125</v>
      </c>
      <c r="J833" s="10"/>
      <c r="K833" s="11">
        <v>6959</v>
      </c>
    </row>
    <row r="834" spans="2:11" ht="26.1" customHeight="1">
      <c r="B834" s="4" t="s">
        <v>6581</v>
      </c>
      <c r="C834" s="6" t="s">
        <v>12425</v>
      </c>
      <c r="D834" s="6" t="s">
        <v>33980</v>
      </c>
      <c r="E834" s="4" t="s">
        <v>13536</v>
      </c>
      <c r="F834" s="4" t="s">
        <v>19724</v>
      </c>
      <c r="G834" s="4">
        <v>2</v>
      </c>
      <c r="H834" s="4"/>
      <c r="I834" s="4" t="s">
        <v>43108</v>
      </c>
      <c r="J834" s="4" t="s">
        <v>32577</v>
      </c>
      <c r="K834" s="11">
        <v>6959</v>
      </c>
    </row>
    <row r="835" spans="2:11" ht="26.1" customHeight="1">
      <c r="B835" s="4" t="s">
        <v>6548</v>
      </c>
      <c r="C835" s="6" t="s">
        <v>12425</v>
      </c>
      <c r="D835" s="6" t="s">
        <v>33980</v>
      </c>
      <c r="E835" s="4" t="s">
        <v>13536</v>
      </c>
      <c r="F835" s="4" t="s">
        <v>19691</v>
      </c>
      <c r="G835" s="4">
        <v>2</v>
      </c>
      <c r="H835" s="4"/>
      <c r="I835" s="4" t="s">
        <v>43075</v>
      </c>
      <c r="J835" s="4" t="s">
        <v>32544</v>
      </c>
      <c r="K835" s="11">
        <v>6160</v>
      </c>
    </row>
    <row r="836" spans="2:11" ht="26.1" customHeight="1">
      <c r="B836" s="4" t="s">
        <v>6564</v>
      </c>
      <c r="C836" s="6" t="s">
        <v>12425</v>
      </c>
      <c r="D836" s="6" t="s">
        <v>33980</v>
      </c>
      <c r="E836" s="4" t="s">
        <v>13536</v>
      </c>
      <c r="F836" s="4" t="s">
        <v>19707</v>
      </c>
      <c r="G836" s="4">
        <v>2</v>
      </c>
      <c r="H836" s="4"/>
      <c r="I836" s="4" t="s">
        <v>43091</v>
      </c>
      <c r="J836" s="4" t="s">
        <v>32560</v>
      </c>
      <c r="K836" s="11">
        <v>6959</v>
      </c>
    </row>
    <row r="837" spans="2:11" ht="26.1" customHeight="1">
      <c r="B837" s="4" t="s">
        <v>6569</v>
      </c>
      <c r="C837" s="6" t="s">
        <v>12425</v>
      </c>
      <c r="D837" s="6" t="s">
        <v>33980</v>
      </c>
      <c r="E837" s="4" t="s">
        <v>13536</v>
      </c>
      <c r="F837" s="4" t="s">
        <v>19712</v>
      </c>
      <c r="G837" s="4">
        <v>1</v>
      </c>
      <c r="H837" s="4"/>
      <c r="I837" s="4" t="s">
        <v>43096</v>
      </c>
      <c r="J837" s="4" t="s">
        <v>32565</v>
      </c>
      <c r="K837" s="11">
        <v>6959</v>
      </c>
    </row>
    <row r="838" spans="2:11" ht="26.1" customHeight="1">
      <c r="B838" s="4" t="s">
        <v>6537</v>
      </c>
      <c r="C838" s="6" t="s">
        <v>12425</v>
      </c>
      <c r="D838" s="6" t="s">
        <v>33980</v>
      </c>
      <c r="E838" s="4" t="s">
        <v>13536</v>
      </c>
      <c r="F838" s="4" t="s">
        <v>19680</v>
      </c>
      <c r="G838" s="4">
        <v>2</v>
      </c>
      <c r="H838" s="4"/>
      <c r="I838" s="4" t="s">
        <v>43064</v>
      </c>
      <c r="J838" s="4" t="s">
        <v>32533</v>
      </c>
      <c r="K838" s="11">
        <v>6160</v>
      </c>
    </row>
    <row r="839" spans="2:11" ht="26.1" customHeight="1">
      <c r="B839" s="4" t="s">
        <v>6554</v>
      </c>
      <c r="C839" s="6" t="s">
        <v>12425</v>
      </c>
      <c r="D839" s="6" t="s">
        <v>33980</v>
      </c>
      <c r="E839" s="4" t="s">
        <v>13536</v>
      </c>
      <c r="F839" s="4" t="s">
        <v>19697</v>
      </c>
      <c r="G839" s="4">
        <v>2</v>
      </c>
      <c r="H839" s="4"/>
      <c r="I839" s="4" t="s">
        <v>43081</v>
      </c>
      <c r="J839" s="4" t="s">
        <v>32550</v>
      </c>
      <c r="K839" s="11">
        <v>6959</v>
      </c>
    </row>
    <row r="840" spans="2:11" ht="26.1" customHeight="1">
      <c r="B840" s="4" t="s">
        <v>6575</v>
      </c>
      <c r="C840" s="6" t="s">
        <v>12425</v>
      </c>
      <c r="D840" s="6" t="s">
        <v>33980</v>
      </c>
      <c r="E840" s="4" t="s">
        <v>13536</v>
      </c>
      <c r="F840" s="4" t="s">
        <v>19718</v>
      </c>
      <c r="G840" s="4">
        <v>2</v>
      </c>
      <c r="H840" s="4"/>
      <c r="I840" s="4" t="s">
        <v>43102</v>
      </c>
      <c r="J840" s="4" t="s">
        <v>32571</v>
      </c>
      <c r="K840" s="11">
        <v>6959</v>
      </c>
    </row>
    <row r="841" spans="2:11" ht="26.1" customHeight="1">
      <c r="B841" s="4" t="s">
        <v>6542</v>
      </c>
      <c r="C841" s="6" t="s">
        <v>12425</v>
      </c>
      <c r="D841" s="6" t="s">
        <v>33980</v>
      </c>
      <c r="E841" s="4" t="s">
        <v>13536</v>
      </c>
      <c r="F841" s="4" t="s">
        <v>19685</v>
      </c>
      <c r="G841" s="4">
        <v>2</v>
      </c>
      <c r="H841" s="4"/>
      <c r="I841" s="4" t="s">
        <v>43069</v>
      </c>
      <c r="J841" s="4" t="s">
        <v>32538</v>
      </c>
      <c r="K841" s="11">
        <v>6160</v>
      </c>
    </row>
    <row r="842" spans="2:11" ht="26.1" customHeight="1">
      <c r="B842" s="4" t="s">
        <v>6558</v>
      </c>
      <c r="C842" s="6" t="s">
        <v>12425</v>
      </c>
      <c r="D842" s="6" t="s">
        <v>33980</v>
      </c>
      <c r="E842" s="4" t="s">
        <v>13536</v>
      </c>
      <c r="F842" s="4" t="s">
        <v>19701</v>
      </c>
      <c r="G842" s="4">
        <v>1</v>
      </c>
      <c r="H842" s="4"/>
      <c r="I842" s="4" t="s">
        <v>43085</v>
      </c>
      <c r="J842" s="4" t="s">
        <v>32554</v>
      </c>
      <c r="K842" s="11">
        <v>6959</v>
      </c>
    </row>
    <row r="843" spans="2:11" ht="26.1" customHeight="1">
      <c r="B843" s="4" t="s">
        <v>6608</v>
      </c>
      <c r="C843" s="6" t="s">
        <v>12425</v>
      </c>
      <c r="D843" s="6" t="s">
        <v>33980</v>
      </c>
      <c r="E843" s="4" t="s">
        <v>13536</v>
      </c>
      <c r="F843" s="4" t="s">
        <v>19751</v>
      </c>
      <c r="G843" s="4">
        <v>2</v>
      </c>
      <c r="H843" s="4"/>
      <c r="I843" s="4" t="s">
        <v>43135</v>
      </c>
      <c r="J843" s="10"/>
      <c r="K843" s="11">
        <v>7529</v>
      </c>
    </row>
    <row r="844" spans="2:11" ht="26.1" customHeight="1">
      <c r="B844" s="4" t="s">
        <v>6606</v>
      </c>
      <c r="C844" s="6" t="s">
        <v>12425</v>
      </c>
      <c r="D844" s="6" t="s">
        <v>33980</v>
      </c>
      <c r="E844" s="4" t="s">
        <v>13536</v>
      </c>
      <c r="F844" s="4" t="s">
        <v>19749</v>
      </c>
      <c r="G844" s="4">
        <v>2</v>
      </c>
      <c r="H844" s="4"/>
      <c r="I844" s="4" t="s">
        <v>43133</v>
      </c>
      <c r="J844" s="10"/>
      <c r="K844" s="11">
        <v>7529</v>
      </c>
    </row>
    <row r="845" spans="2:11" ht="26.1" customHeight="1">
      <c r="B845" s="4" t="s">
        <v>6607</v>
      </c>
      <c r="C845" s="6" t="s">
        <v>12425</v>
      </c>
      <c r="D845" s="6" t="s">
        <v>33980</v>
      </c>
      <c r="E845" s="4" t="s">
        <v>13536</v>
      </c>
      <c r="F845" s="4" t="s">
        <v>19750</v>
      </c>
      <c r="G845" s="4">
        <v>2</v>
      </c>
      <c r="H845" s="4"/>
      <c r="I845" s="4" t="s">
        <v>43134</v>
      </c>
      <c r="J845" s="10"/>
      <c r="K845" s="11">
        <v>6730</v>
      </c>
    </row>
    <row r="846" spans="2:11" ht="26.1" customHeight="1">
      <c r="B846" s="4" t="s">
        <v>6605</v>
      </c>
      <c r="C846" s="6" t="s">
        <v>12425</v>
      </c>
      <c r="D846" s="6" t="s">
        <v>33980</v>
      </c>
      <c r="E846" s="4" t="s">
        <v>13536</v>
      </c>
      <c r="F846" s="4" t="s">
        <v>19748</v>
      </c>
      <c r="G846" s="4">
        <v>2</v>
      </c>
      <c r="H846" s="4"/>
      <c r="I846" s="4" t="s">
        <v>43132</v>
      </c>
      <c r="J846" s="10"/>
      <c r="K846" s="11">
        <v>7529</v>
      </c>
    </row>
    <row r="847" spans="2:11" ht="26.1" customHeight="1">
      <c r="B847" s="4" t="s">
        <v>6603</v>
      </c>
      <c r="C847" s="6" t="s">
        <v>12425</v>
      </c>
      <c r="D847" s="6" t="s">
        <v>33980</v>
      </c>
      <c r="E847" s="4" t="s">
        <v>13536</v>
      </c>
      <c r="F847" s="4" t="s">
        <v>19746</v>
      </c>
      <c r="G847" s="4">
        <v>2</v>
      </c>
      <c r="H847" s="4"/>
      <c r="I847" s="4" t="s">
        <v>43130</v>
      </c>
      <c r="J847" s="10"/>
      <c r="K847" s="11">
        <v>6730</v>
      </c>
    </row>
    <row r="848" spans="2:11" ht="26.1" customHeight="1">
      <c r="B848" s="4" t="s">
        <v>6582</v>
      </c>
      <c r="C848" s="6" t="s">
        <v>12425</v>
      </c>
      <c r="D848" s="6" t="s">
        <v>33980</v>
      </c>
      <c r="E848" s="4" t="s">
        <v>13536</v>
      </c>
      <c r="F848" s="4" t="s">
        <v>19725</v>
      </c>
      <c r="G848" s="4">
        <v>2</v>
      </c>
      <c r="H848" s="4"/>
      <c r="I848" s="4" t="s">
        <v>43109</v>
      </c>
      <c r="J848" s="4" t="s">
        <v>32578</v>
      </c>
      <c r="K848" s="11">
        <v>7529</v>
      </c>
    </row>
    <row r="849" spans="2:11" ht="26.1" customHeight="1">
      <c r="B849" s="4" t="s">
        <v>6549</v>
      </c>
      <c r="C849" s="6" t="s">
        <v>12425</v>
      </c>
      <c r="D849" s="6" t="s">
        <v>33980</v>
      </c>
      <c r="E849" s="4" t="s">
        <v>13536</v>
      </c>
      <c r="F849" s="4" t="s">
        <v>19692</v>
      </c>
      <c r="G849" s="4">
        <v>2</v>
      </c>
      <c r="H849" s="4"/>
      <c r="I849" s="4" t="s">
        <v>43076</v>
      </c>
      <c r="J849" s="4" t="s">
        <v>32545</v>
      </c>
      <c r="K849" s="11">
        <v>6730</v>
      </c>
    </row>
    <row r="850" spans="2:11" ht="26.1" customHeight="1">
      <c r="B850" s="4" t="s">
        <v>835</v>
      </c>
      <c r="C850" s="6" t="s">
        <v>12425</v>
      </c>
      <c r="D850" s="6" t="s">
        <v>33980</v>
      </c>
      <c r="E850" s="4" t="s">
        <v>13536</v>
      </c>
      <c r="F850" s="4" t="s">
        <v>13538</v>
      </c>
      <c r="G850" s="4">
        <v>2</v>
      </c>
      <c r="H850" s="4"/>
      <c r="I850" s="4" t="s">
        <v>29492</v>
      </c>
      <c r="J850" s="4" t="s">
        <v>30720</v>
      </c>
      <c r="K850" s="11">
        <v>7529</v>
      </c>
    </row>
    <row r="851" spans="2:11" ht="26.1" customHeight="1">
      <c r="B851" s="4" t="s">
        <v>6570</v>
      </c>
      <c r="C851" s="6" t="s">
        <v>12425</v>
      </c>
      <c r="D851" s="6" t="s">
        <v>33980</v>
      </c>
      <c r="E851" s="4" t="s">
        <v>13536</v>
      </c>
      <c r="F851" s="4" t="s">
        <v>19713</v>
      </c>
      <c r="G851" s="4">
        <v>1</v>
      </c>
      <c r="H851" s="4"/>
      <c r="I851" s="4" t="s">
        <v>43097</v>
      </c>
      <c r="J851" s="4" t="s">
        <v>32566</v>
      </c>
      <c r="K851" s="11">
        <v>7529</v>
      </c>
    </row>
    <row r="852" spans="2:11" ht="26.1" customHeight="1">
      <c r="B852" s="4" t="s">
        <v>6538</v>
      </c>
      <c r="C852" s="6" t="s">
        <v>12425</v>
      </c>
      <c r="D852" s="6" t="s">
        <v>33980</v>
      </c>
      <c r="E852" s="4" t="s">
        <v>13536</v>
      </c>
      <c r="F852" s="4" t="s">
        <v>19681</v>
      </c>
      <c r="G852" s="4">
        <v>2</v>
      </c>
      <c r="H852" s="4"/>
      <c r="I852" s="4" t="s">
        <v>43065</v>
      </c>
      <c r="J852" s="4" t="s">
        <v>32534</v>
      </c>
      <c r="K852" s="11">
        <v>6730</v>
      </c>
    </row>
    <row r="853" spans="2:11" ht="26.1" customHeight="1">
      <c r="B853" s="4" t="s">
        <v>6555</v>
      </c>
      <c r="C853" s="6" t="s">
        <v>12425</v>
      </c>
      <c r="D853" s="6" t="s">
        <v>33980</v>
      </c>
      <c r="E853" s="4" t="s">
        <v>13536</v>
      </c>
      <c r="F853" s="4" t="s">
        <v>19698</v>
      </c>
      <c r="G853" s="4">
        <v>2</v>
      </c>
      <c r="H853" s="4"/>
      <c r="I853" s="4" t="s">
        <v>43082</v>
      </c>
      <c r="J853" s="4" t="s">
        <v>32551</v>
      </c>
      <c r="K853" s="11">
        <v>7529</v>
      </c>
    </row>
    <row r="854" spans="2:11" ht="26.1" customHeight="1">
      <c r="B854" s="4" t="s">
        <v>6576</v>
      </c>
      <c r="C854" s="6" t="s">
        <v>12425</v>
      </c>
      <c r="D854" s="6" t="s">
        <v>33980</v>
      </c>
      <c r="E854" s="4" t="s">
        <v>13536</v>
      </c>
      <c r="F854" s="4" t="s">
        <v>19719</v>
      </c>
      <c r="G854" s="4">
        <v>1</v>
      </c>
      <c r="H854" s="4"/>
      <c r="I854" s="4" t="s">
        <v>43103</v>
      </c>
      <c r="J854" s="4" t="s">
        <v>32572</v>
      </c>
      <c r="K854" s="11">
        <v>7529</v>
      </c>
    </row>
    <row r="855" spans="2:11" ht="26.1" customHeight="1">
      <c r="B855" s="4" t="s">
        <v>6543</v>
      </c>
      <c r="C855" s="6" t="s">
        <v>12425</v>
      </c>
      <c r="D855" s="6" t="s">
        <v>33980</v>
      </c>
      <c r="E855" s="4" t="s">
        <v>13536</v>
      </c>
      <c r="F855" s="4" t="s">
        <v>19686</v>
      </c>
      <c r="G855" s="4">
        <v>2</v>
      </c>
      <c r="H855" s="4"/>
      <c r="I855" s="4" t="s">
        <v>43070</v>
      </c>
      <c r="J855" s="4" t="s">
        <v>32539</v>
      </c>
      <c r="K855" s="11">
        <v>6730</v>
      </c>
    </row>
    <row r="856" spans="2:11" ht="26.1" customHeight="1">
      <c r="B856" s="4" t="s">
        <v>6559</v>
      </c>
      <c r="C856" s="6" t="s">
        <v>12425</v>
      </c>
      <c r="D856" s="6" t="s">
        <v>33980</v>
      </c>
      <c r="E856" s="4" t="s">
        <v>13536</v>
      </c>
      <c r="F856" s="4" t="s">
        <v>19702</v>
      </c>
      <c r="G856" s="4">
        <v>1</v>
      </c>
      <c r="H856" s="4"/>
      <c r="I856" s="4" t="s">
        <v>43086</v>
      </c>
      <c r="J856" s="4" t="s">
        <v>32555</v>
      </c>
      <c r="K856" s="11">
        <v>7529</v>
      </c>
    </row>
    <row r="857" spans="2:11" ht="26.1" customHeight="1">
      <c r="B857" s="4" t="s">
        <v>6343</v>
      </c>
      <c r="C857" s="6" t="s">
        <v>12425</v>
      </c>
      <c r="D857" s="6" t="s">
        <v>33980</v>
      </c>
      <c r="E857" s="4" t="s">
        <v>12559</v>
      </c>
      <c r="F857" s="4" t="s">
        <v>19486</v>
      </c>
      <c r="G857" s="4">
        <v>2</v>
      </c>
      <c r="H857" s="4"/>
      <c r="I857" s="4" t="s">
        <v>42871</v>
      </c>
      <c r="J857" s="10"/>
      <c r="K857" s="11">
        <v>6388</v>
      </c>
    </row>
    <row r="858" spans="2:11" ht="26.1" customHeight="1">
      <c r="B858" s="4" t="s">
        <v>89</v>
      </c>
      <c r="C858" s="6" t="s">
        <v>12425</v>
      </c>
      <c r="D858" s="6" t="s">
        <v>33980</v>
      </c>
      <c r="E858" s="4" t="s">
        <v>12559</v>
      </c>
      <c r="F858" s="4" t="s">
        <v>12560</v>
      </c>
      <c r="G858" s="4">
        <v>2</v>
      </c>
      <c r="H858" s="4"/>
      <c r="I858" s="4" t="s">
        <v>28741</v>
      </c>
      <c r="J858" s="4" t="s">
        <v>29992</v>
      </c>
      <c r="K858" s="11">
        <v>5590</v>
      </c>
    </row>
    <row r="859" spans="2:11" ht="26.1" customHeight="1">
      <c r="B859" s="4" t="s">
        <v>6342</v>
      </c>
      <c r="C859" s="6" t="s">
        <v>12425</v>
      </c>
      <c r="D859" s="6" t="s">
        <v>33980</v>
      </c>
      <c r="E859" s="4" t="s">
        <v>12559</v>
      </c>
      <c r="F859" s="4" t="s">
        <v>19485</v>
      </c>
      <c r="G859" s="4">
        <v>2</v>
      </c>
      <c r="H859" s="4"/>
      <c r="I859" s="4" t="s">
        <v>42870</v>
      </c>
      <c r="J859" s="10"/>
      <c r="K859" s="11">
        <v>6388</v>
      </c>
    </row>
    <row r="860" spans="2:11" ht="26.1" customHeight="1">
      <c r="B860" s="4" t="s">
        <v>6341</v>
      </c>
      <c r="C860" s="6" t="s">
        <v>12425</v>
      </c>
      <c r="D860" s="6" t="s">
        <v>33980</v>
      </c>
      <c r="E860" s="4" t="s">
        <v>12559</v>
      </c>
      <c r="F860" s="4" t="s">
        <v>19484</v>
      </c>
      <c r="G860" s="4">
        <v>2</v>
      </c>
      <c r="H860" s="4"/>
      <c r="I860" s="4" t="s">
        <v>42869</v>
      </c>
      <c r="J860" s="10"/>
      <c r="K860" s="11">
        <v>6388</v>
      </c>
    </row>
    <row r="861" spans="2:11" ht="26.1" customHeight="1">
      <c r="B861" s="4" t="s">
        <v>6339</v>
      </c>
      <c r="C861" s="6" t="s">
        <v>12425</v>
      </c>
      <c r="D861" s="6" t="s">
        <v>33980</v>
      </c>
      <c r="E861" s="4" t="s">
        <v>12559</v>
      </c>
      <c r="F861" s="4" t="s">
        <v>19482</v>
      </c>
      <c r="G861" s="4">
        <v>2</v>
      </c>
      <c r="H861" s="4"/>
      <c r="I861" s="4" t="s">
        <v>42867</v>
      </c>
      <c r="J861" s="10"/>
      <c r="K861" s="11">
        <v>5590</v>
      </c>
    </row>
    <row r="862" spans="2:11" ht="26.1" customHeight="1">
      <c r="B862" s="4" t="s">
        <v>6340</v>
      </c>
      <c r="C862" s="6" t="s">
        <v>12425</v>
      </c>
      <c r="D862" s="6" t="s">
        <v>33980</v>
      </c>
      <c r="E862" s="4" t="s">
        <v>12559</v>
      </c>
      <c r="F862" s="4" t="s">
        <v>19483</v>
      </c>
      <c r="G862" s="4">
        <v>2</v>
      </c>
      <c r="H862" s="4"/>
      <c r="I862" s="4" t="s">
        <v>42868</v>
      </c>
      <c r="J862" s="10"/>
      <c r="K862" s="11">
        <v>6388</v>
      </c>
    </row>
    <row r="863" spans="2:11" ht="26.1" customHeight="1">
      <c r="B863" s="4" t="s">
        <v>49046</v>
      </c>
      <c r="C863" s="6" t="s">
        <v>12425</v>
      </c>
      <c r="D863" s="6" t="s">
        <v>33980</v>
      </c>
      <c r="E863" s="14" t="s">
        <v>12559</v>
      </c>
      <c r="F863" s="15" t="s">
        <v>19476</v>
      </c>
      <c r="G863" s="15">
        <v>2</v>
      </c>
      <c r="H863" s="15"/>
      <c r="I863" s="4" t="s">
        <v>49220</v>
      </c>
      <c r="J863" s="4" t="s">
        <v>49245</v>
      </c>
      <c r="K863" s="11">
        <v>6388</v>
      </c>
    </row>
    <row r="864" spans="2:11" ht="26.1" customHeight="1">
      <c r="B864" s="4" t="s">
        <v>6302</v>
      </c>
      <c r="C864" s="6" t="s">
        <v>12425</v>
      </c>
      <c r="D864" s="6" t="s">
        <v>33980</v>
      </c>
      <c r="E864" s="4" t="s">
        <v>12559</v>
      </c>
      <c r="F864" s="4" t="s">
        <v>19445</v>
      </c>
      <c r="G864" s="4">
        <v>2</v>
      </c>
      <c r="H864" s="4"/>
      <c r="I864" s="4" t="s">
        <v>42830</v>
      </c>
      <c r="J864" s="4" t="s">
        <v>32405</v>
      </c>
      <c r="K864" s="11">
        <v>5590</v>
      </c>
    </row>
    <row r="865" spans="2:11" ht="26.1" customHeight="1">
      <c r="B865" s="4" t="s">
        <v>824</v>
      </c>
      <c r="C865" s="6" t="s">
        <v>12425</v>
      </c>
      <c r="D865" s="6" t="s">
        <v>33980</v>
      </c>
      <c r="E865" s="4" t="s">
        <v>12559</v>
      </c>
      <c r="F865" s="4" t="s">
        <v>13525</v>
      </c>
      <c r="G865" s="4">
        <v>2</v>
      </c>
      <c r="H865" s="4"/>
      <c r="I865" s="4" t="s">
        <v>29481</v>
      </c>
      <c r="J865" s="4" t="s">
        <v>30709</v>
      </c>
      <c r="K865" s="11">
        <v>6388</v>
      </c>
    </row>
    <row r="866" spans="2:11" ht="26.1" customHeight="1">
      <c r="B866" s="4" t="s">
        <v>6291</v>
      </c>
      <c r="C866" s="6" t="s">
        <v>12425</v>
      </c>
      <c r="D866" s="6" t="s">
        <v>33980</v>
      </c>
      <c r="E866" s="4" t="s">
        <v>12559</v>
      </c>
      <c r="F866" s="4" t="s">
        <v>19434</v>
      </c>
      <c r="G866" s="4">
        <v>2</v>
      </c>
      <c r="H866" s="4"/>
      <c r="I866" s="4" t="s">
        <v>42819</v>
      </c>
      <c r="J866" s="4" t="s">
        <v>32394</v>
      </c>
      <c r="K866" s="11">
        <v>5590</v>
      </c>
    </row>
    <row r="867" spans="2:11" ht="26.1" customHeight="1">
      <c r="B867" s="4" t="s">
        <v>823</v>
      </c>
      <c r="C867" s="6" t="s">
        <v>12425</v>
      </c>
      <c r="D867" s="6" t="s">
        <v>33980</v>
      </c>
      <c r="E867" s="4" t="s">
        <v>12559</v>
      </c>
      <c r="F867" s="4" t="s">
        <v>13524</v>
      </c>
      <c r="G867" s="4">
        <v>2</v>
      </c>
      <c r="H867" s="4"/>
      <c r="I867" s="4" t="s">
        <v>29480</v>
      </c>
      <c r="J867" s="4" t="s">
        <v>30708</v>
      </c>
      <c r="K867" s="11">
        <v>6388</v>
      </c>
    </row>
    <row r="868" spans="2:11" ht="51.95" customHeight="1">
      <c r="B868" s="4" t="s">
        <v>6327</v>
      </c>
      <c r="C868" s="6" t="s">
        <v>12425</v>
      </c>
      <c r="D868" s="6" t="s">
        <v>33980</v>
      </c>
      <c r="E868" s="4" t="s">
        <v>12559</v>
      </c>
      <c r="F868" s="4" t="s">
        <v>19470</v>
      </c>
      <c r="G868" s="4">
        <v>2</v>
      </c>
      <c r="H868" s="4"/>
      <c r="I868" s="4" t="s">
        <v>42855</v>
      </c>
      <c r="J868" s="4" t="s">
        <v>32429</v>
      </c>
      <c r="K868" s="11">
        <v>6388</v>
      </c>
    </row>
    <row r="869" spans="2:11" ht="51.95" customHeight="1">
      <c r="B869" s="4" t="s">
        <v>6297</v>
      </c>
      <c r="C869" s="6" t="s">
        <v>12425</v>
      </c>
      <c r="D869" s="6" t="s">
        <v>33980</v>
      </c>
      <c r="E869" s="4" t="s">
        <v>12559</v>
      </c>
      <c r="F869" s="4" t="s">
        <v>19440</v>
      </c>
      <c r="G869" s="4">
        <v>2</v>
      </c>
      <c r="H869" s="4"/>
      <c r="I869" s="4" t="s">
        <v>42825</v>
      </c>
      <c r="J869" s="4" t="s">
        <v>32400</v>
      </c>
      <c r="K869" s="11">
        <v>5590</v>
      </c>
    </row>
    <row r="870" spans="2:11" ht="65.099999999999994" customHeight="1">
      <c r="B870" s="4" t="s">
        <v>6312</v>
      </c>
      <c r="C870" s="6" t="s">
        <v>12425</v>
      </c>
      <c r="D870" s="6" t="s">
        <v>33980</v>
      </c>
      <c r="E870" s="4" t="s">
        <v>12559</v>
      </c>
      <c r="F870" s="4" t="s">
        <v>19455</v>
      </c>
      <c r="G870" s="4">
        <v>2</v>
      </c>
      <c r="H870" s="4"/>
      <c r="I870" s="4" t="s">
        <v>42840</v>
      </c>
      <c r="J870" s="4" t="s">
        <v>32415</v>
      </c>
      <c r="K870" s="11">
        <v>6388</v>
      </c>
    </row>
    <row r="871" spans="2:11" ht="65.099999999999994" customHeight="1">
      <c r="B871" s="4" t="s">
        <v>6349</v>
      </c>
      <c r="C871" s="6" t="s">
        <v>12425</v>
      </c>
      <c r="D871" s="6" t="s">
        <v>33980</v>
      </c>
      <c r="E871" s="4" t="s">
        <v>12559</v>
      </c>
      <c r="F871" s="4" t="s">
        <v>19492</v>
      </c>
      <c r="G871" s="4">
        <v>2</v>
      </c>
      <c r="H871" s="4"/>
      <c r="I871" s="4" t="s">
        <v>42877</v>
      </c>
      <c r="J871" s="10"/>
      <c r="K871" s="11">
        <v>6959</v>
      </c>
    </row>
    <row r="872" spans="2:11" ht="51.95" customHeight="1">
      <c r="B872" s="4" t="s">
        <v>6347</v>
      </c>
      <c r="C872" s="6" t="s">
        <v>12425</v>
      </c>
      <c r="D872" s="6" t="s">
        <v>33980</v>
      </c>
      <c r="E872" s="4" t="s">
        <v>12559</v>
      </c>
      <c r="F872" s="4" t="s">
        <v>19490</v>
      </c>
      <c r="G872" s="4">
        <v>2</v>
      </c>
      <c r="H872" s="4"/>
      <c r="I872" s="4" t="s">
        <v>42875</v>
      </c>
      <c r="J872" s="10"/>
      <c r="K872" s="11">
        <v>6160</v>
      </c>
    </row>
    <row r="873" spans="2:11" ht="51.95" customHeight="1">
      <c r="B873" s="4" t="s">
        <v>6348</v>
      </c>
      <c r="C873" s="6" t="s">
        <v>12425</v>
      </c>
      <c r="D873" s="6" t="s">
        <v>33980</v>
      </c>
      <c r="E873" s="4" t="s">
        <v>12559</v>
      </c>
      <c r="F873" s="4" t="s">
        <v>19491</v>
      </c>
      <c r="G873" s="4">
        <v>2</v>
      </c>
      <c r="H873" s="4"/>
      <c r="I873" s="4" t="s">
        <v>42876</v>
      </c>
      <c r="J873" s="10"/>
      <c r="K873" s="11">
        <v>6959</v>
      </c>
    </row>
    <row r="874" spans="2:11" ht="51.95" customHeight="1">
      <c r="B874" s="4" t="s">
        <v>6346</v>
      </c>
      <c r="C874" s="6" t="s">
        <v>12425</v>
      </c>
      <c r="D874" s="6" t="s">
        <v>33980</v>
      </c>
      <c r="E874" s="4" t="s">
        <v>12559</v>
      </c>
      <c r="F874" s="4" t="s">
        <v>19489</v>
      </c>
      <c r="G874" s="4">
        <v>2</v>
      </c>
      <c r="H874" s="4"/>
      <c r="I874" s="4" t="s">
        <v>42874</v>
      </c>
      <c r="J874" s="10"/>
      <c r="K874" s="11">
        <v>6959</v>
      </c>
    </row>
    <row r="875" spans="2:11" ht="65.099999999999994" customHeight="1">
      <c r="B875" s="4" t="s">
        <v>6344</v>
      </c>
      <c r="C875" s="6" t="s">
        <v>12425</v>
      </c>
      <c r="D875" s="6" t="s">
        <v>33980</v>
      </c>
      <c r="E875" s="4" t="s">
        <v>12559</v>
      </c>
      <c r="F875" s="4" t="s">
        <v>19487</v>
      </c>
      <c r="G875" s="4">
        <v>2</v>
      </c>
      <c r="H875" s="4"/>
      <c r="I875" s="4" t="s">
        <v>42872</v>
      </c>
      <c r="J875" s="10"/>
      <c r="K875" s="11">
        <v>6160</v>
      </c>
    </row>
    <row r="876" spans="2:11" ht="51.95" customHeight="1">
      <c r="B876" s="4" t="s">
        <v>6345</v>
      </c>
      <c r="C876" s="6" t="s">
        <v>12425</v>
      </c>
      <c r="D876" s="6" t="s">
        <v>33980</v>
      </c>
      <c r="E876" s="4" t="s">
        <v>12559</v>
      </c>
      <c r="F876" s="4" t="s">
        <v>19488</v>
      </c>
      <c r="G876" s="4">
        <v>2</v>
      </c>
      <c r="H876" s="4"/>
      <c r="I876" s="4" t="s">
        <v>42873</v>
      </c>
      <c r="J876" s="10"/>
      <c r="K876" s="11">
        <v>6959</v>
      </c>
    </row>
    <row r="877" spans="2:11" ht="65.099999999999994" customHeight="1">
      <c r="B877" s="4" t="s">
        <v>6333</v>
      </c>
      <c r="C877" s="6" t="s">
        <v>12425</v>
      </c>
      <c r="D877" s="6" t="s">
        <v>33980</v>
      </c>
      <c r="E877" s="4" t="s">
        <v>12559</v>
      </c>
      <c r="F877" s="4" t="s">
        <v>19477</v>
      </c>
      <c r="G877" s="4">
        <v>2</v>
      </c>
      <c r="H877" s="4"/>
      <c r="I877" s="4" t="s">
        <v>42861</v>
      </c>
      <c r="J877" s="4" t="s">
        <v>32435</v>
      </c>
      <c r="K877" s="11">
        <v>6959</v>
      </c>
    </row>
    <row r="878" spans="2:11" ht="51.95" customHeight="1">
      <c r="B878" s="4" t="s">
        <v>6303</v>
      </c>
      <c r="C878" s="6" t="s">
        <v>12425</v>
      </c>
      <c r="D878" s="6" t="s">
        <v>33980</v>
      </c>
      <c r="E878" s="4" t="s">
        <v>12559</v>
      </c>
      <c r="F878" s="4" t="s">
        <v>19446</v>
      </c>
      <c r="G878" s="4">
        <v>2</v>
      </c>
      <c r="H878" s="4"/>
      <c r="I878" s="4" t="s">
        <v>42831</v>
      </c>
      <c r="J878" s="4" t="s">
        <v>32406</v>
      </c>
      <c r="K878" s="11">
        <v>6160</v>
      </c>
    </row>
    <row r="879" spans="2:11" ht="39" customHeight="1">
      <c r="B879" s="4" t="s">
        <v>6318</v>
      </c>
      <c r="C879" s="6" t="s">
        <v>12425</v>
      </c>
      <c r="D879" s="6" t="s">
        <v>33980</v>
      </c>
      <c r="E879" s="4" t="s">
        <v>12559</v>
      </c>
      <c r="F879" s="4" t="s">
        <v>19461</v>
      </c>
      <c r="G879" s="4">
        <v>2</v>
      </c>
      <c r="H879" s="4"/>
      <c r="I879" s="4" t="s">
        <v>42846</v>
      </c>
      <c r="J879" s="4" t="s">
        <v>32421</v>
      </c>
      <c r="K879" s="11">
        <v>6959</v>
      </c>
    </row>
    <row r="880" spans="2:11" ht="39" customHeight="1">
      <c r="B880" s="4" t="s">
        <v>6322</v>
      </c>
      <c r="C880" s="6" t="s">
        <v>12425</v>
      </c>
      <c r="D880" s="6" t="s">
        <v>33980</v>
      </c>
      <c r="E880" s="4" t="s">
        <v>12559</v>
      </c>
      <c r="F880" s="4" t="s">
        <v>19465</v>
      </c>
      <c r="G880" s="4">
        <v>2</v>
      </c>
      <c r="H880" s="4"/>
      <c r="I880" s="4" t="s">
        <v>42850</v>
      </c>
      <c r="J880" s="4" t="s">
        <v>32425</v>
      </c>
      <c r="K880" s="11">
        <v>6959</v>
      </c>
    </row>
    <row r="881" spans="2:11" ht="51.95" customHeight="1">
      <c r="B881" s="4" t="s">
        <v>6292</v>
      </c>
      <c r="C881" s="6" t="s">
        <v>12425</v>
      </c>
      <c r="D881" s="6" t="s">
        <v>33980</v>
      </c>
      <c r="E881" s="4" t="s">
        <v>12559</v>
      </c>
      <c r="F881" s="4" t="s">
        <v>19435</v>
      </c>
      <c r="G881" s="4">
        <v>2</v>
      </c>
      <c r="H881" s="4"/>
      <c r="I881" s="4" t="s">
        <v>42820</v>
      </c>
      <c r="J881" s="4" t="s">
        <v>32395</v>
      </c>
      <c r="K881" s="11">
        <v>6160</v>
      </c>
    </row>
    <row r="882" spans="2:11" ht="51.95" customHeight="1">
      <c r="B882" s="4" t="s">
        <v>6308</v>
      </c>
      <c r="C882" s="6" t="s">
        <v>12425</v>
      </c>
      <c r="D882" s="6" t="s">
        <v>33980</v>
      </c>
      <c r="E882" s="4" t="s">
        <v>12559</v>
      </c>
      <c r="F882" s="4" t="s">
        <v>19451</v>
      </c>
      <c r="G882" s="4">
        <v>2</v>
      </c>
      <c r="H882" s="4"/>
      <c r="I882" s="4" t="s">
        <v>42836</v>
      </c>
      <c r="J882" s="4" t="s">
        <v>32411</v>
      </c>
      <c r="K882" s="11">
        <v>6959</v>
      </c>
    </row>
    <row r="883" spans="2:11" ht="51.95" customHeight="1">
      <c r="B883" s="4" t="s">
        <v>6328</v>
      </c>
      <c r="C883" s="6" t="s">
        <v>12425</v>
      </c>
      <c r="D883" s="6" t="s">
        <v>33980</v>
      </c>
      <c r="E883" s="4" t="s">
        <v>12559</v>
      </c>
      <c r="F883" s="4" t="s">
        <v>19471</v>
      </c>
      <c r="G883" s="4">
        <v>2</v>
      </c>
      <c r="H883" s="4"/>
      <c r="I883" s="4" t="s">
        <v>42856</v>
      </c>
      <c r="J883" s="4" t="s">
        <v>32430</v>
      </c>
      <c r="K883" s="11">
        <v>6959</v>
      </c>
    </row>
    <row r="884" spans="2:11" ht="51.95" customHeight="1">
      <c r="B884" s="4" t="s">
        <v>6298</v>
      </c>
      <c r="C884" s="6" t="s">
        <v>12425</v>
      </c>
      <c r="D884" s="6" t="s">
        <v>33980</v>
      </c>
      <c r="E884" s="4" t="s">
        <v>12559</v>
      </c>
      <c r="F884" s="4" t="s">
        <v>19441</v>
      </c>
      <c r="G884" s="4">
        <v>2</v>
      </c>
      <c r="H884" s="4"/>
      <c r="I884" s="4" t="s">
        <v>42826</v>
      </c>
      <c r="J884" s="4" t="s">
        <v>32401</v>
      </c>
      <c r="K884" s="11">
        <v>6160</v>
      </c>
    </row>
    <row r="885" spans="2:11" ht="65.099999999999994" customHeight="1">
      <c r="B885" s="4" t="s">
        <v>6313</v>
      </c>
      <c r="C885" s="6" t="s">
        <v>12425</v>
      </c>
      <c r="D885" s="6" t="s">
        <v>33980</v>
      </c>
      <c r="E885" s="4" t="s">
        <v>12559</v>
      </c>
      <c r="F885" s="4" t="s">
        <v>19456</v>
      </c>
      <c r="G885" s="4">
        <v>2</v>
      </c>
      <c r="H885" s="4"/>
      <c r="I885" s="4" t="s">
        <v>42841</v>
      </c>
      <c r="J885" s="4" t="s">
        <v>32416</v>
      </c>
      <c r="K885" s="11">
        <v>6959</v>
      </c>
    </row>
    <row r="886" spans="2:11" ht="65.099999999999994" customHeight="1">
      <c r="B886" s="4" t="s">
        <v>6367</v>
      </c>
      <c r="C886" s="6" t="s">
        <v>12425</v>
      </c>
      <c r="D886" s="6" t="s">
        <v>33980</v>
      </c>
      <c r="E886" s="4" t="s">
        <v>12559</v>
      </c>
      <c r="F886" s="4" t="s">
        <v>19510</v>
      </c>
      <c r="G886" s="4">
        <v>2</v>
      </c>
      <c r="H886" s="4"/>
      <c r="I886" s="4" t="s">
        <v>42895</v>
      </c>
      <c r="J886" s="10"/>
      <c r="K886" s="11">
        <v>7529</v>
      </c>
    </row>
    <row r="887" spans="2:11" ht="65.099999999999994" customHeight="1">
      <c r="B887" s="4" t="s">
        <v>6365</v>
      </c>
      <c r="C887" s="6" t="s">
        <v>12425</v>
      </c>
      <c r="D887" s="6" t="s">
        <v>33980</v>
      </c>
      <c r="E887" s="4" t="s">
        <v>12559</v>
      </c>
      <c r="F887" s="4" t="s">
        <v>19508</v>
      </c>
      <c r="G887" s="4">
        <v>2</v>
      </c>
      <c r="H887" s="4"/>
      <c r="I887" s="4" t="s">
        <v>42893</v>
      </c>
      <c r="J887" s="10"/>
      <c r="K887" s="11">
        <v>6730</v>
      </c>
    </row>
    <row r="888" spans="2:11" ht="78" customHeight="1">
      <c r="B888" s="4" t="s">
        <v>6366</v>
      </c>
      <c r="C888" s="6" t="s">
        <v>12425</v>
      </c>
      <c r="D888" s="6" t="s">
        <v>33980</v>
      </c>
      <c r="E888" s="4" t="s">
        <v>12559</v>
      </c>
      <c r="F888" s="4" t="s">
        <v>19509</v>
      </c>
      <c r="G888" s="4">
        <v>2</v>
      </c>
      <c r="H888" s="4"/>
      <c r="I888" s="4" t="s">
        <v>42894</v>
      </c>
      <c r="J888" s="10"/>
      <c r="K888" s="11">
        <v>7529</v>
      </c>
    </row>
    <row r="889" spans="2:11" ht="65.099999999999994" customHeight="1">
      <c r="B889" s="4" t="s">
        <v>6364</v>
      </c>
      <c r="C889" s="6" t="s">
        <v>12425</v>
      </c>
      <c r="D889" s="6" t="s">
        <v>33980</v>
      </c>
      <c r="E889" s="4" t="s">
        <v>12559</v>
      </c>
      <c r="F889" s="4" t="s">
        <v>19507</v>
      </c>
      <c r="G889" s="4">
        <v>2</v>
      </c>
      <c r="H889" s="4"/>
      <c r="I889" s="4" t="s">
        <v>42892</v>
      </c>
      <c r="J889" s="10"/>
      <c r="K889" s="11">
        <v>7529</v>
      </c>
    </row>
    <row r="890" spans="2:11" ht="65.099999999999994" customHeight="1">
      <c r="B890" s="4" t="s">
        <v>6362</v>
      </c>
      <c r="C890" s="6" t="s">
        <v>12425</v>
      </c>
      <c r="D890" s="6" t="s">
        <v>33980</v>
      </c>
      <c r="E890" s="4" t="s">
        <v>12559</v>
      </c>
      <c r="F890" s="4" t="s">
        <v>19505</v>
      </c>
      <c r="G890" s="4">
        <v>2</v>
      </c>
      <c r="H890" s="4"/>
      <c r="I890" s="4" t="s">
        <v>42890</v>
      </c>
      <c r="J890" s="10"/>
      <c r="K890" s="11">
        <v>6730</v>
      </c>
    </row>
    <row r="891" spans="2:11" ht="65.099999999999994" customHeight="1">
      <c r="B891" s="4" t="s">
        <v>6363</v>
      </c>
      <c r="C891" s="6" t="s">
        <v>12425</v>
      </c>
      <c r="D891" s="6" t="s">
        <v>33980</v>
      </c>
      <c r="E891" s="4" t="s">
        <v>12559</v>
      </c>
      <c r="F891" s="4" t="s">
        <v>19506</v>
      </c>
      <c r="G891" s="4">
        <v>2</v>
      </c>
      <c r="H891" s="4"/>
      <c r="I891" s="4" t="s">
        <v>42891</v>
      </c>
      <c r="J891" s="10"/>
      <c r="K891" s="11">
        <v>7529</v>
      </c>
    </row>
    <row r="892" spans="2:11" ht="78" customHeight="1">
      <c r="B892" s="4" t="s">
        <v>6337</v>
      </c>
      <c r="C892" s="6" t="s">
        <v>12425</v>
      </c>
      <c r="D892" s="6" t="s">
        <v>33980</v>
      </c>
      <c r="E892" s="4" t="s">
        <v>12559</v>
      </c>
      <c r="F892" s="4" t="s">
        <v>19480</v>
      </c>
      <c r="G892" s="4">
        <v>2</v>
      </c>
      <c r="H892" s="4"/>
      <c r="I892" s="4" t="s">
        <v>42865</v>
      </c>
      <c r="J892" s="4" t="s">
        <v>32438</v>
      </c>
      <c r="K892" s="11">
        <v>7529</v>
      </c>
    </row>
    <row r="893" spans="2:11" ht="78" customHeight="1">
      <c r="B893" s="4" t="s">
        <v>6306</v>
      </c>
      <c r="C893" s="6" t="s">
        <v>12425</v>
      </c>
      <c r="D893" s="6" t="s">
        <v>33980</v>
      </c>
      <c r="E893" s="4" t="s">
        <v>12559</v>
      </c>
      <c r="F893" s="4" t="s">
        <v>19449</v>
      </c>
      <c r="G893" s="4">
        <v>2</v>
      </c>
      <c r="H893" s="4"/>
      <c r="I893" s="4" t="s">
        <v>42834</v>
      </c>
      <c r="J893" s="4" t="s">
        <v>32409</v>
      </c>
      <c r="K893" s="11">
        <v>6730</v>
      </c>
    </row>
    <row r="894" spans="2:11" ht="78" customHeight="1">
      <c r="B894" s="4" t="s">
        <v>6325</v>
      </c>
      <c r="C894" s="6" t="s">
        <v>12425</v>
      </c>
      <c r="D894" s="6" t="s">
        <v>33980</v>
      </c>
      <c r="E894" s="4" t="s">
        <v>12559</v>
      </c>
      <c r="F894" s="4" t="s">
        <v>19468</v>
      </c>
      <c r="G894" s="4">
        <v>1</v>
      </c>
      <c r="H894" s="4"/>
      <c r="I894" s="4" t="s">
        <v>42853</v>
      </c>
      <c r="J894" s="10"/>
      <c r="K894" s="11">
        <v>7529</v>
      </c>
    </row>
    <row r="895" spans="2:11" ht="78" customHeight="1">
      <c r="B895" s="4" t="s">
        <v>6295</v>
      </c>
      <c r="C895" s="6" t="s">
        <v>12425</v>
      </c>
      <c r="D895" s="6" t="s">
        <v>33980</v>
      </c>
      <c r="E895" s="4" t="s">
        <v>12559</v>
      </c>
      <c r="F895" s="4" t="s">
        <v>19438</v>
      </c>
      <c r="G895" s="4">
        <v>2</v>
      </c>
      <c r="H895" s="4"/>
      <c r="I895" s="4" t="s">
        <v>42823</v>
      </c>
      <c r="J895" s="4" t="s">
        <v>32398</v>
      </c>
      <c r="K895" s="11">
        <v>6730</v>
      </c>
    </row>
    <row r="896" spans="2:11" ht="51.95" customHeight="1">
      <c r="B896" s="4" t="s">
        <v>6311</v>
      </c>
      <c r="C896" s="6" t="s">
        <v>12425</v>
      </c>
      <c r="D896" s="6" t="s">
        <v>33980</v>
      </c>
      <c r="E896" s="4" t="s">
        <v>12559</v>
      </c>
      <c r="F896" s="4" t="s">
        <v>19454</v>
      </c>
      <c r="G896" s="4">
        <v>2</v>
      </c>
      <c r="H896" s="4"/>
      <c r="I896" s="4" t="s">
        <v>42839</v>
      </c>
      <c r="J896" s="4" t="s">
        <v>32414</v>
      </c>
      <c r="K896" s="11">
        <v>7529</v>
      </c>
    </row>
    <row r="897" spans="2:11" ht="65.099999999999994" customHeight="1">
      <c r="B897" s="4" t="s">
        <v>6331</v>
      </c>
      <c r="C897" s="6" t="s">
        <v>12425</v>
      </c>
      <c r="D897" s="6" t="s">
        <v>33980</v>
      </c>
      <c r="E897" s="4" t="s">
        <v>12559</v>
      </c>
      <c r="F897" s="4" t="s">
        <v>19474</v>
      </c>
      <c r="G897" s="4">
        <v>1</v>
      </c>
      <c r="H897" s="4"/>
      <c r="I897" s="4" t="s">
        <v>42859</v>
      </c>
      <c r="J897" s="4" t="s">
        <v>32433</v>
      </c>
      <c r="K897" s="11">
        <v>7529</v>
      </c>
    </row>
    <row r="898" spans="2:11" ht="65.099999999999994" customHeight="1">
      <c r="B898" s="4" t="s">
        <v>6300</v>
      </c>
      <c r="C898" s="6" t="s">
        <v>12425</v>
      </c>
      <c r="D898" s="6" t="s">
        <v>33980</v>
      </c>
      <c r="E898" s="4" t="s">
        <v>12559</v>
      </c>
      <c r="F898" s="4" t="s">
        <v>19443</v>
      </c>
      <c r="G898" s="4">
        <v>2</v>
      </c>
      <c r="H898" s="4"/>
      <c r="I898" s="4" t="s">
        <v>42828</v>
      </c>
      <c r="J898" s="4" t="s">
        <v>32403</v>
      </c>
      <c r="K898" s="11">
        <v>6730</v>
      </c>
    </row>
    <row r="899" spans="2:11" ht="65.099999999999994" customHeight="1">
      <c r="B899" s="4" t="s">
        <v>6316</v>
      </c>
      <c r="C899" s="6" t="s">
        <v>12425</v>
      </c>
      <c r="D899" s="6" t="s">
        <v>33980</v>
      </c>
      <c r="E899" s="4" t="s">
        <v>12559</v>
      </c>
      <c r="F899" s="4" t="s">
        <v>19459</v>
      </c>
      <c r="G899" s="4">
        <v>2</v>
      </c>
      <c r="H899" s="4"/>
      <c r="I899" s="4" t="s">
        <v>42844</v>
      </c>
      <c r="J899" s="4" t="s">
        <v>32419</v>
      </c>
      <c r="K899" s="11">
        <v>7529</v>
      </c>
    </row>
    <row r="900" spans="2:11" ht="51.95" customHeight="1">
      <c r="B900" s="4" t="s">
        <v>6373</v>
      </c>
      <c r="C900" s="6" t="s">
        <v>12425</v>
      </c>
      <c r="D900" s="6" t="s">
        <v>33980</v>
      </c>
      <c r="E900" s="4" t="s">
        <v>12559</v>
      </c>
      <c r="F900" s="4" t="s">
        <v>19516</v>
      </c>
      <c r="G900" s="4">
        <v>2</v>
      </c>
      <c r="H900" s="4"/>
      <c r="I900" s="4" t="s">
        <v>42901</v>
      </c>
      <c r="J900" s="10"/>
      <c r="K900" s="11">
        <v>7985</v>
      </c>
    </row>
    <row r="901" spans="2:11" ht="65.099999999999994" customHeight="1">
      <c r="B901" s="4" t="s">
        <v>6371</v>
      </c>
      <c r="C901" s="6" t="s">
        <v>12425</v>
      </c>
      <c r="D901" s="6" t="s">
        <v>33980</v>
      </c>
      <c r="E901" s="4" t="s">
        <v>12559</v>
      </c>
      <c r="F901" s="4" t="s">
        <v>19514</v>
      </c>
      <c r="G901" s="4">
        <v>2</v>
      </c>
      <c r="H901" s="4"/>
      <c r="I901" s="4" t="s">
        <v>42899</v>
      </c>
      <c r="J901" s="10"/>
      <c r="K901" s="11">
        <v>7187</v>
      </c>
    </row>
    <row r="902" spans="2:11" ht="65.099999999999994" customHeight="1">
      <c r="B902" s="4" t="s">
        <v>6372</v>
      </c>
      <c r="C902" s="6" t="s">
        <v>12425</v>
      </c>
      <c r="D902" s="6" t="s">
        <v>33980</v>
      </c>
      <c r="E902" s="4" t="s">
        <v>12559</v>
      </c>
      <c r="F902" s="4" t="s">
        <v>19515</v>
      </c>
      <c r="G902" s="4">
        <v>2</v>
      </c>
      <c r="H902" s="4"/>
      <c r="I902" s="4" t="s">
        <v>42900</v>
      </c>
      <c r="J902" s="10"/>
      <c r="K902" s="11">
        <v>7985</v>
      </c>
    </row>
    <row r="903" spans="2:11" ht="65.099999999999994" customHeight="1">
      <c r="B903" s="4" t="s">
        <v>6370</v>
      </c>
      <c r="C903" s="6" t="s">
        <v>12425</v>
      </c>
      <c r="D903" s="6" t="s">
        <v>33980</v>
      </c>
      <c r="E903" s="4" t="s">
        <v>12559</v>
      </c>
      <c r="F903" s="4" t="s">
        <v>19513</v>
      </c>
      <c r="G903" s="4">
        <v>2</v>
      </c>
      <c r="H903" s="4"/>
      <c r="I903" s="4" t="s">
        <v>42898</v>
      </c>
      <c r="J903" s="10"/>
      <c r="K903" s="11">
        <v>7985</v>
      </c>
    </row>
    <row r="904" spans="2:11" ht="65.099999999999994" customHeight="1">
      <c r="B904" s="4" t="s">
        <v>6368</v>
      </c>
      <c r="C904" s="6" t="s">
        <v>12425</v>
      </c>
      <c r="D904" s="6" t="s">
        <v>33980</v>
      </c>
      <c r="E904" s="4" t="s">
        <v>12559</v>
      </c>
      <c r="F904" s="4" t="s">
        <v>19511</v>
      </c>
      <c r="G904" s="4">
        <v>2</v>
      </c>
      <c r="H904" s="4"/>
      <c r="I904" s="4" t="s">
        <v>42896</v>
      </c>
      <c r="J904" s="10"/>
      <c r="K904" s="11">
        <v>7187</v>
      </c>
    </row>
    <row r="905" spans="2:11" ht="65.099999999999994" customHeight="1">
      <c r="B905" s="4" t="s">
        <v>6369</v>
      </c>
      <c r="C905" s="6" t="s">
        <v>12425</v>
      </c>
      <c r="D905" s="6" t="s">
        <v>33980</v>
      </c>
      <c r="E905" s="4" t="s">
        <v>12559</v>
      </c>
      <c r="F905" s="4" t="s">
        <v>19512</v>
      </c>
      <c r="G905" s="4">
        <v>2</v>
      </c>
      <c r="H905" s="4"/>
      <c r="I905" s="4" t="s">
        <v>42897</v>
      </c>
      <c r="J905" s="10"/>
      <c r="K905" s="11">
        <v>7985</v>
      </c>
    </row>
    <row r="906" spans="2:11" ht="78" customHeight="1">
      <c r="B906" s="4" t="s">
        <v>6338</v>
      </c>
      <c r="C906" s="6" t="s">
        <v>12425</v>
      </c>
      <c r="D906" s="6" t="s">
        <v>33980</v>
      </c>
      <c r="E906" s="4" t="s">
        <v>12559</v>
      </c>
      <c r="F906" s="4" t="s">
        <v>19481</v>
      </c>
      <c r="G906" s="4">
        <v>2</v>
      </c>
      <c r="H906" s="4"/>
      <c r="I906" s="4" t="s">
        <v>42866</v>
      </c>
      <c r="J906" s="4" t="s">
        <v>32439</v>
      </c>
      <c r="K906" s="11">
        <v>7985</v>
      </c>
    </row>
    <row r="907" spans="2:11" ht="65.099999999999994" customHeight="1">
      <c r="B907" s="4" t="s">
        <v>6307</v>
      </c>
      <c r="C907" s="6" t="s">
        <v>12425</v>
      </c>
      <c r="D907" s="6" t="s">
        <v>33980</v>
      </c>
      <c r="E907" s="4" t="s">
        <v>12559</v>
      </c>
      <c r="F907" s="4" t="s">
        <v>19450</v>
      </c>
      <c r="G907" s="4">
        <v>2</v>
      </c>
      <c r="H907" s="4"/>
      <c r="I907" s="4" t="s">
        <v>42835</v>
      </c>
      <c r="J907" s="4" t="s">
        <v>32410</v>
      </c>
      <c r="K907" s="11">
        <v>7187</v>
      </c>
    </row>
    <row r="908" spans="2:11" ht="78" customHeight="1">
      <c r="B908" s="4" t="s">
        <v>6321</v>
      </c>
      <c r="C908" s="6" t="s">
        <v>12425</v>
      </c>
      <c r="D908" s="6" t="s">
        <v>33980</v>
      </c>
      <c r="E908" s="4" t="s">
        <v>12559</v>
      </c>
      <c r="F908" s="4" t="s">
        <v>19464</v>
      </c>
      <c r="G908" s="4">
        <v>2</v>
      </c>
      <c r="H908" s="4"/>
      <c r="I908" s="4" t="s">
        <v>42849</v>
      </c>
      <c r="J908" s="4" t="s">
        <v>32424</v>
      </c>
      <c r="K908" s="11">
        <v>7985</v>
      </c>
    </row>
    <row r="909" spans="2:11" ht="65.099999999999994" customHeight="1">
      <c r="B909" s="4" t="s">
        <v>6326</v>
      </c>
      <c r="C909" s="6" t="s">
        <v>12425</v>
      </c>
      <c r="D909" s="6" t="s">
        <v>33980</v>
      </c>
      <c r="E909" s="4" t="s">
        <v>12559</v>
      </c>
      <c r="F909" s="4" t="s">
        <v>19469</v>
      </c>
      <c r="G909" s="4">
        <v>2</v>
      </c>
      <c r="H909" s="4"/>
      <c r="I909" s="4" t="s">
        <v>42854</v>
      </c>
      <c r="J909" s="4" t="s">
        <v>32428</v>
      </c>
      <c r="K909" s="11">
        <v>7985</v>
      </c>
    </row>
    <row r="910" spans="2:11" ht="51.95" customHeight="1">
      <c r="B910" s="4" t="s">
        <v>6296</v>
      </c>
      <c r="C910" s="6" t="s">
        <v>12425</v>
      </c>
      <c r="D910" s="6" t="s">
        <v>33980</v>
      </c>
      <c r="E910" s="4" t="s">
        <v>12559</v>
      </c>
      <c r="F910" s="4" t="s">
        <v>19439</v>
      </c>
      <c r="G910" s="4">
        <v>2</v>
      </c>
      <c r="H910" s="4"/>
      <c r="I910" s="4" t="s">
        <v>42824</v>
      </c>
      <c r="J910" s="4" t="s">
        <v>32399</v>
      </c>
      <c r="K910" s="11">
        <v>7187</v>
      </c>
    </row>
    <row r="911" spans="2:11" ht="51.95" customHeight="1">
      <c r="B911" s="4" t="s">
        <v>105</v>
      </c>
      <c r="C911" s="6" t="s">
        <v>12425</v>
      </c>
      <c r="D911" s="6" t="s">
        <v>33980</v>
      </c>
      <c r="E911" s="4" t="s">
        <v>12559</v>
      </c>
      <c r="F911" s="4" t="s">
        <v>12593</v>
      </c>
      <c r="G911" s="4">
        <v>2</v>
      </c>
      <c r="H911" s="4"/>
      <c r="I911" s="4" t="s">
        <v>28760</v>
      </c>
      <c r="J911" s="4" t="s">
        <v>30009</v>
      </c>
      <c r="K911" s="11">
        <v>7985</v>
      </c>
    </row>
    <row r="912" spans="2:11" ht="65.099999999999994" customHeight="1">
      <c r="B912" s="4" t="s">
        <v>6332</v>
      </c>
      <c r="C912" s="6" t="s">
        <v>12425</v>
      </c>
      <c r="D912" s="6" t="s">
        <v>33980</v>
      </c>
      <c r="E912" s="4" t="s">
        <v>12559</v>
      </c>
      <c r="F912" s="4" t="s">
        <v>19475</v>
      </c>
      <c r="G912" s="4">
        <v>1</v>
      </c>
      <c r="H912" s="4"/>
      <c r="I912" s="4" t="s">
        <v>42860</v>
      </c>
      <c r="J912" s="4" t="s">
        <v>32434</v>
      </c>
      <c r="K912" s="11">
        <v>7985</v>
      </c>
    </row>
    <row r="913" spans="2:11" ht="65.099999999999994" customHeight="1">
      <c r="B913" s="4" t="s">
        <v>6301</v>
      </c>
      <c r="C913" s="6" t="s">
        <v>12425</v>
      </c>
      <c r="D913" s="6" t="s">
        <v>33980</v>
      </c>
      <c r="E913" s="4" t="s">
        <v>12559</v>
      </c>
      <c r="F913" s="4" t="s">
        <v>19444</v>
      </c>
      <c r="G913" s="4">
        <v>2</v>
      </c>
      <c r="H913" s="4"/>
      <c r="I913" s="4" t="s">
        <v>42829</v>
      </c>
      <c r="J913" s="4" t="s">
        <v>32404</v>
      </c>
      <c r="K913" s="11">
        <v>7187</v>
      </c>
    </row>
    <row r="914" spans="2:11" ht="65.099999999999994" customHeight="1">
      <c r="B914" s="4" t="s">
        <v>6317</v>
      </c>
      <c r="C914" s="6" t="s">
        <v>12425</v>
      </c>
      <c r="D914" s="6" t="s">
        <v>33980</v>
      </c>
      <c r="E914" s="4" t="s">
        <v>12559</v>
      </c>
      <c r="F914" s="4" t="s">
        <v>19460</v>
      </c>
      <c r="G914" s="4">
        <v>1</v>
      </c>
      <c r="H914" s="4"/>
      <c r="I914" s="4" t="s">
        <v>42845</v>
      </c>
      <c r="J914" s="4" t="s">
        <v>32420</v>
      </c>
      <c r="K914" s="11">
        <v>7985</v>
      </c>
    </row>
    <row r="915" spans="2:11" ht="51.95" customHeight="1">
      <c r="B915" s="4" t="s">
        <v>6355</v>
      </c>
      <c r="C915" s="6" t="s">
        <v>12425</v>
      </c>
      <c r="D915" s="6" t="s">
        <v>33980</v>
      </c>
      <c r="E915" s="4" t="s">
        <v>12559</v>
      </c>
      <c r="F915" s="4" t="s">
        <v>19498</v>
      </c>
      <c r="G915" s="4">
        <v>2</v>
      </c>
      <c r="H915" s="4"/>
      <c r="I915" s="4" t="s">
        <v>42883</v>
      </c>
      <c r="J915" s="10"/>
      <c r="K915" s="11">
        <v>6959</v>
      </c>
    </row>
    <row r="916" spans="2:11" ht="26.1" customHeight="1">
      <c r="B916" s="4" t="s">
        <v>6353</v>
      </c>
      <c r="C916" s="6" t="s">
        <v>12425</v>
      </c>
      <c r="D916" s="6" t="s">
        <v>33980</v>
      </c>
      <c r="E916" s="4" t="s">
        <v>12559</v>
      </c>
      <c r="F916" s="4" t="s">
        <v>19496</v>
      </c>
      <c r="G916" s="4">
        <v>2</v>
      </c>
      <c r="H916" s="4"/>
      <c r="I916" s="4" t="s">
        <v>42881</v>
      </c>
      <c r="J916" s="10"/>
      <c r="K916" s="11">
        <v>6160</v>
      </c>
    </row>
    <row r="917" spans="2:11" ht="65.099999999999994" customHeight="1">
      <c r="B917" s="4" t="s">
        <v>6354</v>
      </c>
      <c r="C917" s="6" t="s">
        <v>12425</v>
      </c>
      <c r="D917" s="6" t="s">
        <v>33980</v>
      </c>
      <c r="E917" s="4" t="s">
        <v>12559</v>
      </c>
      <c r="F917" s="4" t="s">
        <v>19497</v>
      </c>
      <c r="G917" s="4">
        <v>2</v>
      </c>
      <c r="H917" s="4"/>
      <c r="I917" s="4" t="s">
        <v>42882</v>
      </c>
      <c r="J917" s="10"/>
      <c r="K917" s="11">
        <v>6959</v>
      </c>
    </row>
    <row r="918" spans="2:11" ht="51.95" customHeight="1">
      <c r="B918" s="4" t="s">
        <v>6352</v>
      </c>
      <c r="C918" s="6" t="s">
        <v>12425</v>
      </c>
      <c r="D918" s="6" t="s">
        <v>33980</v>
      </c>
      <c r="E918" s="4" t="s">
        <v>12559</v>
      </c>
      <c r="F918" s="4" t="s">
        <v>19495</v>
      </c>
      <c r="G918" s="4">
        <v>2</v>
      </c>
      <c r="H918" s="4"/>
      <c r="I918" s="4" t="s">
        <v>42880</v>
      </c>
      <c r="J918" s="10"/>
      <c r="K918" s="11">
        <v>6959</v>
      </c>
    </row>
    <row r="919" spans="2:11" ht="26.1" customHeight="1">
      <c r="B919" s="4" t="s">
        <v>6350</v>
      </c>
      <c r="C919" s="6" t="s">
        <v>12425</v>
      </c>
      <c r="D919" s="6" t="s">
        <v>33980</v>
      </c>
      <c r="E919" s="4" t="s">
        <v>12559</v>
      </c>
      <c r="F919" s="4" t="s">
        <v>19493</v>
      </c>
      <c r="G919" s="4">
        <v>2</v>
      </c>
      <c r="H919" s="4"/>
      <c r="I919" s="4" t="s">
        <v>42878</v>
      </c>
      <c r="J919" s="10"/>
      <c r="K919" s="11">
        <v>6160</v>
      </c>
    </row>
    <row r="920" spans="2:11" ht="26.1" customHeight="1">
      <c r="B920" s="4" t="s">
        <v>6351</v>
      </c>
      <c r="C920" s="6" t="s">
        <v>12425</v>
      </c>
      <c r="D920" s="6" t="s">
        <v>33980</v>
      </c>
      <c r="E920" s="4" t="s">
        <v>12559</v>
      </c>
      <c r="F920" s="4" t="s">
        <v>19494</v>
      </c>
      <c r="G920" s="4">
        <v>2</v>
      </c>
      <c r="H920" s="4"/>
      <c r="I920" s="4" t="s">
        <v>42879</v>
      </c>
      <c r="J920" s="10"/>
      <c r="K920" s="11">
        <v>6959</v>
      </c>
    </row>
    <row r="921" spans="2:11" ht="51.95" customHeight="1">
      <c r="B921" s="4" t="s">
        <v>6334</v>
      </c>
      <c r="C921" s="6" t="s">
        <v>12425</v>
      </c>
      <c r="D921" s="6" t="s">
        <v>33980</v>
      </c>
      <c r="E921" s="4" t="s">
        <v>12559</v>
      </c>
      <c r="F921" s="4" t="s">
        <v>19478</v>
      </c>
      <c r="G921" s="4">
        <v>2</v>
      </c>
      <c r="H921" s="4"/>
      <c r="I921" s="4" t="s">
        <v>42862</v>
      </c>
      <c r="J921" s="4" t="s">
        <v>32436</v>
      </c>
      <c r="K921" s="11">
        <v>6959</v>
      </c>
    </row>
    <row r="922" spans="2:11" ht="26.1" customHeight="1">
      <c r="B922" s="4" t="s">
        <v>6304</v>
      </c>
      <c r="C922" s="6" t="s">
        <v>12425</v>
      </c>
      <c r="D922" s="6" t="s">
        <v>33980</v>
      </c>
      <c r="E922" s="4" t="s">
        <v>12559</v>
      </c>
      <c r="F922" s="4" t="s">
        <v>19447</v>
      </c>
      <c r="G922" s="4">
        <v>2</v>
      </c>
      <c r="H922" s="4"/>
      <c r="I922" s="4" t="s">
        <v>42832</v>
      </c>
      <c r="J922" s="4" t="s">
        <v>32407</v>
      </c>
      <c r="K922" s="11">
        <v>6160</v>
      </c>
    </row>
    <row r="923" spans="2:11" ht="26.1" customHeight="1">
      <c r="B923" s="4" t="s">
        <v>6319</v>
      </c>
      <c r="C923" s="6" t="s">
        <v>12425</v>
      </c>
      <c r="D923" s="6" t="s">
        <v>33980</v>
      </c>
      <c r="E923" s="4" t="s">
        <v>12559</v>
      </c>
      <c r="F923" s="4" t="s">
        <v>19462</v>
      </c>
      <c r="G923" s="4">
        <v>2</v>
      </c>
      <c r="H923" s="4"/>
      <c r="I923" s="4" t="s">
        <v>42847</v>
      </c>
      <c r="J923" s="4" t="s">
        <v>32422</v>
      </c>
      <c r="K923" s="11">
        <v>6959</v>
      </c>
    </row>
    <row r="924" spans="2:11" ht="26.1" customHeight="1">
      <c r="B924" s="4" t="s">
        <v>6323</v>
      </c>
      <c r="C924" s="6" t="s">
        <v>12425</v>
      </c>
      <c r="D924" s="6" t="s">
        <v>33980</v>
      </c>
      <c r="E924" s="4" t="s">
        <v>12559</v>
      </c>
      <c r="F924" s="4" t="s">
        <v>19466</v>
      </c>
      <c r="G924" s="4">
        <v>1</v>
      </c>
      <c r="H924" s="4"/>
      <c r="I924" s="4" t="s">
        <v>42851</v>
      </c>
      <c r="J924" s="4" t="s">
        <v>32426</v>
      </c>
      <c r="K924" s="11">
        <v>6959</v>
      </c>
    </row>
    <row r="925" spans="2:11" ht="26.1" customHeight="1">
      <c r="B925" s="4" t="s">
        <v>6293</v>
      </c>
      <c r="C925" s="6" t="s">
        <v>12425</v>
      </c>
      <c r="D925" s="6" t="s">
        <v>33980</v>
      </c>
      <c r="E925" s="4" t="s">
        <v>12559</v>
      </c>
      <c r="F925" s="4" t="s">
        <v>19436</v>
      </c>
      <c r="G925" s="4">
        <v>2</v>
      </c>
      <c r="H925" s="4"/>
      <c r="I925" s="4" t="s">
        <v>42821</v>
      </c>
      <c r="J925" s="4" t="s">
        <v>32396</v>
      </c>
      <c r="K925" s="11">
        <v>6160</v>
      </c>
    </row>
    <row r="926" spans="2:11" ht="26.1" customHeight="1">
      <c r="B926" s="4" t="s">
        <v>6309</v>
      </c>
      <c r="C926" s="6" t="s">
        <v>12425</v>
      </c>
      <c r="D926" s="6" t="s">
        <v>33980</v>
      </c>
      <c r="E926" s="4" t="s">
        <v>12559</v>
      </c>
      <c r="F926" s="4" t="s">
        <v>19452</v>
      </c>
      <c r="G926" s="4">
        <v>2</v>
      </c>
      <c r="H926" s="4"/>
      <c r="I926" s="4" t="s">
        <v>42837</v>
      </c>
      <c r="J926" s="4" t="s">
        <v>32412</v>
      </c>
      <c r="K926" s="11">
        <v>6959</v>
      </c>
    </row>
    <row r="927" spans="2:11" ht="26.1" customHeight="1">
      <c r="B927" s="4" t="s">
        <v>6329</v>
      </c>
      <c r="C927" s="6" t="s">
        <v>12425</v>
      </c>
      <c r="D927" s="6" t="s">
        <v>33980</v>
      </c>
      <c r="E927" s="4" t="s">
        <v>12559</v>
      </c>
      <c r="F927" s="4" t="s">
        <v>19472</v>
      </c>
      <c r="G927" s="4">
        <v>1</v>
      </c>
      <c r="H927" s="4"/>
      <c r="I927" s="4" t="s">
        <v>42857</v>
      </c>
      <c r="J927" s="4" t="s">
        <v>32431</v>
      </c>
      <c r="K927" s="11">
        <v>6959</v>
      </c>
    </row>
    <row r="928" spans="2:11" ht="26.1" customHeight="1">
      <c r="B928" s="4" t="s">
        <v>6314</v>
      </c>
      <c r="C928" s="6" t="s">
        <v>12425</v>
      </c>
      <c r="D928" s="6" t="s">
        <v>33980</v>
      </c>
      <c r="E928" s="4" t="s">
        <v>12559</v>
      </c>
      <c r="F928" s="4" t="s">
        <v>19457</v>
      </c>
      <c r="G928" s="4">
        <v>1</v>
      </c>
      <c r="H928" s="4"/>
      <c r="I928" s="4" t="s">
        <v>42842</v>
      </c>
      <c r="J928" s="4" t="s">
        <v>32417</v>
      </c>
      <c r="K928" s="11">
        <v>6959</v>
      </c>
    </row>
    <row r="929" spans="2:11" ht="26.1" customHeight="1">
      <c r="B929" s="4" t="s">
        <v>6361</v>
      </c>
      <c r="C929" s="6" t="s">
        <v>12425</v>
      </c>
      <c r="D929" s="6" t="s">
        <v>33980</v>
      </c>
      <c r="E929" s="4" t="s">
        <v>12559</v>
      </c>
      <c r="F929" s="4" t="s">
        <v>19504</v>
      </c>
      <c r="G929" s="4">
        <v>2</v>
      </c>
      <c r="H929" s="4"/>
      <c r="I929" s="4" t="s">
        <v>42889</v>
      </c>
      <c r="J929" s="10"/>
      <c r="K929" s="11">
        <v>7529</v>
      </c>
    </row>
    <row r="930" spans="2:11" ht="26.1" customHeight="1">
      <c r="B930" s="4" t="s">
        <v>6359</v>
      </c>
      <c r="C930" s="6" t="s">
        <v>12425</v>
      </c>
      <c r="D930" s="6" t="s">
        <v>33980</v>
      </c>
      <c r="E930" s="4" t="s">
        <v>12559</v>
      </c>
      <c r="F930" s="4" t="s">
        <v>19502</v>
      </c>
      <c r="G930" s="4">
        <v>2</v>
      </c>
      <c r="H930" s="4"/>
      <c r="I930" s="4" t="s">
        <v>42887</v>
      </c>
      <c r="J930" s="10"/>
      <c r="K930" s="11">
        <v>6730</v>
      </c>
    </row>
    <row r="931" spans="2:11" ht="26.1" customHeight="1">
      <c r="B931" s="4" t="s">
        <v>6360</v>
      </c>
      <c r="C931" s="6" t="s">
        <v>12425</v>
      </c>
      <c r="D931" s="6" t="s">
        <v>33980</v>
      </c>
      <c r="E931" s="4" t="s">
        <v>12559</v>
      </c>
      <c r="F931" s="4" t="s">
        <v>19503</v>
      </c>
      <c r="G931" s="4">
        <v>2</v>
      </c>
      <c r="H931" s="4"/>
      <c r="I931" s="4" t="s">
        <v>42888</v>
      </c>
      <c r="J931" s="10"/>
      <c r="K931" s="11">
        <v>7529</v>
      </c>
    </row>
    <row r="932" spans="2:11" ht="26.1" customHeight="1">
      <c r="B932" s="4" t="s">
        <v>6358</v>
      </c>
      <c r="C932" s="6" t="s">
        <v>12425</v>
      </c>
      <c r="D932" s="6" t="s">
        <v>33980</v>
      </c>
      <c r="E932" s="4" t="s">
        <v>12559</v>
      </c>
      <c r="F932" s="4" t="s">
        <v>19501</v>
      </c>
      <c r="G932" s="4">
        <v>2</v>
      </c>
      <c r="H932" s="4"/>
      <c r="I932" s="4" t="s">
        <v>42886</v>
      </c>
      <c r="J932" s="10"/>
      <c r="K932" s="11">
        <v>7529</v>
      </c>
    </row>
    <row r="933" spans="2:11" ht="26.1" customHeight="1">
      <c r="B933" s="4" t="s">
        <v>6356</v>
      </c>
      <c r="C933" s="6" t="s">
        <v>12425</v>
      </c>
      <c r="D933" s="6" t="s">
        <v>33980</v>
      </c>
      <c r="E933" s="4" t="s">
        <v>12559</v>
      </c>
      <c r="F933" s="4" t="s">
        <v>19499</v>
      </c>
      <c r="G933" s="4">
        <v>2</v>
      </c>
      <c r="H933" s="4"/>
      <c r="I933" s="4" t="s">
        <v>42884</v>
      </c>
      <c r="J933" s="10"/>
      <c r="K933" s="11">
        <v>6730</v>
      </c>
    </row>
    <row r="934" spans="2:11" ht="26.1" customHeight="1">
      <c r="B934" s="4" t="s">
        <v>6357</v>
      </c>
      <c r="C934" s="6" t="s">
        <v>12425</v>
      </c>
      <c r="D934" s="6" t="s">
        <v>33980</v>
      </c>
      <c r="E934" s="4" t="s">
        <v>12559</v>
      </c>
      <c r="F934" s="4" t="s">
        <v>19500</v>
      </c>
      <c r="G934" s="4">
        <v>2</v>
      </c>
      <c r="H934" s="4"/>
      <c r="I934" s="4" t="s">
        <v>42885</v>
      </c>
      <c r="J934" s="10"/>
      <c r="K934" s="11">
        <v>7529</v>
      </c>
    </row>
    <row r="935" spans="2:11" ht="26.1" customHeight="1">
      <c r="B935" s="4" t="s">
        <v>6335</v>
      </c>
      <c r="C935" s="6" t="s">
        <v>12425</v>
      </c>
      <c r="D935" s="6" t="s">
        <v>33980</v>
      </c>
      <c r="E935" s="4" t="s">
        <v>12559</v>
      </c>
      <c r="F935" s="4" t="s">
        <v>19479</v>
      </c>
      <c r="G935" s="4">
        <v>1</v>
      </c>
      <c r="H935" s="4"/>
      <c r="I935" s="4" t="s">
        <v>42863</v>
      </c>
      <c r="J935" s="4" t="s">
        <v>32437</v>
      </c>
      <c r="K935" s="11">
        <v>7529</v>
      </c>
    </row>
    <row r="936" spans="2:11" ht="26.1" customHeight="1">
      <c r="B936" s="4" t="s">
        <v>6336</v>
      </c>
      <c r="C936" s="6" t="s">
        <v>12425</v>
      </c>
      <c r="D936" s="6" t="s">
        <v>33980</v>
      </c>
      <c r="E936" s="4" t="s">
        <v>12559</v>
      </c>
      <c r="F936" s="4" t="s">
        <v>19479</v>
      </c>
      <c r="G936" s="4">
        <v>2</v>
      </c>
      <c r="H936" s="4"/>
      <c r="I936" s="4" t="s">
        <v>42864</v>
      </c>
      <c r="J936" s="4" t="s">
        <v>32437</v>
      </c>
      <c r="K936" s="11">
        <v>7529</v>
      </c>
    </row>
    <row r="937" spans="2:11" ht="26.1" customHeight="1">
      <c r="B937" s="4" t="s">
        <v>6305</v>
      </c>
      <c r="C937" s="6" t="s">
        <v>12425</v>
      </c>
      <c r="D937" s="6" t="s">
        <v>33980</v>
      </c>
      <c r="E937" s="4" t="s">
        <v>12559</v>
      </c>
      <c r="F937" s="4" t="s">
        <v>19448</v>
      </c>
      <c r="G937" s="4">
        <v>2</v>
      </c>
      <c r="H937" s="4"/>
      <c r="I937" s="4" t="s">
        <v>42833</v>
      </c>
      <c r="J937" s="4" t="s">
        <v>32408</v>
      </c>
      <c r="K937" s="11">
        <v>6730</v>
      </c>
    </row>
    <row r="938" spans="2:11" ht="26.1" customHeight="1">
      <c r="B938" s="4" t="s">
        <v>6320</v>
      </c>
      <c r="C938" s="6" t="s">
        <v>12425</v>
      </c>
      <c r="D938" s="6" t="s">
        <v>33980</v>
      </c>
      <c r="E938" s="4" t="s">
        <v>12559</v>
      </c>
      <c r="F938" s="4" t="s">
        <v>19463</v>
      </c>
      <c r="G938" s="4">
        <v>2</v>
      </c>
      <c r="H938" s="4"/>
      <c r="I938" s="4" t="s">
        <v>42848</v>
      </c>
      <c r="J938" s="4" t="s">
        <v>32423</v>
      </c>
      <c r="K938" s="11">
        <v>7529</v>
      </c>
    </row>
    <row r="939" spans="2:11" ht="26.1" customHeight="1">
      <c r="B939" s="4" t="s">
        <v>6324</v>
      </c>
      <c r="C939" s="6" t="s">
        <v>12425</v>
      </c>
      <c r="D939" s="6" t="s">
        <v>33980</v>
      </c>
      <c r="E939" s="4" t="s">
        <v>12559</v>
      </c>
      <c r="F939" s="4" t="s">
        <v>19467</v>
      </c>
      <c r="G939" s="4">
        <v>2</v>
      </c>
      <c r="H939" s="4"/>
      <c r="I939" s="4" t="s">
        <v>42852</v>
      </c>
      <c r="J939" s="4" t="s">
        <v>32427</v>
      </c>
      <c r="K939" s="11">
        <v>7529</v>
      </c>
    </row>
    <row r="940" spans="2:11" ht="26.1" customHeight="1">
      <c r="B940" s="4" t="s">
        <v>6294</v>
      </c>
      <c r="C940" s="6" t="s">
        <v>12425</v>
      </c>
      <c r="D940" s="6" t="s">
        <v>33980</v>
      </c>
      <c r="E940" s="4" t="s">
        <v>12559</v>
      </c>
      <c r="F940" s="4" t="s">
        <v>19437</v>
      </c>
      <c r="G940" s="4">
        <v>2</v>
      </c>
      <c r="H940" s="4"/>
      <c r="I940" s="4" t="s">
        <v>42822</v>
      </c>
      <c r="J940" s="4" t="s">
        <v>32397</v>
      </c>
      <c r="K940" s="11">
        <v>6730</v>
      </c>
    </row>
    <row r="941" spans="2:11" ht="78" customHeight="1">
      <c r="B941" s="4" t="s">
        <v>6310</v>
      </c>
      <c r="C941" s="6" t="s">
        <v>12425</v>
      </c>
      <c r="D941" s="6" t="s">
        <v>33980</v>
      </c>
      <c r="E941" s="4" t="s">
        <v>12559</v>
      </c>
      <c r="F941" s="4" t="s">
        <v>19453</v>
      </c>
      <c r="G941" s="4">
        <v>2</v>
      </c>
      <c r="H941" s="4"/>
      <c r="I941" s="4" t="s">
        <v>42838</v>
      </c>
      <c r="J941" s="4" t="s">
        <v>32413</v>
      </c>
      <c r="K941" s="11">
        <v>7529</v>
      </c>
    </row>
    <row r="942" spans="2:11" ht="26.1" customHeight="1">
      <c r="B942" s="4" t="s">
        <v>6330</v>
      </c>
      <c r="C942" s="6" t="s">
        <v>12425</v>
      </c>
      <c r="D942" s="6" t="s">
        <v>33980</v>
      </c>
      <c r="E942" s="4" t="s">
        <v>12559</v>
      </c>
      <c r="F942" s="4" t="s">
        <v>19473</v>
      </c>
      <c r="G942" s="4">
        <v>2</v>
      </c>
      <c r="H942" s="4"/>
      <c r="I942" s="4" t="s">
        <v>42858</v>
      </c>
      <c r="J942" s="4" t="s">
        <v>32432</v>
      </c>
      <c r="K942" s="11">
        <v>7529</v>
      </c>
    </row>
    <row r="943" spans="2:11" ht="26.1" customHeight="1">
      <c r="B943" s="4" t="s">
        <v>6299</v>
      </c>
      <c r="C943" s="6" t="s">
        <v>12425</v>
      </c>
      <c r="D943" s="6" t="s">
        <v>33980</v>
      </c>
      <c r="E943" s="4" t="s">
        <v>12559</v>
      </c>
      <c r="F943" s="4" t="s">
        <v>19442</v>
      </c>
      <c r="G943" s="4">
        <v>2</v>
      </c>
      <c r="H943" s="4"/>
      <c r="I943" s="4" t="s">
        <v>42827</v>
      </c>
      <c r="J943" s="4" t="s">
        <v>32402</v>
      </c>
      <c r="K943" s="11">
        <v>6730</v>
      </c>
    </row>
    <row r="944" spans="2:11" ht="26.1" customHeight="1">
      <c r="B944" s="4" t="s">
        <v>6315</v>
      </c>
      <c r="C944" s="6" t="s">
        <v>12425</v>
      </c>
      <c r="D944" s="6" t="s">
        <v>33980</v>
      </c>
      <c r="E944" s="4" t="s">
        <v>12559</v>
      </c>
      <c r="F944" s="4" t="s">
        <v>19458</v>
      </c>
      <c r="G944" s="4">
        <v>1</v>
      </c>
      <c r="H944" s="4"/>
      <c r="I944" s="4" t="s">
        <v>42843</v>
      </c>
      <c r="J944" s="4" t="s">
        <v>32418</v>
      </c>
      <c r="K944" s="11">
        <v>7529</v>
      </c>
    </row>
    <row r="945" spans="2:11" ht="26.1" customHeight="1">
      <c r="B945" s="4" t="s">
        <v>6636</v>
      </c>
      <c r="C945" s="6" t="s">
        <v>12425</v>
      </c>
      <c r="D945" s="6" t="s">
        <v>33980</v>
      </c>
      <c r="E945" s="4" t="s">
        <v>19764</v>
      </c>
      <c r="F945" s="4" t="s">
        <v>19780</v>
      </c>
      <c r="G945" s="4">
        <v>0</v>
      </c>
      <c r="H945" s="4"/>
      <c r="I945" s="4" t="s">
        <v>43163</v>
      </c>
      <c r="J945" s="4" t="s">
        <v>32596</v>
      </c>
      <c r="K945" s="11">
        <v>5590</v>
      </c>
    </row>
    <row r="946" spans="2:11" ht="26.1" customHeight="1">
      <c r="B946" s="4" t="s">
        <v>6630</v>
      </c>
      <c r="C946" s="6" t="s">
        <v>12425</v>
      </c>
      <c r="D946" s="6" t="s">
        <v>33980</v>
      </c>
      <c r="E946" s="4" t="s">
        <v>19764</v>
      </c>
      <c r="F946" s="4" t="s">
        <v>19774</v>
      </c>
      <c r="G946" s="4">
        <v>0</v>
      </c>
      <c r="H946" s="4"/>
      <c r="I946" s="4" t="s">
        <v>43157</v>
      </c>
      <c r="J946" s="4" t="s">
        <v>32590</v>
      </c>
      <c r="K946" s="11">
        <v>5019</v>
      </c>
    </row>
    <row r="947" spans="2:11" ht="26.1" customHeight="1">
      <c r="B947" s="4" t="s">
        <v>6633</v>
      </c>
      <c r="C947" s="6" t="s">
        <v>12425</v>
      </c>
      <c r="D947" s="6" t="s">
        <v>33980</v>
      </c>
      <c r="E947" s="4" t="s">
        <v>19764</v>
      </c>
      <c r="F947" s="4" t="s">
        <v>19777</v>
      </c>
      <c r="G947" s="4">
        <v>0</v>
      </c>
      <c r="H947" s="4"/>
      <c r="I947" s="4" t="s">
        <v>43160</v>
      </c>
      <c r="J947" s="4" t="s">
        <v>32593</v>
      </c>
      <c r="K947" s="11">
        <v>5590</v>
      </c>
    </row>
    <row r="948" spans="2:11" ht="26.1" customHeight="1">
      <c r="B948" s="4" t="s">
        <v>6627</v>
      </c>
      <c r="C948" s="6" t="s">
        <v>12425</v>
      </c>
      <c r="D948" s="6" t="s">
        <v>33980</v>
      </c>
      <c r="E948" s="4" t="s">
        <v>19764</v>
      </c>
      <c r="F948" s="4" t="s">
        <v>19771</v>
      </c>
      <c r="G948" s="4">
        <v>0</v>
      </c>
      <c r="H948" s="4"/>
      <c r="I948" s="4" t="s">
        <v>43154</v>
      </c>
      <c r="J948" s="4" t="s">
        <v>32587</v>
      </c>
      <c r="K948" s="11">
        <v>5590</v>
      </c>
    </row>
    <row r="949" spans="2:11" ht="26.1" customHeight="1">
      <c r="B949" s="4" t="s">
        <v>6621</v>
      </c>
      <c r="C949" s="6" t="s">
        <v>12425</v>
      </c>
      <c r="D949" s="6" t="s">
        <v>33980</v>
      </c>
      <c r="E949" s="4" t="s">
        <v>19764</v>
      </c>
      <c r="F949" s="4" t="s">
        <v>19765</v>
      </c>
      <c r="G949" s="4">
        <v>0</v>
      </c>
      <c r="H949" s="4"/>
      <c r="I949" s="4" t="s">
        <v>43148</v>
      </c>
      <c r="J949" s="4" t="s">
        <v>32581</v>
      </c>
      <c r="K949" s="11">
        <v>5019</v>
      </c>
    </row>
    <row r="950" spans="2:11" ht="26.1" customHeight="1">
      <c r="B950" s="4" t="s">
        <v>6624</v>
      </c>
      <c r="C950" s="6" t="s">
        <v>12425</v>
      </c>
      <c r="D950" s="6" t="s">
        <v>33980</v>
      </c>
      <c r="E950" s="4" t="s">
        <v>19764</v>
      </c>
      <c r="F950" s="4" t="s">
        <v>19768</v>
      </c>
      <c r="G950" s="4">
        <v>0</v>
      </c>
      <c r="H950" s="4"/>
      <c r="I950" s="4" t="s">
        <v>43151</v>
      </c>
      <c r="J950" s="4" t="s">
        <v>32584</v>
      </c>
      <c r="K950" s="11">
        <v>5590</v>
      </c>
    </row>
    <row r="951" spans="2:11" ht="51.95" customHeight="1">
      <c r="B951" s="4" t="s">
        <v>6652</v>
      </c>
      <c r="C951" s="6" t="s">
        <v>12425</v>
      </c>
      <c r="D951" s="6" t="s">
        <v>33980</v>
      </c>
      <c r="E951" s="4" t="s">
        <v>19764</v>
      </c>
      <c r="F951" s="4" t="s">
        <v>19796</v>
      </c>
      <c r="G951" s="4">
        <v>0</v>
      </c>
      <c r="H951" s="4"/>
      <c r="I951" s="4" t="s">
        <v>43179</v>
      </c>
      <c r="J951" s="4" t="s">
        <v>32612</v>
      </c>
      <c r="K951" s="11">
        <v>5590</v>
      </c>
    </row>
    <row r="952" spans="2:11" ht="51.95" customHeight="1">
      <c r="B952" s="4" t="s">
        <v>6643</v>
      </c>
      <c r="C952" s="6" t="s">
        <v>12425</v>
      </c>
      <c r="D952" s="6" t="s">
        <v>33980</v>
      </c>
      <c r="E952" s="4" t="s">
        <v>19764</v>
      </c>
      <c r="F952" s="4" t="s">
        <v>19787</v>
      </c>
      <c r="G952" s="4">
        <v>0</v>
      </c>
      <c r="H952" s="4"/>
      <c r="I952" s="4" t="s">
        <v>43170</v>
      </c>
      <c r="J952" s="4" t="s">
        <v>32603</v>
      </c>
      <c r="K952" s="11">
        <v>5019</v>
      </c>
    </row>
    <row r="953" spans="2:11" ht="65.099999999999994" customHeight="1">
      <c r="B953" s="4" t="s">
        <v>6648</v>
      </c>
      <c r="C953" s="6" t="s">
        <v>12425</v>
      </c>
      <c r="D953" s="6" t="s">
        <v>33980</v>
      </c>
      <c r="E953" s="4" t="s">
        <v>19764</v>
      </c>
      <c r="F953" s="4" t="s">
        <v>19792</v>
      </c>
      <c r="G953" s="4">
        <v>0</v>
      </c>
      <c r="H953" s="4"/>
      <c r="I953" s="4" t="s">
        <v>43175</v>
      </c>
      <c r="J953" s="4" t="s">
        <v>32608</v>
      </c>
      <c r="K953" s="11">
        <v>5590</v>
      </c>
    </row>
    <row r="954" spans="2:11" ht="51.95" customHeight="1">
      <c r="B954" s="4" t="s">
        <v>6656</v>
      </c>
      <c r="C954" s="6" t="s">
        <v>12425</v>
      </c>
      <c r="D954" s="6" t="s">
        <v>33980</v>
      </c>
      <c r="E954" s="4" t="s">
        <v>19764</v>
      </c>
      <c r="F954" s="4" t="s">
        <v>19800</v>
      </c>
      <c r="G954" s="4">
        <v>0</v>
      </c>
      <c r="H954" s="4"/>
      <c r="I954" s="4" t="s">
        <v>43183</v>
      </c>
      <c r="J954" s="4" t="s">
        <v>32616</v>
      </c>
      <c r="K954" s="11">
        <v>5019</v>
      </c>
    </row>
    <row r="955" spans="2:11" ht="65.099999999999994" customHeight="1">
      <c r="B955" s="4" t="s">
        <v>6639</v>
      </c>
      <c r="C955" s="6" t="s">
        <v>12425</v>
      </c>
      <c r="D955" s="6" t="s">
        <v>33980</v>
      </c>
      <c r="E955" s="4" t="s">
        <v>19764</v>
      </c>
      <c r="F955" s="4" t="s">
        <v>19783</v>
      </c>
      <c r="G955" s="4">
        <v>0</v>
      </c>
      <c r="H955" s="4"/>
      <c r="I955" s="4" t="s">
        <v>43166</v>
      </c>
      <c r="J955" s="4" t="s">
        <v>32599</v>
      </c>
      <c r="K955" s="11">
        <v>5019</v>
      </c>
    </row>
    <row r="956" spans="2:11" ht="51.95" customHeight="1">
      <c r="B956" s="4" t="s">
        <v>6644</v>
      </c>
      <c r="C956" s="6" t="s">
        <v>12425</v>
      </c>
      <c r="D956" s="6" t="s">
        <v>33980</v>
      </c>
      <c r="E956" s="4" t="s">
        <v>19764</v>
      </c>
      <c r="F956" s="4" t="s">
        <v>19788</v>
      </c>
      <c r="G956" s="4">
        <v>0</v>
      </c>
      <c r="H956" s="4"/>
      <c r="I956" s="4" t="s">
        <v>43171</v>
      </c>
      <c r="J956" s="4" t="s">
        <v>32604</v>
      </c>
      <c r="K956" s="11">
        <v>5019</v>
      </c>
    </row>
    <row r="957" spans="2:11" ht="51.95" customHeight="1">
      <c r="B957" s="4" t="s">
        <v>6659</v>
      </c>
      <c r="C957" s="6" t="s">
        <v>12425</v>
      </c>
      <c r="D957" s="6" t="s">
        <v>33980</v>
      </c>
      <c r="E957" s="4" t="s">
        <v>19764</v>
      </c>
      <c r="F957" s="4" t="s">
        <v>19803</v>
      </c>
      <c r="G957" s="4">
        <v>0</v>
      </c>
      <c r="H957" s="4"/>
      <c r="I957" s="4" t="s">
        <v>43186</v>
      </c>
      <c r="J957" s="4" t="s">
        <v>32619</v>
      </c>
      <c r="K957" s="11">
        <v>5590</v>
      </c>
    </row>
    <row r="958" spans="2:11" ht="65.099999999999994" customHeight="1">
      <c r="B958" s="4" t="s">
        <v>6657</v>
      </c>
      <c r="C958" s="6" t="s">
        <v>12425</v>
      </c>
      <c r="D958" s="6" t="s">
        <v>33980</v>
      </c>
      <c r="E958" s="4" t="s">
        <v>19764</v>
      </c>
      <c r="F958" s="4" t="s">
        <v>19801</v>
      </c>
      <c r="G958" s="4">
        <v>0</v>
      </c>
      <c r="H958" s="4"/>
      <c r="I958" s="4" t="s">
        <v>43184</v>
      </c>
      <c r="J958" s="4" t="s">
        <v>32617</v>
      </c>
      <c r="K958" s="11">
        <v>5019</v>
      </c>
    </row>
    <row r="959" spans="2:11" ht="51.95" customHeight="1">
      <c r="B959" s="4" t="s">
        <v>6658</v>
      </c>
      <c r="C959" s="6" t="s">
        <v>12425</v>
      </c>
      <c r="D959" s="6" t="s">
        <v>33980</v>
      </c>
      <c r="E959" s="4" t="s">
        <v>19764</v>
      </c>
      <c r="F959" s="4" t="s">
        <v>19802</v>
      </c>
      <c r="G959" s="4">
        <v>0</v>
      </c>
      <c r="H959" s="4"/>
      <c r="I959" s="4" t="s">
        <v>43185</v>
      </c>
      <c r="J959" s="4" t="s">
        <v>32618</v>
      </c>
      <c r="K959" s="11">
        <v>5590</v>
      </c>
    </row>
    <row r="960" spans="2:11" ht="51.95" customHeight="1">
      <c r="B960" s="4" t="s">
        <v>6642</v>
      </c>
      <c r="C960" s="6" t="s">
        <v>12425</v>
      </c>
      <c r="D960" s="6" t="s">
        <v>33980</v>
      </c>
      <c r="E960" s="4" t="s">
        <v>19764</v>
      </c>
      <c r="F960" s="4" t="s">
        <v>19786</v>
      </c>
      <c r="G960" s="4">
        <v>0</v>
      </c>
      <c r="H960" s="4"/>
      <c r="I960" s="4" t="s">
        <v>43169</v>
      </c>
      <c r="J960" s="4" t="s">
        <v>32602</v>
      </c>
      <c r="K960" s="11">
        <v>5590</v>
      </c>
    </row>
    <row r="961" spans="2:11" ht="39" customHeight="1">
      <c r="B961" s="4" t="s">
        <v>6640</v>
      </c>
      <c r="C961" s="6" t="s">
        <v>12425</v>
      </c>
      <c r="D961" s="6" t="s">
        <v>33980</v>
      </c>
      <c r="E961" s="4" t="s">
        <v>19764</v>
      </c>
      <c r="F961" s="4" t="s">
        <v>19784</v>
      </c>
      <c r="G961" s="4">
        <v>0</v>
      </c>
      <c r="H961" s="4"/>
      <c r="I961" s="4" t="s">
        <v>43167</v>
      </c>
      <c r="J961" s="4" t="s">
        <v>32600</v>
      </c>
      <c r="K961" s="11">
        <v>5019</v>
      </c>
    </row>
    <row r="962" spans="2:11" ht="51.95" customHeight="1">
      <c r="B962" s="4" t="s">
        <v>6641</v>
      </c>
      <c r="C962" s="6" t="s">
        <v>12425</v>
      </c>
      <c r="D962" s="6" t="s">
        <v>33980</v>
      </c>
      <c r="E962" s="4" t="s">
        <v>19764</v>
      </c>
      <c r="F962" s="4" t="s">
        <v>19785</v>
      </c>
      <c r="G962" s="4">
        <v>0</v>
      </c>
      <c r="H962" s="4"/>
      <c r="I962" s="4" t="s">
        <v>43168</v>
      </c>
      <c r="J962" s="4" t="s">
        <v>32601</v>
      </c>
      <c r="K962" s="11">
        <v>5590</v>
      </c>
    </row>
    <row r="963" spans="2:11" ht="26.1" customHeight="1">
      <c r="B963" s="4" t="s">
        <v>6653</v>
      </c>
      <c r="C963" s="6" t="s">
        <v>12425</v>
      </c>
      <c r="D963" s="6" t="s">
        <v>33980</v>
      </c>
      <c r="E963" s="4" t="s">
        <v>19764</v>
      </c>
      <c r="F963" s="4" t="s">
        <v>19797</v>
      </c>
      <c r="G963" s="4">
        <v>0</v>
      </c>
      <c r="H963" s="4"/>
      <c r="I963" s="4" t="s">
        <v>43180</v>
      </c>
      <c r="J963" s="4" t="s">
        <v>32613</v>
      </c>
      <c r="K963" s="11">
        <v>5590</v>
      </c>
    </row>
    <row r="964" spans="2:11" ht="51.95" customHeight="1">
      <c r="B964" s="4" t="s">
        <v>6645</v>
      </c>
      <c r="C964" s="6" t="s">
        <v>12425</v>
      </c>
      <c r="D964" s="6" t="s">
        <v>33980</v>
      </c>
      <c r="E964" s="4" t="s">
        <v>19764</v>
      </c>
      <c r="F964" s="4" t="s">
        <v>19789</v>
      </c>
      <c r="G964" s="4">
        <v>0</v>
      </c>
      <c r="H964" s="4"/>
      <c r="I964" s="4" t="s">
        <v>43172</v>
      </c>
      <c r="J964" s="4" t="s">
        <v>32605</v>
      </c>
      <c r="K964" s="11">
        <v>5019</v>
      </c>
    </row>
    <row r="965" spans="2:11" ht="51.95" customHeight="1">
      <c r="B965" s="4" t="s">
        <v>6649</v>
      </c>
      <c r="C965" s="6" t="s">
        <v>12425</v>
      </c>
      <c r="D965" s="6" t="s">
        <v>33980</v>
      </c>
      <c r="E965" s="4" t="s">
        <v>19764</v>
      </c>
      <c r="F965" s="4" t="s">
        <v>19793</v>
      </c>
      <c r="G965" s="4">
        <v>0</v>
      </c>
      <c r="H965" s="4"/>
      <c r="I965" s="4" t="s">
        <v>43176</v>
      </c>
      <c r="J965" s="4" t="s">
        <v>32609</v>
      </c>
      <c r="K965" s="11">
        <v>5590</v>
      </c>
    </row>
    <row r="966" spans="2:11" ht="78" customHeight="1">
      <c r="B966" s="4" t="s">
        <v>6637</v>
      </c>
      <c r="C966" s="6" t="s">
        <v>12425</v>
      </c>
      <c r="D966" s="6" t="s">
        <v>33980</v>
      </c>
      <c r="E966" s="4" t="s">
        <v>19764</v>
      </c>
      <c r="F966" s="4" t="s">
        <v>19781</v>
      </c>
      <c r="G966" s="4">
        <v>0</v>
      </c>
      <c r="H966" s="4"/>
      <c r="I966" s="4" t="s">
        <v>43164</v>
      </c>
      <c r="J966" s="4" t="s">
        <v>32597</v>
      </c>
      <c r="K966" s="11">
        <v>5590</v>
      </c>
    </row>
    <row r="967" spans="2:11" ht="65.099999999999994" customHeight="1">
      <c r="B967" s="4" t="s">
        <v>6631</v>
      </c>
      <c r="C967" s="6" t="s">
        <v>12425</v>
      </c>
      <c r="D967" s="6" t="s">
        <v>33980</v>
      </c>
      <c r="E967" s="4" t="s">
        <v>19764</v>
      </c>
      <c r="F967" s="4" t="s">
        <v>19775</v>
      </c>
      <c r="G967" s="4">
        <v>0</v>
      </c>
      <c r="H967" s="4"/>
      <c r="I967" s="4" t="s">
        <v>43158</v>
      </c>
      <c r="J967" s="4" t="s">
        <v>32591</v>
      </c>
      <c r="K967" s="11">
        <v>5019</v>
      </c>
    </row>
    <row r="968" spans="2:11" ht="65.099999999999994" customHeight="1">
      <c r="B968" s="4" t="s">
        <v>6634</v>
      </c>
      <c r="C968" s="6" t="s">
        <v>12425</v>
      </c>
      <c r="D968" s="6" t="s">
        <v>33980</v>
      </c>
      <c r="E968" s="4" t="s">
        <v>19764</v>
      </c>
      <c r="F968" s="4" t="s">
        <v>19778</v>
      </c>
      <c r="G968" s="4">
        <v>0</v>
      </c>
      <c r="H968" s="4"/>
      <c r="I968" s="4" t="s">
        <v>43161</v>
      </c>
      <c r="J968" s="4" t="s">
        <v>32594</v>
      </c>
      <c r="K968" s="11">
        <v>5590</v>
      </c>
    </row>
    <row r="969" spans="2:11" ht="65.099999999999994" customHeight="1">
      <c r="B969" s="4" t="s">
        <v>6628</v>
      </c>
      <c r="C969" s="6" t="s">
        <v>12425</v>
      </c>
      <c r="D969" s="6" t="s">
        <v>33980</v>
      </c>
      <c r="E969" s="4" t="s">
        <v>19764</v>
      </c>
      <c r="F969" s="4" t="s">
        <v>19772</v>
      </c>
      <c r="G969" s="4">
        <v>0</v>
      </c>
      <c r="H969" s="4"/>
      <c r="I969" s="4" t="s">
        <v>43155</v>
      </c>
      <c r="J969" s="4" t="s">
        <v>32588</v>
      </c>
      <c r="K969" s="11">
        <v>5590</v>
      </c>
    </row>
    <row r="970" spans="2:11" ht="78" customHeight="1">
      <c r="B970" s="4" t="s">
        <v>6622</v>
      </c>
      <c r="C970" s="6" t="s">
        <v>12425</v>
      </c>
      <c r="D970" s="6" t="s">
        <v>33980</v>
      </c>
      <c r="E970" s="4" t="s">
        <v>19764</v>
      </c>
      <c r="F970" s="4" t="s">
        <v>19766</v>
      </c>
      <c r="G970" s="4">
        <v>0</v>
      </c>
      <c r="H970" s="4"/>
      <c r="I970" s="4" t="s">
        <v>43149</v>
      </c>
      <c r="J970" s="4" t="s">
        <v>32582</v>
      </c>
      <c r="K970" s="11">
        <v>5019</v>
      </c>
    </row>
    <row r="971" spans="2:11" ht="78" customHeight="1">
      <c r="B971" s="4" t="s">
        <v>6625</v>
      </c>
      <c r="C971" s="6" t="s">
        <v>12425</v>
      </c>
      <c r="D971" s="6" t="s">
        <v>33980</v>
      </c>
      <c r="E971" s="4" t="s">
        <v>19764</v>
      </c>
      <c r="F971" s="4" t="s">
        <v>19769</v>
      </c>
      <c r="G971" s="4">
        <v>0</v>
      </c>
      <c r="H971" s="4"/>
      <c r="I971" s="4" t="s">
        <v>43152</v>
      </c>
      <c r="J971" s="4" t="s">
        <v>32585</v>
      </c>
      <c r="K971" s="11">
        <v>5590</v>
      </c>
    </row>
    <row r="972" spans="2:11" ht="78" customHeight="1">
      <c r="B972" s="4" t="s">
        <v>6654</v>
      </c>
      <c r="C972" s="6" t="s">
        <v>12425</v>
      </c>
      <c r="D972" s="6" t="s">
        <v>33980</v>
      </c>
      <c r="E972" s="4" t="s">
        <v>19764</v>
      </c>
      <c r="F972" s="4" t="s">
        <v>19798</v>
      </c>
      <c r="G972" s="4">
        <v>0</v>
      </c>
      <c r="H972" s="4"/>
      <c r="I972" s="4" t="s">
        <v>43181</v>
      </c>
      <c r="J972" s="4" t="s">
        <v>32614</v>
      </c>
      <c r="K972" s="11">
        <v>5590</v>
      </c>
    </row>
    <row r="973" spans="2:11" ht="51.95" customHeight="1">
      <c r="B973" s="4" t="s">
        <v>6646</v>
      </c>
      <c r="C973" s="6" t="s">
        <v>12425</v>
      </c>
      <c r="D973" s="6" t="s">
        <v>33980</v>
      </c>
      <c r="E973" s="4" t="s">
        <v>19764</v>
      </c>
      <c r="F973" s="4" t="s">
        <v>19790</v>
      </c>
      <c r="G973" s="4">
        <v>0</v>
      </c>
      <c r="H973" s="4"/>
      <c r="I973" s="4" t="s">
        <v>43173</v>
      </c>
      <c r="J973" s="4" t="s">
        <v>32606</v>
      </c>
      <c r="K973" s="11">
        <v>5019</v>
      </c>
    </row>
    <row r="974" spans="2:11" ht="65.099999999999994" customHeight="1">
      <c r="B974" s="4" t="s">
        <v>6650</v>
      </c>
      <c r="C974" s="6" t="s">
        <v>12425</v>
      </c>
      <c r="D974" s="6" t="s">
        <v>33980</v>
      </c>
      <c r="E974" s="4" t="s">
        <v>19764</v>
      </c>
      <c r="F974" s="4" t="s">
        <v>19794</v>
      </c>
      <c r="G974" s="4">
        <v>0</v>
      </c>
      <c r="H974" s="4"/>
      <c r="I974" s="4" t="s">
        <v>43177</v>
      </c>
      <c r="J974" s="4" t="s">
        <v>32610</v>
      </c>
      <c r="K974" s="11">
        <v>5590</v>
      </c>
    </row>
    <row r="975" spans="2:11" ht="65.099999999999994" customHeight="1">
      <c r="B975" s="4" t="s">
        <v>6638</v>
      </c>
      <c r="C975" s="6" t="s">
        <v>12425</v>
      </c>
      <c r="D975" s="6" t="s">
        <v>33980</v>
      </c>
      <c r="E975" s="4" t="s">
        <v>19764</v>
      </c>
      <c r="F975" s="4" t="s">
        <v>19782</v>
      </c>
      <c r="G975" s="4">
        <v>0</v>
      </c>
      <c r="H975" s="4"/>
      <c r="I975" s="4" t="s">
        <v>43165</v>
      </c>
      <c r="J975" s="4" t="s">
        <v>32598</v>
      </c>
      <c r="K975" s="11">
        <v>6160</v>
      </c>
    </row>
    <row r="976" spans="2:11" ht="65.099999999999994" customHeight="1">
      <c r="B976" s="4" t="s">
        <v>6632</v>
      </c>
      <c r="C976" s="6" t="s">
        <v>12425</v>
      </c>
      <c r="D976" s="6" t="s">
        <v>33980</v>
      </c>
      <c r="E976" s="4" t="s">
        <v>19764</v>
      </c>
      <c r="F976" s="4" t="s">
        <v>19776</v>
      </c>
      <c r="G976" s="4">
        <v>0</v>
      </c>
      <c r="H976" s="4"/>
      <c r="I976" s="4" t="s">
        <v>43159</v>
      </c>
      <c r="J976" s="4" t="s">
        <v>32592</v>
      </c>
      <c r="K976" s="11">
        <v>5590</v>
      </c>
    </row>
    <row r="977" spans="2:11" ht="51.95" customHeight="1">
      <c r="B977" s="4" t="s">
        <v>6635</v>
      </c>
      <c r="C977" s="6" t="s">
        <v>12425</v>
      </c>
      <c r="D977" s="6" t="s">
        <v>33980</v>
      </c>
      <c r="E977" s="4" t="s">
        <v>19764</v>
      </c>
      <c r="F977" s="4" t="s">
        <v>19779</v>
      </c>
      <c r="G977" s="4">
        <v>0</v>
      </c>
      <c r="H977" s="4"/>
      <c r="I977" s="4" t="s">
        <v>43162</v>
      </c>
      <c r="J977" s="4" t="s">
        <v>32595</v>
      </c>
      <c r="K977" s="11">
        <v>6160</v>
      </c>
    </row>
    <row r="978" spans="2:11" ht="51.95" customHeight="1">
      <c r="B978" s="4" t="s">
        <v>6629</v>
      </c>
      <c r="C978" s="6" t="s">
        <v>12425</v>
      </c>
      <c r="D978" s="6" t="s">
        <v>33980</v>
      </c>
      <c r="E978" s="4" t="s">
        <v>19764</v>
      </c>
      <c r="F978" s="4" t="s">
        <v>19773</v>
      </c>
      <c r="G978" s="4">
        <v>0</v>
      </c>
      <c r="H978" s="4"/>
      <c r="I978" s="4" t="s">
        <v>43156</v>
      </c>
      <c r="J978" s="4" t="s">
        <v>32589</v>
      </c>
      <c r="K978" s="11">
        <v>6160</v>
      </c>
    </row>
    <row r="979" spans="2:11" ht="65.099999999999994" customHeight="1">
      <c r="B979" s="4" t="s">
        <v>6623</v>
      </c>
      <c r="C979" s="6" t="s">
        <v>12425</v>
      </c>
      <c r="D979" s="6" t="s">
        <v>33980</v>
      </c>
      <c r="E979" s="4" t="s">
        <v>19764</v>
      </c>
      <c r="F979" s="4" t="s">
        <v>19767</v>
      </c>
      <c r="G979" s="4">
        <v>0</v>
      </c>
      <c r="H979" s="4"/>
      <c r="I979" s="4" t="s">
        <v>43150</v>
      </c>
      <c r="J979" s="4" t="s">
        <v>32583</v>
      </c>
      <c r="K979" s="11">
        <v>5590</v>
      </c>
    </row>
    <row r="980" spans="2:11" ht="65.099999999999994" customHeight="1">
      <c r="B980" s="4" t="s">
        <v>6626</v>
      </c>
      <c r="C980" s="6" t="s">
        <v>12425</v>
      </c>
      <c r="D980" s="6" t="s">
        <v>33980</v>
      </c>
      <c r="E980" s="4" t="s">
        <v>19764</v>
      </c>
      <c r="F980" s="4" t="s">
        <v>19770</v>
      </c>
      <c r="G980" s="4">
        <v>0</v>
      </c>
      <c r="H980" s="4"/>
      <c r="I980" s="4" t="s">
        <v>43153</v>
      </c>
      <c r="J980" s="4" t="s">
        <v>32586</v>
      </c>
      <c r="K980" s="11">
        <v>6160</v>
      </c>
    </row>
    <row r="981" spans="2:11" ht="26.1" customHeight="1">
      <c r="B981" s="4" t="s">
        <v>6655</v>
      </c>
      <c r="C981" s="6" t="s">
        <v>12425</v>
      </c>
      <c r="D981" s="6" t="s">
        <v>33980</v>
      </c>
      <c r="E981" s="4" t="s">
        <v>19764</v>
      </c>
      <c r="F981" s="4" t="s">
        <v>19799</v>
      </c>
      <c r="G981" s="4">
        <v>0</v>
      </c>
      <c r="H981" s="4"/>
      <c r="I981" s="4" t="s">
        <v>43182</v>
      </c>
      <c r="J981" s="4" t="s">
        <v>32615</v>
      </c>
      <c r="K981" s="11">
        <v>6160</v>
      </c>
    </row>
    <row r="982" spans="2:11" ht="65.099999999999994" customHeight="1">
      <c r="B982" s="4" t="s">
        <v>6647</v>
      </c>
      <c r="C982" s="6" t="s">
        <v>12425</v>
      </c>
      <c r="D982" s="6" t="s">
        <v>33980</v>
      </c>
      <c r="E982" s="4" t="s">
        <v>19764</v>
      </c>
      <c r="F982" s="4" t="s">
        <v>19791</v>
      </c>
      <c r="G982" s="4">
        <v>0</v>
      </c>
      <c r="H982" s="4"/>
      <c r="I982" s="4" t="s">
        <v>43174</v>
      </c>
      <c r="J982" s="4" t="s">
        <v>32607</v>
      </c>
      <c r="K982" s="11">
        <v>5590</v>
      </c>
    </row>
    <row r="983" spans="2:11" ht="26.1" customHeight="1">
      <c r="B983" s="4" t="s">
        <v>6651</v>
      </c>
      <c r="C983" s="6" t="s">
        <v>12425</v>
      </c>
      <c r="D983" s="6" t="s">
        <v>33980</v>
      </c>
      <c r="E983" s="4" t="s">
        <v>19764</v>
      </c>
      <c r="F983" s="4" t="s">
        <v>19795</v>
      </c>
      <c r="G983" s="4">
        <v>0</v>
      </c>
      <c r="H983" s="4"/>
      <c r="I983" s="4" t="s">
        <v>43178</v>
      </c>
      <c r="J983" s="4" t="s">
        <v>32611</v>
      </c>
      <c r="K983" s="11">
        <v>6160</v>
      </c>
    </row>
    <row r="984" spans="2:11" ht="65.099999999999994" customHeight="1">
      <c r="B984" s="4" t="s">
        <v>6246</v>
      </c>
      <c r="C984" s="6" t="s">
        <v>12425</v>
      </c>
      <c r="D984" s="6" t="s">
        <v>33980</v>
      </c>
      <c r="E984" s="4" t="s">
        <v>12426</v>
      </c>
      <c r="F984" s="4" t="s">
        <v>19389</v>
      </c>
      <c r="G984" s="4">
        <v>2</v>
      </c>
      <c r="H984" s="4"/>
      <c r="I984" s="4" t="s">
        <v>42774</v>
      </c>
      <c r="J984" s="4" t="s">
        <v>32384</v>
      </c>
      <c r="K984" s="11">
        <v>5133</v>
      </c>
    </row>
    <row r="985" spans="2:11" ht="78" customHeight="1">
      <c r="B985" s="4" t="s">
        <v>6244</v>
      </c>
      <c r="C985" s="6" t="s">
        <v>12425</v>
      </c>
      <c r="D985" s="6" t="s">
        <v>33980</v>
      </c>
      <c r="E985" s="4" t="s">
        <v>12426</v>
      </c>
      <c r="F985" s="4" t="s">
        <v>19387</v>
      </c>
      <c r="G985" s="4">
        <v>2</v>
      </c>
      <c r="H985" s="4"/>
      <c r="I985" s="4" t="s">
        <v>42772</v>
      </c>
      <c r="J985" s="10"/>
      <c r="K985" s="11">
        <v>4563</v>
      </c>
    </row>
    <row r="986" spans="2:11" ht="78" customHeight="1">
      <c r="B986" s="4" t="s">
        <v>6245</v>
      </c>
      <c r="C986" s="6" t="s">
        <v>12425</v>
      </c>
      <c r="D986" s="6" t="s">
        <v>33980</v>
      </c>
      <c r="E986" s="4" t="s">
        <v>12426</v>
      </c>
      <c r="F986" s="4" t="s">
        <v>19388</v>
      </c>
      <c r="G986" s="4">
        <v>2</v>
      </c>
      <c r="H986" s="4"/>
      <c r="I986" s="4" t="s">
        <v>42773</v>
      </c>
      <c r="J986" s="10"/>
      <c r="K986" s="11">
        <v>5133</v>
      </c>
    </row>
    <row r="987" spans="2:11" ht="65.099999999999994" customHeight="1">
      <c r="B987" s="4" t="s">
        <v>6243</v>
      </c>
      <c r="C987" s="6" t="s">
        <v>12425</v>
      </c>
      <c r="D987" s="6" t="s">
        <v>33980</v>
      </c>
      <c r="E987" s="4" t="s">
        <v>12426</v>
      </c>
      <c r="F987" s="4" t="s">
        <v>19386</v>
      </c>
      <c r="G987" s="4">
        <v>2</v>
      </c>
      <c r="H987" s="4"/>
      <c r="I987" s="4" t="s">
        <v>42771</v>
      </c>
      <c r="J987" s="4" t="s">
        <v>32383</v>
      </c>
      <c r="K987" s="11">
        <v>5133</v>
      </c>
    </row>
    <row r="988" spans="2:11" ht="51.95" customHeight="1">
      <c r="B988" s="4" t="s">
        <v>6241</v>
      </c>
      <c r="C988" s="6" t="s">
        <v>12425</v>
      </c>
      <c r="D988" s="6" t="s">
        <v>33980</v>
      </c>
      <c r="E988" s="4" t="s">
        <v>12426</v>
      </c>
      <c r="F988" s="4" t="s">
        <v>19384</v>
      </c>
      <c r="G988" s="4">
        <v>2</v>
      </c>
      <c r="H988" s="4"/>
      <c r="I988" s="4" t="s">
        <v>42769</v>
      </c>
      <c r="J988" s="4" t="s">
        <v>32381</v>
      </c>
      <c r="K988" s="11">
        <v>4563</v>
      </c>
    </row>
    <row r="989" spans="2:11" ht="65.099999999999994" customHeight="1">
      <c r="B989" s="4" t="s">
        <v>6242</v>
      </c>
      <c r="C989" s="6" t="s">
        <v>12425</v>
      </c>
      <c r="D989" s="6" t="s">
        <v>33980</v>
      </c>
      <c r="E989" s="4" t="s">
        <v>12426</v>
      </c>
      <c r="F989" s="4" t="s">
        <v>19385</v>
      </c>
      <c r="G989" s="4">
        <v>2</v>
      </c>
      <c r="H989" s="4"/>
      <c r="I989" s="4" t="s">
        <v>42770</v>
      </c>
      <c r="J989" s="4" t="s">
        <v>32382</v>
      </c>
      <c r="K989" s="11">
        <v>5133</v>
      </c>
    </row>
    <row r="990" spans="2:11" ht="65.099999999999994" customHeight="1">
      <c r="B990" s="4" t="s">
        <v>33</v>
      </c>
      <c r="C990" s="6" t="s">
        <v>12425</v>
      </c>
      <c r="D990" s="6" t="s">
        <v>33980</v>
      </c>
      <c r="E990" s="4" t="s">
        <v>12426</v>
      </c>
      <c r="F990" s="4" t="s">
        <v>12440</v>
      </c>
      <c r="G990" s="4">
        <v>2</v>
      </c>
      <c r="H990" s="4"/>
      <c r="I990" s="4" t="s">
        <v>28668</v>
      </c>
      <c r="J990" s="4" t="s">
        <v>29915</v>
      </c>
      <c r="K990" s="11">
        <v>5133</v>
      </c>
    </row>
    <row r="991" spans="2:11" ht="65.099999999999994" customHeight="1">
      <c r="B991" s="4" t="s">
        <v>6213</v>
      </c>
      <c r="C991" s="6" t="s">
        <v>12425</v>
      </c>
      <c r="D991" s="6" t="s">
        <v>33980</v>
      </c>
      <c r="E991" s="4" t="s">
        <v>12426</v>
      </c>
      <c r="F991" s="4" t="s">
        <v>19356</v>
      </c>
      <c r="G991" s="4">
        <v>2</v>
      </c>
      <c r="H991" s="4"/>
      <c r="I991" s="4" t="s">
        <v>42741</v>
      </c>
      <c r="J991" s="4" t="s">
        <v>32355</v>
      </c>
      <c r="K991" s="11">
        <v>4563</v>
      </c>
    </row>
    <row r="992" spans="2:11" ht="78" customHeight="1">
      <c r="B992" s="4" t="s">
        <v>28</v>
      </c>
      <c r="C992" s="6" t="s">
        <v>12425</v>
      </c>
      <c r="D992" s="6" t="s">
        <v>33980</v>
      </c>
      <c r="E992" s="4" t="s">
        <v>12426</v>
      </c>
      <c r="F992" s="4" t="s">
        <v>12435</v>
      </c>
      <c r="G992" s="4">
        <v>2</v>
      </c>
      <c r="H992" s="4"/>
      <c r="I992" s="4" t="s">
        <v>28663</v>
      </c>
      <c r="J992" s="4" t="s">
        <v>29910</v>
      </c>
      <c r="K992" s="11">
        <v>5133</v>
      </c>
    </row>
    <row r="993" spans="2:11" ht="26.1" customHeight="1">
      <c r="B993" s="4" t="s">
        <v>31</v>
      </c>
      <c r="C993" s="6" t="s">
        <v>12425</v>
      </c>
      <c r="D993" s="6" t="s">
        <v>33980</v>
      </c>
      <c r="E993" s="4" t="s">
        <v>12426</v>
      </c>
      <c r="F993" s="4" t="s">
        <v>12438</v>
      </c>
      <c r="G993" s="4">
        <v>2</v>
      </c>
      <c r="H993" s="4"/>
      <c r="I993" s="4" t="s">
        <v>28666</v>
      </c>
      <c r="J993" s="4" t="s">
        <v>29913</v>
      </c>
      <c r="K993" s="11">
        <v>5133</v>
      </c>
    </row>
    <row r="994" spans="2:11" ht="26.1" customHeight="1">
      <c r="B994" s="4" t="s">
        <v>6204</v>
      </c>
      <c r="C994" s="6" t="s">
        <v>12425</v>
      </c>
      <c r="D994" s="6" t="s">
        <v>33980</v>
      </c>
      <c r="E994" s="4" t="s">
        <v>12426</v>
      </c>
      <c r="F994" s="4" t="s">
        <v>19347</v>
      </c>
      <c r="G994" s="4">
        <v>2</v>
      </c>
      <c r="H994" s="4"/>
      <c r="I994" s="4" t="s">
        <v>37557</v>
      </c>
      <c r="J994" s="4" t="s">
        <v>32346</v>
      </c>
      <c r="K994" s="11">
        <v>4563</v>
      </c>
    </row>
    <row r="995" spans="2:11" ht="26.1" customHeight="1">
      <c r="B995" s="4" t="s">
        <v>22</v>
      </c>
      <c r="C995" s="6" t="s">
        <v>12425</v>
      </c>
      <c r="D995" s="6" t="s">
        <v>33980</v>
      </c>
      <c r="E995" s="4" t="s">
        <v>12426</v>
      </c>
      <c r="F995" s="4" t="s">
        <v>12429</v>
      </c>
      <c r="G995" s="4">
        <v>2</v>
      </c>
      <c r="H995" s="4"/>
      <c r="I995" s="4" t="s">
        <v>28657</v>
      </c>
      <c r="J995" s="4" t="s">
        <v>29904</v>
      </c>
      <c r="K995" s="11">
        <v>5133</v>
      </c>
    </row>
    <row r="996" spans="2:11" ht="26.1" customHeight="1">
      <c r="B996" s="4" t="s">
        <v>32</v>
      </c>
      <c r="C996" s="6" t="s">
        <v>12425</v>
      </c>
      <c r="D996" s="6" t="s">
        <v>33980</v>
      </c>
      <c r="E996" s="4" t="s">
        <v>12426</v>
      </c>
      <c r="F996" s="4" t="s">
        <v>12439</v>
      </c>
      <c r="G996" s="4">
        <v>2</v>
      </c>
      <c r="H996" s="4"/>
      <c r="I996" s="4" t="s">
        <v>28667</v>
      </c>
      <c r="J996" s="4" t="s">
        <v>29914</v>
      </c>
      <c r="K996" s="11">
        <v>5133</v>
      </c>
    </row>
    <row r="997" spans="2:11" ht="26.1" customHeight="1">
      <c r="B997" s="4" t="s">
        <v>6209</v>
      </c>
      <c r="C997" s="6" t="s">
        <v>12425</v>
      </c>
      <c r="D997" s="6" t="s">
        <v>33980</v>
      </c>
      <c r="E997" s="4" t="s">
        <v>12426</v>
      </c>
      <c r="F997" s="4" t="s">
        <v>19352</v>
      </c>
      <c r="G997" s="4">
        <v>2</v>
      </c>
      <c r="H997" s="4"/>
      <c r="I997" s="4" t="s">
        <v>42737</v>
      </c>
      <c r="J997" s="4" t="s">
        <v>32351</v>
      </c>
      <c r="K997" s="11">
        <v>4563</v>
      </c>
    </row>
    <row r="998" spans="2:11" ht="26.1" customHeight="1">
      <c r="B998" s="4" t="s">
        <v>26</v>
      </c>
      <c r="C998" s="6" t="s">
        <v>12425</v>
      </c>
      <c r="D998" s="6" t="s">
        <v>33980</v>
      </c>
      <c r="E998" s="4" t="s">
        <v>12426</v>
      </c>
      <c r="F998" s="4" t="s">
        <v>12433</v>
      </c>
      <c r="G998" s="4">
        <v>2</v>
      </c>
      <c r="H998" s="4"/>
      <c r="I998" s="4" t="s">
        <v>28661</v>
      </c>
      <c r="J998" s="4" t="s">
        <v>29908</v>
      </c>
      <c r="K998" s="11">
        <v>5133</v>
      </c>
    </row>
    <row r="999" spans="2:11" ht="26.1" customHeight="1">
      <c r="B999" s="4" t="s">
        <v>6252</v>
      </c>
      <c r="C999" s="6" t="s">
        <v>12425</v>
      </c>
      <c r="D999" s="6" t="s">
        <v>33980</v>
      </c>
      <c r="E999" s="4" t="s">
        <v>12426</v>
      </c>
      <c r="F999" s="4" t="s">
        <v>19395</v>
      </c>
      <c r="G999" s="4">
        <v>2</v>
      </c>
      <c r="H999" s="4"/>
      <c r="I999" s="4" t="s">
        <v>42780</v>
      </c>
      <c r="J999" s="10"/>
      <c r="K999" s="11">
        <v>5590</v>
      </c>
    </row>
    <row r="1000" spans="2:11" ht="26.1" customHeight="1">
      <c r="B1000" s="4" t="s">
        <v>6250</v>
      </c>
      <c r="C1000" s="6" t="s">
        <v>12425</v>
      </c>
      <c r="D1000" s="6" t="s">
        <v>33980</v>
      </c>
      <c r="E1000" s="4" t="s">
        <v>12426</v>
      </c>
      <c r="F1000" s="4" t="s">
        <v>19393</v>
      </c>
      <c r="G1000" s="4">
        <v>2</v>
      </c>
      <c r="H1000" s="4"/>
      <c r="I1000" s="4" t="s">
        <v>42778</v>
      </c>
      <c r="J1000" s="10"/>
      <c r="K1000" s="11">
        <v>5019</v>
      </c>
    </row>
    <row r="1001" spans="2:11" ht="26.1" customHeight="1">
      <c r="B1001" s="4" t="s">
        <v>6251</v>
      </c>
      <c r="C1001" s="6" t="s">
        <v>12425</v>
      </c>
      <c r="D1001" s="6" t="s">
        <v>33980</v>
      </c>
      <c r="E1001" s="4" t="s">
        <v>12426</v>
      </c>
      <c r="F1001" s="4" t="s">
        <v>19394</v>
      </c>
      <c r="G1001" s="4">
        <v>2</v>
      </c>
      <c r="H1001" s="4"/>
      <c r="I1001" s="4" t="s">
        <v>42779</v>
      </c>
      <c r="J1001" s="10"/>
      <c r="K1001" s="11">
        <v>5590</v>
      </c>
    </row>
    <row r="1002" spans="2:11" ht="26.1" customHeight="1">
      <c r="B1002" s="4" t="s">
        <v>6249</v>
      </c>
      <c r="C1002" s="6" t="s">
        <v>12425</v>
      </c>
      <c r="D1002" s="6" t="s">
        <v>33980</v>
      </c>
      <c r="E1002" s="4" t="s">
        <v>12426</v>
      </c>
      <c r="F1002" s="4" t="s">
        <v>19392</v>
      </c>
      <c r="G1002" s="4">
        <v>2</v>
      </c>
      <c r="H1002" s="4"/>
      <c r="I1002" s="4" t="s">
        <v>42777</v>
      </c>
      <c r="J1002" s="10"/>
      <c r="K1002" s="11">
        <v>5590</v>
      </c>
    </row>
    <row r="1003" spans="2:11" ht="26.1" customHeight="1">
      <c r="B1003" s="4" t="s">
        <v>6247</v>
      </c>
      <c r="C1003" s="6" t="s">
        <v>12425</v>
      </c>
      <c r="D1003" s="6" t="s">
        <v>33980</v>
      </c>
      <c r="E1003" s="4" t="s">
        <v>12426</v>
      </c>
      <c r="F1003" s="4" t="s">
        <v>19390</v>
      </c>
      <c r="G1003" s="4">
        <v>2</v>
      </c>
      <c r="H1003" s="4"/>
      <c r="I1003" s="4" t="s">
        <v>42775</v>
      </c>
      <c r="J1003" s="10"/>
      <c r="K1003" s="11">
        <v>5019</v>
      </c>
    </row>
    <row r="1004" spans="2:11" ht="26.1" customHeight="1">
      <c r="B1004" s="4" t="s">
        <v>6248</v>
      </c>
      <c r="C1004" s="6" t="s">
        <v>12425</v>
      </c>
      <c r="D1004" s="6" t="s">
        <v>33980</v>
      </c>
      <c r="E1004" s="4" t="s">
        <v>12426</v>
      </c>
      <c r="F1004" s="4" t="s">
        <v>19391</v>
      </c>
      <c r="G1004" s="4">
        <v>2</v>
      </c>
      <c r="H1004" s="4"/>
      <c r="I1004" s="4" t="s">
        <v>42776</v>
      </c>
      <c r="J1004" s="10"/>
      <c r="K1004" s="11">
        <v>5590</v>
      </c>
    </row>
    <row r="1005" spans="2:11" ht="26.1" customHeight="1">
      <c r="B1005" s="4" t="s">
        <v>34</v>
      </c>
      <c r="C1005" s="6" t="s">
        <v>12425</v>
      </c>
      <c r="D1005" s="6" t="s">
        <v>33980</v>
      </c>
      <c r="E1005" s="4" t="s">
        <v>12426</v>
      </c>
      <c r="F1005" s="4" t="s">
        <v>12441</v>
      </c>
      <c r="G1005" s="4">
        <v>2</v>
      </c>
      <c r="H1005" s="4"/>
      <c r="I1005" s="4" t="s">
        <v>28669</v>
      </c>
      <c r="J1005" s="4" t="s">
        <v>29916</v>
      </c>
      <c r="K1005" s="11">
        <v>5590</v>
      </c>
    </row>
    <row r="1006" spans="2:11" ht="26.1" customHeight="1">
      <c r="B1006" s="4" t="s">
        <v>6214</v>
      </c>
      <c r="C1006" s="6" t="s">
        <v>12425</v>
      </c>
      <c r="D1006" s="6" t="s">
        <v>33980</v>
      </c>
      <c r="E1006" s="4" t="s">
        <v>12426</v>
      </c>
      <c r="F1006" s="4" t="s">
        <v>19357</v>
      </c>
      <c r="G1006" s="4">
        <v>2</v>
      </c>
      <c r="H1006" s="4"/>
      <c r="I1006" s="4" t="s">
        <v>42742</v>
      </c>
      <c r="J1006" s="4" t="s">
        <v>32356</v>
      </c>
      <c r="K1006" s="11">
        <v>5019</v>
      </c>
    </row>
    <row r="1007" spans="2:11" ht="26.1" customHeight="1">
      <c r="B1007" s="4" t="s">
        <v>29</v>
      </c>
      <c r="C1007" s="6" t="s">
        <v>12425</v>
      </c>
      <c r="D1007" s="6" t="s">
        <v>33980</v>
      </c>
      <c r="E1007" s="4" t="s">
        <v>12426</v>
      </c>
      <c r="F1007" s="4" t="s">
        <v>12436</v>
      </c>
      <c r="G1007" s="4">
        <v>2</v>
      </c>
      <c r="H1007" s="4"/>
      <c r="I1007" s="4" t="s">
        <v>28664</v>
      </c>
      <c r="J1007" s="4" t="s">
        <v>29911</v>
      </c>
      <c r="K1007" s="11">
        <v>5590</v>
      </c>
    </row>
    <row r="1008" spans="2:11" ht="26.1" customHeight="1">
      <c r="B1008" s="4" t="s">
        <v>6205</v>
      </c>
      <c r="C1008" s="6" t="s">
        <v>12425</v>
      </c>
      <c r="D1008" s="6" t="s">
        <v>33980</v>
      </c>
      <c r="E1008" s="4" t="s">
        <v>12426</v>
      </c>
      <c r="F1008" s="4" t="s">
        <v>19348</v>
      </c>
      <c r="G1008" s="4">
        <v>2</v>
      </c>
      <c r="H1008" s="4"/>
      <c r="I1008" s="4" t="s">
        <v>42733</v>
      </c>
      <c r="J1008" s="4" t="s">
        <v>32347</v>
      </c>
      <c r="K1008" s="11">
        <v>5019</v>
      </c>
    </row>
    <row r="1009" spans="2:11" ht="26.1" customHeight="1">
      <c r="B1009" s="4" t="s">
        <v>23</v>
      </c>
      <c r="C1009" s="6" t="s">
        <v>12425</v>
      </c>
      <c r="D1009" s="6" t="s">
        <v>33980</v>
      </c>
      <c r="E1009" s="4" t="s">
        <v>12426</v>
      </c>
      <c r="F1009" s="4" t="s">
        <v>12430</v>
      </c>
      <c r="G1009" s="4">
        <v>2</v>
      </c>
      <c r="H1009" s="4"/>
      <c r="I1009" s="4" t="s">
        <v>28658</v>
      </c>
      <c r="J1009" s="4" t="s">
        <v>29905</v>
      </c>
      <c r="K1009" s="11">
        <v>5590</v>
      </c>
    </row>
    <row r="1010" spans="2:11" ht="26.1" customHeight="1">
      <c r="B1010" s="4" t="s">
        <v>6232</v>
      </c>
      <c r="C1010" s="6" t="s">
        <v>12425</v>
      </c>
      <c r="D1010" s="6" t="s">
        <v>33980</v>
      </c>
      <c r="E1010" s="4" t="s">
        <v>12426</v>
      </c>
      <c r="F1010" s="4" t="s">
        <v>19375</v>
      </c>
      <c r="G1010" s="4">
        <v>2</v>
      </c>
      <c r="H1010" s="4"/>
      <c r="I1010" s="4" t="s">
        <v>42760</v>
      </c>
      <c r="J1010" s="4" t="s">
        <v>32373</v>
      </c>
      <c r="K1010" s="11">
        <v>5590</v>
      </c>
    </row>
    <row r="1011" spans="2:11" ht="26.1" customHeight="1">
      <c r="B1011" s="4" t="s">
        <v>21</v>
      </c>
      <c r="C1011" s="6" t="s">
        <v>12425</v>
      </c>
      <c r="D1011" s="6" t="s">
        <v>33980</v>
      </c>
      <c r="E1011" s="4" t="s">
        <v>12426</v>
      </c>
      <c r="F1011" s="4" t="s">
        <v>12428</v>
      </c>
      <c r="G1011" s="4">
        <v>2</v>
      </c>
      <c r="H1011" s="4"/>
      <c r="I1011" s="4" t="s">
        <v>28656</v>
      </c>
      <c r="J1011" s="4" t="s">
        <v>29903</v>
      </c>
      <c r="K1011" s="11">
        <v>5019</v>
      </c>
    </row>
    <row r="1012" spans="2:11" ht="26.1" customHeight="1">
      <c r="B1012" s="4" t="s">
        <v>6221</v>
      </c>
      <c r="C1012" s="6" t="s">
        <v>12425</v>
      </c>
      <c r="D1012" s="6" t="s">
        <v>33980</v>
      </c>
      <c r="E1012" s="4" t="s">
        <v>12426</v>
      </c>
      <c r="F1012" s="4" t="s">
        <v>19364</v>
      </c>
      <c r="G1012" s="4">
        <v>2</v>
      </c>
      <c r="H1012" s="4"/>
      <c r="I1012" s="4" t="s">
        <v>42749</v>
      </c>
      <c r="J1012" s="4" t="s">
        <v>32363</v>
      </c>
      <c r="K1012" s="11">
        <v>5590</v>
      </c>
    </row>
    <row r="1013" spans="2:11" ht="26.1" customHeight="1">
      <c r="B1013" s="4" t="s">
        <v>6270</v>
      </c>
      <c r="C1013" s="6" t="s">
        <v>12425</v>
      </c>
      <c r="D1013" s="6" t="s">
        <v>33980</v>
      </c>
      <c r="E1013" s="4" t="s">
        <v>12426</v>
      </c>
      <c r="F1013" s="4" t="s">
        <v>19413</v>
      </c>
      <c r="G1013" s="4">
        <v>2</v>
      </c>
      <c r="H1013" s="4"/>
      <c r="I1013" s="4" t="s">
        <v>42798</v>
      </c>
      <c r="J1013" s="10"/>
      <c r="K1013" s="11">
        <v>6160</v>
      </c>
    </row>
    <row r="1014" spans="2:11" ht="26.1" customHeight="1">
      <c r="B1014" s="4" t="s">
        <v>6268</v>
      </c>
      <c r="C1014" s="6" t="s">
        <v>12425</v>
      </c>
      <c r="D1014" s="6" t="s">
        <v>33980</v>
      </c>
      <c r="E1014" s="4" t="s">
        <v>12426</v>
      </c>
      <c r="F1014" s="4" t="s">
        <v>19411</v>
      </c>
      <c r="G1014" s="4">
        <v>2</v>
      </c>
      <c r="H1014" s="4"/>
      <c r="I1014" s="4" t="s">
        <v>42796</v>
      </c>
      <c r="J1014" s="10"/>
      <c r="K1014" s="11">
        <v>5590</v>
      </c>
    </row>
    <row r="1015" spans="2:11" ht="26.1" customHeight="1">
      <c r="B1015" s="4" t="s">
        <v>6269</v>
      </c>
      <c r="C1015" s="6" t="s">
        <v>12425</v>
      </c>
      <c r="D1015" s="6" t="s">
        <v>33980</v>
      </c>
      <c r="E1015" s="4" t="s">
        <v>12426</v>
      </c>
      <c r="F1015" s="4" t="s">
        <v>19412</v>
      </c>
      <c r="G1015" s="4">
        <v>2</v>
      </c>
      <c r="H1015" s="4"/>
      <c r="I1015" s="4" t="s">
        <v>42797</v>
      </c>
      <c r="J1015" s="10"/>
      <c r="K1015" s="11">
        <v>6160</v>
      </c>
    </row>
    <row r="1016" spans="2:11" ht="26.1" customHeight="1">
      <c r="B1016" s="4" t="s">
        <v>6267</v>
      </c>
      <c r="C1016" s="6" t="s">
        <v>12425</v>
      </c>
      <c r="D1016" s="6" t="s">
        <v>33980</v>
      </c>
      <c r="E1016" s="4" t="s">
        <v>12426</v>
      </c>
      <c r="F1016" s="4" t="s">
        <v>19410</v>
      </c>
      <c r="G1016" s="4">
        <v>2</v>
      </c>
      <c r="H1016" s="4"/>
      <c r="I1016" s="4" t="s">
        <v>42795</v>
      </c>
      <c r="J1016" s="10"/>
      <c r="K1016" s="11">
        <v>6160</v>
      </c>
    </row>
    <row r="1017" spans="2:11" ht="26.1" customHeight="1">
      <c r="B1017" s="4" t="s">
        <v>6265</v>
      </c>
      <c r="C1017" s="6" t="s">
        <v>12425</v>
      </c>
      <c r="D1017" s="6" t="s">
        <v>33980</v>
      </c>
      <c r="E1017" s="4" t="s">
        <v>12426</v>
      </c>
      <c r="F1017" s="4" t="s">
        <v>19408</v>
      </c>
      <c r="G1017" s="4">
        <v>2</v>
      </c>
      <c r="H1017" s="4"/>
      <c r="I1017" s="4" t="s">
        <v>42793</v>
      </c>
      <c r="J1017" s="10"/>
      <c r="K1017" s="11">
        <v>5590</v>
      </c>
    </row>
    <row r="1018" spans="2:11" ht="26.1" customHeight="1">
      <c r="B1018" s="4" t="s">
        <v>6266</v>
      </c>
      <c r="C1018" s="6" t="s">
        <v>12425</v>
      </c>
      <c r="D1018" s="6" t="s">
        <v>33980</v>
      </c>
      <c r="E1018" s="4" t="s">
        <v>12426</v>
      </c>
      <c r="F1018" s="4" t="s">
        <v>19409</v>
      </c>
      <c r="G1018" s="4">
        <v>2</v>
      </c>
      <c r="H1018" s="4"/>
      <c r="I1018" s="4" t="s">
        <v>42794</v>
      </c>
      <c r="J1018" s="10"/>
      <c r="K1018" s="11">
        <v>6160</v>
      </c>
    </row>
    <row r="1019" spans="2:11" ht="26.1" customHeight="1">
      <c r="B1019" s="4" t="s">
        <v>6239</v>
      </c>
      <c r="C1019" s="6" t="s">
        <v>12425</v>
      </c>
      <c r="D1019" s="6" t="s">
        <v>33980</v>
      </c>
      <c r="E1019" s="4" t="s">
        <v>12426</v>
      </c>
      <c r="F1019" s="4" t="s">
        <v>19382</v>
      </c>
      <c r="G1019" s="4">
        <v>2</v>
      </c>
      <c r="H1019" s="4"/>
      <c r="I1019" s="4" t="s">
        <v>42767</v>
      </c>
      <c r="J1019" s="4" t="s">
        <v>32379</v>
      </c>
      <c r="K1019" s="11">
        <v>6160</v>
      </c>
    </row>
    <row r="1020" spans="2:11" ht="26.1" customHeight="1">
      <c r="B1020" s="4" t="s">
        <v>6217</v>
      </c>
      <c r="C1020" s="6" t="s">
        <v>12425</v>
      </c>
      <c r="D1020" s="6" t="s">
        <v>33980</v>
      </c>
      <c r="E1020" s="4" t="s">
        <v>12426</v>
      </c>
      <c r="F1020" s="4" t="s">
        <v>19360</v>
      </c>
      <c r="G1020" s="4">
        <v>2</v>
      </c>
      <c r="H1020" s="4"/>
      <c r="I1020" s="4" t="s">
        <v>42745</v>
      </c>
      <c r="J1020" s="4" t="s">
        <v>32359</v>
      </c>
      <c r="K1020" s="11">
        <v>5590</v>
      </c>
    </row>
    <row r="1021" spans="2:11" ht="26.1" customHeight="1">
      <c r="B1021" s="4" t="s">
        <v>6226</v>
      </c>
      <c r="C1021" s="6" t="s">
        <v>12425</v>
      </c>
      <c r="D1021" s="6" t="s">
        <v>33980</v>
      </c>
      <c r="E1021" s="4" t="s">
        <v>12426</v>
      </c>
      <c r="F1021" s="4" t="s">
        <v>19369</v>
      </c>
      <c r="G1021" s="4">
        <v>2</v>
      </c>
      <c r="H1021" s="4"/>
      <c r="I1021" s="4" t="s">
        <v>42754</v>
      </c>
      <c r="J1021" s="4" t="s">
        <v>32368</v>
      </c>
      <c r="K1021" s="11">
        <v>6160</v>
      </c>
    </row>
    <row r="1022" spans="2:11" ht="26.1" customHeight="1">
      <c r="B1022" s="4" t="s">
        <v>6230</v>
      </c>
      <c r="C1022" s="6" t="s">
        <v>12425</v>
      </c>
      <c r="D1022" s="6" t="s">
        <v>33980</v>
      </c>
      <c r="E1022" s="4" t="s">
        <v>12426</v>
      </c>
      <c r="F1022" s="4" t="s">
        <v>19373</v>
      </c>
      <c r="G1022" s="4">
        <v>2</v>
      </c>
      <c r="H1022" s="4"/>
      <c r="I1022" s="4" t="s">
        <v>42758</v>
      </c>
      <c r="J1022" s="4" t="s">
        <v>32371</v>
      </c>
      <c r="K1022" s="11">
        <v>6160</v>
      </c>
    </row>
    <row r="1023" spans="2:11" ht="26.1" customHeight="1">
      <c r="B1023" s="4" t="s">
        <v>6207</v>
      </c>
      <c r="C1023" s="6" t="s">
        <v>12425</v>
      </c>
      <c r="D1023" s="6" t="s">
        <v>33980</v>
      </c>
      <c r="E1023" s="4" t="s">
        <v>12426</v>
      </c>
      <c r="F1023" s="4" t="s">
        <v>19350</v>
      </c>
      <c r="G1023" s="4">
        <v>2</v>
      </c>
      <c r="H1023" s="4"/>
      <c r="I1023" s="4" t="s">
        <v>42735</v>
      </c>
      <c r="J1023" s="4" t="s">
        <v>32349</v>
      </c>
      <c r="K1023" s="11">
        <v>5590</v>
      </c>
    </row>
    <row r="1024" spans="2:11" ht="26.1" customHeight="1">
      <c r="B1024" s="4" t="s">
        <v>6220</v>
      </c>
      <c r="C1024" s="6" t="s">
        <v>12425</v>
      </c>
      <c r="D1024" s="6" t="s">
        <v>33980</v>
      </c>
      <c r="E1024" s="4" t="s">
        <v>12426</v>
      </c>
      <c r="F1024" s="4" t="s">
        <v>19363</v>
      </c>
      <c r="G1024" s="4">
        <v>2</v>
      </c>
      <c r="H1024" s="4"/>
      <c r="I1024" s="4" t="s">
        <v>42748</v>
      </c>
      <c r="J1024" s="4" t="s">
        <v>32362</v>
      </c>
      <c r="K1024" s="11">
        <v>6160</v>
      </c>
    </row>
    <row r="1025" spans="2:11" ht="26.1" customHeight="1">
      <c r="B1025" s="4" t="s">
        <v>6235</v>
      </c>
      <c r="C1025" s="6" t="s">
        <v>12425</v>
      </c>
      <c r="D1025" s="6" t="s">
        <v>33980</v>
      </c>
      <c r="E1025" s="4" t="s">
        <v>12426</v>
      </c>
      <c r="F1025" s="4" t="s">
        <v>19378</v>
      </c>
      <c r="G1025" s="4">
        <v>1</v>
      </c>
      <c r="H1025" s="4"/>
      <c r="I1025" s="4" t="s">
        <v>42763</v>
      </c>
      <c r="J1025" s="4" t="s">
        <v>32376</v>
      </c>
      <c r="K1025" s="11">
        <v>6160</v>
      </c>
    </row>
    <row r="1026" spans="2:11" ht="26.1" customHeight="1">
      <c r="B1026" s="4" t="s">
        <v>6224</v>
      </c>
      <c r="C1026" s="6" t="s">
        <v>12425</v>
      </c>
      <c r="D1026" s="6" t="s">
        <v>33980</v>
      </c>
      <c r="E1026" s="4" t="s">
        <v>12426</v>
      </c>
      <c r="F1026" s="4" t="s">
        <v>19367</v>
      </c>
      <c r="G1026" s="4">
        <v>2</v>
      </c>
      <c r="H1026" s="4"/>
      <c r="I1026" s="4" t="s">
        <v>42752</v>
      </c>
      <c r="J1026" s="4" t="s">
        <v>32366</v>
      </c>
      <c r="K1026" s="11">
        <v>6160</v>
      </c>
    </row>
    <row r="1027" spans="2:11" ht="26.1" customHeight="1">
      <c r="B1027" s="4" t="s">
        <v>6276</v>
      </c>
      <c r="C1027" s="6" t="s">
        <v>12425</v>
      </c>
      <c r="D1027" s="6" t="s">
        <v>33980</v>
      </c>
      <c r="E1027" s="4" t="s">
        <v>12426</v>
      </c>
      <c r="F1027" s="4" t="s">
        <v>19419</v>
      </c>
      <c r="G1027" s="4">
        <v>2</v>
      </c>
      <c r="H1027" s="4"/>
      <c r="I1027" s="4" t="s">
        <v>42804</v>
      </c>
      <c r="J1027" s="10"/>
      <c r="K1027" s="11">
        <v>6845</v>
      </c>
    </row>
    <row r="1028" spans="2:11" ht="26.1" customHeight="1">
      <c r="B1028" s="4" t="s">
        <v>6274</v>
      </c>
      <c r="C1028" s="6" t="s">
        <v>12425</v>
      </c>
      <c r="D1028" s="6" t="s">
        <v>33980</v>
      </c>
      <c r="E1028" s="4" t="s">
        <v>12426</v>
      </c>
      <c r="F1028" s="4" t="s">
        <v>19417</v>
      </c>
      <c r="G1028" s="4">
        <v>2</v>
      </c>
      <c r="H1028" s="4"/>
      <c r="I1028" s="4" t="s">
        <v>42802</v>
      </c>
      <c r="J1028" s="10"/>
      <c r="K1028" s="11">
        <v>6160</v>
      </c>
    </row>
    <row r="1029" spans="2:11" ht="51.95" customHeight="1">
      <c r="B1029" s="4" t="s">
        <v>6275</v>
      </c>
      <c r="C1029" s="6" t="s">
        <v>12425</v>
      </c>
      <c r="D1029" s="6" t="s">
        <v>33980</v>
      </c>
      <c r="E1029" s="4" t="s">
        <v>12426</v>
      </c>
      <c r="F1029" s="4" t="s">
        <v>19418</v>
      </c>
      <c r="G1029" s="4">
        <v>2</v>
      </c>
      <c r="H1029" s="4"/>
      <c r="I1029" s="4" t="s">
        <v>42803</v>
      </c>
      <c r="J1029" s="10"/>
      <c r="K1029" s="11">
        <v>6845</v>
      </c>
    </row>
    <row r="1030" spans="2:11" ht="51.95" customHeight="1">
      <c r="B1030" s="4" t="s">
        <v>6273</v>
      </c>
      <c r="C1030" s="6" t="s">
        <v>12425</v>
      </c>
      <c r="D1030" s="6" t="s">
        <v>33980</v>
      </c>
      <c r="E1030" s="4" t="s">
        <v>12426</v>
      </c>
      <c r="F1030" s="4" t="s">
        <v>19416</v>
      </c>
      <c r="G1030" s="4">
        <v>2</v>
      </c>
      <c r="H1030" s="4"/>
      <c r="I1030" s="4" t="s">
        <v>42801</v>
      </c>
      <c r="J1030" s="10"/>
      <c r="K1030" s="11">
        <v>6845</v>
      </c>
    </row>
    <row r="1031" spans="2:11" ht="65.099999999999994" customHeight="1">
      <c r="B1031" s="4" t="s">
        <v>6271</v>
      </c>
      <c r="C1031" s="6" t="s">
        <v>12425</v>
      </c>
      <c r="D1031" s="6" t="s">
        <v>33980</v>
      </c>
      <c r="E1031" s="4" t="s">
        <v>12426</v>
      </c>
      <c r="F1031" s="4" t="s">
        <v>19414</v>
      </c>
      <c r="G1031" s="4">
        <v>2</v>
      </c>
      <c r="H1031" s="4"/>
      <c r="I1031" s="4" t="s">
        <v>42799</v>
      </c>
      <c r="J1031" s="10"/>
      <c r="K1031" s="11">
        <v>6160</v>
      </c>
    </row>
    <row r="1032" spans="2:11" ht="51.95" customHeight="1">
      <c r="B1032" s="4" t="s">
        <v>6272</v>
      </c>
      <c r="C1032" s="6" t="s">
        <v>12425</v>
      </c>
      <c r="D1032" s="6" t="s">
        <v>33980</v>
      </c>
      <c r="E1032" s="4" t="s">
        <v>12426</v>
      </c>
      <c r="F1032" s="4" t="s">
        <v>19415</v>
      </c>
      <c r="G1032" s="4">
        <v>2</v>
      </c>
      <c r="H1032" s="4"/>
      <c r="I1032" s="4" t="s">
        <v>42800</v>
      </c>
      <c r="J1032" s="4" t="s">
        <v>32385</v>
      </c>
      <c r="K1032" s="11">
        <v>6845</v>
      </c>
    </row>
    <row r="1033" spans="2:11" ht="65.099999999999994" customHeight="1">
      <c r="B1033" s="4" t="s">
        <v>6240</v>
      </c>
      <c r="C1033" s="6" t="s">
        <v>12425</v>
      </c>
      <c r="D1033" s="6" t="s">
        <v>33980</v>
      </c>
      <c r="E1033" s="4" t="s">
        <v>12426</v>
      </c>
      <c r="F1033" s="4" t="s">
        <v>19383</v>
      </c>
      <c r="G1033" s="4">
        <v>2</v>
      </c>
      <c r="H1033" s="4"/>
      <c r="I1033" s="4" t="s">
        <v>42768</v>
      </c>
      <c r="J1033" s="4" t="s">
        <v>32380</v>
      </c>
      <c r="K1033" s="11">
        <v>6845</v>
      </c>
    </row>
    <row r="1034" spans="2:11" ht="51.95" customHeight="1">
      <c r="B1034" s="4" t="s">
        <v>6218</v>
      </c>
      <c r="C1034" s="6" t="s">
        <v>12425</v>
      </c>
      <c r="D1034" s="6" t="s">
        <v>33980</v>
      </c>
      <c r="E1034" s="4" t="s">
        <v>12426</v>
      </c>
      <c r="F1034" s="4" t="s">
        <v>19361</v>
      </c>
      <c r="G1034" s="4">
        <v>2</v>
      </c>
      <c r="H1034" s="4"/>
      <c r="I1034" s="4" t="s">
        <v>42746</v>
      </c>
      <c r="J1034" s="4" t="s">
        <v>32360</v>
      </c>
      <c r="K1034" s="11">
        <v>6160</v>
      </c>
    </row>
    <row r="1035" spans="2:11" ht="51.95" customHeight="1">
      <c r="B1035" s="4" t="s">
        <v>6227</v>
      </c>
      <c r="C1035" s="6" t="s">
        <v>12425</v>
      </c>
      <c r="D1035" s="6" t="s">
        <v>33980</v>
      </c>
      <c r="E1035" s="4" t="s">
        <v>12426</v>
      </c>
      <c r="F1035" s="4" t="s">
        <v>19370</v>
      </c>
      <c r="G1035" s="4">
        <v>2</v>
      </c>
      <c r="H1035" s="4"/>
      <c r="I1035" s="4" t="s">
        <v>42755</v>
      </c>
      <c r="J1035" s="4" t="s">
        <v>32369</v>
      </c>
      <c r="K1035" s="11">
        <v>6845</v>
      </c>
    </row>
    <row r="1036" spans="2:11" ht="65.099999999999994" customHeight="1">
      <c r="B1036" s="4" t="s">
        <v>6231</v>
      </c>
      <c r="C1036" s="6" t="s">
        <v>12425</v>
      </c>
      <c r="D1036" s="6" t="s">
        <v>33980</v>
      </c>
      <c r="E1036" s="4" t="s">
        <v>12426</v>
      </c>
      <c r="F1036" s="4" t="s">
        <v>19374</v>
      </c>
      <c r="G1036" s="4">
        <v>2</v>
      </c>
      <c r="H1036" s="4"/>
      <c r="I1036" s="4" t="s">
        <v>42759</v>
      </c>
      <c r="J1036" s="4" t="s">
        <v>32372</v>
      </c>
      <c r="K1036" s="11">
        <v>6845</v>
      </c>
    </row>
    <row r="1037" spans="2:11" ht="51.95" customHeight="1">
      <c r="B1037" s="4" t="s">
        <v>6208</v>
      </c>
      <c r="C1037" s="6" t="s">
        <v>12425</v>
      </c>
      <c r="D1037" s="6" t="s">
        <v>33980</v>
      </c>
      <c r="E1037" s="4" t="s">
        <v>12426</v>
      </c>
      <c r="F1037" s="4" t="s">
        <v>19351</v>
      </c>
      <c r="G1037" s="4">
        <v>2</v>
      </c>
      <c r="H1037" s="4"/>
      <c r="I1037" s="4" t="s">
        <v>42736</v>
      </c>
      <c r="J1037" s="4" t="s">
        <v>32350</v>
      </c>
      <c r="K1037" s="11">
        <v>6160</v>
      </c>
    </row>
    <row r="1038" spans="2:11" ht="65.099999999999994" customHeight="1">
      <c r="B1038" s="4" t="s">
        <v>25</v>
      </c>
      <c r="C1038" s="6" t="s">
        <v>12425</v>
      </c>
      <c r="D1038" s="6" t="s">
        <v>33980</v>
      </c>
      <c r="E1038" s="4" t="s">
        <v>12426</v>
      </c>
      <c r="F1038" s="4" t="s">
        <v>12432</v>
      </c>
      <c r="G1038" s="4">
        <v>2</v>
      </c>
      <c r="H1038" s="4"/>
      <c r="I1038" s="4" t="s">
        <v>28660</v>
      </c>
      <c r="J1038" s="4" t="s">
        <v>29907</v>
      </c>
      <c r="K1038" s="11">
        <v>6845</v>
      </c>
    </row>
    <row r="1039" spans="2:11" ht="51.95" customHeight="1">
      <c r="B1039" s="4" t="s">
        <v>6236</v>
      </c>
      <c r="C1039" s="6" t="s">
        <v>12425</v>
      </c>
      <c r="D1039" s="6" t="s">
        <v>33980</v>
      </c>
      <c r="E1039" s="4" t="s">
        <v>12426</v>
      </c>
      <c r="F1039" s="4" t="s">
        <v>19379</v>
      </c>
      <c r="G1039" s="4">
        <v>2</v>
      </c>
      <c r="H1039" s="4"/>
      <c r="I1039" s="4" t="s">
        <v>42764</v>
      </c>
      <c r="J1039" s="4" t="s">
        <v>32350</v>
      </c>
      <c r="K1039" s="11">
        <v>6845</v>
      </c>
    </row>
    <row r="1040" spans="2:11" ht="39" customHeight="1">
      <c r="B1040" s="4" t="s">
        <v>6212</v>
      </c>
      <c r="C1040" s="6" t="s">
        <v>12425</v>
      </c>
      <c r="D1040" s="6" t="s">
        <v>33980</v>
      </c>
      <c r="E1040" s="4" t="s">
        <v>12426</v>
      </c>
      <c r="F1040" s="4" t="s">
        <v>19355</v>
      </c>
      <c r="G1040" s="4">
        <v>2</v>
      </c>
      <c r="H1040" s="4"/>
      <c r="I1040" s="4" t="s">
        <v>42740</v>
      </c>
      <c r="J1040" s="4" t="s">
        <v>32354</v>
      </c>
      <c r="K1040" s="11">
        <v>6160</v>
      </c>
    </row>
    <row r="1041" spans="2:11" ht="39" customHeight="1">
      <c r="B1041" s="4" t="s">
        <v>27</v>
      </c>
      <c r="C1041" s="6" t="s">
        <v>12425</v>
      </c>
      <c r="D1041" s="6" t="s">
        <v>33980</v>
      </c>
      <c r="E1041" s="4" t="s">
        <v>12426</v>
      </c>
      <c r="F1041" s="4" t="s">
        <v>12434</v>
      </c>
      <c r="G1041" s="4">
        <v>2</v>
      </c>
      <c r="H1041" s="4"/>
      <c r="I1041" s="4" t="s">
        <v>28662</v>
      </c>
      <c r="J1041" s="4" t="s">
        <v>29909</v>
      </c>
      <c r="K1041" s="11">
        <v>6845</v>
      </c>
    </row>
    <row r="1042" spans="2:11" ht="51.95" customHeight="1">
      <c r="B1042" s="4" t="s">
        <v>6836</v>
      </c>
      <c r="C1042" s="6" t="s">
        <v>12425</v>
      </c>
      <c r="D1042" s="6" t="s">
        <v>33980</v>
      </c>
      <c r="E1042" s="4" t="s">
        <v>12426</v>
      </c>
      <c r="F1042" s="4" t="s">
        <v>19962</v>
      </c>
      <c r="G1042" s="4">
        <v>2</v>
      </c>
      <c r="H1042" s="4"/>
      <c r="I1042" s="4" t="s">
        <v>43363</v>
      </c>
      <c r="J1042" s="4" t="s">
        <v>32782</v>
      </c>
      <c r="K1042" s="11">
        <v>5304</v>
      </c>
    </row>
    <row r="1043" spans="2:11" ht="51.95" customHeight="1">
      <c r="B1043" s="4" t="s">
        <v>6834</v>
      </c>
      <c r="C1043" s="6" t="s">
        <v>12425</v>
      </c>
      <c r="D1043" s="6" t="s">
        <v>33980</v>
      </c>
      <c r="E1043" s="4" t="s">
        <v>12426</v>
      </c>
      <c r="F1043" s="4" t="s">
        <v>19960</v>
      </c>
      <c r="G1043" s="4">
        <v>2</v>
      </c>
      <c r="H1043" s="4"/>
      <c r="I1043" s="4" t="s">
        <v>43361</v>
      </c>
      <c r="J1043" s="4" t="s">
        <v>32780</v>
      </c>
      <c r="K1043" s="11">
        <v>5304</v>
      </c>
    </row>
    <row r="1044" spans="2:11" ht="51.95" customHeight="1">
      <c r="B1044" s="4" t="s">
        <v>6835</v>
      </c>
      <c r="C1044" s="6" t="s">
        <v>12425</v>
      </c>
      <c r="D1044" s="6" t="s">
        <v>33980</v>
      </c>
      <c r="E1044" s="4" t="s">
        <v>12426</v>
      </c>
      <c r="F1044" s="4" t="s">
        <v>19961</v>
      </c>
      <c r="G1044" s="4">
        <v>2</v>
      </c>
      <c r="H1044" s="4"/>
      <c r="I1044" s="4" t="s">
        <v>43362</v>
      </c>
      <c r="J1044" s="4" t="s">
        <v>32781</v>
      </c>
      <c r="K1044" s="11">
        <v>5304</v>
      </c>
    </row>
    <row r="1045" spans="2:11" ht="51.95" customHeight="1">
      <c r="B1045" s="4" t="s">
        <v>6258</v>
      </c>
      <c r="C1045" s="6" t="s">
        <v>12425</v>
      </c>
      <c r="D1045" s="6" t="s">
        <v>33980</v>
      </c>
      <c r="E1045" s="4" t="s">
        <v>12426</v>
      </c>
      <c r="F1045" s="4" t="s">
        <v>19401</v>
      </c>
      <c r="G1045" s="4">
        <v>2</v>
      </c>
      <c r="H1045" s="4"/>
      <c r="I1045" s="4" t="s">
        <v>42786</v>
      </c>
      <c r="J1045" s="10"/>
      <c r="K1045" s="11">
        <v>5590</v>
      </c>
    </row>
    <row r="1046" spans="2:11" ht="65.099999999999994" customHeight="1">
      <c r="B1046" s="4" t="s">
        <v>6256</v>
      </c>
      <c r="C1046" s="6" t="s">
        <v>12425</v>
      </c>
      <c r="D1046" s="6" t="s">
        <v>33980</v>
      </c>
      <c r="E1046" s="4" t="s">
        <v>12426</v>
      </c>
      <c r="F1046" s="4" t="s">
        <v>19399</v>
      </c>
      <c r="G1046" s="4">
        <v>2</v>
      </c>
      <c r="H1046" s="4"/>
      <c r="I1046" s="4" t="s">
        <v>42784</v>
      </c>
      <c r="J1046" s="10"/>
      <c r="K1046" s="11">
        <v>5019</v>
      </c>
    </row>
    <row r="1047" spans="2:11" ht="65.099999999999994" customHeight="1">
      <c r="B1047" s="4" t="s">
        <v>6257</v>
      </c>
      <c r="C1047" s="6" t="s">
        <v>12425</v>
      </c>
      <c r="D1047" s="6" t="s">
        <v>33980</v>
      </c>
      <c r="E1047" s="4" t="s">
        <v>12426</v>
      </c>
      <c r="F1047" s="4" t="s">
        <v>19400</v>
      </c>
      <c r="G1047" s="4">
        <v>2</v>
      </c>
      <c r="H1047" s="4"/>
      <c r="I1047" s="4" t="s">
        <v>42785</v>
      </c>
      <c r="J1047" s="10"/>
      <c r="K1047" s="11">
        <v>5590</v>
      </c>
    </row>
    <row r="1048" spans="2:11" ht="78" customHeight="1">
      <c r="B1048" s="4" t="s">
        <v>6255</v>
      </c>
      <c r="C1048" s="6" t="s">
        <v>12425</v>
      </c>
      <c r="D1048" s="6" t="s">
        <v>33980</v>
      </c>
      <c r="E1048" s="4" t="s">
        <v>12426</v>
      </c>
      <c r="F1048" s="4" t="s">
        <v>19398</v>
      </c>
      <c r="G1048" s="4">
        <v>2</v>
      </c>
      <c r="H1048" s="4"/>
      <c r="I1048" s="4" t="s">
        <v>42783</v>
      </c>
      <c r="J1048" s="10"/>
      <c r="K1048" s="11">
        <v>5590</v>
      </c>
    </row>
    <row r="1049" spans="2:11" ht="65.099999999999994" customHeight="1">
      <c r="B1049" s="4" t="s">
        <v>6253</v>
      </c>
      <c r="C1049" s="6" t="s">
        <v>12425</v>
      </c>
      <c r="D1049" s="6" t="s">
        <v>33980</v>
      </c>
      <c r="E1049" s="4" t="s">
        <v>12426</v>
      </c>
      <c r="F1049" s="4" t="s">
        <v>19396</v>
      </c>
      <c r="G1049" s="4">
        <v>2</v>
      </c>
      <c r="H1049" s="4"/>
      <c r="I1049" s="4" t="s">
        <v>42781</v>
      </c>
      <c r="J1049" s="10"/>
      <c r="K1049" s="11">
        <v>5019</v>
      </c>
    </row>
    <row r="1050" spans="2:11" ht="78" customHeight="1">
      <c r="B1050" s="4" t="s">
        <v>6254</v>
      </c>
      <c r="C1050" s="6" t="s">
        <v>12425</v>
      </c>
      <c r="D1050" s="6" t="s">
        <v>33980</v>
      </c>
      <c r="E1050" s="4" t="s">
        <v>12426</v>
      </c>
      <c r="F1050" s="4" t="s">
        <v>19397</v>
      </c>
      <c r="G1050" s="4">
        <v>2</v>
      </c>
      <c r="H1050" s="4"/>
      <c r="I1050" s="4" t="s">
        <v>42782</v>
      </c>
      <c r="J1050" s="10"/>
      <c r="K1050" s="11">
        <v>5590</v>
      </c>
    </row>
    <row r="1051" spans="2:11" ht="65.099999999999994" customHeight="1">
      <c r="B1051" s="4" t="s">
        <v>6237</v>
      </c>
      <c r="C1051" s="6" t="s">
        <v>12425</v>
      </c>
      <c r="D1051" s="6" t="s">
        <v>33980</v>
      </c>
      <c r="E1051" s="4" t="s">
        <v>12426</v>
      </c>
      <c r="F1051" s="4" t="s">
        <v>19380</v>
      </c>
      <c r="G1051" s="4">
        <v>2</v>
      </c>
      <c r="H1051" s="4"/>
      <c r="I1051" s="4" t="s">
        <v>42765</v>
      </c>
      <c r="J1051" s="4" t="s">
        <v>32377</v>
      </c>
      <c r="K1051" s="11">
        <v>5590</v>
      </c>
    </row>
    <row r="1052" spans="2:11" ht="78" customHeight="1">
      <c r="B1052" s="4" t="s">
        <v>6215</v>
      </c>
      <c r="C1052" s="6" t="s">
        <v>12425</v>
      </c>
      <c r="D1052" s="6" t="s">
        <v>33980</v>
      </c>
      <c r="E1052" s="4" t="s">
        <v>12426</v>
      </c>
      <c r="F1052" s="4" t="s">
        <v>19358</v>
      </c>
      <c r="G1052" s="4">
        <v>2</v>
      </c>
      <c r="H1052" s="4"/>
      <c r="I1052" s="4" t="s">
        <v>42743</v>
      </c>
      <c r="J1052" s="4" t="s">
        <v>32357</v>
      </c>
      <c r="K1052" s="11">
        <v>5019</v>
      </c>
    </row>
    <row r="1053" spans="2:11" ht="78" customHeight="1">
      <c r="B1053" s="4" t="s">
        <v>6225</v>
      </c>
      <c r="C1053" s="6" t="s">
        <v>12425</v>
      </c>
      <c r="D1053" s="6" t="s">
        <v>33980</v>
      </c>
      <c r="E1053" s="4" t="s">
        <v>12426</v>
      </c>
      <c r="F1053" s="4" t="s">
        <v>19368</v>
      </c>
      <c r="G1053" s="4">
        <v>2</v>
      </c>
      <c r="H1053" s="4"/>
      <c r="I1053" s="4" t="s">
        <v>42753</v>
      </c>
      <c r="J1053" s="4" t="s">
        <v>32367</v>
      </c>
      <c r="K1053" s="11">
        <v>5590</v>
      </c>
    </row>
    <row r="1054" spans="2:11" ht="78" customHeight="1">
      <c r="B1054" s="4" t="s">
        <v>6228</v>
      </c>
      <c r="C1054" s="6" t="s">
        <v>12425</v>
      </c>
      <c r="D1054" s="6" t="s">
        <v>33980</v>
      </c>
      <c r="E1054" s="4" t="s">
        <v>12426</v>
      </c>
      <c r="F1054" s="4" t="s">
        <v>19371</v>
      </c>
      <c r="G1054" s="4">
        <v>2</v>
      </c>
      <c r="H1054" s="4"/>
      <c r="I1054" s="4" t="s">
        <v>42756</v>
      </c>
      <c r="J1054" s="4" t="s">
        <v>32363</v>
      </c>
      <c r="K1054" s="11">
        <v>5590</v>
      </c>
    </row>
    <row r="1055" spans="2:11" ht="78" customHeight="1">
      <c r="B1055" s="4" t="s">
        <v>6206</v>
      </c>
      <c r="C1055" s="6" t="s">
        <v>12425</v>
      </c>
      <c r="D1055" s="6" t="s">
        <v>33980</v>
      </c>
      <c r="E1055" s="4" t="s">
        <v>12426</v>
      </c>
      <c r="F1055" s="4" t="s">
        <v>19349</v>
      </c>
      <c r="G1055" s="4">
        <v>2</v>
      </c>
      <c r="H1055" s="4"/>
      <c r="I1055" s="4" t="s">
        <v>42734</v>
      </c>
      <c r="J1055" s="4" t="s">
        <v>32348</v>
      </c>
      <c r="K1055" s="11">
        <v>5019</v>
      </c>
    </row>
    <row r="1056" spans="2:11" ht="51.95" customHeight="1">
      <c r="B1056" s="4" t="s">
        <v>6219</v>
      </c>
      <c r="C1056" s="6" t="s">
        <v>12425</v>
      </c>
      <c r="D1056" s="6" t="s">
        <v>33980</v>
      </c>
      <c r="E1056" s="4" t="s">
        <v>12426</v>
      </c>
      <c r="F1056" s="4" t="s">
        <v>19362</v>
      </c>
      <c r="G1056" s="4">
        <v>2</v>
      </c>
      <c r="H1056" s="4"/>
      <c r="I1056" s="4" t="s">
        <v>42747</v>
      </c>
      <c r="J1056" s="4" t="s">
        <v>32361</v>
      </c>
      <c r="K1056" s="11">
        <v>5590</v>
      </c>
    </row>
    <row r="1057" spans="2:11" ht="51.95" customHeight="1">
      <c r="B1057" s="4" t="s">
        <v>6233</v>
      </c>
      <c r="C1057" s="6" t="s">
        <v>12425</v>
      </c>
      <c r="D1057" s="6" t="s">
        <v>33980</v>
      </c>
      <c r="E1057" s="4" t="s">
        <v>12426</v>
      </c>
      <c r="F1057" s="4" t="s">
        <v>19376</v>
      </c>
      <c r="G1057" s="4">
        <v>1</v>
      </c>
      <c r="H1057" s="4"/>
      <c r="I1057" s="4" t="s">
        <v>42761</v>
      </c>
      <c r="J1057" s="4" t="s">
        <v>32374</v>
      </c>
      <c r="K1057" s="11">
        <v>5590</v>
      </c>
    </row>
    <row r="1058" spans="2:11" ht="65.099999999999994" customHeight="1">
      <c r="B1058" s="4" t="s">
        <v>6210</v>
      </c>
      <c r="C1058" s="6" t="s">
        <v>12425</v>
      </c>
      <c r="D1058" s="6" t="s">
        <v>33980</v>
      </c>
      <c r="E1058" s="4" t="s">
        <v>12426</v>
      </c>
      <c r="F1058" s="4" t="s">
        <v>19353</v>
      </c>
      <c r="G1058" s="4">
        <v>2</v>
      </c>
      <c r="H1058" s="4"/>
      <c r="I1058" s="4" t="s">
        <v>42738</v>
      </c>
      <c r="J1058" s="4" t="s">
        <v>32352</v>
      </c>
      <c r="K1058" s="11">
        <v>5019</v>
      </c>
    </row>
    <row r="1059" spans="2:11" ht="65.099999999999994" customHeight="1">
      <c r="B1059" s="4" t="s">
        <v>6222</v>
      </c>
      <c r="C1059" s="6" t="s">
        <v>12425</v>
      </c>
      <c r="D1059" s="6" t="s">
        <v>33980</v>
      </c>
      <c r="E1059" s="4" t="s">
        <v>12426</v>
      </c>
      <c r="F1059" s="4" t="s">
        <v>19365</v>
      </c>
      <c r="G1059" s="4">
        <v>2</v>
      </c>
      <c r="H1059" s="4"/>
      <c r="I1059" s="4" t="s">
        <v>42750</v>
      </c>
      <c r="J1059" s="4" t="s">
        <v>32364</v>
      </c>
      <c r="K1059" s="11">
        <v>5590</v>
      </c>
    </row>
    <row r="1060" spans="2:11" ht="65.099999999999994" customHeight="1">
      <c r="B1060" s="4" t="s">
        <v>6264</v>
      </c>
      <c r="C1060" s="6" t="s">
        <v>12425</v>
      </c>
      <c r="D1060" s="6" t="s">
        <v>33980</v>
      </c>
      <c r="E1060" s="4" t="s">
        <v>12426</v>
      </c>
      <c r="F1060" s="4" t="s">
        <v>19407</v>
      </c>
      <c r="G1060" s="4">
        <v>2</v>
      </c>
      <c r="H1060" s="4"/>
      <c r="I1060" s="4" t="s">
        <v>42792</v>
      </c>
      <c r="J1060" s="10"/>
      <c r="K1060" s="11">
        <v>6160</v>
      </c>
    </row>
    <row r="1061" spans="2:11" ht="51.95" customHeight="1">
      <c r="B1061" s="4" t="s">
        <v>6262</v>
      </c>
      <c r="C1061" s="6" t="s">
        <v>12425</v>
      </c>
      <c r="D1061" s="6" t="s">
        <v>33980</v>
      </c>
      <c r="E1061" s="4" t="s">
        <v>12426</v>
      </c>
      <c r="F1061" s="4" t="s">
        <v>19405</v>
      </c>
      <c r="G1061" s="4">
        <v>2</v>
      </c>
      <c r="H1061" s="4"/>
      <c r="I1061" s="4" t="s">
        <v>42790</v>
      </c>
      <c r="J1061" s="10"/>
      <c r="K1061" s="11">
        <v>5590</v>
      </c>
    </row>
    <row r="1062" spans="2:11" ht="51.95" customHeight="1">
      <c r="B1062" s="4" t="s">
        <v>6263</v>
      </c>
      <c r="C1062" s="6" t="s">
        <v>12425</v>
      </c>
      <c r="D1062" s="6" t="s">
        <v>33980</v>
      </c>
      <c r="E1062" s="4" t="s">
        <v>12426</v>
      </c>
      <c r="F1062" s="4" t="s">
        <v>19406</v>
      </c>
      <c r="G1062" s="4">
        <v>2</v>
      </c>
      <c r="H1062" s="4"/>
      <c r="I1062" s="4" t="s">
        <v>42791</v>
      </c>
      <c r="J1062" s="10"/>
      <c r="K1062" s="11">
        <v>6160</v>
      </c>
    </row>
    <row r="1063" spans="2:11" ht="65.099999999999994" customHeight="1">
      <c r="B1063" s="4" t="s">
        <v>6261</v>
      </c>
      <c r="C1063" s="6" t="s">
        <v>12425</v>
      </c>
      <c r="D1063" s="6" t="s">
        <v>33980</v>
      </c>
      <c r="E1063" s="4" t="s">
        <v>12426</v>
      </c>
      <c r="F1063" s="4" t="s">
        <v>19404</v>
      </c>
      <c r="G1063" s="4">
        <v>2</v>
      </c>
      <c r="H1063" s="4"/>
      <c r="I1063" s="4" t="s">
        <v>42789</v>
      </c>
      <c r="J1063" s="10"/>
      <c r="K1063" s="11">
        <v>6160</v>
      </c>
    </row>
    <row r="1064" spans="2:11" ht="65.099999999999994" customHeight="1">
      <c r="B1064" s="4" t="s">
        <v>6259</v>
      </c>
      <c r="C1064" s="6" t="s">
        <v>12425</v>
      </c>
      <c r="D1064" s="6" t="s">
        <v>33980</v>
      </c>
      <c r="E1064" s="4" t="s">
        <v>12426</v>
      </c>
      <c r="F1064" s="4" t="s">
        <v>19402</v>
      </c>
      <c r="G1064" s="4">
        <v>2</v>
      </c>
      <c r="H1064" s="4"/>
      <c r="I1064" s="4" t="s">
        <v>42787</v>
      </c>
      <c r="J1064" s="10"/>
      <c r="K1064" s="11">
        <v>5590</v>
      </c>
    </row>
    <row r="1065" spans="2:11" ht="65.099999999999994" customHeight="1">
      <c r="B1065" s="4" t="s">
        <v>6260</v>
      </c>
      <c r="C1065" s="6" t="s">
        <v>12425</v>
      </c>
      <c r="D1065" s="6" t="s">
        <v>33980</v>
      </c>
      <c r="E1065" s="4" t="s">
        <v>12426</v>
      </c>
      <c r="F1065" s="4" t="s">
        <v>19403</v>
      </c>
      <c r="G1065" s="4">
        <v>2</v>
      </c>
      <c r="H1065" s="4"/>
      <c r="I1065" s="4" t="s">
        <v>42788</v>
      </c>
      <c r="J1065" s="10"/>
      <c r="K1065" s="11">
        <v>6160</v>
      </c>
    </row>
    <row r="1066" spans="2:11" ht="65.099999999999994" customHeight="1">
      <c r="B1066" s="4" t="s">
        <v>6238</v>
      </c>
      <c r="C1066" s="6" t="s">
        <v>12425</v>
      </c>
      <c r="D1066" s="6" t="s">
        <v>33980</v>
      </c>
      <c r="E1066" s="4" t="s">
        <v>12426</v>
      </c>
      <c r="F1066" s="4" t="s">
        <v>19381</v>
      </c>
      <c r="G1066" s="4">
        <v>2</v>
      </c>
      <c r="H1066" s="4"/>
      <c r="I1066" s="4" t="s">
        <v>42766</v>
      </c>
      <c r="J1066" s="4" t="s">
        <v>32378</v>
      </c>
      <c r="K1066" s="11">
        <v>6160</v>
      </c>
    </row>
    <row r="1067" spans="2:11" ht="65.099999999999994" customHeight="1">
      <c r="B1067" s="4" t="s">
        <v>6216</v>
      </c>
      <c r="C1067" s="6" t="s">
        <v>12425</v>
      </c>
      <c r="D1067" s="6" t="s">
        <v>33980</v>
      </c>
      <c r="E1067" s="4" t="s">
        <v>12426</v>
      </c>
      <c r="F1067" s="4" t="s">
        <v>19359</v>
      </c>
      <c r="G1067" s="4">
        <v>2</v>
      </c>
      <c r="H1067" s="4"/>
      <c r="I1067" s="4" t="s">
        <v>42744</v>
      </c>
      <c r="J1067" s="4" t="s">
        <v>32358</v>
      </c>
      <c r="K1067" s="11">
        <v>5590</v>
      </c>
    </row>
    <row r="1068" spans="2:11" ht="65.099999999999994" customHeight="1">
      <c r="B1068" s="4" t="s">
        <v>30</v>
      </c>
      <c r="C1068" s="6" t="s">
        <v>12425</v>
      </c>
      <c r="D1068" s="6" t="s">
        <v>33980</v>
      </c>
      <c r="E1068" s="4" t="s">
        <v>12426</v>
      </c>
      <c r="F1068" s="4" t="s">
        <v>12437</v>
      </c>
      <c r="G1068" s="4">
        <v>2</v>
      </c>
      <c r="H1068" s="4"/>
      <c r="I1068" s="4" t="s">
        <v>28665</v>
      </c>
      <c r="J1068" s="4" t="s">
        <v>29912</v>
      </c>
      <c r="K1068" s="11">
        <v>6160</v>
      </c>
    </row>
    <row r="1069" spans="2:11" ht="78" customHeight="1">
      <c r="B1069" s="4" t="s">
        <v>6229</v>
      </c>
      <c r="C1069" s="6" t="s">
        <v>12425</v>
      </c>
      <c r="D1069" s="6" t="s">
        <v>33980</v>
      </c>
      <c r="E1069" s="4" t="s">
        <v>12426</v>
      </c>
      <c r="F1069" s="4" t="s">
        <v>19372</v>
      </c>
      <c r="G1069" s="4">
        <v>2</v>
      </c>
      <c r="H1069" s="4"/>
      <c r="I1069" s="4" t="s">
        <v>42757</v>
      </c>
      <c r="J1069" s="4" t="s">
        <v>32370</v>
      </c>
      <c r="K1069" s="11">
        <v>6160</v>
      </c>
    </row>
    <row r="1070" spans="2:11" ht="65.099999999999994" customHeight="1">
      <c r="B1070" s="4" t="s">
        <v>20</v>
      </c>
      <c r="C1070" s="6" t="s">
        <v>12425</v>
      </c>
      <c r="D1070" s="6" t="s">
        <v>33980</v>
      </c>
      <c r="E1070" s="4" t="s">
        <v>12426</v>
      </c>
      <c r="F1070" s="4" t="s">
        <v>12427</v>
      </c>
      <c r="G1070" s="4">
        <v>2</v>
      </c>
      <c r="H1070" s="4"/>
      <c r="I1070" s="4" t="s">
        <v>28655</v>
      </c>
      <c r="J1070" s="4" t="s">
        <v>29902</v>
      </c>
      <c r="K1070" s="11">
        <v>5590</v>
      </c>
    </row>
    <row r="1071" spans="2:11" ht="78" customHeight="1">
      <c r="B1071" s="4" t="s">
        <v>24</v>
      </c>
      <c r="C1071" s="6" t="s">
        <v>12425</v>
      </c>
      <c r="D1071" s="6" t="s">
        <v>33980</v>
      </c>
      <c r="E1071" s="4" t="s">
        <v>12426</v>
      </c>
      <c r="F1071" s="4" t="s">
        <v>12431</v>
      </c>
      <c r="G1071" s="4">
        <v>2</v>
      </c>
      <c r="H1071" s="4"/>
      <c r="I1071" s="4" t="s">
        <v>28659</v>
      </c>
      <c r="J1071" s="4" t="s">
        <v>29906</v>
      </c>
      <c r="K1071" s="11">
        <v>6160</v>
      </c>
    </row>
    <row r="1072" spans="2:11" ht="65.099999999999994" customHeight="1">
      <c r="B1072" s="4" t="s">
        <v>6234</v>
      </c>
      <c r="C1072" s="6" t="s">
        <v>12425</v>
      </c>
      <c r="D1072" s="6" t="s">
        <v>33980</v>
      </c>
      <c r="E1072" s="4" t="s">
        <v>12426</v>
      </c>
      <c r="F1072" s="4" t="s">
        <v>19377</v>
      </c>
      <c r="G1072" s="4">
        <v>2</v>
      </c>
      <c r="H1072" s="4"/>
      <c r="I1072" s="4" t="s">
        <v>42762</v>
      </c>
      <c r="J1072" s="4" t="s">
        <v>32375</v>
      </c>
      <c r="K1072" s="11">
        <v>6160</v>
      </c>
    </row>
    <row r="1073" spans="2:11" ht="51.95" customHeight="1">
      <c r="B1073" s="4" t="s">
        <v>6211</v>
      </c>
      <c r="C1073" s="6" t="s">
        <v>12425</v>
      </c>
      <c r="D1073" s="6" t="s">
        <v>33980</v>
      </c>
      <c r="E1073" s="4" t="s">
        <v>12426</v>
      </c>
      <c r="F1073" s="4" t="s">
        <v>19354</v>
      </c>
      <c r="G1073" s="4">
        <v>2</v>
      </c>
      <c r="H1073" s="4"/>
      <c r="I1073" s="4" t="s">
        <v>42739</v>
      </c>
      <c r="J1073" s="4" t="s">
        <v>32353</v>
      </c>
      <c r="K1073" s="11">
        <v>5590</v>
      </c>
    </row>
    <row r="1074" spans="2:11" ht="51.95" customHeight="1">
      <c r="B1074" s="4" t="s">
        <v>6223</v>
      </c>
      <c r="C1074" s="6" t="s">
        <v>12425</v>
      </c>
      <c r="D1074" s="6" t="s">
        <v>33980</v>
      </c>
      <c r="E1074" s="4" t="s">
        <v>12426</v>
      </c>
      <c r="F1074" s="4" t="s">
        <v>19366</v>
      </c>
      <c r="G1074" s="4">
        <v>2</v>
      </c>
      <c r="H1074" s="4"/>
      <c r="I1074" s="4" t="s">
        <v>42751</v>
      </c>
      <c r="J1074" s="4" t="s">
        <v>32365</v>
      </c>
      <c r="K1074" s="11">
        <v>6160</v>
      </c>
    </row>
    <row r="1075" spans="2:11" ht="65.099999999999994" customHeight="1">
      <c r="B1075" s="4" t="s">
        <v>6290</v>
      </c>
      <c r="C1075" s="6" t="s">
        <v>12425</v>
      </c>
      <c r="D1075" s="6" t="s">
        <v>33980</v>
      </c>
      <c r="E1075" s="4" t="s">
        <v>12442</v>
      </c>
      <c r="F1075" s="4" t="s">
        <v>19433</v>
      </c>
      <c r="G1075" s="4">
        <v>2</v>
      </c>
      <c r="H1075" s="4"/>
      <c r="I1075" s="4" t="s">
        <v>42818</v>
      </c>
      <c r="J1075" s="10"/>
      <c r="K1075" s="11">
        <v>4905</v>
      </c>
    </row>
    <row r="1076" spans="2:11" ht="65.099999999999994" customHeight="1">
      <c r="B1076" s="4" t="s">
        <v>6288</v>
      </c>
      <c r="C1076" s="6" t="s">
        <v>12425</v>
      </c>
      <c r="D1076" s="6" t="s">
        <v>33980</v>
      </c>
      <c r="E1076" s="4" t="s">
        <v>12442</v>
      </c>
      <c r="F1076" s="4" t="s">
        <v>19431</v>
      </c>
      <c r="G1076" s="4">
        <v>2</v>
      </c>
      <c r="H1076" s="4"/>
      <c r="I1076" s="4" t="s">
        <v>42816</v>
      </c>
      <c r="J1076" s="10"/>
      <c r="K1076" s="11">
        <v>4335</v>
      </c>
    </row>
    <row r="1077" spans="2:11" ht="65.099999999999994" customHeight="1">
      <c r="B1077" s="4" t="s">
        <v>6289</v>
      </c>
      <c r="C1077" s="6" t="s">
        <v>12425</v>
      </c>
      <c r="D1077" s="6" t="s">
        <v>33980</v>
      </c>
      <c r="E1077" s="4" t="s">
        <v>12442</v>
      </c>
      <c r="F1077" s="4" t="s">
        <v>19432</v>
      </c>
      <c r="G1077" s="4">
        <v>2</v>
      </c>
      <c r="H1077" s="4"/>
      <c r="I1077" s="4" t="s">
        <v>42817</v>
      </c>
      <c r="J1077" s="10"/>
      <c r="K1077" s="11">
        <v>4905</v>
      </c>
    </row>
    <row r="1078" spans="2:11" ht="65.099999999999994" customHeight="1">
      <c r="B1078" s="4" t="s">
        <v>6287</v>
      </c>
      <c r="C1078" s="6" t="s">
        <v>12425</v>
      </c>
      <c r="D1078" s="6" t="s">
        <v>33980</v>
      </c>
      <c r="E1078" s="4" t="s">
        <v>12442</v>
      </c>
      <c r="F1078" s="4" t="s">
        <v>19430</v>
      </c>
      <c r="G1078" s="4">
        <v>2</v>
      </c>
      <c r="H1078" s="4"/>
      <c r="I1078" s="4" t="s">
        <v>42815</v>
      </c>
      <c r="J1078" s="10"/>
      <c r="K1078" s="11">
        <v>4905</v>
      </c>
    </row>
    <row r="1079" spans="2:11" ht="26.1" customHeight="1">
      <c r="B1079" s="4" t="s">
        <v>6285</v>
      </c>
      <c r="C1079" s="6" t="s">
        <v>12425</v>
      </c>
      <c r="D1079" s="6" t="s">
        <v>33980</v>
      </c>
      <c r="E1079" s="4" t="s">
        <v>12442</v>
      </c>
      <c r="F1079" s="4" t="s">
        <v>19428</v>
      </c>
      <c r="G1079" s="4">
        <v>2</v>
      </c>
      <c r="H1079" s="4"/>
      <c r="I1079" s="4" t="s">
        <v>42813</v>
      </c>
      <c r="J1079" s="10"/>
      <c r="K1079" s="11">
        <v>4335</v>
      </c>
    </row>
    <row r="1080" spans="2:11" ht="26.1" customHeight="1">
      <c r="B1080" s="4" t="s">
        <v>6286</v>
      </c>
      <c r="C1080" s="6" t="s">
        <v>12425</v>
      </c>
      <c r="D1080" s="6" t="s">
        <v>33980</v>
      </c>
      <c r="E1080" s="4" t="s">
        <v>12442</v>
      </c>
      <c r="F1080" s="4" t="s">
        <v>19429</v>
      </c>
      <c r="G1080" s="4">
        <v>2</v>
      </c>
      <c r="H1080" s="4"/>
      <c r="I1080" s="4" t="s">
        <v>42814</v>
      </c>
      <c r="J1080" s="10"/>
      <c r="K1080" s="11">
        <v>4905</v>
      </c>
    </row>
    <row r="1081" spans="2:11" ht="26.1" customHeight="1">
      <c r="B1081" s="4" t="s">
        <v>6284</v>
      </c>
      <c r="C1081" s="6" t="s">
        <v>12425</v>
      </c>
      <c r="D1081" s="6" t="s">
        <v>33980</v>
      </c>
      <c r="E1081" s="4" t="s">
        <v>12442</v>
      </c>
      <c r="F1081" s="4" t="s">
        <v>19427</v>
      </c>
      <c r="G1081" s="4">
        <v>2</v>
      </c>
      <c r="H1081" s="4"/>
      <c r="I1081" s="4" t="s">
        <v>42812</v>
      </c>
      <c r="J1081" s="4" t="s">
        <v>32393</v>
      </c>
      <c r="K1081" s="11">
        <v>4905</v>
      </c>
    </row>
    <row r="1082" spans="2:11" ht="26.1" customHeight="1">
      <c r="B1082" s="4" t="s">
        <v>6278</v>
      </c>
      <c r="C1082" s="6" t="s">
        <v>12425</v>
      </c>
      <c r="D1082" s="6" t="s">
        <v>33980</v>
      </c>
      <c r="E1082" s="4" t="s">
        <v>12442</v>
      </c>
      <c r="F1082" s="4" t="s">
        <v>19421</v>
      </c>
      <c r="G1082" s="4">
        <v>2</v>
      </c>
      <c r="H1082" s="4"/>
      <c r="I1082" s="4" t="s">
        <v>42806</v>
      </c>
      <c r="J1082" s="4" t="s">
        <v>32387</v>
      </c>
      <c r="K1082" s="11">
        <v>4335</v>
      </c>
    </row>
    <row r="1083" spans="2:11" ht="26.1" customHeight="1">
      <c r="B1083" s="4" t="s">
        <v>6281</v>
      </c>
      <c r="C1083" s="6" t="s">
        <v>12425</v>
      </c>
      <c r="D1083" s="6" t="s">
        <v>33980</v>
      </c>
      <c r="E1083" s="4" t="s">
        <v>12442</v>
      </c>
      <c r="F1083" s="4" t="s">
        <v>19424</v>
      </c>
      <c r="G1083" s="4">
        <v>2</v>
      </c>
      <c r="H1083" s="4"/>
      <c r="I1083" s="4" t="s">
        <v>42809</v>
      </c>
      <c r="J1083" s="4" t="s">
        <v>32390</v>
      </c>
      <c r="K1083" s="11">
        <v>4905</v>
      </c>
    </row>
    <row r="1084" spans="2:11" ht="26.1" customHeight="1">
      <c r="B1084" s="4" t="s">
        <v>6282</v>
      </c>
      <c r="C1084" s="6" t="s">
        <v>12425</v>
      </c>
      <c r="D1084" s="6" t="s">
        <v>33980</v>
      </c>
      <c r="E1084" s="4" t="s">
        <v>12442</v>
      </c>
      <c r="F1084" s="4" t="s">
        <v>19425</v>
      </c>
      <c r="G1084" s="4">
        <v>2</v>
      </c>
      <c r="H1084" s="4"/>
      <c r="I1084" s="4" t="s">
        <v>42810</v>
      </c>
      <c r="J1084" s="4" t="s">
        <v>32391</v>
      </c>
      <c r="K1084" s="11">
        <v>4905</v>
      </c>
    </row>
    <row r="1085" spans="2:11" ht="26.1" customHeight="1">
      <c r="B1085" s="4" t="s">
        <v>6277</v>
      </c>
      <c r="C1085" s="6" t="s">
        <v>12425</v>
      </c>
      <c r="D1085" s="6" t="s">
        <v>33980</v>
      </c>
      <c r="E1085" s="4" t="s">
        <v>12442</v>
      </c>
      <c r="F1085" s="4" t="s">
        <v>19420</v>
      </c>
      <c r="G1085" s="4">
        <v>2</v>
      </c>
      <c r="H1085" s="4"/>
      <c r="I1085" s="4" t="s">
        <v>42805</v>
      </c>
      <c r="J1085" s="4" t="s">
        <v>32386</v>
      </c>
      <c r="K1085" s="11">
        <v>4335</v>
      </c>
    </row>
    <row r="1086" spans="2:11" ht="26.1" customHeight="1">
      <c r="B1086" s="4" t="s">
        <v>6279</v>
      </c>
      <c r="C1086" s="6" t="s">
        <v>12425</v>
      </c>
      <c r="D1086" s="6" t="s">
        <v>33980</v>
      </c>
      <c r="E1086" s="4" t="s">
        <v>12442</v>
      </c>
      <c r="F1086" s="4" t="s">
        <v>19422</v>
      </c>
      <c r="G1086" s="4">
        <v>2</v>
      </c>
      <c r="H1086" s="4"/>
      <c r="I1086" s="4" t="s">
        <v>42807</v>
      </c>
      <c r="J1086" s="4" t="s">
        <v>32388</v>
      </c>
      <c r="K1086" s="11">
        <v>4905</v>
      </c>
    </row>
    <row r="1087" spans="2:11" ht="26.1" customHeight="1">
      <c r="B1087" s="4" t="s">
        <v>6283</v>
      </c>
      <c r="C1087" s="6" t="s">
        <v>12425</v>
      </c>
      <c r="D1087" s="6" t="s">
        <v>33980</v>
      </c>
      <c r="E1087" s="4" t="s">
        <v>12442</v>
      </c>
      <c r="F1087" s="4" t="s">
        <v>19426</v>
      </c>
      <c r="G1087" s="4">
        <v>2</v>
      </c>
      <c r="H1087" s="4"/>
      <c r="I1087" s="4" t="s">
        <v>42811</v>
      </c>
      <c r="J1087" s="4" t="s">
        <v>32392</v>
      </c>
      <c r="K1087" s="11">
        <v>4905</v>
      </c>
    </row>
    <row r="1088" spans="2:11" ht="26.1" customHeight="1">
      <c r="B1088" s="4" t="s">
        <v>35</v>
      </c>
      <c r="C1088" s="6" t="s">
        <v>12425</v>
      </c>
      <c r="D1088" s="6" t="s">
        <v>33980</v>
      </c>
      <c r="E1088" s="4" t="s">
        <v>12442</v>
      </c>
      <c r="F1088" s="4" t="s">
        <v>12443</v>
      </c>
      <c r="G1088" s="4">
        <v>2</v>
      </c>
      <c r="H1088" s="4"/>
      <c r="I1088" s="4" t="s">
        <v>28670</v>
      </c>
      <c r="J1088" s="4" t="s">
        <v>29917</v>
      </c>
      <c r="K1088" s="11">
        <v>4335</v>
      </c>
    </row>
    <row r="1089" spans="2:11" ht="26.1" customHeight="1">
      <c r="B1089" s="4" t="s">
        <v>6280</v>
      </c>
      <c r="C1089" s="6" t="s">
        <v>12425</v>
      </c>
      <c r="D1089" s="6" t="s">
        <v>33980</v>
      </c>
      <c r="E1089" s="4" t="s">
        <v>12442</v>
      </c>
      <c r="F1089" s="4" t="s">
        <v>19423</v>
      </c>
      <c r="G1089" s="4">
        <v>1</v>
      </c>
      <c r="H1089" s="4"/>
      <c r="I1089" s="4" t="s">
        <v>42808</v>
      </c>
      <c r="J1089" s="4" t="s">
        <v>32389</v>
      </c>
      <c r="K1089" s="11">
        <v>4905</v>
      </c>
    </row>
    <row r="1090" spans="2:11" ht="26.1" customHeight="1">
      <c r="B1090" s="4" t="s">
        <v>6426</v>
      </c>
      <c r="C1090" s="6" t="s">
        <v>12425</v>
      </c>
      <c r="D1090" s="6" t="s">
        <v>33980</v>
      </c>
      <c r="E1090" s="4" t="s">
        <v>12444</v>
      </c>
      <c r="F1090" s="4" t="s">
        <v>19569</v>
      </c>
      <c r="G1090" s="4">
        <v>2</v>
      </c>
      <c r="H1090" s="4"/>
      <c r="I1090" s="4" t="s">
        <v>42954</v>
      </c>
      <c r="J1090" s="10"/>
      <c r="K1090" s="11">
        <v>6388</v>
      </c>
    </row>
    <row r="1091" spans="2:11" ht="26.1" customHeight="1">
      <c r="B1091" s="4" t="s">
        <v>6424</v>
      </c>
      <c r="C1091" s="6" t="s">
        <v>12425</v>
      </c>
      <c r="D1091" s="6" t="s">
        <v>33980</v>
      </c>
      <c r="E1091" s="4" t="s">
        <v>12444</v>
      </c>
      <c r="F1091" s="4" t="s">
        <v>19567</v>
      </c>
      <c r="G1091" s="4">
        <v>2</v>
      </c>
      <c r="H1091" s="4"/>
      <c r="I1091" s="4" t="s">
        <v>42952</v>
      </c>
      <c r="J1091" s="4" t="s">
        <v>32489</v>
      </c>
      <c r="K1091" s="11">
        <v>5590</v>
      </c>
    </row>
    <row r="1092" spans="2:11" ht="26.1" customHeight="1">
      <c r="B1092" s="4" t="s">
        <v>6425</v>
      </c>
      <c r="C1092" s="6" t="s">
        <v>12425</v>
      </c>
      <c r="D1092" s="6" t="s">
        <v>33980</v>
      </c>
      <c r="E1092" s="4" t="s">
        <v>12444</v>
      </c>
      <c r="F1092" s="4" t="s">
        <v>19568</v>
      </c>
      <c r="G1092" s="4">
        <v>2</v>
      </c>
      <c r="H1092" s="4"/>
      <c r="I1092" s="4" t="s">
        <v>42953</v>
      </c>
      <c r="J1092" s="10"/>
      <c r="K1092" s="11">
        <v>6388</v>
      </c>
    </row>
    <row r="1093" spans="2:11" ht="26.1" customHeight="1">
      <c r="B1093" s="4" t="s">
        <v>6423</v>
      </c>
      <c r="C1093" s="6" t="s">
        <v>12425</v>
      </c>
      <c r="D1093" s="6" t="s">
        <v>33980</v>
      </c>
      <c r="E1093" s="4" t="s">
        <v>12444</v>
      </c>
      <c r="F1093" s="4" t="s">
        <v>19566</v>
      </c>
      <c r="G1093" s="4">
        <v>2</v>
      </c>
      <c r="H1093" s="4"/>
      <c r="I1093" s="4" t="s">
        <v>42951</v>
      </c>
      <c r="J1093" s="4" t="s">
        <v>32488</v>
      </c>
      <c r="K1093" s="11">
        <v>6388</v>
      </c>
    </row>
    <row r="1094" spans="2:11" ht="26.1" customHeight="1">
      <c r="B1094" s="4" t="s">
        <v>6421</v>
      </c>
      <c r="C1094" s="6" t="s">
        <v>12425</v>
      </c>
      <c r="D1094" s="6" t="s">
        <v>33980</v>
      </c>
      <c r="E1094" s="4" t="s">
        <v>12444</v>
      </c>
      <c r="F1094" s="4" t="s">
        <v>19564</v>
      </c>
      <c r="G1094" s="4">
        <v>2</v>
      </c>
      <c r="H1094" s="4"/>
      <c r="I1094" s="4" t="s">
        <v>42949</v>
      </c>
      <c r="J1094" s="4" t="s">
        <v>32487</v>
      </c>
      <c r="K1094" s="11">
        <v>5590</v>
      </c>
    </row>
    <row r="1095" spans="2:11" ht="26.1" customHeight="1">
      <c r="B1095" s="4" t="s">
        <v>6422</v>
      </c>
      <c r="C1095" s="6" t="s">
        <v>12425</v>
      </c>
      <c r="D1095" s="6" t="s">
        <v>33980</v>
      </c>
      <c r="E1095" s="4" t="s">
        <v>12444</v>
      </c>
      <c r="F1095" s="4" t="s">
        <v>19565</v>
      </c>
      <c r="G1095" s="4">
        <v>2</v>
      </c>
      <c r="H1095" s="4"/>
      <c r="I1095" s="4" t="s">
        <v>42950</v>
      </c>
      <c r="J1095" s="10"/>
      <c r="K1095" s="11">
        <v>6388</v>
      </c>
    </row>
    <row r="1096" spans="2:11" ht="26.1" customHeight="1">
      <c r="B1096" s="4" t="s">
        <v>6416</v>
      </c>
      <c r="C1096" s="6" t="s">
        <v>12425</v>
      </c>
      <c r="D1096" s="6" t="s">
        <v>33980</v>
      </c>
      <c r="E1096" s="4" t="s">
        <v>12444</v>
      </c>
      <c r="F1096" s="4" t="s">
        <v>19559</v>
      </c>
      <c r="G1096" s="4">
        <v>2</v>
      </c>
      <c r="H1096" s="4"/>
      <c r="I1096" s="4" t="s">
        <v>42944</v>
      </c>
      <c r="J1096" s="4" t="s">
        <v>32482</v>
      </c>
      <c r="K1096" s="11">
        <v>6388</v>
      </c>
    </row>
    <row r="1097" spans="2:11" ht="26.1" customHeight="1">
      <c r="B1097" s="4" t="s">
        <v>6385</v>
      </c>
      <c r="C1097" s="6" t="s">
        <v>12425</v>
      </c>
      <c r="D1097" s="6" t="s">
        <v>33980</v>
      </c>
      <c r="E1097" s="4" t="s">
        <v>12444</v>
      </c>
      <c r="F1097" s="4" t="s">
        <v>19528</v>
      </c>
      <c r="G1097" s="4">
        <v>2</v>
      </c>
      <c r="H1097" s="4"/>
      <c r="I1097" s="4" t="s">
        <v>42913</v>
      </c>
      <c r="J1097" s="4" t="s">
        <v>32451</v>
      </c>
      <c r="K1097" s="11">
        <v>5590</v>
      </c>
    </row>
    <row r="1098" spans="2:11" ht="26.1" customHeight="1">
      <c r="B1098" s="4" t="s">
        <v>825</v>
      </c>
      <c r="C1098" s="6" t="s">
        <v>12425</v>
      </c>
      <c r="D1098" s="6" t="s">
        <v>33980</v>
      </c>
      <c r="E1098" s="4" t="s">
        <v>12444</v>
      </c>
      <c r="F1098" s="4" t="s">
        <v>13526</v>
      </c>
      <c r="G1098" s="4">
        <v>2</v>
      </c>
      <c r="H1098" s="4"/>
      <c r="I1098" s="4" t="s">
        <v>29482</v>
      </c>
      <c r="J1098" s="4" t="s">
        <v>30710</v>
      </c>
      <c r="K1098" s="11">
        <v>6388</v>
      </c>
    </row>
    <row r="1099" spans="2:11" ht="26.1" customHeight="1">
      <c r="B1099" s="4" t="s">
        <v>6374</v>
      </c>
      <c r="C1099" s="6" t="s">
        <v>12425</v>
      </c>
      <c r="D1099" s="6" t="s">
        <v>33980</v>
      </c>
      <c r="E1099" s="4" t="s">
        <v>12444</v>
      </c>
      <c r="F1099" s="4" t="s">
        <v>19517</v>
      </c>
      <c r="G1099" s="4">
        <v>2</v>
      </c>
      <c r="H1099" s="4"/>
      <c r="I1099" s="4" t="s">
        <v>42902</v>
      </c>
      <c r="J1099" s="4" t="s">
        <v>32440</v>
      </c>
      <c r="K1099" s="11">
        <v>5590</v>
      </c>
    </row>
    <row r="1100" spans="2:11" ht="26.1" customHeight="1">
      <c r="B1100" s="8" t="s">
        <v>6391</v>
      </c>
      <c r="C1100" s="10" t="s">
        <v>12425</v>
      </c>
      <c r="D1100" s="10" t="s">
        <v>33980</v>
      </c>
      <c r="E1100" s="8" t="s">
        <v>12444</v>
      </c>
      <c r="F1100" s="8" t="s">
        <v>19534</v>
      </c>
      <c r="G1100" s="8">
        <v>2</v>
      </c>
      <c r="H1100" s="8"/>
      <c r="I1100" s="8" t="s">
        <v>42919</v>
      </c>
      <c r="J1100" s="8" t="s">
        <v>32457</v>
      </c>
      <c r="K1100" s="11">
        <v>6388</v>
      </c>
    </row>
    <row r="1101" spans="2:11" ht="26.1" customHeight="1">
      <c r="B1101" s="4" t="s">
        <v>6410</v>
      </c>
      <c r="C1101" s="6" t="s">
        <v>12425</v>
      </c>
      <c r="D1101" s="6" t="s">
        <v>33980</v>
      </c>
      <c r="E1101" s="4" t="s">
        <v>12444</v>
      </c>
      <c r="F1101" s="4" t="s">
        <v>19553</v>
      </c>
      <c r="G1101" s="4">
        <v>2</v>
      </c>
      <c r="H1101" s="4"/>
      <c r="I1101" s="4" t="s">
        <v>42938</v>
      </c>
      <c r="J1101" s="4" t="s">
        <v>32476</v>
      </c>
      <c r="K1101" s="11">
        <v>6388</v>
      </c>
    </row>
    <row r="1102" spans="2:11" ht="26.1" customHeight="1">
      <c r="B1102" s="8" t="s">
        <v>6379</v>
      </c>
      <c r="C1102" s="10" t="s">
        <v>12425</v>
      </c>
      <c r="D1102" s="10" t="s">
        <v>33980</v>
      </c>
      <c r="E1102" s="8" t="s">
        <v>12444</v>
      </c>
      <c r="F1102" s="8" t="s">
        <v>19522</v>
      </c>
      <c r="G1102" s="8">
        <v>2</v>
      </c>
      <c r="H1102" s="8"/>
      <c r="I1102" s="8" t="s">
        <v>42907</v>
      </c>
      <c r="J1102" s="8" t="s">
        <v>32445</v>
      </c>
      <c r="K1102" s="11">
        <v>5590</v>
      </c>
    </row>
    <row r="1103" spans="2:11" ht="26.1" customHeight="1">
      <c r="B1103" s="4" t="s">
        <v>6396</v>
      </c>
      <c r="C1103" s="6" t="s">
        <v>12425</v>
      </c>
      <c r="D1103" s="6" t="s">
        <v>33980</v>
      </c>
      <c r="E1103" s="4" t="s">
        <v>12444</v>
      </c>
      <c r="F1103" s="4" t="s">
        <v>19539</v>
      </c>
      <c r="G1103" s="4">
        <v>1</v>
      </c>
      <c r="H1103" s="4"/>
      <c r="I1103" s="4" t="s">
        <v>42924</v>
      </c>
      <c r="J1103" s="4" t="s">
        <v>32462</v>
      </c>
      <c r="K1103" s="11">
        <v>6388</v>
      </c>
    </row>
    <row r="1104" spans="2:11" ht="26.1" customHeight="1">
      <c r="B1104" s="4" t="s">
        <v>6432</v>
      </c>
      <c r="C1104" s="6" t="s">
        <v>12425</v>
      </c>
      <c r="D1104" s="6" t="s">
        <v>33980</v>
      </c>
      <c r="E1104" s="4" t="s">
        <v>12444</v>
      </c>
      <c r="F1104" s="4" t="s">
        <v>19575</v>
      </c>
      <c r="G1104" s="4">
        <v>2</v>
      </c>
      <c r="H1104" s="4"/>
      <c r="I1104" s="4" t="s">
        <v>42960</v>
      </c>
      <c r="J1104" s="10"/>
      <c r="K1104" s="11">
        <v>6959</v>
      </c>
    </row>
    <row r="1105" spans="2:11" ht="26.1" customHeight="1">
      <c r="B1105" s="4" t="s">
        <v>6430</v>
      </c>
      <c r="C1105" s="6" t="s">
        <v>12425</v>
      </c>
      <c r="D1105" s="6" t="s">
        <v>33980</v>
      </c>
      <c r="E1105" s="4" t="s">
        <v>12444</v>
      </c>
      <c r="F1105" s="4" t="s">
        <v>19573</v>
      </c>
      <c r="G1105" s="4">
        <v>2</v>
      </c>
      <c r="H1105" s="4"/>
      <c r="I1105" s="4" t="s">
        <v>42958</v>
      </c>
      <c r="J1105" s="10"/>
      <c r="K1105" s="11">
        <v>6160</v>
      </c>
    </row>
    <row r="1106" spans="2:11" ht="26.1" customHeight="1">
      <c r="B1106" s="4" t="s">
        <v>6431</v>
      </c>
      <c r="C1106" s="6" t="s">
        <v>12425</v>
      </c>
      <c r="D1106" s="6" t="s">
        <v>33980</v>
      </c>
      <c r="E1106" s="4" t="s">
        <v>12444</v>
      </c>
      <c r="F1106" s="4" t="s">
        <v>19574</v>
      </c>
      <c r="G1106" s="4">
        <v>2</v>
      </c>
      <c r="H1106" s="4"/>
      <c r="I1106" s="4" t="s">
        <v>42959</v>
      </c>
      <c r="J1106" s="10"/>
      <c r="K1106" s="11">
        <v>6959</v>
      </c>
    </row>
    <row r="1107" spans="2:11" ht="26.1" customHeight="1">
      <c r="B1107" s="4" t="s">
        <v>6429</v>
      </c>
      <c r="C1107" s="6" t="s">
        <v>12425</v>
      </c>
      <c r="D1107" s="6" t="s">
        <v>33980</v>
      </c>
      <c r="E1107" s="4" t="s">
        <v>12444</v>
      </c>
      <c r="F1107" s="4" t="s">
        <v>19572</v>
      </c>
      <c r="G1107" s="4">
        <v>2</v>
      </c>
      <c r="H1107" s="4"/>
      <c r="I1107" s="4" t="s">
        <v>42957</v>
      </c>
      <c r="J1107" s="10"/>
      <c r="K1107" s="11">
        <v>6959</v>
      </c>
    </row>
    <row r="1108" spans="2:11" ht="26.1" customHeight="1">
      <c r="B1108" s="4" t="s">
        <v>6427</v>
      </c>
      <c r="C1108" s="6" t="s">
        <v>12425</v>
      </c>
      <c r="D1108" s="6" t="s">
        <v>33980</v>
      </c>
      <c r="E1108" s="4" t="s">
        <v>12444</v>
      </c>
      <c r="F1108" s="4" t="s">
        <v>19570</v>
      </c>
      <c r="G1108" s="4">
        <v>2</v>
      </c>
      <c r="H1108" s="4"/>
      <c r="I1108" s="4" t="s">
        <v>42955</v>
      </c>
      <c r="J1108" s="4" t="s">
        <v>32490</v>
      </c>
      <c r="K1108" s="11">
        <v>6160</v>
      </c>
    </row>
    <row r="1109" spans="2:11" ht="26.1" customHeight="1">
      <c r="B1109" s="4" t="s">
        <v>6428</v>
      </c>
      <c r="C1109" s="6" t="s">
        <v>12425</v>
      </c>
      <c r="D1109" s="6" t="s">
        <v>33980</v>
      </c>
      <c r="E1109" s="4" t="s">
        <v>12444</v>
      </c>
      <c r="F1109" s="4" t="s">
        <v>19571</v>
      </c>
      <c r="G1109" s="4">
        <v>2</v>
      </c>
      <c r="H1109" s="4"/>
      <c r="I1109" s="4" t="s">
        <v>42956</v>
      </c>
      <c r="J1109" s="10"/>
      <c r="K1109" s="11">
        <v>6959</v>
      </c>
    </row>
    <row r="1110" spans="2:11" ht="26.1" customHeight="1">
      <c r="B1110" s="4" t="s">
        <v>6417</v>
      </c>
      <c r="C1110" s="6" t="s">
        <v>12425</v>
      </c>
      <c r="D1110" s="6" t="s">
        <v>33980</v>
      </c>
      <c r="E1110" s="4" t="s">
        <v>12444</v>
      </c>
      <c r="F1110" s="4" t="s">
        <v>19560</v>
      </c>
      <c r="G1110" s="4">
        <v>1</v>
      </c>
      <c r="H1110" s="4"/>
      <c r="I1110" s="4" t="s">
        <v>42945</v>
      </c>
      <c r="J1110" s="4" t="s">
        <v>32483</v>
      </c>
      <c r="K1110" s="11">
        <v>6959</v>
      </c>
    </row>
    <row r="1111" spans="2:11" ht="26.1" customHeight="1">
      <c r="B1111" s="4" t="s">
        <v>6386</v>
      </c>
      <c r="C1111" s="6" t="s">
        <v>12425</v>
      </c>
      <c r="D1111" s="6" t="s">
        <v>33980</v>
      </c>
      <c r="E1111" s="4" t="s">
        <v>12444</v>
      </c>
      <c r="F1111" s="4" t="s">
        <v>19529</v>
      </c>
      <c r="G1111" s="4">
        <v>2</v>
      </c>
      <c r="H1111" s="4"/>
      <c r="I1111" s="4" t="s">
        <v>42914</v>
      </c>
      <c r="J1111" s="4" t="s">
        <v>32452</v>
      </c>
      <c r="K1111" s="11">
        <v>6160</v>
      </c>
    </row>
    <row r="1112" spans="2:11" ht="26.1" customHeight="1">
      <c r="B1112" s="4" t="s">
        <v>6402</v>
      </c>
      <c r="C1112" s="6" t="s">
        <v>12425</v>
      </c>
      <c r="D1112" s="6" t="s">
        <v>33980</v>
      </c>
      <c r="E1112" s="4" t="s">
        <v>12444</v>
      </c>
      <c r="F1112" s="4" t="s">
        <v>19545</v>
      </c>
      <c r="G1112" s="4">
        <v>2</v>
      </c>
      <c r="H1112" s="4"/>
      <c r="I1112" s="4" t="s">
        <v>42930</v>
      </c>
      <c r="J1112" s="4" t="s">
        <v>32468</v>
      </c>
      <c r="K1112" s="11">
        <v>6959</v>
      </c>
    </row>
    <row r="1113" spans="2:11" ht="26.1" customHeight="1">
      <c r="B1113" s="4" t="s">
        <v>6406</v>
      </c>
      <c r="C1113" s="6" t="s">
        <v>12425</v>
      </c>
      <c r="D1113" s="6" t="s">
        <v>33980</v>
      </c>
      <c r="E1113" s="4" t="s">
        <v>12444</v>
      </c>
      <c r="F1113" s="4" t="s">
        <v>19549</v>
      </c>
      <c r="G1113" s="4">
        <v>1</v>
      </c>
      <c r="H1113" s="4"/>
      <c r="I1113" s="4" t="s">
        <v>42934</v>
      </c>
      <c r="J1113" s="4" t="s">
        <v>32472</v>
      </c>
      <c r="K1113" s="11">
        <v>6959</v>
      </c>
    </row>
    <row r="1114" spans="2:11" ht="26.1" customHeight="1">
      <c r="B1114" s="4" t="s">
        <v>6375</v>
      </c>
      <c r="C1114" s="6" t="s">
        <v>12425</v>
      </c>
      <c r="D1114" s="6" t="s">
        <v>33980</v>
      </c>
      <c r="E1114" s="4" t="s">
        <v>12444</v>
      </c>
      <c r="F1114" s="4" t="s">
        <v>19518</v>
      </c>
      <c r="G1114" s="4">
        <v>2</v>
      </c>
      <c r="H1114" s="4"/>
      <c r="I1114" s="4" t="s">
        <v>42903</v>
      </c>
      <c r="J1114" s="4" t="s">
        <v>32441</v>
      </c>
      <c r="K1114" s="11">
        <v>6160</v>
      </c>
    </row>
    <row r="1115" spans="2:11" ht="39" customHeight="1">
      <c r="B1115" s="8" t="s">
        <v>6392</v>
      </c>
      <c r="C1115" s="10" t="s">
        <v>12425</v>
      </c>
      <c r="D1115" s="10" t="s">
        <v>33980</v>
      </c>
      <c r="E1115" s="8" t="s">
        <v>12444</v>
      </c>
      <c r="F1115" s="8" t="s">
        <v>19535</v>
      </c>
      <c r="G1115" s="8">
        <v>2</v>
      </c>
      <c r="H1115" s="8"/>
      <c r="I1115" s="8" t="s">
        <v>42920</v>
      </c>
      <c r="J1115" s="8" t="s">
        <v>32458</v>
      </c>
      <c r="K1115" s="11">
        <v>6959</v>
      </c>
    </row>
    <row r="1116" spans="2:11" ht="51.95" customHeight="1">
      <c r="B1116" s="4" t="s">
        <v>6411</v>
      </c>
      <c r="C1116" s="6" t="s">
        <v>12425</v>
      </c>
      <c r="D1116" s="6" t="s">
        <v>33980</v>
      </c>
      <c r="E1116" s="4" t="s">
        <v>12444</v>
      </c>
      <c r="F1116" s="4" t="s">
        <v>19554</v>
      </c>
      <c r="G1116" s="4">
        <v>2</v>
      </c>
      <c r="H1116" s="4"/>
      <c r="I1116" s="4" t="s">
        <v>42939</v>
      </c>
      <c r="J1116" s="4" t="s">
        <v>32477</v>
      </c>
      <c r="K1116" s="11">
        <v>6959</v>
      </c>
    </row>
    <row r="1117" spans="2:11" ht="51.95" customHeight="1">
      <c r="B1117" s="4" t="s">
        <v>6380</v>
      </c>
      <c r="C1117" s="6" t="s">
        <v>12425</v>
      </c>
      <c r="D1117" s="6" t="s">
        <v>33980</v>
      </c>
      <c r="E1117" s="4" t="s">
        <v>12444</v>
      </c>
      <c r="F1117" s="4" t="s">
        <v>19523</v>
      </c>
      <c r="G1117" s="4">
        <v>2</v>
      </c>
      <c r="H1117" s="4"/>
      <c r="I1117" s="4" t="s">
        <v>42908</v>
      </c>
      <c r="J1117" s="4" t="s">
        <v>32446</v>
      </c>
      <c r="K1117" s="11">
        <v>6160</v>
      </c>
    </row>
    <row r="1118" spans="2:11" ht="65.099999999999994" customHeight="1">
      <c r="B1118" s="4" t="s">
        <v>6397</v>
      </c>
      <c r="C1118" s="6" t="s">
        <v>12425</v>
      </c>
      <c r="D1118" s="6" t="s">
        <v>33980</v>
      </c>
      <c r="E1118" s="4" t="s">
        <v>12444</v>
      </c>
      <c r="F1118" s="4" t="s">
        <v>19540</v>
      </c>
      <c r="G1118" s="4">
        <v>2</v>
      </c>
      <c r="H1118" s="4"/>
      <c r="I1118" s="4" t="s">
        <v>42925</v>
      </c>
      <c r="J1118" s="4" t="s">
        <v>32463</v>
      </c>
      <c r="K1118" s="11">
        <v>6959</v>
      </c>
    </row>
    <row r="1119" spans="2:11" ht="65.099999999999994" customHeight="1">
      <c r="B1119" s="4" t="s">
        <v>6450</v>
      </c>
      <c r="C1119" s="6" t="s">
        <v>12425</v>
      </c>
      <c r="D1119" s="6" t="s">
        <v>33980</v>
      </c>
      <c r="E1119" s="4" t="s">
        <v>12444</v>
      </c>
      <c r="F1119" s="4" t="s">
        <v>19593</v>
      </c>
      <c r="G1119" s="4">
        <v>2</v>
      </c>
      <c r="H1119" s="4"/>
      <c r="I1119" s="4" t="s">
        <v>42978</v>
      </c>
      <c r="J1119" s="10"/>
      <c r="K1119" s="11">
        <v>7529</v>
      </c>
    </row>
    <row r="1120" spans="2:11" ht="65.099999999999994" customHeight="1">
      <c r="B1120" s="4" t="s">
        <v>6448</v>
      </c>
      <c r="C1120" s="6" t="s">
        <v>12425</v>
      </c>
      <c r="D1120" s="6" t="s">
        <v>33980</v>
      </c>
      <c r="E1120" s="4" t="s">
        <v>12444</v>
      </c>
      <c r="F1120" s="4" t="s">
        <v>19591</v>
      </c>
      <c r="G1120" s="4">
        <v>2</v>
      </c>
      <c r="H1120" s="4"/>
      <c r="I1120" s="4" t="s">
        <v>42976</v>
      </c>
      <c r="J1120" s="10"/>
      <c r="K1120" s="11">
        <v>6730</v>
      </c>
    </row>
    <row r="1121" spans="2:11" ht="51.95" customHeight="1">
      <c r="B1121" s="4" t="s">
        <v>6449</v>
      </c>
      <c r="C1121" s="6" t="s">
        <v>12425</v>
      </c>
      <c r="D1121" s="6" t="s">
        <v>33980</v>
      </c>
      <c r="E1121" s="4" t="s">
        <v>12444</v>
      </c>
      <c r="F1121" s="4" t="s">
        <v>19592</v>
      </c>
      <c r="G1121" s="4">
        <v>2</v>
      </c>
      <c r="H1121" s="4"/>
      <c r="I1121" s="4" t="s">
        <v>42977</v>
      </c>
      <c r="J1121" s="10"/>
      <c r="K1121" s="11">
        <v>7529</v>
      </c>
    </row>
    <row r="1122" spans="2:11" ht="65.099999999999994" customHeight="1">
      <c r="B1122" s="4" t="s">
        <v>6447</v>
      </c>
      <c r="C1122" s="6" t="s">
        <v>12425</v>
      </c>
      <c r="D1122" s="6" t="s">
        <v>33980</v>
      </c>
      <c r="E1122" s="4" t="s">
        <v>12444</v>
      </c>
      <c r="F1122" s="4" t="s">
        <v>19590</v>
      </c>
      <c r="G1122" s="4">
        <v>2</v>
      </c>
      <c r="H1122" s="4"/>
      <c r="I1122" s="4" t="s">
        <v>42975</v>
      </c>
      <c r="J1122" s="4" t="s">
        <v>32491</v>
      </c>
      <c r="K1122" s="11">
        <v>7529</v>
      </c>
    </row>
    <row r="1123" spans="2:11" ht="51.95" customHeight="1">
      <c r="B1123" s="4" t="s">
        <v>6445</v>
      </c>
      <c r="C1123" s="6" t="s">
        <v>12425</v>
      </c>
      <c r="D1123" s="6" t="s">
        <v>33980</v>
      </c>
      <c r="E1123" s="4" t="s">
        <v>12444</v>
      </c>
      <c r="F1123" s="4" t="s">
        <v>19588</v>
      </c>
      <c r="G1123" s="4">
        <v>2</v>
      </c>
      <c r="H1123" s="4"/>
      <c r="I1123" s="4" t="s">
        <v>42973</v>
      </c>
      <c r="J1123" s="10"/>
      <c r="K1123" s="11">
        <v>6730</v>
      </c>
    </row>
    <row r="1124" spans="2:11" ht="39" customHeight="1">
      <c r="B1124" s="4" t="s">
        <v>6446</v>
      </c>
      <c r="C1124" s="6" t="s">
        <v>12425</v>
      </c>
      <c r="D1124" s="6" t="s">
        <v>33980</v>
      </c>
      <c r="E1124" s="4" t="s">
        <v>12444</v>
      </c>
      <c r="F1124" s="4" t="s">
        <v>19589</v>
      </c>
      <c r="G1124" s="4">
        <v>2</v>
      </c>
      <c r="H1124" s="4"/>
      <c r="I1124" s="4" t="s">
        <v>42974</v>
      </c>
      <c r="J1124" s="10"/>
      <c r="K1124" s="11">
        <v>7529</v>
      </c>
    </row>
    <row r="1125" spans="2:11" ht="51.95" customHeight="1">
      <c r="B1125" s="4" t="s">
        <v>6419</v>
      </c>
      <c r="C1125" s="6" t="s">
        <v>12425</v>
      </c>
      <c r="D1125" s="6" t="s">
        <v>33980</v>
      </c>
      <c r="E1125" s="4" t="s">
        <v>12444</v>
      </c>
      <c r="F1125" s="4" t="s">
        <v>19562</v>
      </c>
      <c r="G1125" s="4">
        <v>1</v>
      </c>
      <c r="H1125" s="4"/>
      <c r="I1125" s="4" t="s">
        <v>42947</v>
      </c>
      <c r="J1125" s="4" t="s">
        <v>32485</v>
      </c>
      <c r="K1125" s="11">
        <v>7529</v>
      </c>
    </row>
    <row r="1126" spans="2:11" ht="39" customHeight="1">
      <c r="B1126" s="4" t="s">
        <v>6389</v>
      </c>
      <c r="C1126" s="6" t="s">
        <v>12425</v>
      </c>
      <c r="D1126" s="6" t="s">
        <v>33980</v>
      </c>
      <c r="E1126" s="4" t="s">
        <v>12444</v>
      </c>
      <c r="F1126" s="4" t="s">
        <v>19532</v>
      </c>
      <c r="G1126" s="4">
        <v>2</v>
      </c>
      <c r="H1126" s="4"/>
      <c r="I1126" s="4" t="s">
        <v>42917</v>
      </c>
      <c r="J1126" s="4" t="s">
        <v>32455</v>
      </c>
      <c r="K1126" s="11">
        <v>6730</v>
      </c>
    </row>
    <row r="1127" spans="2:11" ht="51.95" customHeight="1">
      <c r="B1127" s="4" t="s">
        <v>6404</v>
      </c>
      <c r="C1127" s="6" t="s">
        <v>12425</v>
      </c>
      <c r="D1127" s="6" t="s">
        <v>33980</v>
      </c>
      <c r="E1127" s="4" t="s">
        <v>12444</v>
      </c>
      <c r="F1127" s="4" t="s">
        <v>19547</v>
      </c>
      <c r="G1127" s="4">
        <v>2</v>
      </c>
      <c r="H1127" s="4"/>
      <c r="I1127" s="4" t="s">
        <v>42932</v>
      </c>
      <c r="J1127" s="4" t="s">
        <v>32470</v>
      </c>
      <c r="K1127" s="11">
        <v>7529</v>
      </c>
    </row>
    <row r="1128" spans="2:11" ht="65.099999999999994" customHeight="1">
      <c r="B1128" s="4" t="s">
        <v>6408</v>
      </c>
      <c r="C1128" s="6" t="s">
        <v>12425</v>
      </c>
      <c r="D1128" s="6" t="s">
        <v>33980</v>
      </c>
      <c r="E1128" s="4" t="s">
        <v>12444</v>
      </c>
      <c r="F1128" s="4" t="s">
        <v>19551</v>
      </c>
      <c r="G1128" s="4">
        <v>2</v>
      </c>
      <c r="H1128" s="4"/>
      <c r="I1128" s="4" t="s">
        <v>42936</v>
      </c>
      <c r="J1128" s="4" t="s">
        <v>32474</v>
      </c>
      <c r="K1128" s="11">
        <v>7529</v>
      </c>
    </row>
    <row r="1129" spans="2:11" ht="51.95" customHeight="1">
      <c r="B1129" s="4" t="s">
        <v>6377</v>
      </c>
      <c r="C1129" s="6" t="s">
        <v>12425</v>
      </c>
      <c r="D1129" s="6" t="s">
        <v>33980</v>
      </c>
      <c r="E1129" s="4" t="s">
        <v>12444</v>
      </c>
      <c r="F1129" s="4" t="s">
        <v>19520</v>
      </c>
      <c r="G1129" s="4">
        <v>2</v>
      </c>
      <c r="H1129" s="4"/>
      <c r="I1129" s="4" t="s">
        <v>42905</v>
      </c>
      <c r="J1129" s="4" t="s">
        <v>32443</v>
      </c>
      <c r="K1129" s="11">
        <v>6730</v>
      </c>
    </row>
    <row r="1130" spans="2:11" ht="51.95" customHeight="1">
      <c r="B1130" s="4" t="s">
        <v>6394</v>
      </c>
      <c r="C1130" s="6" t="s">
        <v>12425</v>
      </c>
      <c r="D1130" s="6" t="s">
        <v>33980</v>
      </c>
      <c r="E1130" s="4" t="s">
        <v>12444</v>
      </c>
      <c r="F1130" s="4" t="s">
        <v>19537</v>
      </c>
      <c r="G1130" s="4">
        <v>2</v>
      </c>
      <c r="H1130" s="4"/>
      <c r="I1130" s="4" t="s">
        <v>42922</v>
      </c>
      <c r="J1130" s="4" t="s">
        <v>32460</v>
      </c>
      <c r="K1130" s="11">
        <v>7529</v>
      </c>
    </row>
    <row r="1131" spans="2:11" ht="65.099999999999994" customHeight="1">
      <c r="B1131" s="4" t="s">
        <v>6414</v>
      </c>
      <c r="C1131" s="6" t="s">
        <v>12425</v>
      </c>
      <c r="D1131" s="6" t="s">
        <v>33980</v>
      </c>
      <c r="E1131" s="4" t="s">
        <v>12444</v>
      </c>
      <c r="F1131" s="4" t="s">
        <v>19557</v>
      </c>
      <c r="G1131" s="4">
        <v>2</v>
      </c>
      <c r="H1131" s="4"/>
      <c r="I1131" s="4" t="s">
        <v>42942</v>
      </c>
      <c r="J1131" s="4" t="s">
        <v>32480</v>
      </c>
      <c r="K1131" s="11">
        <v>7529</v>
      </c>
    </row>
    <row r="1132" spans="2:11" ht="51.95" customHeight="1">
      <c r="B1132" s="4" t="s">
        <v>6383</v>
      </c>
      <c r="C1132" s="6" t="s">
        <v>12425</v>
      </c>
      <c r="D1132" s="6" t="s">
        <v>33980</v>
      </c>
      <c r="E1132" s="4" t="s">
        <v>12444</v>
      </c>
      <c r="F1132" s="4" t="s">
        <v>19526</v>
      </c>
      <c r="G1132" s="4">
        <v>1</v>
      </c>
      <c r="H1132" s="4"/>
      <c r="I1132" s="4" t="s">
        <v>42911</v>
      </c>
      <c r="J1132" s="4" t="s">
        <v>32449</v>
      </c>
      <c r="K1132" s="11">
        <v>6730</v>
      </c>
    </row>
    <row r="1133" spans="2:11" ht="39" customHeight="1">
      <c r="B1133" s="4" t="s">
        <v>6400</v>
      </c>
      <c r="C1133" s="6" t="s">
        <v>12425</v>
      </c>
      <c r="D1133" s="6" t="s">
        <v>33980</v>
      </c>
      <c r="E1133" s="4" t="s">
        <v>12444</v>
      </c>
      <c r="F1133" s="4" t="s">
        <v>19543</v>
      </c>
      <c r="G1133" s="4">
        <v>1</v>
      </c>
      <c r="H1133" s="4"/>
      <c r="I1133" s="4" t="s">
        <v>42928</v>
      </c>
      <c r="J1133" s="4" t="s">
        <v>32466</v>
      </c>
      <c r="K1133" s="11">
        <v>7529</v>
      </c>
    </row>
    <row r="1134" spans="2:11" ht="51.95" customHeight="1">
      <c r="B1134" s="4" t="s">
        <v>6456</v>
      </c>
      <c r="C1134" s="6" t="s">
        <v>12425</v>
      </c>
      <c r="D1134" s="6" t="s">
        <v>33980</v>
      </c>
      <c r="E1134" s="4" t="s">
        <v>12444</v>
      </c>
      <c r="F1134" s="4" t="s">
        <v>19599</v>
      </c>
      <c r="G1134" s="4">
        <v>2</v>
      </c>
      <c r="H1134" s="4"/>
      <c r="I1134" s="4" t="s">
        <v>42984</v>
      </c>
      <c r="J1134" s="10"/>
      <c r="K1134" s="11">
        <v>7985</v>
      </c>
    </row>
    <row r="1135" spans="2:11" ht="65.099999999999994" customHeight="1">
      <c r="B1135" s="4" t="s">
        <v>6454</v>
      </c>
      <c r="C1135" s="6" t="s">
        <v>12425</v>
      </c>
      <c r="D1135" s="6" t="s">
        <v>33980</v>
      </c>
      <c r="E1135" s="4" t="s">
        <v>12444</v>
      </c>
      <c r="F1135" s="4" t="s">
        <v>19597</v>
      </c>
      <c r="G1135" s="4">
        <v>2</v>
      </c>
      <c r="H1135" s="4"/>
      <c r="I1135" s="4" t="s">
        <v>42982</v>
      </c>
      <c r="J1135" s="10"/>
      <c r="K1135" s="11">
        <v>7187</v>
      </c>
    </row>
    <row r="1136" spans="2:11" ht="65.099999999999994" customHeight="1">
      <c r="B1136" s="4" t="s">
        <v>6455</v>
      </c>
      <c r="C1136" s="6" t="s">
        <v>12425</v>
      </c>
      <c r="D1136" s="6" t="s">
        <v>33980</v>
      </c>
      <c r="E1136" s="4" t="s">
        <v>12444</v>
      </c>
      <c r="F1136" s="4" t="s">
        <v>19598</v>
      </c>
      <c r="G1136" s="4">
        <v>2</v>
      </c>
      <c r="H1136" s="4"/>
      <c r="I1136" s="4" t="s">
        <v>42983</v>
      </c>
      <c r="J1136" s="10"/>
      <c r="K1136" s="11">
        <v>7985</v>
      </c>
    </row>
    <row r="1137" spans="2:11" ht="51.95" customHeight="1">
      <c r="B1137" s="4" t="s">
        <v>6453</v>
      </c>
      <c r="C1137" s="6" t="s">
        <v>12425</v>
      </c>
      <c r="D1137" s="6" t="s">
        <v>33980</v>
      </c>
      <c r="E1137" s="4" t="s">
        <v>12444</v>
      </c>
      <c r="F1137" s="4" t="s">
        <v>19596</v>
      </c>
      <c r="G1137" s="4">
        <v>2</v>
      </c>
      <c r="H1137" s="4"/>
      <c r="I1137" s="4" t="s">
        <v>42981</v>
      </c>
      <c r="J1137" s="10"/>
      <c r="K1137" s="11">
        <v>7985</v>
      </c>
    </row>
    <row r="1138" spans="2:11" ht="51.95" customHeight="1">
      <c r="B1138" s="4" t="s">
        <v>6451</v>
      </c>
      <c r="C1138" s="6" t="s">
        <v>12425</v>
      </c>
      <c r="D1138" s="6" t="s">
        <v>33980</v>
      </c>
      <c r="E1138" s="4" t="s">
        <v>12444</v>
      </c>
      <c r="F1138" s="4" t="s">
        <v>19594</v>
      </c>
      <c r="G1138" s="4">
        <v>2</v>
      </c>
      <c r="H1138" s="4"/>
      <c r="I1138" s="4" t="s">
        <v>42979</v>
      </c>
      <c r="J1138" s="10"/>
      <c r="K1138" s="11">
        <v>7187</v>
      </c>
    </row>
    <row r="1139" spans="2:11" ht="51.95" customHeight="1">
      <c r="B1139" s="4" t="s">
        <v>6452</v>
      </c>
      <c r="C1139" s="6" t="s">
        <v>12425</v>
      </c>
      <c r="D1139" s="6" t="s">
        <v>33980</v>
      </c>
      <c r="E1139" s="4" t="s">
        <v>12444</v>
      </c>
      <c r="F1139" s="4" t="s">
        <v>19595</v>
      </c>
      <c r="G1139" s="4">
        <v>2</v>
      </c>
      <c r="H1139" s="4"/>
      <c r="I1139" s="4" t="s">
        <v>42980</v>
      </c>
      <c r="J1139" s="10"/>
      <c r="K1139" s="11">
        <v>7985</v>
      </c>
    </row>
    <row r="1140" spans="2:11" ht="51.95" customHeight="1">
      <c r="B1140" s="4" t="s">
        <v>6420</v>
      </c>
      <c r="C1140" s="6" t="s">
        <v>12425</v>
      </c>
      <c r="D1140" s="6" t="s">
        <v>33980</v>
      </c>
      <c r="E1140" s="4" t="s">
        <v>12444</v>
      </c>
      <c r="F1140" s="4" t="s">
        <v>19563</v>
      </c>
      <c r="G1140" s="4">
        <v>2</v>
      </c>
      <c r="H1140" s="4"/>
      <c r="I1140" s="4" t="s">
        <v>42948</v>
      </c>
      <c r="J1140" s="4" t="s">
        <v>32486</v>
      </c>
      <c r="K1140" s="11">
        <v>7985</v>
      </c>
    </row>
    <row r="1141" spans="2:11" ht="39" customHeight="1">
      <c r="B1141" s="4" t="s">
        <v>6390</v>
      </c>
      <c r="C1141" s="6" t="s">
        <v>12425</v>
      </c>
      <c r="D1141" s="6" t="s">
        <v>33980</v>
      </c>
      <c r="E1141" s="4" t="s">
        <v>12444</v>
      </c>
      <c r="F1141" s="4" t="s">
        <v>19533</v>
      </c>
      <c r="G1141" s="4">
        <v>2</v>
      </c>
      <c r="H1141" s="4"/>
      <c r="I1141" s="4" t="s">
        <v>42918</v>
      </c>
      <c r="J1141" s="4" t="s">
        <v>32456</v>
      </c>
      <c r="K1141" s="11">
        <v>7187</v>
      </c>
    </row>
    <row r="1142" spans="2:11" ht="51.95" customHeight="1">
      <c r="B1142" s="4" t="s">
        <v>6405</v>
      </c>
      <c r="C1142" s="6" t="s">
        <v>12425</v>
      </c>
      <c r="D1142" s="6" t="s">
        <v>33980</v>
      </c>
      <c r="E1142" s="4" t="s">
        <v>12444</v>
      </c>
      <c r="F1142" s="4" t="s">
        <v>19548</v>
      </c>
      <c r="G1142" s="4">
        <v>2</v>
      </c>
      <c r="H1142" s="4"/>
      <c r="I1142" s="4" t="s">
        <v>42933</v>
      </c>
      <c r="J1142" s="4" t="s">
        <v>32471</v>
      </c>
      <c r="K1142" s="11">
        <v>7985</v>
      </c>
    </row>
    <row r="1143" spans="2:11" ht="65.099999999999994" customHeight="1">
      <c r="B1143" s="4" t="s">
        <v>6409</v>
      </c>
      <c r="C1143" s="6" t="s">
        <v>12425</v>
      </c>
      <c r="D1143" s="6" t="s">
        <v>33980</v>
      </c>
      <c r="E1143" s="4" t="s">
        <v>12444</v>
      </c>
      <c r="F1143" s="4" t="s">
        <v>19552</v>
      </c>
      <c r="G1143" s="4">
        <v>1</v>
      </c>
      <c r="H1143" s="4"/>
      <c r="I1143" s="4" t="s">
        <v>42937</v>
      </c>
      <c r="J1143" s="4" t="s">
        <v>32475</v>
      </c>
      <c r="K1143" s="11">
        <v>7985</v>
      </c>
    </row>
    <row r="1144" spans="2:11" ht="51.95" customHeight="1">
      <c r="B1144" s="4" t="s">
        <v>6378</v>
      </c>
      <c r="C1144" s="6" t="s">
        <v>12425</v>
      </c>
      <c r="D1144" s="6" t="s">
        <v>33980</v>
      </c>
      <c r="E1144" s="4" t="s">
        <v>12444</v>
      </c>
      <c r="F1144" s="4" t="s">
        <v>19521</v>
      </c>
      <c r="G1144" s="4">
        <v>2</v>
      </c>
      <c r="H1144" s="4"/>
      <c r="I1144" s="4" t="s">
        <v>42906</v>
      </c>
      <c r="J1144" s="4" t="s">
        <v>32444</v>
      </c>
      <c r="K1144" s="11">
        <v>7187</v>
      </c>
    </row>
    <row r="1145" spans="2:11" ht="51.95" customHeight="1">
      <c r="B1145" s="4" t="s">
        <v>6395</v>
      </c>
      <c r="C1145" s="6" t="s">
        <v>12425</v>
      </c>
      <c r="D1145" s="6" t="s">
        <v>33980</v>
      </c>
      <c r="E1145" s="4" t="s">
        <v>12444</v>
      </c>
      <c r="F1145" s="4" t="s">
        <v>19538</v>
      </c>
      <c r="G1145" s="4">
        <v>2</v>
      </c>
      <c r="H1145" s="4"/>
      <c r="I1145" s="4" t="s">
        <v>42923</v>
      </c>
      <c r="J1145" s="4" t="s">
        <v>32461</v>
      </c>
      <c r="K1145" s="11">
        <v>7985</v>
      </c>
    </row>
    <row r="1146" spans="2:11" ht="51.95" customHeight="1">
      <c r="B1146" s="4" t="s">
        <v>6415</v>
      </c>
      <c r="C1146" s="6" t="s">
        <v>12425</v>
      </c>
      <c r="D1146" s="6" t="s">
        <v>33980</v>
      </c>
      <c r="E1146" s="4" t="s">
        <v>12444</v>
      </c>
      <c r="F1146" s="4" t="s">
        <v>19558</v>
      </c>
      <c r="G1146" s="4">
        <v>1</v>
      </c>
      <c r="H1146" s="4"/>
      <c r="I1146" s="4" t="s">
        <v>42943</v>
      </c>
      <c r="J1146" s="4" t="s">
        <v>32481</v>
      </c>
      <c r="K1146" s="11">
        <v>7985</v>
      </c>
    </row>
    <row r="1147" spans="2:11" ht="65.099999999999994" customHeight="1">
      <c r="B1147" s="4" t="s">
        <v>6384</v>
      </c>
      <c r="C1147" s="6" t="s">
        <v>12425</v>
      </c>
      <c r="D1147" s="6" t="s">
        <v>33980</v>
      </c>
      <c r="E1147" s="4" t="s">
        <v>12444</v>
      </c>
      <c r="F1147" s="4" t="s">
        <v>19527</v>
      </c>
      <c r="G1147" s="4">
        <v>2</v>
      </c>
      <c r="H1147" s="4"/>
      <c r="I1147" s="4" t="s">
        <v>42912</v>
      </c>
      <c r="J1147" s="4" t="s">
        <v>32450</v>
      </c>
      <c r="K1147" s="11">
        <v>7187</v>
      </c>
    </row>
    <row r="1148" spans="2:11" ht="65.099999999999994" customHeight="1">
      <c r="B1148" s="4" t="s">
        <v>6401</v>
      </c>
      <c r="C1148" s="6" t="s">
        <v>12425</v>
      </c>
      <c r="D1148" s="6" t="s">
        <v>33980</v>
      </c>
      <c r="E1148" s="4" t="s">
        <v>12444</v>
      </c>
      <c r="F1148" s="4" t="s">
        <v>19544</v>
      </c>
      <c r="G1148" s="4">
        <v>1</v>
      </c>
      <c r="H1148" s="4"/>
      <c r="I1148" s="4" t="s">
        <v>42929</v>
      </c>
      <c r="J1148" s="4" t="s">
        <v>32467</v>
      </c>
      <c r="K1148" s="11">
        <v>7985</v>
      </c>
    </row>
    <row r="1149" spans="2:11" ht="51.95" customHeight="1">
      <c r="B1149" s="4" t="s">
        <v>6438</v>
      </c>
      <c r="C1149" s="6" t="s">
        <v>12425</v>
      </c>
      <c r="D1149" s="6" t="s">
        <v>33980</v>
      </c>
      <c r="E1149" s="4" t="s">
        <v>12444</v>
      </c>
      <c r="F1149" s="4" t="s">
        <v>19581</v>
      </c>
      <c r="G1149" s="4">
        <v>2</v>
      </c>
      <c r="H1149" s="4"/>
      <c r="I1149" s="4" t="s">
        <v>42966</v>
      </c>
      <c r="J1149" s="10"/>
      <c r="K1149" s="11">
        <v>6959</v>
      </c>
    </row>
    <row r="1150" spans="2:11" ht="39" customHeight="1">
      <c r="B1150" s="4" t="s">
        <v>6436</v>
      </c>
      <c r="C1150" s="6" t="s">
        <v>12425</v>
      </c>
      <c r="D1150" s="6" t="s">
        <v>33980</v>
      </c>
      <c r="E1150" s="4" t="s">
        <v>12444</v>
      </c>
      <c r="F1150" s="4" t="s">
        <v>19579</v>
      </c>
      <c r="G1150" s="4">
        <v>2</v>
      </c>
      <c r="H1150" s="4"/>
      <c r="I1150" s="4" t="s">
        <v>42964</v>
      </c>
      <c r="J1150" s="10"/>
      <c r="K1150" s="11">
        <v>6160</v>
      </c>
    </row>
    <row r="1151" spans="2:11" ht="51.95" customHeight="1">
      <c r="B1151" s="4" t="s">
        <v>6437</v>
      </c>
      <c r="C1151" s="6" t="s">
        <v>12425</v>
      </c>
      <c r="D1151" s="6" t="s">
        <v>33980</v>
      </c>
      <c r="E1151" s="4" t="s">
        <v>12444</v>
      </c>
      <c r="F1151" s="4" t="s">
        <v>19580</v>
      </c>
      <c r="G1151" s="4">
        <v>2</v>
      </c>
      <c r="H1151" s="4"/>
      <c r="I1151" s="4" t="s">
        <v>42965</v>
      </c>
      <c r="J1151" s="10"/>
      <c r="K1151" s="11">
        <v>6959</v>
      </c>
    </row>
    <row r="1152" spans="2:11" ht="65.099999999999994" customHeight="1">
      <c r="B1152" s="4" t="s">
        <v>6435</v>
      </c>
      <c r="C1152" s="6" t="s">
        <v>12425</v>
      </c>
      <c r="D1152" s="6" t="s">
        <v>33980</v>
      </c>
      <c r="E1152" s="4" t="s">
        <v>12444</v>
      </c>
      <c r="F1152" s="4" t="s">
        <v>19578</v>
      </c>
      <c r="G1152" s="4">
        <v>2</v>
      </c>
      <c r="H1152" s="4"/>
      <c r="I1152" s="4" t="s">
        <v>42963</v>
      </c>
      <c r="J1152" s="10"/>
      <c r="K1152" s="11">
        <v>6959</v>
      </c>
    </row>
    <row r="1153" spans="2:11" ht="65.099999999999994" customHeight="1">
      <c r="B1153" s="4" t="s">
        <v>6433</v>
      </c>
      <c r="C1153" s="6" t="s">
        <v>12425</v>
      </c>
      <c r="D1153" s="6" t="s">
        <v>33980</v>
      </c>
      <c r="E1153" s="4" t="s">
        <v>12444</v>
      </c>
      <c r="F1153" s="4" t="s">
        <v>19576</v>
      </c>
      <c r="G1153" s="4">
        <v>2</v>
      </c>
      <c r="H1153" s="4"/>
      <c r="I1153" s="4" t="s">
        <v>42961</v>
      </c>
      <c r="J1153" s="10"/>
      <c r="K1153" s="11">
        <v>6160</v>
      </c>
    </row>
    <row r="1154" spans="2:11" ht="65.099999999999994" customHeight="1">
      <c r="B1154" s="4" t="s">
        <v>6434</v>
      </c>
      <c r="C1154" s="6" t="s">
        <v>12425</v>
      </c>
      <c r="D1154" s="6" t="s">
        <v>33980</v>
      </c>
      <c r="E1154" s="4" t="s">
        <v>12444</v>
      </c>
      <c r="F1154" s="4" t="s">
        <v>19577</v>
      </c>
      <c r="G1154" s="4">
        <v>2</v>
      </c>
      <c r="H1154" s="4"/>
      <c r="I1154" s="4" t="s">
        <v>42962</v>
      </c>
      <c r="J1154" s="10"/>
      <c r="K1154" s="11">
        <v>6959</v>
      </c>
    </row>
    <row r="1155" spans="2:11" ht="65.099999999999994" customHeight="1">
      <c r="B1155" s="4" t="s">
        <v>6418</v>
      </c>
      <c r="C1155" s="6" t="s">
        <v>12425</v>
      </c>
      <c r="D1155" s="6" t="s">
        <v>33980</v>
      </c>
      <c r="E1155" s="4" t="s">
        <v>12444</v>
      </c>
      <c r="F1155" s="4" t="s">
        <v>19561</v>
      </c>
      <c r="G1155" s="4">
        <v>2</v>
      </c>
      <c r="H1155" s="4"/>
      <c r="I1155" s="4" t="s">
        <v>42946</v>
      </c>
      <c r="J1155" s="4" t="s">
        <v>32484</v>
      </c>
      <c r="K1155" s="11">
        <v>6959</v>
      </c>
    </row>
    <row r="1156" spans="2:11" ht="65.099999999999994" customHeight="1">
      <c r="B1156" s="4" t="s">
        <v>6387</v>
      </c>
      <c r="C1156" s="6" t="s">
        <v>12425</v>
      </c>
      <c r="D1156" s="6" t="s">
        <v>33980</v>
      </c>
      <c r="E1156" s="4" t="s">
        <v>12444</v>
      </c>
      <c r="F1156" s="4" t="s">
        <v>19530</v>
      </c>
      <c r="G1156" s="4">
        <v>2</v>
      </c>
      <c r="H1156" s="4"/>
      <c r="I1156" s="4" t="s">
        <v>42915</v>
      </c>
      <c r="J1156" s="4" t="s">
        <v>32453</v>
      </c>
      <c r="K1156" s="11">
        <v>6160</v>
      </c>
    </row>
    <row r="1157" spans="2:11" ht="65.099999999999994" customHeight="1">
      <c r="B1157" s="4" t="s">
        <v>6403</v>
      </c>
      <c r="C1157" s="6" t="s">
        <v>12425</v>
      </c>
      <c r="D1157" s="6" t="s">
        <v>33980</v>
      </c>
      <c r="E1157" s="4" t="s">
        <v>12444</v>
      </c>
      <c r="F1157" s="4" t="s">
        <v>19546</v>
      </c>
      <c r="G1157" s="4">
        <v>2</v>
      </c>
      <c r="H1157" s="4"/>
      <c r="I1157" s="4" t="s">
        <v>42931</v>
      </c>
      <c r="J1157" s="4" t="s">
        <v>32469</v>
      </c>
      <c r="K1157" s="11">
        <v>6959</v>
      </c>
    </row>
    <row r="1158" spans="2:11" ht="65.099999999999994" customHeight="1">
      <c r="B1158" s="4" t="s">
        <v>6376</v>
      </c>
      <c r="C1158" s="6" t="s">
        <v>12425</v>
      </c>
      <c r="D1158" s="6" t="s">
        <v>33980</v>
      </c>
      <c r="E1158" s="4" t="s">
        <v>12444</v>
      </c>
      <c r="F1158" s="4" t="s">
        <v>19519</v>
      </c>
      <c r="G1158" s="4">
        <v>2</v>
      </c>
      <c r="H1158" s="4"/>
      <c r="I1158" s="4" t="s">
        <v>42904</v>
      </c>
      <c r="J1158" s="4" t="s">
        <v>32442</v>
      </c>
      <c r="K1158" s="11">
        <v>6160</v>
      </c>
    </row>
    <row r="1159" spans="2:11" ht="65.099999999999994" customHeight="1">
      <c r="B1159" s="4" t="s">
        <v>6412</v>
      </c>
      <c r="C1159" s="6" t="s">
        <v>12425</v>
      </c>
      <c r="D1159" s="6" t="s">
        <v>33980</v>
      </c>
      <c r="E1159" s="4" t="s">
        <v>12444</v>
      </c>
      <c r="F1159" s="4" t="s">
        <v>19555</v>
      </c>
      <c r="G1159" s="4">
        <v>2</v>
      </c>
      <c r="H1159" s="4"/>
      <c r="I1159" s="4" t="s">
        <v>42940</v>
      </c>
      <c r="J1159" s="4" t="s">
        <v>32478</v>
      </c>
      <c r="K1159" s="11">
        <v>6959</v>
      </c>
    </row>
    <row r="1160" spans="2:11" ht="51.95" customHeight="1">
      <c r="B1160" s="4" t="s">
        <v>6381</v>
      </c>
      <c r="C1160" s="6" t="s">
        <v>12425</v>
      </c>
      <c r="D1160" s="6" t="s">
        <v>33980</v>
      </c>
      <c r="E1160" s="4" t="s">
        <v>12444</v>
      </c>
      <c r="F1160" s="4" t="s">
        <v>19524</v>
      </c>
      <c r="G1160" s="4">
        <v>1</v>
      </c>
      <c r="H1160" s="4"/>
      <c r="I1160" s="4" t="s">
        <v>42909</v>
      </c>
      <c r="J1160" s="4" t="s">
        <v>32447</v>
      </c>
      <c r="K1160" s="11">
        <v>6160</v>
      </c>
    </row>
    <row r="1161" spans="2:11" ht="65.099999999999994" customHeight="1">
      <c r="B1161" s="4" t="s">
        <v>6398</v>
      </c>
      <c r="C1161" s="6" t="s">
        <v>12425</v>
      </c>
      <c r="D1161" s="6" t="s">
        <v>33980</v>
      </c>
      <c r="E1161" s="4" t="s">
        <v>12444</v>
      </c>
      <c r="F1161" s="4" t="s">
        <v>19541</v>
      </c>
      <c r="G1161" s="4">
        <v>2</v>
      </c>
      <c r="H1161" s="4"/>
      <c r="I1161" s="4" t="s">
        <v>42926</v>
      </c>
      <c r="J1161" s="4" t="s">
        <v>32464</v>
      </c>
      <c r="K1161" s="11">
        <v>6959</v>
      </c>
    </row>
    <row r="1162" spans="2:11" ht="51.95" customHeight="1">
      <c r="B1162" s="4" t="s">
        <v>6444</v>
      </c>
      <c r="C1162" s="6" t="s">
        <v>12425</v>
      </c>
      <c r="D1162" s="6" t="s">
        <v>33980</v>
      </c>
      <c r="E1162" s="4" t="s">
        <v>12444</v>
      </c>
      <c r="F1162" s="4" t="s">
        <v>19587</v>
      </c>
      <c r="G1162" s="4">
        <v>2</v>
      </c>
      <c r="H1162" s="4"/>
      <c r="I1162" s="4" t="s">
        <v>42972</v>
      </c>
      <c r="J1162" s="10"/>
      <c r="K1162" s="11">
        <v>7529</v>
      </c>
    </row>
    <row r="1163" spans="2:11" ht="51.95" customHeight="1">
      <c r="B1163" s="4" t="s">
        <v>6442</v>
      </c>
      <c r="C1163" s="6" t="s">
        <v>12425</v>
      </c>
      <c r="D1163" s="6" t="s">
        <v>33980</v>
      </c>
      <c r="E1163" s="4" t="s">
        <v>12444</v>
      </c>
      <c r="F1163" s="4" t="s">
        <v>19585</v>
      </c>
      <c r="G1163" s="4">
        <v>2</v>
      </c>
      <c r="H1163" s="4"/>
      <c r="I1163" s="4" t="s">
        <v>42970</v>
      </c>
      <c r="J1163" s="10"/>
      <c r="K1163" s="11">
        <v>6730</v>
      </c>
    </row>
    <row r="1164" spans="2:11" ht="51.95" customHeight="1">
      <c r="B1164" s="4" t="s">
        <v>6443</v>
      </c>
      <c r="C1164" s="6" t="s">
        <v>12425</v>
      </c>
      <c r="D1164" s="6" t="s">
        <v>33980</v>
      </c>
      <c r="E1164" s="4" t="s">
        <v>12444</v>
      </c>
      <c r="F1164" s="4" t="s">
        <v>19586</v>
      </c>
      <c r="G1164" s="4">
        <v>2</v>
      </c>
      <c r="H1164" s="4"/>
      <c r="I1164" s="4" t="s">
        <v>42971</v>
      </c>
      <c r="J1164" s="10"/>
      <c r="K1164" s="11">
        <v>7529</v>
      </c>
    </row>
    <row r="1165" spans="2:11" ht="51.95" customHeight="1">
      <c r="B1165" s="4" t="s">
        <v>6441</v>
      </c>
      <c r="C1165" s="6" t="s">
        <v>12425</v>
      </c>
      <c r="D1165" s="6" t="s">
        <v>33980</v>
      </c>
      <c r="E1165" s="4" t="s">
        <v>12444</v>
      </c>
      <c r="F1165" s="4" t="s">
        <v>19584</v>
      </c>
      <c r="G1165" s="4">
        <v>2</v>
      </c>
      <c r="H1165" s="4"/>
      <c r="I1165" s="4" t="s">
        <v>42969</v>
      </c>
      <c r="J1165" s="10"/>
      <c r="K1165" s="11">
        <v>7529</v>
      </c>
    </row>
    <row r="1166" spans="2:11" ht="51.95" customHeight="1">
      <c r="B1166" s="4" t="s">
        <v>6439</v>
      </c>
      <c r="C1166" s="6" t="s">
        <v>12425</v>
      </c>
      <c r="D1166" s="6" t="s">
        <v>33980</v>
      </c>
      <c r="E1166" s="4" t="s">
        <v>12444</v>
      </c>
      <c r="F1166" s="4" t="s">
        <v>19582</v>
      </c>
      <c r="G1166" s="4">
        <v>2</v>
      </c>
      <c r="H1166" s="4"/>
      <c r="I1166" s="4" t="s">
        <v>42967</v>
      </c>
      <c r="J1166" s="10"/>
      <c r="K1166" s="11">
        <v>6730</v>
      </c>
    </row>
    <row r="1167" spans="2:11" ht="51.95" customHeight="1">
      <c r="B1167" s="4" t="s">
        <v>6440</v>
      </c>
      <c r="C1167" s="6" t="s">
        <v>12425</v>
      </c>
      <c r="D1167" s="6" t="s">
        <v>33980</v>
      </c>
      <c r="E1167" s="4" t="s">
        <v>12444</v>
      </c>
      <c r="F1167" s="4" t="s">
        <v>19583</v>
      </c>
      <c r="G1167" s="4">
        <v>2</v>
      </c>
      <c r="H1167" s="4"/>
      <c r="I1167" s="4" t="s">
        <v>42968</v>
      </c>
      <c r="J1167" s="10"/>
      <c r="K1167" s="11">
        <v>7529</v>
      </c>
    </row>
    <row r="1168" spans="2:11" ht="51.95" customHeight="1">
      <c r="B1168" s="4" t="s">
        <v>6388</v>
      </c>
      <c r="C1168" s="6" t="s">
        <v>12425</v>
      </c>
      <c r="D1168" s="6" t="s">
        <v>33980</v>
      </c>
      <c r="E1168" s="4" t="s">
        <v>12444</v>
      </c>
      <c r="F1168" s="4" t="s">
        <v>19531</v>
      </c>
      <c r="G1168" s="4">
        <v>2</v>
      </c>
      <c r="H1168" s="4"/>
      <c r="I1168" s="4" t="s">
        <v>42916</v>
      </c>
      <c r="J1168" s="4" t="s">
        <v>32454</v>
      </c>
      <c r="K1168" s="11">
        <v>6730</v>
      </c>
    </row>
    <row r="1169" spans="2:11" ht="51.95" customHeight="1">
      <c r="B1169" s="4" t="s">
        <v>37</v>
      </c>
      <c r="C1169" s="6" t="s">
        <v>12425</v>
      </c>
      <c r="D1169" s="6" t="s">
        <v>33980</v>
      </c>
      <c r="E1169" s="4" t="s">
        <v>12444</v>
      </c>
      <c r="F1169" s="4" t="s">
        <v>12446</v>
      </c>
      <c r="G1169" s="4">
        <v>2</v>
      </c>
      <c r="H1169" s="4"/>
      <c r="I1169" s="4" t="s">
        <v>28672</v>
      </c>
      <c r="J1169" s="4" t="s">
        <v>29919</v>
      </c>
      <c r="K1169" s="11">
        <v>7529</v>
      </c>
    </row>
    <row r="1170" spans="2:11" ht="51.95" customHeight="1">
      <c r="B1170" s="4" t="s">
        <v>6407</v>
      </c>
      <c r="C1170" s="6" t="s">
        <v>12425</v>
      </c>
      <c r="D1170" s="6" t="s">
        <v>33980</v>
      </c>
      <c r="E1170" s="4" t="s">
        <v>12444</v>
      </c>
      <c r="F1170" s="4" t="s">
        <v>19550</v>
      </c>
      <c r="G1170" s="4">
        <v>2</v>
      </c>
      <c r="H1170" s="4"/>
      <c r="I1170" s="4" t="s">
        <v>42935</v>
      </c>
      <c r="J1170" s="4" t="s">
        <v>32473</v>
      </c>
      <c r="K1170" s="11">
        <v>7529</v>
      </c>
    </row>
    <row r="1171" spans="2:11" ht="51.95" customHeight="1">
      <c r="B1171" s="4" t="s">
        <v>36</v>
      </c>
      <c r="C1171" s="6" t="s">
        <v>12425</v>
      </c>
      <c r="D1171" s="6" t="s">
        <v>33980</v>
      </c>
      <c r="E1171" s="4" t="s">
        <v>12444</v>
      </c>
      <c r="F1171" s="4" t="s">
        <v>12445</v>
      </c>
      <c r="G1171" s="4">
        <v>2</v>
      </c>
      <c r="H1171" s="4"/>
      <c r="I1171" s="4" t="s">
        <v>28671</v>
      </c>
      <c r="J1171" s="4" t="s">
        <v>29918</v>
      </c>
      <c r="K1171" s="11">
        <v>6730</v>
      </c>
    </row>
    <row r="1172" spans="2:11" ht="65.099999999999994" customHeight="1">
      <c r="B1172" s="4" t="s">
        <v>6393</v>
      </c>
      <c r="C1172" s="6" t="s">
        <v>12425</v>
      </c>
      <c r="D1172" s="6" t="s">
        <v>33980</v>
      </c>
      <c r="E1172" s="4" t="s">
        <v>12444</v>
      </c>
      <c r="F1172" s="4" t="s">
        <v>19536</v>
      </c>
      <c r="G1172" s="4">
        <v>2</v>
      </c>
      <c r="H1172" s="4"/>
      <c r="I1172" s="4" t="s">
        <v>42921</v>
      </c>
      <c r="J1172" s="4" t="s">
        <v>32459</v>
      </c>
      <c r="K1172" s="11">
        <v>7529</v>
      </c>
    </row>
    <row r="1173" spans="2:11" ht="65.099999999999994" customHeight="1">
      <c r="B1173" s="4" t="s">
        <v>6413</v>
      </c>
      <c r="C1173" s="6" t="s">
        <v>12425</v>
      </c>
      <c r="D1173" s="6" t="s">
        <v>33980</v>
      </c>
      <c r="E1173" s="4" t="s">
        <v>12444</v>
      </c>
      <c r="F1173" s="4" t="s">
        <v>19556</v>
      </c>
      <c r="G1173" s="4">
        <v>1</v>
      </c>
      <c r="H1173" s="4"/>
      <c r="I1173" s="4" t="s">
        <v>42941</v>
      </c>
      <c r="J1173" s="4" t="s">
        <v>32479</v>
      </c>
      <c r="K1173" s="11">
        <v>7529</v>
      </c>
    </row>
    <row r="1174" spans="2:11" ht="78" customHeight="1">
      <c r="B1174" s="4" t="s">
        <v>6382</v>
      </c>
      <c r="C1174" s="6" t="s">
        <v>12425</v>
      </c>
      <c r="D1174" s="6" t="s">
        <v>33980</v>
      </c>
      <c r="E1174" s="4" t="s">
        <v>12444</v>
      </c>
      <c r="F1174" s="4" t="s">
        <v>19525</v>
      </c>
      <c r="G1174" s="4">
        <v>2</v>
      </c>
      <c r="H1174" s="4"/>
      <c r="I1174" s="4" t="s">
        <v>42910</v>
      </c>
      <c r="J1174" s="4" t="s">
        <v>32448</v>
      </c>
      <c r="K1174" s="11">
        <v>6730</v>
      </c>
    </row>
    <row r="1175" spans="2:11" ht="78" customHeight="1">
      <c r="B1175" s="4" t="s">
        <v>6399</v>
      </c>
      <c r="C1175" s="6" t="s">
        <v>12425</v>
      </c>
      <c r="D1175" s="6" t="s">
        <v>33980</v>
      </c>
      <c r="E1175" s="4" t="s">
        <v>12444</v>
      </c>
      <c r="F1175" s="4" t="s">
        <v>19542</v>
      </c>
      <c r="G1175" s="4">
        <v>2</v>
      </c>
      <c r="H1175" s="4"/>
      <c r="I1175" s="4" t="s">
        <v>42927</v>
      </c>
      <c r="J1175" s="4" t="s">
        <v>32465</v>
      </c>
      <c r="K1175" s="11">
        <v>7529</v>
      </c>
    </row>
    <row r="1176" spans="2:11" ht="78" customHeight="1">
      <c r="B1176" s="4" t="s">
        <v>6681</v>
      </c>
      <c r="C1176" s="6" t="s">
        <v>12425</v>
      </c>
      <c r="D1176" s="6" t="s">
        <v>33997</v>
      </c>
      <c r="E1176" s="4" t="s">
        <v>12549</v>
      </c>
      <c r="F1176" s="4" t="s">
        <v>19944</v>
      </c>
      <c r="G1176" s="4" t="s">
        <v>12515</v>
      </c>
      <c r="H1176" s="4"/>
      <c r="I1176" s="4" t="s">
        <v>43208</v>
      </c>
      <c r="J1176" s="4" t="s">
        <v>32725</v>
      </c>
      <c r="K1176" s="11">
        <v>12206</v>
      </c>
    </row>
    <row r="1177" spans="2:11" ht="78" customHeight="1">
      <c r="B1177" s="4" t="s">
        <v>6678</v>
      </c>
      <c r="C1177" s="6" t="s">
        <v>12425</v>
      </c>
      <c r="D1177" s="6" t="s">
        <v>33997</v>
      </c>
      <c r="E1177" s="4" t="s">
        <v>12549</v>
      </c>
      <c r="F1177" s="4" t="s">
        <v>19941</v>
      </c>
      <c r="G1177" s="4" t="s">
        <v>12515</v>
      </c>
      <c r="H1177" s="4"/>
      <c r="I1177" s="4" t="s">
        <v>43205</v>
      </c>
      <c r="J1177" s="4" t="s">
        <v>32722</v>
      </c>
      <c r="K1177" s="11">
        <v>12662</v>
      </c>
    </row>
    <row r="1178" spans="2:11" ht="51.95" customHeight="1">
      <c r="B1178" s="4" t="s">
        <v>836</v>
      </c>
      <c r="C1178" s="6" t="s">
        <v>12425</v>
      </c>
      <c r="D1178" s="6" t="s">
        <v>33997</v>
      </c>
      <c r="E1178" s="4" t="s">
        <v>12549</v>
      </c>
      <c r="F1178" s="4" t="s">
        <v>13541</v>
      </c>
      <c r="G1178" s="4" t="s">
        <v>12515</v>
      </c>
      <c r="H1178" s="4"/>
      <c r="I1178" s="4" t="s">
        <v>29493</v>
      </c>
      <c r="J1178" s="4" t="s">
        <v>30722</v>
      </c>
      <c r="K1178" s="11">
        <v>12206</v>
      </c>
    </row>
    <row r="1179" spans="2:11" ht="51.95" customHeight="1">
      <c r="B1179" s="4" t="s">
        <v>6680</v>
      </c>
      <c r="C1179" s="6" t="s">
        <v>12425</v>
      </c>
      <c r="D1179" s="6" t="s">
        <v>33997</v>
      </c>
      <c r="E1179" s="4" t="s">
        <v>12549</v>
      </c>
      <c r="F1179" s="4" t="s">
        <v>19943</v>
      </c>
      <c r="G1179" s="4" t="s">
        <v>12515</v>
      </c>
      <c r="H1179" s="4"/>
      <c r="I1179" s="4" t="s">
        <v>43207</v>
      </c>
      <c r="J1179" s="4" t="s">
        <v>32724</v>
      </c>
      <c r="K1179" s="11">
        <v>13575</v>
      </c>
    </row>
    <row r="1180" spans="2:11" ht="51.95" customHeight="1">
      <c r="B1180" s="4" t="s">
        <v>6683</v>
      </c>
      <c r="C1180" s="6" t="s">
        <v>12425</v>
      </c>
      <c r="D1180" s="6" t="s">
        <v>33997</v>
      </c>
      <c r="E1180" s="4" t="s">
        <v>12549</v>
      </c>
      <c r="F1180" s="4" t="s">
        <v>19946</v>
      </c>
      <c r="G1180" s="4" t="s">
        <v>12515</v>
      </c>
      <c r="H1180" s="4"/>
      <c r="I1180" s="4" t="s">
        <v>43210</v>
      </c>
      <c r="J1180" s="4" t="s">
        <v>32727</v>
      </c>
      <c r="K1180" s="11">
        <v>13119</v>
      </c>
    </row>
    <row r="1181" spans="2:11" ht="51.95" customHeight="1">
      <c r="B1181" s="4" t="s">
        <v>6679</v>
      </c>
      <c r="C1181" s="6" t="s">
        <v>12425</v>
      </c>
      <c r="D1181" s="6" t="s">
        <v>33997</v>
      </c>
      <c r="E1181" s="4" t="s">
        <v>12549</v>
      </c>
      <c r="F1181" s="4" t="s">
        <v>19942</v>
      </c>
      <c r="G1181" s="4" t="s">
        <v>12515</v>
      </c>
      <c r="H1181" s="4"/>
      <c r="I1181" s="4" t="s">
        <v>43206</v>
      </c>
      <c r="J1181" s="4" t="s">
        <v>32723</v>
      </c>
      <c r="K1181" s="11">
        <v>13575</v>
      </c>
    </row>
    <row r="1182" spans="2:11" ht="65.099999999999994" customHeight="1">
      <c r="B1182" s="4" t="s">
        <v>6682</v>
      </c>
      <c r="C1182" s="6" t="s">
        <v>12425</v>
      </c>
      <c r="D1182" s="6" t="s">
        <v>33997</v>
      </c>
      <c r="E1182" s="4" t="s">
        <v>12549</v>
      </c>
      <c r="F1182" s="4" t="s">
        <v>19945</v>
      </c>
      <c r="G1182" s="4" t="s">
        <v>12515</v>
      </c>
      <c r="H1182" s="4"/>
      <c r="I1182" s="4" t="s">
        <v>43209</v>
      </c>
      <c r="J1182" s="4" t="s">
        <v>32726</v>
      </c>
      <c r="K1182" s="11">
        <v>13119</v>
      </c>
    </row>
    <row r="1183" spans="2:11" ht="65.099999999999994" customHeight="1">
      <c r="B1183" s="4" t="s">
        <v>84</v>
      </c>
      <c r="C1183" s="6" t="s">
        <v>12425</v>
      </c>
      <c r="D1183" s="6" t="s">
        <v>33997</v>
      </c>
      <c r="E1183" s="4" t="s">
        <v>13519</v>
      </c>
      <c r="F1183" s="4" t="s">
        <v>12550</v>
      </c>
      <c r="G1183" s="4" t="s">
        <v>12515</v>
      </c>
      <c r="H1183" s="4"/>
      <c r="I1183" s="4" t="s">
        <v>28736</v>
      </c>
      <c r="J1183" s="4" t="s">
        <v>29987</v>
      </c>
      <c r="K1183" s="11">
        <v>12662</v>
      </c>
    </row>
    <row r="1184" spans="2:11" ht="65.099999999999994" customHeight="1">
      <c r="B1184" s="4" t="s">
        <v>819</v>
      </c>
      <c r="C1184" s="6" t="s">
        <v>12425</v>
      </c>
      <c r="D1184" s="6" t="s">
        <v>33997</v>
      </c>
      <c r="E1184" s="4" t="s">
        <v>13519</v>
      </c>
      <c r="F1184" s="4" t="s">
        <v>13520</v>
      </c>
      <c r="G1184" s="4" t="s">
        <v>12515</v>
      </c>
      <c r="H1184" s="4"/>
      <c r="I1184" s="4" t="s">
        <v>29476</v>
      </c>
      <c r="J1184" s="4" t="s">
        <v>30704</v>
      </c>
      <c r="K1184" s="11">
        <v>15742</v>
      </c>
    </row>
    <row r="1185" spans="2:11" ht="65.099999999999994" customHeight="1">
      <c r="B1185" s="4" t="s">
        <v>821</v>
      </c>
      <c r="C1185" s="6" t="s">
        <v>12425</v>
      </c>
      <c r="D1185" s="6" t="s">
        <v>33997</v>
      </c>
      <c r="E1185" s="4" t="s">
        <v>13519</v>
      </c>
      <c r="F1185" s="4" t="s">
        <v>13522</v>
      </c>
      <c r="G1185" s="4" t="s">
        <v>12515</v>
      </c>
      <c r="H1185" s="4"/>
      <c r="I1185" s="4" t="s">
        <v>29478</v>
      </c>
      <c r="J1185" s="4" t="s">
        <v>30706</v>
      </c>
      <c r="K1185" s="11">
        <v>14830</v>
      </c>
    </row>
    <row r="1186" spans="2:11" ht="65.099999999999994" customHeight="1">
      <c r="B1186" s="4" t="s">
        <v>820</v>
      </c>
      <c r="C1186" s="6" t="s">
        <v>12425</v>
      </c>
      <c r="D1186" s="6" t="s">
        <v>33997</v>
      </c>
      <c r="E1186" s="4" t="s">
        <v>13519</v>
      </c>
      <c r="F1186" s="4" t="s">
        <v>13521</v>
      </c>
      <c r="G1186" s="4" t="s">
        <v>12515</v>
      </c>
      <c r="H1186" s="4"/>
      <c r="I1186" s="4" t="s">
        <v>29477</v>
      </c>
      <c r="J1186" s="4" t="s">
        <v>30705</v>
      </c>
      <c r="K1186" s="11">
        <v>15742</v>
      </c>
    </row>
    <row r="1187" spans="2:11" ht="65.099999999999994" customHeight="1">
      <c r="B1187" s="4" t="s">
        <v>822</v>
      </c>
      <c r="C1187" s="6" t="s">
        <v>12425</v>
      </c>
      <c r="D1187" s="6" t="s">
        <v>33997</v>
      </c>
      <c r="E1187" s="4" t="s">
        <v>13519</v>
      </c>
      <c r="F1187" s="4" t="s">
        <v>13523</v>
      </c>
      <c r="G1187" s="4" t="s">
        <v>12515</v>
      </c>
      <c r="H1187" s="4"/>
      <c r="I1187" s="4" t="s">
        <v>29479</v>
      </c>
      <c r="J1187" s="4" t="s">
        <v>30707</v>
      </c>
      <c r="K1187" s="11">
        <v>14830</v>
      </c>
    </row>
    <row r="1188" spans="2:11" ht="51.95" customHeight="1">
      <c r="B1188" s="8" t="s">
        <v>847</v>
      </c>
      <c r="C1188" s="10" t="s">
        <v>12425</v>
      </c>
      <c r="D1188" s="10" t="s">
        <v>34033</v>
      </c>
      <c r="E1188" s="8" t="s">
        <v>13549</v>
      </c>
      <c r="F1188" s="8" t="s">
        <v>13555</v>
      </c>
      <c r="G1188" s="8" t="s">
        <v>13551</v>
      </c>
      <c r="H1188" s="4" t="s">
        <v>12528</v>
      </c>
      <c r="I1188" s="4" t="s">
        <v>29504</v>
      </c>
      <c r="J1188" s="4" t="s">
        <v>30733</v>
      </c>
      <c r="K1188" s="11">
        <v>3422</v>
      </c>
    </row>
    <row r="1189" spans="2:11" ht="51.95" customHeight="1">
      <c r="B1189" s="8" t="s">
        <v>843</v>
      </c>
      <c r="C1189" s="10" t="s">
        <v>12425</v>
      </c>
      <c r="D1189" s="10" t="s">
        <v>34033</v>
      </c>
      <c r="E1189" s="8" t="s">
        <v>13549</v>
      </c>
      <c r="F1189" s="8" t="s">
        <v>13550</v>
      </c>
      <c r="G1189" s="8" t="s">
        <v>13551</v>
      </c>
      <c r="H1189" s="8" t="s">
        <v>12528</v>
      </c>
      <c r="I1189" s="8" t="s">
        <v>29500</v>
      </c>
      <c r="J1189" s="8" t="s">
        <v>30729</v>
      </c>
      <c r="K1189" s="11">
        <v>3422</v>
      </c>
    </row>
    <row r="1190" spans="2:11" ht="51.95" customHeight="1">
      <c r="B1190" s="8" t="s">
        <v>49628</v>
      </c>
      <c r="C1190" s="10" t="s">
        <v>12425</v>
      </c>
      <c r="D1190" s="10" t="s">
        <v>34033</v>
      </c>
      <c r="E1190" s="8" t="s">
        <v>13549</v>
      </c>
      <c r="F1190" s="8" t="s">
        <v>13550</v>
      </c>
      <c r="G1190" s="8" t="s">
        <v>49629</v>
      </c>
      <c r="H1190" s="8"/>
      <c r="I1190" s="8" t="s">
        <v>49630</v>
      </c>
      <c r="J1190" s="8" t="s">
        <v>30729</v>
      </c>
      <c r="K1190" s="11">
        <v>3422</v>
      </c>
    </row>
    <row r="1191" spans="2:11" ht="51.95" customHeight="1">
      <c r="B1191" s="8" t="s">
        <v>845</v>
      </c>
      <c r="C1191" s="10" t="s">
        <v>12425</v>
      </c>
      <c r="D1191" s="10" t="s">
        <v>34033</v>
      </c>
      <c r="E1191" s="8" t="s">
        <v>13549</v>
      </c>
      <c r="F1191" s="8" t="s">
        <v>13553</v>
      </c>
      <c r="G1191" s="8" t="s">
        <v>13551</v>
      </c>
      <c r="H1191" s="4" t="s">
        <v>12528</v>
      </c>
      <c r="I1191" s="4" t="s">
        <v>29502</v>
      </c>
      <c r="J1191" s="4" t="s">
        <v>30731</v>
      </c>
      <c r="K1191" s="11">
        <v>3422</v>
      </c>
    </row>
    <row r="1192" spans="2:11" ht="51.95" customHeight="1">
      <c r="B1192" s="8" t="s">
        <v>848</v>
      </c>
      <c r="C1192" s="10" t="s">
        <v>12425</v>
      </c>
      <c r="D1192" s="10" t="s">
        <v>34033</v>
      </c>
      <c r="E1192" s="8" t="s">
        <v>13549</v>
      </c>
      <c r="F1192" s="8" t="s">
        <v>13556</v>
      </c>
      <c r="G1192" s="8" t="s">
        <v>13551</v>
      </c>
      <c r="H1192" s="4" t="s">
        <v>12528</v>
      </c>
      <c r="I1192" s="4" t="s">
        <v>29505</v>
      </c>
      <c r="J1192" s="4" t="s">
        <v>30734</v>
      </c>
      <c r="K1192" s="11">
        <v>3536</v>
      </c>
    </row>
    <row r="1193" spans="2:11" ht="65.099999999999994" customHeight="1">
      <c r="B1193" s="8" t="s">
        <v>844</v>
      </c>
      <c r="C1193" s="10" t="s">
        <v>12425</v>
      </c>
      <c r="D1193" s="10" t="s">
        <v>34033</v>
      </c>
      <c r="E1193" s="8" t="s">
        <v>13549</v>
      </c>
      <c r="F1193" s="8" t="s">
        <v>13552</v>
      </c>
      <c r="G1193" s="8" t="s">
        <v>13551</v>
      </c>
      <c r="H1193" s="4" t="s">
        <v>12528</v>
      </c>
      <c r="I1193" s="4" t="s">
        <v>29501</v>
      </c>
      <c r="J1193" s="4" t="s">
        <v>30730</v>
      </c>
      <c r="K1193" s="11">
        <v>3536</v>
      </c>
    </row>
    <row r="1194" spans="2:11" ht="65.099999999999994" customHeight="1">
      <c r="B1194" s="8" t="s">
        <v>846</v>
      </c>
      <c r="C1194" s="10" t="s">
        <v>12425</v>
      </c>
      <c r="D1194" s="10" t="s">
        <v>34033</v>
      </c>
      <c r="E1194" s="8" t="s">
        <v>13549</v>
      </c>
      <c r="F1194" s="8" t="s">
        <v>13554</v>
      </c>
      <c r="G1194" s="8" t="s">
        <v>13551</v>
      </c>
      <c r="H1194" s="4" t="s">
        <v>12528</v>
      </c>
      <c r="I1194" s="4" t="s">
        <v>29503</v>
      </c>
      <c r="J1194" s="4" t="s">
        <v>30732</v>
      </c>
      <c r="K1194" s="11">
        <v>3536</v>
      </c>
    </row>
    <row r="1195" spans="2:11" ht="65.099999999999994" customHeight="1">
      <c r="B1195" s="8" t="s">
        <v>6841</v>
      </c>
      <c r="C1195" s="10" t="s">
        <v>12425</v>
      </c>
      <c r="D1195" s="10" t="s">
        <v>34033</v>
      </c>
      <c r="E1195" s="8" t="s">
        <v>13549</v>
      </c>
      <c r="F1195" s="8" t="s">
        <v>19967</v>
      </c>
      <c r="G1195" s="8" t="s">
        <v>13551</v>
      </c>
      <c r="H1195" s="8" t="s">
        <v>12528</v>
      </c>
      <c r="I1195" s="4" t="s">
        <v>43367</v>
      </c>
      <c r="J1195" s="4" t="s">
        <v>32787</v>
      </c>
      <c r="K1195" s="11">
        <v>4563</v>
      </c>
    </row>
    <row r="1196" spans="2:11" ht="65.099999999999994" customHeight="1">
      <c r="B1196" s="8" t="s">
        <v>6837</v>
      </c>
      <c r="C1196" s="10" t="s">
        <v>12425</v>
      </c>
      <c r="D1196" s="10" t="s">
        <v>34033</v>
      </c>
      <c r="E1196" s="8" t="s">
        <v>13549</v>
      </c>
      <c r="F1196" s="8" t="s">
        <v>19963</v>
      </c>
      <c r="G1196" s="8" t="s">
        <v>13551</v>
      </c>
      <c r="H1196" s="8" t="s">
        <v>12528</v>
      </c>
      <c r="I1196" s="4" t="s">
        <v>43364</v>
      </c>
      <c r="J1196" s="4" t="s">
        <v>32783</v>
      </c>
      <c r="K1196" s="11">
        <v>4563</v>
      </c>
    </row>
    <row r="1197" spans="2:11" ht="65.099999999999994" customHeight="1">
      <c r="B1197" s="8" t="s">
        <v>6839</v>
      </c>
      <c r="C1197" s="10" t="s">
        <v>12425</v>
      </c>
      <c r="D1197" s="10" t="s">
        <v>34033</v>
      </c>
      <c r="E1197" s="8" t="s">
        <v>13549</v>
      </c>
      <c r="F1197" s="8" t="s">
        <v>19965</v>
      </c>
      <c r="G1197" s="8" t="s">
        <v>13551</v>
      </c>
      <c r="H1197" s="8" t="s">
        <v>12528</v>
      </c>
      <c r="I1197" s="4" t="s">
        <v>43366</v>
      </c>
      <c r="J1197" s="4" t="s">
        <v>32785</v>
      </c>
      <c r="K1197" s="11">
        <v>4563</v>
      </c>
    </row>
    <row r="1198" spans="2:11" ht="65.099999999999994" customHeight="1">
      <c r="B1198" s="8" t="s">
        <v>6842</v>
      </c>
      <c r="C1198" s="10" t="s">
        <v>12425</v>
      </c>
      <c r="D1198" s="10" t="s">
        <v>34033</v>
      </c>
      <c r="E1198" s="8" t="s">
        <v>13549</v>
      </c>
      <c r="F1198" s="8" t="s">
        <v>19968</v>
      </c>
      <c r="G1198" s="8" t="s">
        <v>13551</v>
      </c>
      <c r="H1198" s="8" t="s">
        <v>12528</v>
      </c>
      <c r="I1198" s="4" t="s">
        <v>43368</v>
      </c>
      <c r="J1198" s="4" t="s">
        <v>32788</v>
      </c>
      <c r="K1198" s="11">
        <v>5362</v>
      </c>
    </row>
    <row r="1199" spans="2:11" ht="51.95" customHeight="1">
      <c r="B1199" s="8" t="s">
        <v>6838</v>
      </c>
      <c r="C1199" s="10" t="s">
        <v>12425</v>
      </c>
      <c r="D1199" s="10" t="s">
        <v>34033</v>
      </c>
      <c r="E1199" s="8" t="s">
        <v>13549</v>
      </c>
      <c r="F1199" s="8" t="s">
        <v>19964</v>
      </c>
      <c r="G1199" s="8" t="s">
        <v>13551</v>
      </c>
      <c r="H1199" s="8" t="s">
        <v>12528</v>
      </c>
      <c r="I1199" s="4" t="s">
        <v>43365</v>
      </c>
      <c r="J1199" s="4" t="s">
        <v>32784</v>
      </c>
      <c r="K1199" s="11">
        <v>5362</v>
      </c>
    </row>
    <row r="1200" spans="2:11" ht="51.95" customHeight="1">
      <c r="B1200" s="8" t="s">
        <v>6840</v>
      </c>
      <c r="C1200" s="10" t="s">
        <v>12425</v>
      </c>
      <c r="D1200" s="10" t="s">
        <v>34033</v>
      </c>
      <c r="E1200" s="8" t="s">
        <v>13549</v>
      </c>
      <c r="F1200" s="8" t="s">
        <v>19966</v>
      </c>
      <c r="G1200" s="8" t="s">
        <v>13551</v>
      </c>
      <c r="H1200" s="8" t="s">
        <v>12528</v>
      </c>
      <c r="I1200" s="4" t="s">
        <v>37497</v>
      </c>
      <c r="J1200" s="4" t="s">
        <v>32786</v>
      </c>
      <c r="K1200" s="11">
        <v>5362</v>
      </c>
    </row>
    <row r="1201" spans="2:11" ht="51.95" customHeight="1">
      <c r="B1201" s="4" t="s">
        <v>5988</v>
      </c>
      <c r="C1201" s="6" t="s">
        <v>12425</v>
      </c>
      <c r="D1201" s="6" t="s">
        <v>34004</v>
      </c>
      <c r="E1201" s="4" t="s">
        <v>19120</v>
      </c>
      <c r="F1201" s="4" t="s">
        <v>19126</v>
      </c>
      <c r="G1201" s="4">
        <v>1</v>
      </c>
      <c r="H1201" s="4"/>
      <c r="I1201" s="4" t="s">
        <v>42520</v>
      </c>
      <c r="J1201" s="4" t="s">
        <v>32262</v>
      </c>
      <c r="K1201" s="11">
        <v>6388</v>
      </c>
    </row>
    <row r="1202" spans="2:11" ht="65.099999999999994" customHeight="1">
      <c r="B1202" s="4" t="s">
        <v>5986</v>
      </c>
      <c r="C1202" s="6" t="s">
        <v>12425</v>
      </c>
      <c r="D1202" s="6" t="s">
        <v>34004</v>
      </c>
      <c r="E1202" s="4" t="s">
        <v>19120</v>
      </c>
      <c r="F1202" s="4" t="s">
        <v>19124</v>
      </c>
      <c r="G1202" s="4">
        <v>1</v>
      </c>
      <c r="H1202" s="4"/>
      <c r="I1202" s="4" t="s">
        <v>42518</v>
      </c>
      <c r="J1202" s="4" t="s">
        <v>30008</v>
      </c>
      <c r="K1202" s="11">
        <v>6388</v>
      </c>
    </row>
    <row r="1203" spans="2:11" ht="65.099999999999994" customHeight="1">
      <c r="B1203" s="4" t="s">
        <v>5987</v>
      </c>
      <c r="C1203" s="6" t="s">
        <v>12425</v>
      </c>
      <c r="D1203" s="6" t="s">
        <v>34004</v>
      </c>
      <c r="E1203" s="4" t="s">
        <v>19120</v>
      </c>
      <c r="F1203" s="4" t="s">
        <v>19125</v>
      </c>
      <c r="G1203" s="4">
        <v>1</v>
      </c>
      <c r="H1203" s="4"/>
      <c r="I1203" s="4" t="s">
        <v>42519</v>
      </c>
      <c r="J1203" s="4" t="s">
        <v>30676</v>
      </c>
      <c r="K1203" s="11">
        <v>6388</v>
      </c>
    </row>
    <row r="1204" spans="2:11" ht="65.099999999999994" customHeight="1">
      <c r="B1204" s="4" t="s">
        <v>6001</v>
      </c>
      <c r="C1204" s="6" t="s">
        <v>12425</v>
      </c>
      <c r="D1204" s="6" t="s">
        <v>34004</v>
      </c>
      <c r="E1204" s="4" t="s">
        <v>19120</v>
      </c>
      <c r="F1204" s="4" t="s">
        <v>19139</v>
      </c>
      <c r="G1204" s="4">
        <v>1</v>
      </c>
      <c r="H1204" s="4"/>
      <c r="I1204" s="4" t="s">
        <v>42533</v>
      </c>
      <c r="J1204" s="4" t="s">
        <v>32270</v>
      </c>
      <c r="K1204" s="11">
        <v>6616</v>
      </c>
    </row>
    <row r="1205" spans="2:11" ht="51.95" customHeight="1">
      <c r="B1205" s="4" t="s">
        <v>5991</v>
      </c>
      <c r="C1205" s="6" t="s">
        <v>12425</v>
      </c>
      <c r="D1205" s="6" t="s">
        <v>34004</v>
      </c>
      <c r="E1205" s="4" t="s">
        <v>19120</v>
      </c>
      <c r="F1205" s="4" t="s">
        <v>19129</v>
      </c>
      <c r="G1205" s="4">
        <v>1</v>
      </c>
      <c r="H1205" s="4"/>
      <c r="I1205" s="4" t="s">
        <v>42523</v>
      </c>
      <c r="J1205" s="4" t="s">
        <v>32265</v>
      </c>
      <c r="K1205" s="11">
        <v>6616</v>
      </c>
    </row>
    <row r="1206" spans="2:11" ht="51.95" customHeight="1">
      <c r="B1206" s="4" t="s">
        <v>5989</v>
      </c>
      <c r="C1206" s="6" t="s">
        <v>12425</v>
      </c>
      <c r="D1206" s="6" t="s">
        <v>34004</v>
      </c>
      <c r="E1206" s="4" t="s">
        <v>19120</v>
      </c>
      <c r="F1206" s="4" t="s">
        <v>19127</v>
      </c>
      <c r="G1206" s="4">
        <v>1</v>
      </c>
      <c r="H1206" s="4"/>
      <c r="I1206" s="4" t="s">
        <v>42521</v>
      </c>
      <c r="J1206" s="4" t="s">
        <v>32263</v>
      </c>
      <c r="K1206" s="11">
        <v>6616</v>
      </c>
    </row>
    <row r="1207" spans="2:11" ht="51.95" customHeight="1">
      <c r="B1207" s="4" t="s">
        <v>5990</v>
      </c>
      <c r="C1207" s="6" t="s">
        <v>12425</v>
      </c>
      <c r="D1207" s="6" t="s">
        <v>34004</v>
      </c>
      <c r="E1207" s="4" t="s">
        <v>19120</v>
      </c>
      <c r="F1207" s="4" t="s">
        <v>19128</v>
      </c>
      <c r="G1207" s="4">
        <v>1</v>
      </c>
      <c r="H1207" s="4"/>
      <c r="I1207" s="4" t="s">
        <v>42522</v>
      </c>
      <c r="J1207" s="4" t="s">
        <v>32264</v>
      </c>
      <c r="K1207" s="11">
        <v>6616</v>
      </c>
    </row>
    <row r="1208" spans="2:11" ht="65.099999999999994" customHeight="1">
      <c r="B1208" s="4" t="s">
        <v>6000</v>
      </c>
      <c r="C1208" s="6" t="s">
        <v>12425</v>
      </c>
      <c r="D1208" s="6" t="s">
        <v>34004</v>
      </c>
      <c r="E1208" s="4" t="s">
        <v>19120</v>
      </c>
      <c r="F1208" s="4" t="s">
        <v>19138</v>
      </c>
      <c r="G1208" s="4">
        <v>1</v>
      </c>
      <c r="H1208" s="4"/>
      <c r="I1208" s="4" t="s">
        <v>42532</v>
      </c>
      <c r="J1208" s="4" t="s">
        <v>32269</v>
      </c>
      <c r="K1208" s="11">
        <v>6845</v>
      </c>
    </row>
    <row r="1209" spans="2:11" ht="65.099999999999994" customHeight="1">
      <c r="B1209" s="4" t="s">
        <v>5998</v>
      </c>
      <c r="C1209" s="6" t="s">
        <v>12425</v>
      </c>
      <c r="D1209" s="6" t="s">
        <v>34004</v>
      </c>
      <c r="E1209" s="4" t="s">
        <v>19120</v>
      </c>
      <c r="F1209" s="4" t="s">
        <v>19136</v>
      </c>
      <c r="G1209" s="4">
        <v>1</v>
      </c>
      <c r="H1209" s="4"/>
      <c r="I1209" s="4" t="s">
        <v>42530</v>
      </c>
      <c r="J1209" s="4" t="s">
        <v>32268</v>
      </c>
      <c r="K1209" s="11">
        <v>6845</v>
      </c>
    </row>
    <row r="1210" spans="2:11" ht="65.099999999999994" customHeight="1">
      <c r="B1210" s="4" t="s">
        <v>5999</v>
      </c>
      <c r="C1210" s="6" t="s">
        <v>12425</v>
      </c>
      <c r="D1210" s="6" t="s">
        <v>34004</v>
      </c>
      <c r="E1210" s="4" t="s">
        <v>19120</v>
      </c>
      <c r="F1210" s="4" t="s">
        <v>19137</v>
      </c>
      <c r="G1210" s="4">
        <v>1</v>
      </c>
      <c r="H1210" s="4"/>
      <c r="I1210" s="4" t="s">
        <v>42531</v>
      </c>
      <c r="J1210" s="10"/>
      <c r="K1210" s="11">
        <v>6845</v>
      </c>
    </row>
    <row r="1211" spans="2:11" ht="51.95" customHeight="1">
      <c r="B1211" s="4" t="s">
        <v>5985</v>
      </c>
      <c r="C1211" s="6" t="s">
        <v>12425</v>
      </c>
      <c r="D1211" s="6" t="s">
        <v>34004</v>
      </c>
      <c r="E1211" s="4" t="s">
        <v>19120</v>
      </c>
      <c r="F1211" s="4" t="s">
        <v>19123</v>
      </c>
      <c r="G1211" s="4">
        <v>1</v>
      </c>
      <c r="H1211" s="4"/>
      <c r="I1211" s="4" t="s">
        <v>42517</v>
      </c>
      <c r="J1211" s="10"/>
      <c r="K1211" s="11">
        <v>7187</v>
      </c>
    </row>
    <row r="1212" spans="2:11" ht="51.95" customHeight="1">
      <c r="B1212" s="4" t="s">
        <v>5983</v>
      </c>
      <c r="C1212" s="6" t="s">
        <v>12425</v>
      </c>
      <c r="D1212" s="6" t="s">
        <v>34004</v>
      </c>
      <c r="E1212" s="4" t="s">
        <v>19120</v>
      </c>
      <c r="F1212" s="4" t="s">
        <v>19121</v>
      </c>
      <c r="G1212" s="4">
        <v>1</v>
      </c>
      <c r="H1212" s="4"/>
      <c r="I1212" s="4" t="s">
        <v>42515</v>
      </c>
      <c r="J1212" s="10"/>
      <c r="K1212" s="11">
        <v>7187</v>
      </c>
    </row>
    <row r="1213" spans="2:11" ht="51.95" customHeight="1">
      <c r="B1213" s="4" t="s">
        <v>5984</v>
      </c>
      <c r="C1213" s="6" t="s">
        <v>12425</v>
      </c>
      <c r="D1213" s="6" t="s">
        <v>34004</v>
      </c>
      <c r="E1213" s="4" t="s">
        <v>19120</v>
      </c>
      <c r="F1213" s="4" t="s">
        <v>19122</v>
      </c>
      <c r="G1213" s="4">
        <v>1</v>
      </c>
      <c r="H1213" s="4"/>
      <c r="I1213" s="4" t="s">
        <v>42516</v>
      </c>
      <c r="J1213" s="4" t="s">
        <v>32261</v>
      </c>
      <c r="K1213" s="11">
        <v>7187</v>
      </c>
    </row>
    <row r="1214" spans="2:11" ht="51.95" customHeight="1">
      <c r="B1214" s="4" t="s">
        <v>5994</v>
      </c>
      <c r="C1214" s="6" t="s">
        <v>12425</v>
      </c>
      <c r="D1214" s="6" t="s">
        <v>34004</v>
      </c>
      <c r="E1214" s="4" t="s">
        <v>19120</v>
      </c>
      <c r="F1214" s="4" t="s">
        <v>19132</v>
      </c>
      <c r="G1214" s="4">
        <v>1</v>
      </c>
      <c r="H1214" s="4"/>
      <c r="I1214" s="4" t="s">
        <v>42526</v>
      </c>
      <c r="J1214" s="4" t="s">
        <v>32267</v>
      </c>
      <c r="K1214" s="11">
        <v>6616</v>
      </c>
    </row>
    <row r="1215" spans="2:11" ht="51.95" customHeight="1">
      <c r="B1215" s="4" t="s">
        <v>5992</v>
      </c>
      <c r="C1215" s="6" t="s">
        <v>12425</v>
      </c>
      <c r="D1215" s="6" t="s">
        <v>34004</v>
      </c>
      <c r="E1215" s="4" t="s">
        <v>19120</v>
      </c>
      <c r="F1215" s="4" t="s">
        <v>19130</v>
      </c>
      <c r="G1215" s="4">
        <v>1</v>
      </c>
      <c r="H1215" s="4"/>
      <c r="I1215" s="4" t="s">
        <v>42524</v>
      </c>
      <c r="J1215" s="4" t="s">
        <v>32266</v>
      </c>
      <c r="K1215" s="11">
        <v>6616</v>
      </c>
    </row>
    <row r="1216" spans="2:11" ht="51.95" customHeight="1">
      <c r="B1216" s="4" t="s">
        <v>5993</v>
      </c>
      <c r="C1216" s="6" t="s">
        <v>12425</v>
      </c>
      <c r="D1216" s="6" t="s">
        <v>34004</v>
      </c>
      <c r="E1216" s="4" t="s">
        <v>19120</v>
      </c>
      <c r="F1216" s="4" t="s">
        <v>19131</v>
      </c>
      <c r="G1216" s="4">
        <v>1</v>
      </c>
      <c r="H1216" s="4"/>
      <c r="I1216" s="4" t="s">
        <v>42525</v>
      </c>
      <c r="J1216" s="10"/>
      <c r="K1216" s="11">
        <v>6616</v>
      </c>
    </row>
    <row r="1217" spans="2:11" ht="51.95" customHeight="1">
      <c r="B1217" s="4" t="s">
        <v>5997</v>
      </c>
      <c r="C1217" s="6" t="s">
        <v>12425</v>
      </c>
      <c r="D1217" s="6" t="s">
        <v>34004</v>
      </c>
      <c r="E1217" s="4" t="s">
        <v>19120</v>
      </c>
      <c r="F1217" s="4" t="s">
        <v>19135</v>
      </c>
      <c r="G1217" s="4">
        <v>1</v>
      </c>
      <c r="H1217" s="4"/>
      <c r="I1217" s="4" t="s">
        <v>42529</v>
      </c>
      <c r="J1217" s="10"/>
      <c r="K1217" s="11">
        <v>6845</v>
      </c>
    </row>
    <row r="1218" spans="2:11" ht="51.95" customHeight="1">
      <c r="B1218" s="4" t="s">
        <v>5995</v>
      </c>
      <c r="C1218" s="6" t="s">
        <v>12425</v>
      </c>
      <c r="D1218" s="6" t="s">
        <v>34004</v>
      </c>
      <c r="E1218" s="4" t="s">
        <v>19120</v>
      </c>
      <c r="F1218" s="4" t="s">
        <v>19133</v>
      </c>
      <c r="G1218" s="4">
        <v>1</v>
      </c>
      <c r="H1218" s="4"/>
      <c r="I1218" s="4" t="s">
        <v>42527</v>
      </c>
      <c r="J1218" s="10"/>
      <c r="K1218" s="11">
        <v>6845</v>
      </c>
    </row>
    <row r="1219" spans="2:11" ht="51.95" customHeight="1">
      <c r="B1219" s="4" t="s">
        <v>5996</v>
      </c>
      <c r="C1219" s="6" t="s">
        <v>12425</v>
      </c>
      <c r="D1219" s="6" t="s">
        <v>34004</v>
      </c>
      <c r="E1219" s="4" t="s">
        <v>19120</v>
      </c>
      <c r="F1219" s="4" t="s">
        <v>19134</v>
      </c>
      <c r="G1219" s="4">
        <v>1</v>
      </c>
      <c r="H1219" s="4"/>
      <c r="I1219" s="4" t="s">
        <v>42528</v>
      </c>
      <c r="J1219" s="10"/>
      <c r="K1219" s="11">
        <v>6845</v>
      </c>
    </row>
    <row r="1220" spans="2:11" ht="51.95" customHeight="1">
      <c r="B1220" s="4" t="s">
        <v>6020</v>
      </c>
      <c r="C1220" s="6" t="s">
        <v>12425</v>
      </c>
      <c r="D1220" s="6" t="s">
        <v>34004</v>
      </c>
      <c r="E1220" s="4" t="s">
        <v>13458</v>
      </c>
      <c r="F1220" s="4" t="s">
        <v>19157</v>
      </c>
      <c r="G1220" s="4">
        <v>1</v>
      </c>
      <c r="H1220" s="4"/>
      <c r="I1220" s="4" t="s">
        <v>42552</v>
      </c>
      <c r="J1220" s="10"/>
      <c r="K1220" s="11">
        <v>6616</v>
      </c>
    </row>
    <row r="1221" spans="2:11" ht="51.95" customHeight="1">
      <c r="B1221" s="4" t="s">
        <v>6006</v>
      </c>
      <c r="C1221" s="6" t="s">
        <v>12425</v>
      </c>
      <c r="D1221" s="6" t="s">
        <v>34004</v>
      </c>
      <c r="E1221" s="4" t="s">
        <v>13458</v>
      </c>
      <c r="F1221" s="4" t="s">
        <v>19144</v>
      </c>
      <c r="G1221" s="4">
        <v>1</v>
      </c>
      <c r="H1221" s="4"/>
      <c r="I1221" s="4" t="s">
        <v>42538</v>
      </c>
      <c r="J1221" s="4" t="s">
        <v>30677</v>
      </c>
      <c r="K1221" s="11">
        <v>6616</v>
      </c>
    </row>
    <row r="1222" spans="2:11" ht="51.95" customHeight="1">
      <c r="B1222" s="4" t="s">
        <v>779</v>
      </c>
      <c r="C1222" s="6" t="s">
        <v>12425</v>
      </c>
      <c r="D1222" s="6" t="s">
        <v>34004</v>
      </c>
      <c r="E1222" s="4" t="s">
        <v>13458</v>
      </c>
      <c r="F1222" s="4" t="s">
        <v>13459</v>
      </c>
      <c r="G1222" s="4">
        <v>1</v>
      </c>
      <c r="H1222" s="4"/>
      <c r="I1222" s="4" t="s">
        <v>29436</v>
      </c>
      <c r="J1222" s="4" t="s">
        <v>30668</v>
      </c>
      <c r="K1222" s="11">
        <v>6616</v>
      </c>
    </row>
    <row r="1223" spans="2:11" ht="51.95" customHeight="1">
      <c r="B1223" s="4" t="s">
        <v>6005</v>
      </c>
      <c r="C1223" s="6" t="s">
        <v>12425</v>
      </c>
      <c r="D1223" s="6" t="s">
        <v>34004</v>
      </c>
      <c r="E1223" s="4" t="s">
        <v>13458</v>
      </c>
      <c r="F1223" s="4" t="s">
        <v>19143</v>
      </c>
      <c r="G1223" s="4">
        <v>1</v>
      </c>
      <c r="H1223" s="4"/>
      <c r="I1223" s="4" t="s">
        <v>42537</v>
      </c>
      <c r="J1223" s="4" t="s">
        <v>32272</v>
      </c>
      <c r="K1223" s="11">
        <v>6616</v>
      </c>
    </row>
    <row r="1224" spans="2:11" ht="51.95" customHeight="1">
      <c r="B1224" s="4" t="s">
        <v>6010</v>
      </c>
      <c r="C1224" s="6" t="s">
        <v>12425</v>
      </c>
      <c r="D1224" s="6" t="s">
        <v>34004</v>
      </c>
      <c r="E1224" s="4" t="s">
        <v>13458</v>
      </c>
      <c r="F1224" s="4" t="s">
        <v>19147</v>
      </c>
      <c r="G1224" s="4">
        <v>1</v>
      </c>
      <c r="H1224" s="4"/>
      <c r="I1224" s="4" t="s">
        <v>42542</v>
      </c>
      <c r="J1224" s="4" t="s">
        <v>32274</v>
      </c>
      <c r="K1224" s="11">
        <v>6959</v>
      </c>
    </row>
    <row r="1225" spans="2:11" ht="51.95" customHeight="1">
      <c r="B1225" s="4" t="s">
        <v>6007</v>
      </c>
      <c r="C1225" s="6" t="s">
        <v>12425</v>
      </c>
      <c r="D1225" s="6" t="s">
        <v>34004</v>
      </c>
      <c r="E1225" s="4" t="s">
        <v>13458</v>
      </c>
      <c r="F1225" s="4" t="s">
        <v>19145</v>
      </c>
      <c r="G1225" s="4">
        <v>1</v>
      </c>
      <c r="H1225" s="4"/>
      <c r="I1225" s="4" t="s">
        <v>42539</v>
      </c>
      <c r="J1225" s="4" t="s">
        <v>30678</v>
      </c>
      <c r="K1225" s="11">
        <v>6959</v>
      </c>
    </row>
    <row r="1226" spans="2:11" ht="51.95" customHeight="1">
      <c r="B1226" s="4" t="s">
        <v>6008</v>
      </c>
      <c r="C1226" s="6" t="s">
        <v>12425</v>
      </c>
      <c r="D1226" s="6" t="s">
        <v>34004</v>
      </c>
      <c r="E1226" s="4" t="s">
        <v>13458</v>
      </c>
      <c r="F1226" s="4" t="s">
        <v>19145</v>
      </c>
      <c r="G1226" s="4" t="s">
        <v>12592</v>
      </c>
      <c r="H1226" s="4"/>
      <c r="I1226" s="4" t="s">
        <v>42540</v>
      </c>
      <c r="J1226" s="10"/>
      <c r="K1226" s="11">
        <v>6959</v>
      </c>
    </row>
    <row r="1227" spans="2:11" ht="51.95" customHeight="1">
      <c r="B1227" s="4" t="s">
        <v>6009</v>
      </c>
      <c r="C1227" s="6" t="s">
        <v>12425</v>
      </c>
      <c r="D1227" s="6" t="s">
        <v>34004</v>
      </c>
      <c r="E1227" s="4" t="s">
        <v>13458</v>
      </c>
      <c r="F1227" s="4" t="s">
        <v>19146</v>
      </c>
      <c r="G1227" s="4">
        <v>1</v>
      </c>
      <c r="H1227" s="4"/>
      <c r="I1227" s="4" t="s">
        <v>42541</v>
      </c>
      <c r="J1227" s="4" t="s">
        <v>32273</v>
      </c>
      <c r="K1227" s="11">
        <v>6959</v>
      </c>
    </row>
    <row r="1228" spans="2:11" ht="51.95" customHeight="1">
      <c r="B1228" s="4" t="s">
        <v>6019</v>
      </c>
      <c r="C1228" s="6" t="s">
        <v>12425</v>
      </c>
      <c r="D1228" s="6" t="s">
        <v>34004</v>
      </c>
      <c r="E1228" s="4" t="s">
        <v>13458</v>
      </c>
      <c r="F1228" s="4" t="s">
        <v>19156</v>
      </c>
      <c r="G1228" s="4">
        <v>1</v>
      </c>
      <c r="H1228" s="4"/>
      <c r="I1228" s="4" t="s">
        <v>42551</v>
      </c>
      <c r="J1228" s="4" t="s">
        <v>32278</v>
      </c>
      <c r="K1228" s="11">
        <v>7187</v>
      </c>
    </row>
    <row r="1229" spans="2:11" ht="51.95" customHeight="1">
      <c r="B1229" s="4" t="s">
        <v>6017</v>
      </c>
      <c r="C1229" s="6" t="s">
        <v>12425</v>
      </c>
      <c r="D1229" s="6" t="s">
        <v>34004</v>
      </c>
      <c r="E1229" s="4" t="s">
        <v>13458</v>
      </c>
      <c r="F1229" s="4" t="s">
        <v>19154</v>
      </c>
      <c r="G1229" s="4">
        <v>1</v>
      </c>
      <c r="H1229" s="4"/>
      <c r="I1229" s="4" t="s">
        <v>42549</v>
      </c>
      <c r="J1229" s="4" t="s">
        <v>32277</v>
      </c>
      <c r="K1229" s="11">
        <v>7187</v>
      </c>
    </row>
    <row r="1230" spans="2:11" ht="65.099999999999994" customHeight="1">
      <c r="B1230" s="4" t="s">
        <v>6018</v>
      </c>
      <c r="C1230" s="6" t="s">
        <v>12425</v>
      </c>
      <c r="D1230" s="6" t="s">
        <v>34004</v>
      </c>
      <c r="E1230" s="4" t="s">
        <v>13458</v>
      </c>
      <c r="F1230" s="4" t="s">
        <v>19155</v>
      </c>
      <c r="G1230" s="4">
        <v>1</v>
      </c>
      <c r="H1230" s="4"/>
      <c r="I1230" s="4" t="s">
        <v>42550</v>
      </c>
      <c r="J1230" s="10"/>
      <c r="K1230" s="11">
        <v>7187</v>
      </c>
    </row>
    <row r="1231" spans="2:11" ht="65.099999999999994" customHeight="1">
      <c r="B1231" s="4" t="s">
        <v>6004</v>
      </c>
      <c r="C1231" s="6" t="s">
        <v>12425</v>
      </c>
      <c r="D1231" s="6" t="s">
        <v>34004</v>
      </c>
      <c r="E1231" s="4" t="s">
        <v>13458</v>
      </c>
      <c r="F1231" s="4" t="s">
        <v>19142</v>
      </c>
      <c r="G1231" s="4">
        <v>1</v>
      </c>
      <c r="H1231" s="4"/>
      <c r="I1231" s="4" t="s">
        <v>42536</v>
      </c>
      <c r="J1231" s="10"/>
      <c r="K1231" s="11">
        <v>7529</v>
      </c>
    </row>
    <row r="1232" spans="2:11" ht="65.099999999999994" customHeight="1">
      <c r="B1232" s="4" t="s">
        <v>6002</v>
      </c>
      <c r="C1232" s="6" t="s">
        <v>12425</v>
      </c>
      <c r="D1232" s="6" t="s">
        <v>34004</v>
      </c>
      <c r="E1232" s="4" t="s">
        <v>13458</v>
      </c>
      <c r="F1232" s="4" t="s">
        <v>19140</v>
      </c>
      <c r="G1232" s="4">
        <v>1</v>
      </c>
      <c r="H1232" s="4"/>
      <c r="I1232" s="4" t="s">
        <v>42534</v>
      </c>
      <c r="J1232" s="10"/>
      <c r="K1232" s="11">
        <v>7529</v>
      </c>
    </row>
    <row r="1233" spans="2:11" ht="65.099999999999994" customHeight="1">
      <c r="B1233" s="4" t="s">
        <v>6003</v>
      </c>
      <c r="C1233" s="6" t="s">
        <v>12425</v>
      </c>
      <c r="D1233" s="6" t="s">
        <v>34004</v>
      </c>
      <c r="E1233" s="4" t="s">
        <v>13458</v>
      </c>
      <c r="F1233" s="4" t="s">
        <v>19141</v>
      </c>
      <c r="G1233" s="4">
        <v>1</v>
      </c>
      <c r="H1233" s="4"/>
      <c r="I1233" s="4" t="s">
        <v>42535</v>
      </c>
      <c r="J1233" s="4" t="s">
        <v>32271</v>
      </c>
      <c r="K1233" s="11">
        <v>7529</v>
      </c>
    </row>
    <row r="1234" spans="2:11" ht="65.099999999999994" customHeight="1">
      <c r="B1234" s="4" t="s">
        <v>6013</v>
      </c>
      <c r="C1234" s="6" t="s">
        <v>12425</v>
      </c>
      <c r="D1234" s="6" t="s">
        <v>34004</v>
      </c>
      <c r="E1234" s="4" t="s">
        <v>13458</v>
      </c>
      <c r="F1234" s="4" t="s">
        <v>19150</v>
      </c>
      <c r="G1234" s="4">
        <v>1</v>
      </c>
      <c r="H1234" s="4"/>
      <c r="I1234" s="4" t="s">
        <v>42545</v>
      </c>
      <c r="J1234" s="4" t="s">
        <v>32276</v>
      </c>
      <c r="K1234" s="11">
        <v>6959</v>
      </c>
    </row>
    <row r="1235" spans="2:11" ht="65.099999999999994" customHeight="1">
      <c r="B1235" s="4" t="s">
        <v>6011</v>
      </c>
      <c r="C1235" s="6" t="s">
        <v>12425</v>
      </c>
      <c r="D1235" s="6" t="s">
        <v>34004</v>
      </c>
      <c r="E1235" s="4" t="s">
        <v>13458</v>
      </c>
      <c r="F1235" s="4" t="s">
        <v>19148</v>
      </c>
      <c r="G1235" s="4">
        <v>1</v>
      </c>
      <c r="H1235" s="4"/>
      <c r="I1235" s="4" t="s">
        <v>42543</v>
      </c>
      <c r="J1235" s="10"/>
      <c r="K1235" s="11">
        <v>6959</v>
      </c>
    </row>
    <row r="1236" spans="2:11" ht="51.95" customHeight="1">
      <c r="B1236" s="4" t="s">
        <v>6012</v>
      </c>
      <c r="C1236" s="6" t="s">
        <v>12425</v>
      </c>
      <c r="D1236" s="6" t="s">
        <v>34004</v>
      </c>
      <c r="E1236" s="4" t="s">
        <v>13458</v>
      </c>
      <c r="F1236" s="4" t="s">
        <v>19149</v>
      </c>
      <c r="G1236" s="4">
        <v>1</v>
      </c>
      <c r="H1236" s="4"/>
      <c r="I1236" s="4" t="s">
        <v>42544</v>
      </c>
      <c r="J1236" s="4" t="s">
        <v>32275</v>
      </c>
      <c r="K1236" s="11">
        <v>6959</v>
      </c>
    </row>
    <row r="1237" spans="2:11" ht="51.95" customHeight="1">
      <c r="B1237" s="4" t="s">
        <v>6016</v>
      </c>
      <c r="C1237" s="6" t="s">
        <v>12425</v>
      </c>
      <c r="D1237" s="6" t="s">
        <v>34004</v>
      </c>
      <c r="E1237" s="4" t="s">
        <v>13458</v>
      </c>
      <c r="F1237" s="4" t="s">
        <v>19153</v>
      </c>
      <c r="G1237" s="4">
        <v>1</v>
      </c>
      <c r="H1237" s="4"/>
      <c r="I1237" s="4" t="s">
        <v>42548</v>
      </c>
      <c r="J1237" s="10"/>
      <c r="K1237" s="11">
        <v>7187</v>
      </c>
    </row>
    <row r="1238" spans="2:11" ht="51.95" customHeight="1">
      <c r="B1238" s="4" t="s">
        <v>6014</v>
      </c>
      <c r="C1238" s="6" t="s">
        <v>12425</v>
      </c>
      <c r="D1238" s="6" t="s">
        <v>34004</v>
      </c>
      <c r="E1238" s="4" t="s">
        <v>13458</v>
      </c>
      <c r="F1238" s="4" t="s">
        <v>19151</v>
      </c>
      <c r="G1238" s="4">
        <v>1</v>
      </c>
      <c r="H1238" s="4"/>
      <c r="I1238" s="4" t="s">
        <v>42546</v>
      </c>
      <c r="J1238" s="10"/>
      <c r="K1238" s="11">
        <v>7187</v>
      </c>
    </row>
    <row r="1239" spans="2:11" ht="51.95" customHeight="1">
      <c r="B1239" s="4" t="s">
        <v>6015</v>
      </c>
      <c r="C1239" s="6" t="s">
        <v>12425</v>
      </c>
      <c r="D1239" s="6" t="s">
        <v>34004</v>
      </c>
      <c r="E1239" s="4" t="s">
        <v>13458</v>
      </c>
      <c r="F1239" s="4" t="s">
        <v>19152</v>
      </c>
      <c r="G1239" s="4">
        <v>1</v>
      </c>
      <c r="H1239" s="4"/>
      <c r="I1239" s="4" t="s">
        <v>42547</v>
      </c>
      <c r="J1239" s="10"/>
      <c r="K1239" s="11">
        <v>7187</v>
      </c>
    </row>
    <row r="1240" spans="2:11" ht="51.95" customHeight="1">
      <c r="B1240" s="4" t="s">
        <v>5970</v>
      </c>
      <c r="C1240" s="6" t="s">
        <v>12425</v>
      </c>
      <c r="D1240" s="6" t="s">
        <v>34004</v>
      </c>
      <c r="E1240" s="4" t="s">
        <v>19101</v>
      </c>
      <c r="F1240" s="4" t="s">
        <v>19107</v>
      </c>
      <c r="G1240" s="4">
        <v>1</v>
      </c>
      <c r="H1240" s="4"/>
      <c r="I1240" s="4" t="s">
        <v>42502</v>
      </c>
      <c r="J1240" s="4" t="s">
        <v>30675</v>
      </c>
      <c r="K1240" s="11">
        <v>6388</v>
      </c>
    </row>
    <row r="1241" spans="2:11" ht="51.95" customHeight="1">
      <c r="B1241" s="4" t="s">
        <v>5968</v>
      </c>
      <c r="C1241" s="6" t="s">
        <v>12425</v>
      </c>
      <c r="D1241" s="6" t="s">
        <v>34004</v>
      </c>
      <c r="E1241" s="4" t="s">
        <v>19101</v>
      </c>
      <c r="F1241" s="4" t="s">
        <v>19105</v>
      </c>
      <c r="G1241" s="4">
        <v>1</v>
      </c>
      <c r="H1241" s="4"/>
      <c r="I1241" s="4" t="s">
        <v>42500</v>
      </c>
      <c r="J1241" s="4" t="s">
        <v>30673</v>
      </c>
      <c r="K1241" s="11">
        <v>6388</v>
      </c>
    </row>
    <row r="1242" spans="2:11" ht="51.95" customHeight="1">
      <c r="B1242" s="4" t="s">
        <v>5969</v>
      </c>
      <c r="C1242" s="6" t="s">
        <v>12425</v>
      </c>
      <c r="D1242" s="6" t="s">
        <v>34004</v>
      </c>
      <c r="E1242" s="4" t="s">
        <v>19101</v>
      </c>
      <c r="F1242" s="4" t="s">
        <v>19106</v>
      </c>
      <c r="G1242" s="4">
        <v>1</v>
      </c>
      <c r="H1242" s="4"/>
      <c r="I1242" s="4" t="s">
        <v>42501</v>
      </c>
      <c r="J1242" s="4" t="s">
        <v>30674</v>
      </c>
      <c r="K1242" s="11">
        <v>6388</v>
      </c>
    </row>
    <row r="1243" spans="2:11" ht="51.95" customHeight="1">
      <c r="B1243" s="4" t="s">
        <v>5973</v>
      </c>
      <c r="C1243" s="6" t="s">
        <v>12425</v>
      </c>
      <c r="D1243" s="6" t="s">
        <v>34004</v>
      </c>
      <c r="E1243" s="4" t="s">
        <v>19101</v>
      </c>
      <c r="F1243" s="4" t="s">
        <v>19110</v>
      </c>
      <c r="G1243" s="4">
        <v>1</v>
      </c>
      <c r="H1243" s="4"/>
      <c r="I1243" s="4" t="s">
        <v>42505</v>
      </c>
      <c r="J1243" s="4" t="s">
        <v>32255</v>
      </c>
      <c r="K1243" s="11">
        <v>6502</v>
      </c>
    </row>
    <row r="1244" spans="2:11" ht="51.95" customHeight="1">
      <c r="B1244" s="4" t="s">
        <v>5971</v>
      </c>
      <c r="C1244" s="6" t="s">
        <v>12425</v>
      </c>
      <c r="D1244" s="6" t="s">
        <v>34004</v>
      </c>
      <c r="E1244" s="4" t="s">
        <v>19101</v>
      </c>
      <c r="F1244" s="4" t="s">
        <v>19108</v>
      </c>
      <c r="G1244" s="4">
        <v>1</v>
      </c>
      <c r="H1244" s="4"/>
      <c r="I1244" s="4" t="s">
        <v>42503</v>
      </c>
      <c r="J1244" s="4" t="s">
        <v>32253</v>
      </c>
      <c r="K1244" s="11">
        <v>6502</v>
      </c>
    </row>
    <row r="1245" spans="2:11" ht="51.95" customHeight="1">
      <c r="B1245" s="4" t="s">
        <v>5972</v>
      </c>
      <c r="C1245" s="6" t="s">
        <v>12425</v>
      </c>
      <c r="D1245" s="6" t="s">
        <v>34004</v>
      </c>
      <c r="E1245" s="4" t="s">
        <v>19101</v>
      </c>
      <c r="F1245" s="4" t="s">
        <v>19109</v>
      </c>
      <c r="G1245" s="4">
        <v>1</v>
      </c>
      <c r="H1245" s="4"/>
      <c r="I1245" s="4" t="s">
        <v>42504</v>
      </c>
      <c r="J1245" s="4" t="s">
        <v>32254</v>
      </c>
      <c r="K1245" s="11">
        <v>6502</v>
      </c>
    </row>
    <row r="1246" spans="2:11" ht="51.95" customHeight="1">
      <c r="B1246" s="4" t="s">
        <v>5982</v>
      </c>
      <c r="C1246" s="6" t="s">
        <v>12425</v>
      </c>
      <c r="D1246" s="6" t="s">
        <v>34004</v>
      </c>
      <c r="E1246" s="4" t="s">
        <v>19101</v>
      </c>
      <c r="F1246" s="4" t="s">
        <v>19119</v>
      </c>
      <c r="G1246" s="4">
        <v>1</v>
      </c>
      <c r="H1246" s="4"/>
      <c r="I1246" s="4" t="s">
        <v>42514</v>
      </c>
      <c r="J1246" s="10"/>
      <c r="K1246" s="11">
        <v>6845</v>
      </c>
    </row>
    <row r="1247" spans="2:11" ht="51.95" customHeight="1">
      <c r="B1247" s="4" t="s">
        <v>5980</v>
      </c>
      <c r="C1247" s="6" t="s">
        <v>12425</v>
      </c>
      <c r="D1247" s="6" t="s">
        <v>34004</v>
      </c>
      <c r="E1247" s="4" t="s">
        <v>19101</v>
      </c>
      <c r="F1247" s="4" t="s">
        <v>19117</v>
      </c>
      <c r="G1247" s="4">
        <v>1</v>
      </c>
      <c r="H1247" s="4"/>
      <c r="I1247" s="4" t="s">
        <v>42512</v>
      </c>
      <c r="J1247" s="4" t="s">
        <v>32259</v>
      </c>
      <c r="K1247" s="11">
        <v>6845</v>
      </c>
    </row>
    <row r="1248" spans="2:11" ht="51.95" customHeight="1">
      <c r="B1248" s="4" t="s">
        <v>5981</v>
      </c>
      <c r="C1248" s="6" t="s">
        <v>12425</v>
      </c>
      <c r="D1248" s="6" t="s">
        <v>34004</v>
      </c>
      <c r="E1248" s="4" t="s">
        <v>19101</v>
      </c>
      <c r="F1248" s="4" t="s">
        <v>19118</v>
      </c>
      <c r="G1248" s="4">
        <v>1</v>
      </c>
      <c r="H1248" s="4"/>
      <c r="I1248" s="4" t="s">
        <v>42513</v>
      </c>
      <c r="J1248" s="4" t="s">
        <v>32260</v>
      </c>
      <c r="K1248" s="11">
        <v>6845</v>
      </c>
    </row>
    <row r="1249" spans="2:11" ht="51.95" customHeight="1">
      <c r="B1249" s="4" t="s">
        <v>5967</v>
      </c>
      <c r="C1249" s="6" t="s">
        <v>12425</v>
      </c>
      <c r="D1249" s="6" t="s">
        <v>34004</v>
      </c>
      <c r="E1249" s="4" t="s">
        <v>19101</v>
      </c>
      <c r="F1249" s="4" t="s">
        <v>19104</v>
      </c>
      <c r="G1249" s="4">
        <v>1</v>
      </c>
      <c r="H1249" s="4"/>
      <c r="I1249" s="4" t="s">
        <v>42499</v>
      </c>
      <c r="J1249" s="10"/>
      <c r="K1249" s="11">
        <v>7187</v>
      </c>
    </row>
    <row r="1250" spans="2:11" ht="51.95" customHeight="1">
      <c r="B1250" s="4" t="s">
        <v>5965</v>
      </c>
      <c r="C1250" s="6" t="s">
        <v>12425</v>
      </c>
      <c r="D1250" s="6" t="s">
        <v>34004</v>
      </c>
      <c r="E1250" s="4" t="s">
        <v>19101</v>
      </c>
      <c r="F1250" s="4" t="s">
        <v>19102</v>
      </c>
      <c r="G1250" s="4">
        <v>1</v>
      </c>
      <c r="H1250" s="4"/>
      <c r="I1250" s="4" t="s">
        <v>42497</v>
      </c>
      <c r="J1250" s="4" t="s">
        <v>30672</v>
      </c>
      <c r="K1250" s="11">
        <v>7187</v>
      </c>
    </row>
    <row r="1251" spans="2:11" ht="51.95" customHeight="1">
      <c r="B1251" s="4" t="s">
        <v>5966</v>
      </c>
      <c r="C1251" s="6" t="s">
        <v>12425</v>
      </c>
      <c r="D1251" s="6" t="s">
        <v>34004</v>
      </c>
      <c r="E1251" s="4" t="s">
        <v>19101</v>
      </c>
      <c r="F1251" s="4" t="s">
        <v>19103</v>
      </c>
      <c r="G1251" s="4">
        <v>1</v>
      </c>
      <c r="H1251" s="4"/>
      <c r="I1251" s="4" t="s">
        <v>42498</v>
      </c>
      <c r="J1251" s="10"/>
      <c r="K1251" s="11">
        <v>7187</v>
      </c>
    </row>
    <row r="1252" spans="2:11" ht="51.95" customHeight="1">
      <c r="B1252" s="4" t="s">
        <v>5976</v>
      </c>
      <c r="C1252" s="6" t="s">
        <v>12425</v>
      </c>
      <c r="D1252" s="6" t="s">
        <v>34004</v>
      </c>
      <c r="E1252" s="4" t="s">
        <v>19101</v>
      </c>
      <c r="F1252" s="4" t="s">
        <v>19113</v>
      </c>
      <c r="G1252" s="4">
        <v>1</v>
      </c>
      <c r="H1252" s="4"/>
      <c r="I1252" s="4" t="s">
        <v>42508</v>
      </c>
      <c r="J1252" s="10"/>
      <c r="K1252" s="11">
        <v>6502</v>
      </c>
    </row>
    <row r="1253" spans="2:11" ht="51.95" customHeight="1">
      <c r="B1253" s="4" t="s">
        <v>5974</v>
      </c>
      <c r="C1253" s="6" t="s">
        <v>12425</v>
      </c>
      <c r="D1253" s="6" t="s">
        <v>34004</v>
      </c>
      <c r="E1253" s="4" t="s">
        <v>19101</v>
      </c>
      <c r="F1253" s="4" t="s">
        <v>19111</v>
      </c>
      <c r="G1253" s="4">
        <v>1</v>
      </c>
      <c r="H1253" s="4"/>
      <c r="I1253" s="4" t="s">
        <v>42506</v>
      </c>
      <c r="J1253" s="4" t="s">
        <v>32256</v>
      </c>
      <c r="K1253" s="11">
        <v>6502</v>
      </c>
    </row>
    <row r="1254" spans="2:11" ht="51.95" customHeight="1">
      <c r="B1254" s="4" t="s">
        <v>5975</v>
      </c>
      <c r="C1254" s="6" t="s">
        <v>12425</v>
      </c>
      <c r="D1254" s="6" t="s">
        <v>34004</v>
      </c>
      <c r="E1254" s="4" t="s">
        <v>19101</v>
      </c>
      <c r="F1254" s="4" t="s">
        <v>19112</v>
      </c>
      <c r="G1254" s="4">
        <v>1</v>
      </c>
      <c r="H1254" s="4"/>
      <c r="I1254" s="4" t="s">
        <v>42507</v>
      </c>
      <c r="J1254" s="10"/>
      <c r="K1254" s="11">
        <v>6502</v>
      </c>
    </row>
    <row r="1255" spans="2:11" ht="51.95" customHeight="1">
      <c r="B1255" s="4" t="s">
        <v>5979</v>
      </c>
      <c r="C1255" s="6" t="s">
        <v>12425</v>
      </c>
      <c r="D1255" s="6" t="s">
        <v>34004</v>
      </c>
      <c r="E1255" s="4" t="s">
        <v>19101</v>
      </c>
      <c r="F1255" s="4" t="s">
        <v>19116</v>
      </c>
      <c r="G1255" s="4">
        <v>1</v>
      </c>
      <c r="H1255" s="4"/>
      <c r="I1255" s="4" t="s">
        <v>42511</v>
      </c>
      <c r="J1255" s="4" t="s">
        <v>32258</v>
      </c>
      <c r="K1255" s="11">
        <v>6845</v>
      </c>
    </row>
    <row r="1256" spans="2:11" ht="51.95" customHeight="1">
      <c r="B1256" s="4" t="s">
        <v>5977</v>
      </c>
      <c r="C1256" s="6" t="s">
        <v>12425</v>
      </c>
      <c r="D1256" s="6" t="s">
        <v>34004</v>
      </c>
      <c r="E1256" s="4" t="s">
        <v>19101</v>
      </c>
      <c r="F1256" s="4" t="s">
        <v>19114</v>
      </c>
      <c r="G1256" s="4">
        <v>1</v>
      </c>
      <c r="H1256" s="4"/>
      <c r="I1256" s="4" t="s">
        <v>42509</v>
      </c>
      <c r="J1256" s="4" t="s">
        <v>32257</v>
      </c>
      <c r="K1256" s="11">
        <v>6845</v>
      </c>
    </row>
    <row r="1257" spans="2:11" ht="51.95" customHeight="1">
      <c r="B1257" s="4" t="s">
        <v>5978</v>
      </c>
      <c r="C1257" s="6" t="s">
        <v>12425</v>
      </c>
      <c r="D1257" s="6" t="s">
        <v>34004</v>
      </c>
      <c r="E1257" s="4" t="s">
        <v>19101</v>
      </c>
      <c r="F1257" s="4" t="s">
        <v>19115</v>
      </c>
      <c r="G1257" s="4">
        <v>1</v>
      </c>
      <c r="H1257" s="4"/>
      <c r="I1257" s="4" t="s">
        <v>42510</v>
      </c>
      <c r="J1257" s="10"/>
      <c r="K1257" s="11">
        <v>6845</v>
      </c>
    </row>
    <row r="1258" spans="2:11" ht="51.95" customHeight="1">
      <c r="B1258" s="4" t="s">
        <v>5951</v>
      </c>
      <c r="C1258" s="6" t="s">
        <v>12425</v>
      </c>
      <c r="D1258" s="6" t="s">
        <v>34004</v>
      </c>
      <c r="E1258" s="4" t="s">
        <v>13449</v>
      </c>
      <c r="F1258" s="4" t="s">
        <v>19089</v>
      </c>
      <c r="G1258" s="4" t="s">
        <v>13455</v>
      </c>
      <c r="H1258" s="4"/>
      <c r="I1258" s="4" t="s">
        <v>42483</v>
      </c>
      <c r="J1258" s="10"/>
      <c r="K1258" s="11">
        <v>5247</v>
      </c>
    </row>
    <row r="1259" spans="2:11" ht="51.95" customHeight="1">
      <c r="B1259" s="4" t="s">
        <v>5950</v>
      </c>
      <c r="C1259" s="6" t="s">
        <v>12425</v>
      </c>
      <c r="D1259" s="6" t="s">
        <v>34004</v>
      </c>
      <c r="E1259" s="4" t="s">
        <v>13449</v>
      </c>
      <c r="F1259" s="4" t="s">
        <v>19088</v>
      </c>
      <c r="G1259" s="4" t="s">
        <v>13455</v>
      </c>
      <c r="H1259" s="4"/>
      <c r="I1259" s="4" t="s">
        <v>42482</v>
      </c>
      <c r="J1259" s="10"/>
      <c r="K1259" s="11">
        <v>5247</v>
      </c>
    </row>
    <row r="1260" spans="2:11" ht="65.099999999999994" customHeight="1">
      <c r="B1260" s="4" t="s">
        <v>5949</v>
      </c>
      <c r="C1260" s="6" t="s">
        <v>12425</v>
      </c>
      <c r="D1260" s="6" t="s">
        <v>34004</v>
      </c>
      <c r="E1260" s="4" t="s">
        <v>13449</v>
      </c>
      <c r="F1260" s="4" t="s">
        <v>19087</v>
      </c>
      <c r="G1260" s="4">
        <v>1</v>
      </c>
      <c r="H1260" s="4"/>
      <c r="I1260" s="4" t="s">
        <v>42481</v>
      </c>
      <c r="J1260" s="4" t="s">
        <v>32244</v>
      </c>
      <c r="K1260" s="11">
        <v>5247</v>
      </c>
    </row>
    <row r="1261" spans="2:11" ht="65.099999999999994" customHeight="1">
      <c r="B1261" s="4" t="s">
        <v>773</v>
      </c>
      <c r="C1261" s="6" t="s">
        <v>12425</v>
      </c>
      <c r="D1261" s="6" t="s">
        <v>34004</v>
      </c>
      <c r="E1261" s="4" t="s">
        <v>13449</v>
      </c>
      <c r="F1261" s="4" t="s">
        <v>13450</v>
      </c>
      <c r="G1261" s="4">
        <v>1</v>
      </c>
      <c r="H1261" s="4"/>
      <c r="I1261" s="4" t="s">
        <v>29430</v>
      </c>
      <c r="J1261" s="4" t="s">
        <v>30662</v>
      </c>
      <c r="K1261" s="11">
        <v>5247</v>
      </c>
    </row>
    <row r="1262" spans="2:11" ht="65.099999999999994" customHeight="1">
      <c r="B1262" s="4" t="s">
        <v>774</v>
      </c>
      <c r="C1262" s="6" t="s">
        <v>12425</v>
      </c>
      <c r="D1262" s="6" t="s">
        <v>34004</v>
      </c>
      <c r="E1262" s="4" t="s">
        <v>13449</v>
      </c>
      <c r="F1262" s="4" t="s">
        <v>13451</v>
      </c>
      <c r="G1262" s="4">
        <v>1</v>
      </c>
      <c r="H1262" s="4"/>
      <c r="I1262" s="4" t="s">
        <v>29431</v>
      </c>
      <c r="J1262" s="4" t="s">
        <v>30663</v>
      </c>
      <c r="K1262" s="11">
        <v>5247</v>
      </c>
    </row>
    <row r="1263" spans="2:11" ht="65.099999999999994" customHeight="1">
      <c r="B1263" s="4" t="s">
        <v>777</v>
      </c>
      <c r="C1263" s="6" t="s">
        <v>12425</v>
      </c>
      <c r="D1263" s="6" t="s">
        <v>34004</v>
      </c>
      <c r="E1263" s="4" t="s">
        <v>13452</v>
      </c>
      <c r="F1263" s="4" t="s">
        <v>13456</v>
      </c>
      <c r="G1263" s="4" t="s">
        <v>13455</v>
      </c>
      <c r="H1263" s="4"/>
      <c r="I1263" s="4" t="s">
        <v>29434</v>
      </c>
      <c r="J1263" s="4" t="s">
        <v>30666</v>
      </c>
      <c r="K1263" s="11">
        <v>5247</v>
      </c>
    </row>
    <row r="1264" spans="2:11" ht="65.099999999999994" customHeight="1">
      <c r="B1264" s="4" t="s">
        <v>5957</v>
      </c>
      <c r="C1264" s="6" t="s">
        <v>12425</v>
      </c>
      <c r="D1264" s="6" t="s">
        <v>34004</v>
      </c>
      <c r="E1264" s="4" t="s">
        <v>13452</v>
      </c>
      <c r="F1264" s="4" t="s">
        <v>19094</v>
      </c>
      <c r="G1264" s="4">
        <v>1</v>
      </c>
      <c r="H1264" s="4"/>
      <c r="I1264" s="4" t="s">
        <v>42489</v>
      </c>
      <c r="J1264" s="4" t="s">
        <v>30671</v>
      </c>
      <c r="K1264" s="11">
        <v>5247</v>
      </c>
    </row>
    <row r="1265" spans="2:11" ht="65.099999999999994" customHeight="1">
      <c r="B1265" s="4" t="s">
        <v>775</v>
      </c>
      <c r="C1265" s="6" t="s">
        <v>12425</v>
      </c>
      <c r="D1265" s="6" t="s">
        <v>34004</v>
      </c>
      <c r="E1265" s="4" t="s">
        <v>13452</v>
      </c>
      <c r="F1265" s="4" t="s">
        <v>13453</v>
      </c>
      <c r="G1265" s="4">
        <v>1</v>
      </c>
      <c r="H1265" s="4"/>
      <c r="I1265" s="4" t="s">
        <v>29432</v>
      </c>
      <c r="J1265" s="4" t="s">
        <v>30664</v>
      </c>
      <c r="K1265" s="11">
        <v>5247</v>
      </c>
    </row>
    <row r="1266" spans="2:11" ht="65.099999999999994" customHeight="1">
      <c r="B1266" s="4" t="s">
        <v>5955</v>
      </c>
      <c r="C1266" s="6" t="s">
        <v>12425</v>
      </c>
      <c r="D1266" s="6" t="s">
        <v>34004</v>
      </c>
      <c r="E1266" s="4" t="s">
        <v>13452</v>
      </c>
      <c r="F1266" s="4" t="s">
        <v>13453</v>
      </c>
      <c r="G1266" s="4" t="s">
        <v>12592</v>
      </c>
      <c r="H1266" s="4"/>
      <c r="I1266" s="4" t="s">
        <v>42487</v>
      </c>
      <c r="J1266" s="4" t="s">
        <v>30664</v>
      </c>
      <c r="K1266" s="11">
        <v>5247</v>
      </c>
    </row>
    <row r="1267" spans="2:11" ht="65.099999999999994" customHeight="1">
      <c r="B1267" s="8" t="s">
        <v>5956</v>
      </c>
      <c r="C1267" s="10" t="s">
        <v>12425</v>
      </c>
      <c r="D1267" s="10" t="s">
        <v>34004</v>
      </c>
      <c r="E1267" s="8" t="s">
        <v>13452</v>
      </c>
      <c r="F1267" s="8" t="s">
        <v>19093</v>
      </c>
      <c r="G1267" s="8">
        <v>1</v>
      </c>
      <c r="H1267" s="8"/>
      <c r="I1267" s="8" t="s">
        <v>42488</v>
      </c>
      <c r="J1267" s="8" t="s">
        <v>32247</v>
      </c>
      <c r="K1267" s="11">
        <v>5247</v>
      </c>
    </row>
    <row r="1268" spans="2:11" ht="65.099999999999994" customHeight="1">
      <c r="B1268" s="4" t="s">
        <v>5962</v>
      </c>
      <c r="C1268" s="6" t="s">
        <v>12425</v>
      </c>
      <c r="D1268" s="6" t="s">
        <v>34004</v>
      </c>
      <c r="E1268" s="4" t="s">
        <v>13452</v>
      </c>
      <c r="F1268" s="4" t="s">
        <v>19098</v>
      </c>
      <c r="G1268" s="4" t="s">
        <v>13455</v>
      </c>
      <c r="H1268" s="4"/>
      <c r="I1268" s="4" t="s">
        <v>42494</v>
      </c>
      <c r="J1268" s="4" t="s">
        <v>32251</v>
      </c>
      <c r="K1268" s="11">
        <v>5704</v>
      </c>
    </row>
    <row r="1269" spans="2:11" ht="65.099999999999994" customHeight="1">
      <c r="B1269" s="4" t="s">
        <v>5961</v>
      </c>
      <c r="C1269" s="6" t="s">
        <v>12425</v>
      </c>
      <c r="D1269" s="6" t="s">
        <v>34004</v>
      </c>
      <c r="E1269" s="4" t="s">
        <v>13452</v>
      </c>
      <c r="F1269" s="4" t="s">
        <v>19097</v>
      </c>
      <c r="G1269" s="4" t="s">
        <v>13455</v>
      </c>
      <c r="H1269" s="4"/>
      <c r="I1269" s="4" t="s">
        <v>42493</v>
      </c>
      <c r="J1269" s="4" t="s">
        <v>32250</v>
      </c>
      <c r="K1269" s="11">
        <v>5704</v>
      </c>
    </row>
    <row r="1270" spans="2:11" ht="65.099999999999994" customHeight="1">
      <c r="B1270" s="4" t="s">
        <v>778</v>
      </c>
      <c r="C1270" s="6" t="s">
        <v>12425</v>
      </c>
      <c r="D1270" s="6" t="s">
        <v>34004</v>
      </c>
      <c r="E1270" s="4" t="s">
        <v>13452</v>
      </c>
      <c r="F1270" s="4" t="s">
        <v>13457</v>
      </c>
      <c r="G1270" s="4" t="s">
        <v>13455</v>
      </c>
      <c r="H1270" s="4"/>
      <c r="I1270" s="4" t="s">
        <v>29435</v>
      </c>
      <c r="J1270" s="4" t="s">
        <v>30667</v>
      </c>
      <c r="K1270" s="11">
        <v>5704</v>
      </c>
    </row>
    <row r="1271" spans="2:11" ht="65.099999999999994" customHeight="1">
      <c r="B1271" s="4" t="s">
        <v>5960</v>
      </c>
      <c r="C1271" s="6" t="s">
        <v>12425</v>
      </c>
      <c r="D1271" s="6" t="s">
        <v>34004</v>
      </c>
      <c r="E1271" s="4" t="s">
        <v>13452</v>
      </c>
      <c r="F1271" s="4" t="s">
        <v>19096</v>
      </c>
      <c r="G1271" s="4">
        <v>1</v>
      </c>
      <c r="H1271" s="4"/>
      <c r="I1271" s="4" t="s">
        <v>42492</v>
      </c>
      <c r="J1271" s="4" t="s">
        <v>32249</v>
      </c>
      <c r="K1271" s="11">
        <v>5704</v>
      </c>
    </row>
    <row r="1272" spans="2:11" ht="65.099999999999994" customHeight="1">
      <c r="B1272" s="4" t="s">
        <v>776</v>
      </c>
      <c r="C1272" s="6" t="s">
        <v>12425</v>
      </c>
      <c r="D1272" s="6" t="s">
        <v>34004</v>
      </c>
      <c r="E1272" s="4" t="s">
        <v>13452</v>
      </c>
      <c r="F1272" s="4" t="s">
        <v>13454</v>
      </c>
      <c r="G1272" s="4">
        <v>1</v>
      </c>
      <c r="H1272" s="4"/>
      <c r="I1272" s="4" t="s">
        <v>29433</v>
      </c>
      <c r="J1272" s="4" t="s">
        <v>30665</v>
      </c>
      <c r="K1272" s="11">
        <v>5704</v>
      </c>
    </row>
    <row r="1273" spans="2:11" ht="65.099999999999994" customHeight="1">
      <c r="B1273" s="4" t="s">
        <v>5958</v>
      </c>
      <c r="C1273" s="6" t="s">
        <v>12425</v>
      </c>
      <c r="D1273" s="6" t="s">
        <v>34004</v>
      </c>
      <c r="E1273" s="4" t="s">
        <v>13452</v>
      </c>
      <c r="F1273" s="4" t="s">
        <v>13454</v>
      </c>
      <c r="G1273" s="4" t="s">
        <v>12592</v>
      </c>
      <c r="H1273" s="4"/>
      <c r="I1273" s="4" t="s">
        <v>42490</v>
      </c>
      <c r="J1273" s="4" t="s">
        <v>30665</v>
      </c>
      <c r="K1273" s="11">
        <v>5704</v>
      </c>
    </row>
    <row r="1274" spans="2:11" ht="65.099999999999994" customHeight="1">
      <c r="B1274" s="8" t="s">
        <v>5959</v>
      </c>
      <c r="C1274" s="10" t="s">
        <v>12425</v>
      </c>
      <c r="D1274" s="10" t="s">
        <v>34004</v>
      </c>
      <c r="E1274" s="8" t="s">
        <v>13452</v>
      </c>
      <c r="F1274" s="8" t="s">
        <v>19095</v>
      </c>
      <c r="G1274" s="8">
        <v>1</v>
      </c>
      <c r="H1274" s="8"/>
      <c r="I1274" s="8" t="s">
        <v>42491</v>
      </c>
      <c r="J1274" s="8" t="s">
        <v>32248</v>
      </c>
      <c r="K1274" s="11">
        <v>5704</v>
      </c>
    </row>
    <row r="1275" spans="2:11" ht="65.099999999999994" customHeight="1">
      <c r="B1275" s="4" t="s">
        <v>5964</v>
      </c>
      <c r="C1275" s="6" t="s">
        <v>12425</v>
      </c>
      <c r="D1275" s="6" t="s">
        <v>34004</v>
      </c>
      <c r="E1275" s="4" t="s">
        <v>13452</v>
      </c>
      <c r="F1275" s="4" t="s">
        <v>19100</v>
      </c>
      <c r="G1275" s="4" t="s">
        <v>13455</v>
      </c>
      <c r="H1275" s="4"/>
      <c r="I1275" s="4" t="s">
        <v>42496</v>
      </c>
      <c r="J1275" s="4" t="s">
        <v>32252</v>
      </c>
      <c r="K1275" s="11">
        <v>5704</v>
      </c>
    </row>
    <row r="1276" spans="2:11" ht="51.95" customHeight="1">
      <c r="B1276" s="4" t="s">
        <v>5963</v>
      </c>
      <c r="C1276" s="6" t="s">
        <v>12425</v>
      </c>
      <c r="D1276" s="6" t="s">
        <v>34004</v>
      </c>
      <c r="E1276" s="4" t="s">
        <v>13452</v>
      </c>
      <c r="F1276" s="4" t="s">
        <v>19099</v>
      </c>
      <c r="G1276" s="4" t="s">
        <v>13455</v>
      </c>
      <c r="H1276" s="4"/>
      <c r="I1276" s="4" t="s">
        <v>42495</v>
      </c>
      <c r="J1276" s="10"/>
      <c r="K1276" s="11">
        <v>5704</v>
      </c>
    </row>
    <row r="1277" spans="2:11" ht="51.95" customHeight="1">
      <c r="B1277" s="8" t="s">
        <v>5954</v>
      </c>
      <c r="C1277" s="10" t="s">
        <v>12425</v>
      </c>
      <c r="D1277" s="10" t="s">
        <v>34004</v>
      </c>
      <c r="E1277" s="8" t="s">
        <v>13452</v>
      </c>
      <c r="F1277" s="8" t="s">
        <v>19092</v>
      </c>
      <c r="G1277" s="8">
        <v>1</v>
      </c>
      <c r="H1277" s="8"/>
      <c r="I1277" s="8" t="s">
        <v>42486</v>
      </c>
      <c r="J1277" s="8" t="s">
        <v>32246</v>
      </c>
      <c r="K1277" s="11">
        <v>5704</v>
      </c>
    </row>
    <row r="1278" spans="2:11" ht="51.95" customHeight="1">
      <c r="B1278" s="4" t="s">
        <v>5952</v>
      </c>
      <c r="C1278" s="6" t="s">
        <v>12425</v>
      </c>
      <c r="D1278" s="6" t="s">
        <v>34004</v>
      </c>
      <c r="E1278" s="4" t="s">
        <v>13452</v>
      </c>
      <c r="F1278" s="4" t="s">
        <v>19090</v>
      </c>
      <c r="G1278" s="4">
        <v>1</v>
      </c>
      <c r="H1278" s="4"/>
      <c r="I1278" s="4" t="s">
        <v>42484</v>
      </c>
      <c r="J1278" s="4" t="s">
        <v>32245</v>
      </c>
      <c r="K1278" s="11">
        <v>5704</v>
      </c>
    </row>
    <row r="1279" spans="2:11" ht="51.95" customHeight="1">
      <c r="B1279" s="4" t="s">
        <v>5953</v>
      </c>
      <c r="C1279" s="6" t="s">
        <v>12425</v>
      </c>
      <c r="D1279" s="6" t="s">
        <v>34004</v>
      </c>
      <c r="E1279" s="4" t="s">
        <v>13452</v>
      </c>
      <c r="F1279" s="4" t="s">
        <v>19091</v>
      </c>
      <c r="G1279" s="4">
        <v>1</v>
      </c>
      <c r="H1279" s="4"/>
      <c r="I1279" s="4" t="s">
        <v>42485</v>
      </c>
      <c r="J1279" s="10"/>
      <c r="K1279" s="11">
        <v>5704</v>
      </c>
    </row>
    <row r="1280" spans="2:11" ht="51.95" customHeight="1">
      <c r="B1280" s="4" t="s">
        <v>6026</v>
      </c>
      <c r="C1280" s="6" t="s">
        <v>12425</v>
      </c>
      <c r="D1280" s="6" t="s">
        <v>34004</v>
      </c>
      <c r="E1280" s="4" t="s">
        <v>13460</v>
      </c>
      <c r="F1280" s="4" t="s">
        <v>19163</v>
      </c>
      <c r="G1280" s="4">
        <v>1</v>
      </c>
      <c r="H1280" s="4"/>
      <c r="I1280" s="4" t="s">
        <v>42558</v>
      </c>
      <c r="J1280" s="4" t="s">
        <v>32281</v>
      </c>
      <c r="K1280" s="11">
        <v>6388</v>
      </c>
    </row>
    <row r="1281" spans="2:11" ht="51.95" customHeight="1">
      <c r="B1281" s="4" t="s">
        <v>6024</v>
      </c>
      <c r="C1281" s="6" t="s">
        <v>12425</v>
      </c>
      <c r="D1281" s="6" t="s">
        <v>34004</v>
      </c>
      <c r="E1281" s="4" t="s">
        <v>13460</v>
      </c>
      <c r="F1281" s="4" t="s">
        <v>19161</v>
      </c>
      <c r="G1281" s="4">
        <v>1</v>
      </c>
      <c r="H1281" s="4"/>
      <c r="I1281" s="4" t="s">
        <v>42556</v>
      </c>
      <c r="J1281" s="4" t="s">
        <v>30681</v>
      </c>
      <c r="K1281" s="11">
        <v>6388</v>
      </c>
    </row>
    <row r="1282" spans="2:11" ht="51.95" customHeight="1">
      <c r="B1282" s="4" t="s">
        <v>6025</v>
      </c>
      <c r="C1282" s="6" t="s">
        <v>12425</v>
      </c>
      <c r="D1282" s="6" t="s">
        <v>34004</v>
      </c>
      <c r="E1282" s="4" t="s">
        <v>13460</v>
      </c>
      <c r="F1282" s="4" t="s">
        <v>19162</v>
      </c>
      <c r="G1282" s="4">
        <v>1</v>
      </c>
      <c r="H1282" s="4"/>
      <c r="I1282" s="4" t="s">
        <v>42557</v>
      </c>
      <c r="J1282" s="4" t="s">
        <v>32280</v>
      </c>
      <c r="K1282" s="11">
        <v>6388</v>
      </c>
    </row>
    <row r="1283" spans="2:11" ht="51.95" customHeight="1">
      <c r="B1283" s="4" t="s">
        <v>6028</v>
      </c>
      <c r="C1283" s="6" t="s">
        <v>12425</v>
      </c>
      <c r="D1283" s="6" t="s">
        <v>34004</v>
      </c>
      <c r="E1283" s="4" t="s">
        <v>13460</v>
      </c>
      <c r="F1283" s="4" t="s">
        <v>19165</v>
      </c>
      <c r="G1283" s="4">
        <v>1</v>
      </c>
      <c r="H1283" s="4"/>
      <c r="I1283" s="4" t="s">
        <v>42560</v>
      </c>
      <c r="J1283" s="4" t="s">
        <v>32283</v>
      </c>
      <c r="K1283" s="11">
        <v>6616</v>
      </c>
    </row>
    <row r="1284" spans="2:11" ht="51.95" customHeight="1">
      <c r="B1284" s="4" t="s">
        <v>780</v>
      </c>
      <c r="C1284" s="6" t="s">
        <v>12425</v>
      </c>
      <c r="D1284" s="6" t="s">
        <v>34004</v>
      </c>
      <c r="E1284" s="4" t="s">
        <v>13460</v>
      </c>
      <c r="F1284" s="4" t="s">
        <v>13461</v>
      </c>
      <c r="G1284" s="4">
        <v>1</v>
      </c>
      <c r="H1284" s="4"/>
      <c r="I1284" s="4" t="s">
        <v>29437</v>
      </c>
      <c r="J1284" s="4" t="s">
        <v>30669</v>
      </c>
      <c r="K1284" s="11">
        <v>6616</v>
      </c>
    </row>
    <row r="1285" spans="2:11" ht="51.95" customHeight="1">
      <c r="B1285" s="4" t="s">
        <v>6027</v>
      </c>
      <c r="C1285" s="6" t="s">
        <v>12425</v>
      </c>
      <c r="D1285" s="6" t="s">
        <v>34004</v>
      </c>
      <c r="E1285" s="4" t="s">
        <v>13460</v>
      </c>
      <c r="F1285" s="4" t="s">
        <v>19164</v>
      </c>
      <c r="G1285" s="4">
        <v>1</v>
      </c>
      <c r="H1285" s="4"/>
      <c r="I1285" s="4" t="s">
        <v>42559</v>
      </c>
      <c r="J1285" s="4" t="s">
        <v>32282</v>
      </c>
      <c r="K1285" s="11">
        <v>6616</v>
      </c>
    </row>
    <row r="1286" spans="2:11" ht="51.95" customHeight="1">
      <c r="B1286" s="4" t="s">
        <v>6037</v>
      </c>
      <c r="C1286" s="6" t="s">
        <v>12425</v>
      </c>
      <c r="D1286" s="6" t="s">
        <v>34004</v>
      </c>
      <c r="E1286" s="4" t="s">
        <v>13460</v>
      </c>
      <c r="F1286" s="4" t="s">
        <v>19174</v>
      </c>
      <c r="G1286" s="4">
        <v>1</v>
      </c>
      <c r="H1286" s="4"/>
      <c r="I1286" s="4" t="s">
        <v>42569</v>
      </c>
      <c r="J1286" s="4" t="s">
        <v>32288</v>
      </c>
      <c r="K1286" s="11">
        <v>6845</v>
      </c>
    </row>
    <row r="1287" spans="2:11" ht="51.95" customHeight="1">
      <c r="B1287" s="4" t="s">
        <v>6035</v>
      </c>
      <c r="C1287" s="6" t="s">
        <v>12425</v>
      </c>
      <c r="D1287" s="6" t="s">
        <v>34004</v>
      </c>
      <c r="E1287" s="4" t="s">
        <v>13460</v>
      </c>
      <c r="F1287" s="4" t="s">
        <v>19172</v>
      </c>
      <c r="G1287" s="4">
        <v>1</v>
      </c>
      <c r="H1287" s="4"/>
      <c r="I1287" s="4" t="s">
        <v>42567</v>
      </c>
      <c r="J1287" s="4" t="s">
        <v>32286</v>
      </c>
      <c r="K1287" s="11">
        <v>6845</v>
      </c>
    </row>
    <row r="1288" spans="2:11" ht="51.95" customHeight="1">
      <c r="B1288" s="4" t="s">
        <v>6036</v>
      </c>
      <c r="C1288" s="6" t="s">
        <v>12425</v>
      </c>
      <c r="D1288" s="6" t="s">
        <v>34004</v>
      </c>
      <c r="E1288" s="4" t="s">
        <v>13460</v>
      </c>
      <c r="F1288" s="4" t="s">
        <v>19173</v>
      </c>
      <c r="G1288" s="4">
        <v>1</v>
      </c>
      <c r="H1288" s="4"/>
      <c r="I1288" s="4" t="s">
        <v>42568</v>
      </c>
      <c r="J1288" s="4" t="s">
        <v>32287</v>
      </c>
      <c r="K1288" s="11">
        <v>6845</v>
      </c>
    </row>
    <row r="1289" spans="2:11" ht="51.95" customHeight="1">
      <c r="B1289" s="4" t="s">
        <v>6023</v>
      </c>
      <c r="C1289" s="6" t="s">
        <v>12425</v>
      </c>
      <c r="D1289" s="6" t="s">
        <v>34004</v>
      </c>
      <c r="E1289" s="4" t="s">
        <v>13460</v>
      </c>
      <c r="F1289" s="4" t="s">
        <v>19160</v>
      </c>
      <c r="G1289" s="4">
        <v>1</v>
      </c>
      <c r="H1289" s="4"/>
      <c r="I1289" s="4" t="s">
        <v>42555</v>
      </c>
      <c r="J1289" s="4" t="s">
        <v>32279</v>
      </c>
      <c r="K1289" s="11">
        <v>7187</v>
      </c>
    </row>
    <row r="1290" spans="2:11" ht="51.95" customHeight="1">
      <c r="B1290" s="4" t="s">
        <v>6021</v>
      </c>
      <c r="C1290" s="6" t="s">
        <v>12425</v>
      </c>
      <c r="D1290" s="6" t="s">
        <v>34004</v>
      </c>
      <c r="E1290" s="4" t="s">
        <v>13460</v>
      </c>
      <c r="F1290" s="4" t="s">
        <v>19158</v>
      </c>
      <c r="G1290" s="4">
        <v>1</v>
      </c>
      <c r="H1290" s="4"/>
      <c r="I1290" s="4" t="s">
        <v>42553</v>
      </c>
      <c r="J1290" s="10"/>
      <c r="K1290" s="11">
        <v>7187</v>
      </c>
    </row>
    <row r="1291" spans="2:11" ht="51.95" customHeight="1">
      <c r="B1291" s="4" t="s">
        <v>6022</v>
      </c>
      <c r="C1291" s="6" t="s">
        <v>12425</v>
      </c>
      <c r="D1291" s="6" t="s">
        <v>34004</v>
      </c>
      <c r="E1291" s="4" t="s">
        <v>13460</v>
      </c>
      <c r="F1291" s="4" t="s">
        <v>19159</v>
      </c>
      <c r="G1291" s="4">
        <v>1</v>
      </c>
      <c r="H1291" s="4"/>
      <c r="I1291" s="4" t="s">
        <v>42554</v>
      </c>
      <c r="J1291" s="10"/>
      <c r="K1291" s="11">
        <v>7187</v>
      </c>
    </row>
    <row r="1292" spans="2:11" ht="51.95" customHeight="1">
      <c r="B1292" s="4" t="s">
        <v>6031</v>
      </c>
      <c r="C1292" s="6" t="s">
        <v>12425</v>
      </c>
      <c r="D1292" s="6" t="s">
        <v>34004</v>
      </c>
      <c r="E1292" s="4" t="s">
        <v>13460</v>
      </c>
      <c r="F1292" s="4" t="s">
        <v>19168</v>
      </c>
      <c r="G1292" s="4">
        <v>1</v>
      </c>
      <c r="H1292" s="4"/>
      <c r="I1292" s="4" t="s">
        <v>42563</v>
      </c>
      <c r="J1292" s="4" t="s">
        <v>32285</v>
      </c>
      <c r="K1292" s="11">
        <v>6616</v>
      </c>
    </row>
    <row r="1293" spans="2:11" ht="51.95" customHeight="1">
      <c r="B1293" s="4" t="s">
        <v>6029</v>
      </c>
      <c r="C1293" s="6" t="s">
        <v>12425</v>
      </c>
      <c r="D1293" s="6" t="s">
        <v>34004</v>
      </c>
      <c r="E1293" s="4" t="s">
        <v>13460</v>
      </c>
      <c r="F1293" s="4" t="s">
        <v>19166</v>
      </c>
      <c r="G1293" s="4">
        <v>1</v>
      </c>
      <c r="H1293" s="4"/>
      <c r="I1293" s="4" t="s">
        <v>42561</v>
      </c>
      <c r="J1293" s="4" t="s">
        <v>32284</v>
      </c>
      <c r="K1293" s="11">
        <v>6616</v>
      </c>
    </row>
    <row r="1294" spans="2:11" ht="51.95" customHeight="1">
      <c r="B1294" s="4" t="s">
        <v>6030</v>
      </c>
      <c r="C1294" s="6" t="s">
        <v>12425</v>
      </c>
      <c r="D1294" s="6" t="s">
        <v>34004</v>
      </c>
      <c r="E1294" s="4" t="s">
        <v>13460</v>
      </c>
      <c r="F1294" s="4" t="s">
        <v>19167</v>
      </c>
      <c r="G1294" s="4">
        <v>1</v>
      </c>
      <c r="H1294" s="4"/>
      <c r="I1294" s="4" t="s">
        <v>42562</v>
      </c>
      <c r="J1294" s="10"/>
      <c r="K1294" s="11">
        <v>6616</v>
      </c>
    </row>
    <row r="1295" spans="2:11" ht="51.95" customHeight="1">
      <c r="B1295" s="4" t="s">
        <v>6034</v>
      </c>
      <c r="C1295" s="6" t="s">
        <v>12425</v>
      </c>
      <c r="D1295" s="6" t="s">
        <v>34004</v>
      </c>
      <c r="E1295" s="4" t="s">
        <v>13460</v>
      </c>
      <c r="F1295" s="4" t="s">
        <v>19171</v>
      </c>
      <c r="G1295" s="4">
        <v>1</v>
      </c>
      <c r="H1295" s="4"/>
      <c r="I1295" s="4" t="s">
        <v>42566</v>
      </c>
      <c r="J1295" s="10"/>
      <c r="K1295" s="11">
        <v>6845</v>
      </c>
    </row>
    <row r="1296" spans="2:11" ht="51.95" customHeight="1">
      <c r="B1296" s="4" t="s">
        <v>6032</v>
      </c>
      <c r="C1296" s="6" t="s">
        <v>12425</v>
      </c>
      <c r="D1296" s="6" t="s">
        <v>34004</v>
      </c>
      <c r="E1296" s="4" t="s">
        <v>13460</v>
      </c>
      <c r="F1296" s="4" t="s">
        <v>19169</v>
      </c>
      <c r="G1296" s="4">
        <v>1</v>
      </c>
      <c r="H1296" s="4"/>
      <c r="I1296" s="4" t="s">
        <v>42564</v>
      </c>
      <c r="J1296" s="10"/>
      <c r="K1296" s="11">
        <v>6845</v>
      </c>
    </row>
    <row r="1297" spans="2:11" ht="51.95" customHeight="1">
      <c r="B1297" s="4" t="s">
        <v>6033</v>
      </c>
      <c r="C1297" s="6" t="s">
        <v>12425</v>
      </c>
      <c r="D1297" s="6" t="s">
        <v>34004</v>
      </c>
      <c r="E1297" s="4" t="s">
        <v>13460</v>
      </c>
      <c r="F1297" s="4" t="s">
        <v>19170</v>
      </c>
      <c r="G1297" s="4">
        <v>1</v>
      </c>
      <c r="H1297" s="4"/>
      <c r="I1297" s="4" t="s">
        <v>42565</v>
      </c>
      <c r="J1297" s="10"/>
      <c r="K1297" s="11">
        <v>6845</v>
      </c>
    </row>
    <row r="1298" spans="2:11" ht="51.95" customHeight="1">
      <c r="B1298" s="4" t="s">
        <v>6077</v>
      </c>
      <c r="C1298" s="6" t="s">
        <v>12425</v>
      </c>
      <c r="D1298" s="6" t="s">
        <v>34004</v>
      </c>
      <c r="E1298" s="4" t="s">
        <v>12590</v>
      </c>
      <c r="F1298" s="4" t="s">
        <v>19223</v>
      </c>
      <c r="G1298" s="4">
        <v>1</v>
      </c>
      <c r="H1298" s="4"/>
      <c r="I1298" s="4" t="s">
        <v>42607</v>
      </c>
      <c r="J1298" s="4" t="s">
        <v>32262</v>
      </c>
      <c r="K1298" s="11">
        <v>6388</v>
      </c>
    </row>
    <row r="1299" spans="2:11" ht="51.95" customHeight="1">
      <c r="B1299" s="4" t="s">
        <v>104</v>
      </c>
      <c r="C1299" s="6" t="s">
        <v>12425</v>
      </c>
      <c r="D1299" s="6" t="s">
        <v>34004</v>
      </c>
      <c r="E1299" s="4" t="s">
        <v>12590</v>
      </c>
      <c r="F1299" s="4" t="s">
        <v>12591</v>
      </c>
      <c r="G1299" s="4" t="s">
        <v>12592</v>
      </c>
      <c r="H1299" s="4"/>
      <c r="I1299" s="4" t="s">
        <v>28759</v>
      </c>
      <c r="J1299" s="4" t="s">
        <v>30008</v>
      </c>
      <c r="K1299" s="11">
        <v>6388</v>
      </c>
    </row>
    <row r="1300" spans="2:11" ht="51.95" customHeight="1">
      <c r="B1300" s="4" t="s">
        <v>788</v>
      </c>
      <c r="C1300" s="6" t="s">
        <v>12425</v>
      </c>
      <c r="D1300" s="6" t="s">
        <v>34004</v>
      </c>
      <c r="E1300" s="4" t="s">
        <v>12590</v>
      </c>
      <c r="F1300" s="4" t="s">
        <v>12591</v>
      </c>
      <c r="G1300" s="4">
        <v>1</v>
      </c>
      <c r="H1300" s="4"/>
      <c r="I1300" s="4" t="s">
        <v>29445</v>
      </c>
      <c r="J1300" s="4" t="s">
        <v>30008</v>
      </c>
      <c r="K1300" s="11">
        <v>6388</v>
      </c>
    </row>
    <row r="1301" spans="2:11" ht="51.95" customHeight="1">
      <c r="B1301" s="4" t="s">
        <v>789</v>
      </c>
      <c r="C1301" s="6" t="s">
        <v>12425</v>
      </c>
      <c r="D1301" s="6" t="s">
        <v>34004</v>
      </c>
      <c r="E1301" s="4" t="s">
        <v>12590</v>
      </c>
      <c r="F1301" s="4" t="s">
        <v>13471</v>
      </c>
      <c r="G1301" s="4">
        <v>1</v>
      </c>
      <c r="H1301" s="4"/>
      <c r="I1301" s="4" t="s">
        <v>29446</v>
      </c>
      <c r="J1301" s="4" t="s">
        <v>30676</v>
      </c>
      <c r="K1301" s="11">
        <v>6388</v>
      </c>
    </row>
    <row r="1302" spans="2:11" ht="51.95" customHeight="1">
      <c r="B1302" s="4" t="s">
        <v>6080</v>
      </c>
      <c r="C1302" s="6" t="s">
        <v>12425</v>
      </c>
      <c r="D1302" s="6" t="s">
        <v>34004</v>
      </c>
      <c r="E1302" s="4" t="s">
        <v>12590</v>
      </c>
      <c r="F1302" s="4" t="s">
        <v>19226</v>
      </c>
      <c r="G1302" s="4">
        <v>1</v>
      </c>
      <c r="H1302" s="4"/>
      <c r="I1302" s="4" t="s">
        <v>42609</v>
      </c>
      <c r="J1302" s="4" t="s">
        <v>32265</v>
      </c>
      <c r="K1302" s="11">
        <v>6616</v>
      </c>
    </row>
    <row r="1303" spans="2:11" ht="51.95" customHeight="1">
      <c r="B1303" s="4" t="s">
        <v>6078</v>
      </c>
      <c r="C1303" s="6" t="s">
        <v>12425</v>
      </c>
      <c r="D1303" s="6" t="s">
        <v>34004</v>
      </c>
      <c r="E1303" s="4" t="s">
        <v>12590</v>
      </c>
      <c r="F1303" s="4" t="s">
        <v>19224</v>
      </c>
      <c r="G1303" s="4">
        <v>1</v>
      </c>
      <c r="H1303" s="4"/>
      <c r="I1303" s="4" t="s">
        <v>37556</v>
      </c>
      <c r="J1303" s="4" t="s">
        <v>32263</v>
      </c>
      <c r="K1303" s="11">
        <v>6616</v>
      </c>
    </row>
    <row r="1304" spans="2:11" ht="51.95" customHeight="1">
      <c r="B1304" s="4" t="s">
        <v>6079</v>
      </c>
      <c r="C1304" s="6" t="s">
        <v>12425</v>
      </c>
      <c r="D1304" s="6" t="s">
        <v>34004</v>
      </c>
      <c r="E1304" s="4" t="s">
        <v>12590</v>
      </c>
      <c r="F1304" s="4" t="s">
        <v>19225</v>
      </c>
      <c r="G1304" s="4">
        <v>1</v>
      </c>
      <c r="H1304" s="4"/>
      <c r="I1304" s="4" t="s">
        <v>42608</v>
      </c>
      <c r="J1304" s="4" t="s">
        <v>32264</v>
      </c>
      <c r="K1304" s="11">
        <v>6616</v>
      </c>
    </row>
    <row r="1305" spans="2:11" ht="51.95" customHeight="1">
      <c r="B1305" s="4" t="s">
        <v>6086</v>
      </c>
      <c r="C1305" s="6" t="s">
        <v>12425</v>
      </c>
      <c r="D1305" s="6" t="s">
        <v>34004</v>
      </c>
      <c r="E1305" s="4" t="s">
        <v>12590</v>
      </c>
      <c r="F1305" s="4" t="s">
        <v>19232</v>
      </c>
      <c r="G1305" s="4">
        <v>1</v>
      </c>
      <c r="H1305" s="4"/>
      <c r="I1305" s="4" t="s">
        <v>42615</v>
      </c>
      <c r="J1305" s="10"/>
      <c r="K1305" s="11">
        <v>6845</v>
      </c>
    </row>
    <row r="1306" spans="2:11" ht="51.95" customHeight="1">
      <c r="B1306" s="4" t="s">
        <v>6084</v>
      </c>
      <c r="C1306" s="6" t="s">
        <v>12425</v>
      </c>
      <c r="D1306" s="6" t="s">
        <v>34004</v>
      </c>
      <c r="E1306" s="4" t="s">
        <v>12590</v>
      </c>
      <c r="F1306" s="4" t="s">
        <v>19230</v>
      </c>
      <c r="G1306" s="4">
        <v>1</v>
      </c>
      <c r="H1306" s="4"/>
      <c r="I1306" s="4" t="s">
        <v>42613</v>
      </c>
      <c r="J1306" s="10"/>
      <c r="K1306" s="11">
        <v>6845</v>
      </c>
    </row>
    <row r="1307" spans="2:11" ht="51.95" customHeight="1">
      <c r="B1307" s="4" t="s">
        <v>6085</v>
      </c>
      <c r="C1307" s="6" t="s">
        <v>12425</v>
      </c>
      <c r="D1307" s="6" t="s">
        <v>34004</v>
      </c>
      <c r="E1307" s="4" t="s">
        <v>12590</v>
      </c>
      <c r="F1307" s="4" t="s">
        <v>19231</v>
      </c>
      <c r="G1307" s="4">
        <v>1</v>
      </c>
      <c r="H1307" s="4"/>
      <c r="I1307" s="4" t="s">
        <v>42614</v>
      </c>
      <c r="J1307" s="10"/>
      <c r="K1307" s="11">
        <v>6845</v>
      </c>
    </row>
    <row r="1308" spans="2:11" ht="51.95" customHeight="1">
      <c r="B1308" s="4" t="s">
        <v>6092</v>
      </c>
      <c r="C1308" s="6" t="s">
        <v>12425</v>
      </c>
      <c r="D1308" s="6" t="s">
        <v>34004</v>
      </c>
      <c r="E1308" s="4" t="s">
        <v>12590</v>
      </c>
      <c r="F1308" s="4" t="s">
        <v>19238</v>
      </c>
      <c r="G1308" s="4">
        <v>1</v>
      </c>
      <c r="H1308" s="4"/>
      <c r="I1308" s="4" t="s">
        <v>42621</v>
      </c>
      <c r="J1308" s="10"/>
      <c r="K1308" s="11">
        <v>7187</v>
      </c>
    </row>
    <row r="1309" spans="2:11" ht="51.95" customHeight="1">
      <c r="B1309" s="4" t="s">
        <v>6090</v>
      </c>
      <c r="C1309" s="6" t="s">
        <v>12425</v>
      </c>
      <c r="D1309" s="6" t="s">
        <v>34004</v>
      </c>
      <c r="E1309" s="4" t="s">
        <v>12590</v>
      </c>
      <c r="F1309" s="4" t="s">
        <v>19236</v>
      </c>
      <c r="G1309" s="4">
        <v>1</v>
      </c>
      <c r="H1309" s="4"/>
      <c r="I1309" s="4" t="s">
        <v>42619</v>
      </c>
      <c r="J1309" s="4" t="s">
        <v>32308</v>
      </c>
      <c r="K1309" s="11">
        <v>7187</v>
      </c>
    </row>
    <row r="1310" spans="2:11" ht="51.95" customHeight="1">
      <c r="B1310" s="4" t="s">
        <v>6091</v>
      </c>
      <c r="C1310" s="6" t="s">
        <v>12425</v>
      </c>
      <c r="D1310" s="6" t="s">
        <v>34004</v>
      </c>
      <c r="E1310" s="4" t="s">
        <v>12590</v>
      </c>
      <c r="F1310" s="4" t="s">
        <v>19237</v>
      </c>
      <c r="G1310" s="4">
        <v>1</v>
      </c>
      <c r="H1310" s="4"/>
      <c r="I1310" s="4" t="s">
        <v>42620</v>
      </c>
      <c r="J1310" s="10"/>
      <c r="K1310" s="11">
        <v>7187</v>
      </c>
    </row>
    <row r="1311" spans="2:11" ht="51.95" customHeight="1">
      <c r="B1311" s="4" t="s">
        <v>6083</v>
      </c>
      <c r="C1311" s="6" t="s">
        <v>12425</v>
      </c>
      <c r="D1311" s="6" t="s">
        <v>34004</v>
      </c>
      <c r="E1311" s="4" t="s">
        <v>12590</v>
      </c>
      <c r="F1311" s="4" t="s">
        <v>19229</v>
      </c>
      <c r="G1311" s="4">
        <v>1</v>
      </c>
      <c r="H1311" s="4"/>
      <c r="I1311" s="4" t="s">
        <v>42612</v>
      </c>
      <c r="J1311" s="10"/>
      <c r="K1311" s="11">
        <v>6616</v>
      </c>
    </row>
    <row r="1312" spans="2:11" ht="65.099999999999994" customHeight="1">
      <c r="B1312" s="4" t="s">
        <v>6081</v>
      </c>
      <c r="C1312" s="6" t="s">
        <v>12425</v>
      </c>
      <c r="D1312" s="6" t="s">
        <v>34004</v>
      </c>
      <c r="E1312" s="4" t="s">
        <v>12590</v>
      </c>
      <c r="F1312" s="4" t="s">
        <v>19227</v>
      </c>
      <c r="G1312" s="4">
        <v>1</v>
      </c>
      <c r="H1312" s="4"/>
      <c r="I1312" s="4" t="s">
        <v>42610</v>
      </c>
      <c r="J1312" s="4" t="s">
        <v>32266</v>
      </c>
      <c r="K1312" s="11">
        <v>6616</v>
      </c>
    </row>
    <row r="1313" spans="2:11" ht="65.099999999999994" customHeight="1">
      <c r="B1313" s="4" t="s">
        <v>6082</v>
      </c>
      <c r="C1313" s="6" t="s">
        <v>12425</v>
      </c>
      <c r="D1313" s="6" t="s">
        <v>34004</v>
      </c>
      <c r="E1313" s="4" t="s">
        <v>12590</v>
      </c>
      <c r="F1313" s="4" t="s">
        <v>19228</v>
      </c>
      <c r="G1313" s="4">
        <v>1</v>
      </c>
      <c r="H1313" s="4"/>
      <c r="I1313" s="4" t="s">
        <v>42611</v>
      </c>
      <c r="J1313" s="10"/>
      <c r="K1313" s="11">
        <v>6616</v>
      </c>
    </row>
    <row r="1314" spans="2:11" ht="65.099999999999994" customHeight="1">
      <c r="B1314" s="4" t="s">
        <v>6089</v>
      </c>
      <c r="C1314" s="6" t="s">
        <v>12425</v>
      </c>
      <c r="D1314" s="6" t="s">
        <v>34004</v>
      </c>
      <c r="E1314" s="4" t="s">
        <v>12590</v>
      </c>
      <c r="F1314" s="4" t="s">
        <v>19235</v>
      </c>
      <c r="G1314" s="4">
        <v>1</v>
      </c>
      <c r="H1314" s="4"/>
      <c r="I1314" s="4" t="s">
        <v>42618</v>
      </c>
      <c r="J1314" s="4" t="s">
        <v>32307</v>
      </c>
      <c r="K1314" s="11">
        <v>6845</v>
      </c>
    </row>
    <row r="1315" spans="2:11" ht="65.099999999999994" customHeight="1">
      <c r="B1315" s="4" t="s">
        <v>6087</v>
      </c>
      <c r="C1315" s="6" t="s">
        <v>12425</v>
      </c>
      <c r="D1315" s="6" t="s">
        <v>34004</v>
      </c>
      <c r="E1315" s="4" t="s">
        <v>12590</v>
      </c>
      <c r="F1315" s="4" t="s">
        <v>19233</v>
      </c>
      <c r="G1315" s="4">
        <v>1</v>
      </c>
      <c r="H1315" s="4"/>
      <c r="I1315" s="4" t="s">
        <v>42616</v>
      </c>
      <c r="J1315" s="10"/>
      <c r="K1315" s="11">
        <v>6845</v>
      </c>
    </row>
    <row r="1316" spans="2:11" ht="65.099999999999994" customHeight="1">
      <c r="B1316" s="4" t="s">
        <v>6088</v>
      </c>
      <c r="C1316" s="6" t="s">
        <v>12425</v>
      </c>
      <c r="D1316" s="6" t="s">
        <v>34004</v>
      </c>
      <c r="E1316" s="4" t="s">
        <v>12590</v>
      </c>
      <c r="F1316" s="4" t="s">
        <v>19234</v>
      </c>
      <c r="G1316" s="4">
        <v>1</v>
      </c>
      <c r="H1316" s="4"/>
      <c r="I1316" s="4" t="s">
        <v>42617</v>
      </c>
      <c r="J1316" s="10"/>
      <c r="K1316" s="11">
        <v>6845</v>
      </c>
    </row>
    <row r="1317" spans="2:11" ht="65.099999999999994" customHeight="1">
      <c r="B1317" s="4" t="s">
        <v>791</v>
      </c>
      <c r="C1317" s="6" t="s">
        <v>12425</v>
      </c>
      <c r="D1317" s="6" t="s">
        <v>34004</v>
      </c>
      <c r="E1317" s="4" t="s">
        <v>13472</v>
      </c>
      <c r="F1317" s="4" t="s">
        <v>13474</v>
      </c>
      <c r="G1317" s="4">
        <v>1</v>
      </c>
      <c r="H1317" s="4"/>
      <c r="I1317" s="4" t="s">
        <v>29448</v>
      </c>
      <c r="J1317" s="4" t="s">
        <v>30677</v>
      </c>
      <c r="K1317" s="11">
        <v>6616</v>
      </c>
    </row>
    <row r="1318" spans="2:11" ht="65.099999999999994" customHeight="1">
      <c r="B1318" s="4" t="s">
        <v>790</v>
      </c>
      <c r="C1318" s="6" t="s">
        <v>12425</v>
      </c>
      <c r="D1318" s="6" t="s">
        <v>34004</v>
      </c>
      <c r="E1318" s="4" t="s">
        <v>13472</v>
      </c>
      <c r="F1318" s="4" t="s">
        <v>13473</v>
      </c>
      <c r="G1318" s="4">
        <v>1</v>
      </c>
      <c r="H1318" s="4"/>
      <c r="I1318" s="4" t="s">
        <v>29447</v>
      </c>
      <c r="J1318" s="4" t="s">
        <v>30668</v>
      </c>
      <c r="K1318" s="11">
        <v>6616</v>
      </c>
    </row>
    <row r="1319" spans="2:11" ht="65.099999999999994" customHeight="1">
      <c r="B1319" s="4" t="s">
        <v>6093</v>
      </c>
      <c r="C1319" s="6" t="s">
        <v>12425</v>
      </c>
      <c r="D1319" s="6" t="s">
        <v>34004</v>
      </c>
      <c r="E1319" s="4" t="s">
        <v>13472</v>
      </c>
      <c r="F1319" s="4" t="s">
        <v>19239</v>
      </c>
      <c r="G1319" s="4">
        <v>1</v>
      </c>
      <c r="H1319" s="4"/>
      <c r="I1319" s="4" t="s">
        <v>42622</v>
      </c>
      <c r="J1319" s="4" t="s">
        <v>32272</v>
      </c>
      <c r="K1319" s="11">
        <v>6616</v>
      </c>
    </row>
    <row r="1320" spans="2:11" ht="65.099999999999994" customHeight="1">
      <c r="B1320" s="4" t="s">
        <v>6095</v>
      </c>
      <c r="C1320" s="6" t="s">
        <v>12425</v>
      </c>
      <c r="D1320" s="6" t="s">
        <v>34004</v>
      </c>
      <c r="E1320" s="4" t="s">
        <v>13472</v>
      </c>
      <c r="F1320" s="4" t="s">
        <v>19241</v>
      </c>
      <c r="G1320" s="4">
        <v>1</v>
      </c>
      <c r="H1320" s="4"/>
      <c r="I1320" s="4" t="s">
        <v>42624</v>
      </c>
      <c r="J1320" s="4" t="s">
        <v>32274</v>
      </c>
      <c r="K1320" s="11">
        <v>6959</v>
      </c>
    </row>
    <row r="1321" spans="2:11" ht="65.099999999999994" customHeight="1">
      <c r="B1321" s="4" t="s">
        <v>792</v>
      </c>
      <c r="C1321" s="6" t="s">
        <v>12425</v>
      </c>
      <c r="D1321" s="6" t="s">
        <v>34004</v>
      </c>
      <c r="E1321" s="4" t="s">
        <v>13472</v>
      </c>
      <c r="F1321" s="4" t="s">
        <v>13475</v>
      </c>
      <c r="G1321" s="4">
        <v>1</v>
      </c>
      <c r="H1321" s="4"/>
      <c r="I1321" s="4" t="s">
        <v>29449</v>
      </c>
      <c r="J1321" s="4" t="s">
        <v>30678</v>
      </c>
      <c r="K1321" s="11">
        <v>6959</v>
      </c>
    </row>
    <row r="1322" spans="2:11" ht="65.099999999999994" customHeight="1">
      <c r="B1322" s="4" t="s">
        <v>6094</v>
      </c>
      <c r="C1322" s="6" t="s">
        <v>12425</v>
      </c>
      <c r="D1322" s="6" t="s">
        <v>34004</v>
      </c>
      <c r="E1322" s="4" t="s">
        <v>13472</v>
      </c>
      <c r="F1322" s="4" t="s">
        <v>19240</v>
      </c>
      <c r="G1322" s="4">
        <v>1</v>
      </c>
      <c r="H1322" s="4"/>
      <c r="I1322" s="4" t="s">
        <v>42623</v>
      </c>
      <c r="J1322" s="4" t="s">
        <v>32273</v>
      </c>
      <c r="K1322" s="11">
        <v>6959</v>
      </c>
    </row>
    <row r="1323" spans="2:11" ht="65.099999999999994" customHeight="1">
      <c r="B1323" s="4" t="s">
        <v>6101</v>
      </c>
      <c r="C1323" s="6" t="s">
        <v>12425</v>
      </c>
      <c r="D1323" s="6" t="s">
        <v>34004</v>
      </c>
      <c r="E1323" s="4" t="s">
        <v>13472</v>
      </c>
      <c r="F1323" s="4" t="s">
        <v>19247</v>
      </c>
      <c r="G1323" s="4">
        <v>1</v>
      </c>
      <c r="H1323" s="4"/>
      <c r="I1323" s="4" t="s">
        <v>42630</v>
      </c>
      <c r="J1323" s="4" t="s">
        <v>32278</v>
      </c>
      <c r="K1323" s="11">
        <v>7187</v>
      </c>
    </row>
    <row r="1324" spans="2:11" ht="65.099999999999994" customHeight="1">
      <c r="B1324" s="4" t="s">
        <v>6099</v>
      </c>
      <c r="C1324" s="6" t="s">
        <v>12425</v>
      </c>
      <c r="D1324" s="6" t="s">
        <v>34004</v>
      </c>
      <c r="E1324" s="4" t="s">
        <v>13472</v>
      </c>
      <c r="F1324" s="4" t="s">
        <v>19245</v>
      </c>
      <c r="G1324" s="4">
        <v>1</v>
      </c>
      <c r="H1324" s="4"/>
      <c r="I1324" s="4" t="s">
        <v>42628</v>
      </c>
      <c r="J1324" s="4" t="s">
        <v>32277</v>
      </c>
      <c r="K1324" s="11">
        <v>7187</v>
      </c>
    </row>
    <row r="1325" spans="2:11" ht="65.099999999999994" customHeight="1">
      <c r="B1325" s="4" t="s">
        <v>6100</v>
      </c>
      <c r="C1325" s="6" t="s">
        <v>12425</v>
      </c>
      <c r="D1325" s="6" t="s">
        <v>34004</v>
      </c>
      <c r="E1325" s="4" t="s">
        <v>13472</v>
      </c>
      <c r="F1325" s="4" t="s">
        <v>19246</v>
      </c>
      <c r="G1325" s="4">
        <v>1</v>
      </c>
      <c r="H1325" s="4"/>
      <c r="I1325" s="4" t="s">
        <v>42629</v>
      </c>
      <c r="J1325" s="10"/>
      <c r="K1325" s="11">
        <v>7187</v>
      </c>
    </row>
    <row r="1326" spans="2:11" ht="65.099999999999994" customHeight="1">
      <c r="B1326" s="4" t="s">
        <v>6107</v>
      </c>
      <c r="C1326" s="6" t="s">
        <v>12425</v>
      </c>
      <c r="D1326" s="6" t="s">
        <v>34004</v>
      </c>
      <c r="E1326" s="4" t="s">
        <v>13472</v>
      </c>
      <c r="F1326" s="4" t="s">
        <v>19253</v>
      </c>
      <c r="G1326" s="4">
        <v>1</v>
      </c>
      <c r="H1326" s="4"/>
      <c r="I1326" s="4" t="s">
        <v>42636</v>
      </c>
      <c r="J1326" s="10"/>
      <c r="K1326" s="11">
        <v>7529</v>
      </c>
    </row>
    <row r="1327" spans="2:11" ht="65.099999999999994" customHeight="1">
      <c r="B1327" s="4" t="s">
        <v>6105</v>
      </c>
      <c r="C1327" s="6" t="s">
        <v>12425</v>
      </c>
      <c r="D1327" s="6" t="s">
        <v>34004</v>
      </c>
      <c r="E1327" s="4" t="s">
        <v>13472</v>
      </c>
      <c r="F1327" s="4" t="s">
        <v>19251</v>
      </c>
      <c r="G1327" s="4">
        <v>1</v>
      </c>
      <c r="H1327" s="4"/>
      <c r="I1327" s="4" t="s">
        <v>42634</v>
      </c>
      <c r="J1327" s="10"/>
      <c r="K1327" s="11">
        <v>7529</v>
      </c>
    </row>
    <row r="1328" spans="2:11" ht="51.95" customHeight="1">
      <c r="B1328" s="4" t="s">
        <v>6106</v>
      </c>
      <c r="C1328" s="6" t="s">
        <v>12425</v>
      </c>
      <c r="D1328" s="6" t="s">
        <v>34004</v>
      </c>
      <c r="E1328" s="4" t="s">
        <v>13472</v>
      </c>
      <c r="F1328" s="4" t="s">
        <v>19252</v>
      </c>
      <c r="G1328" s="4">
        <v>1</v>
      </c>
      <c r="H1328" s="4"/>
      <c r="I1328" s="4" t="s">
        <v>42635</v>
      </c>
      <c r="J1328" s="10"/>
      <c r="K1328" s="11">
        <v>7529</v>
      </c>
    </row>
    <row r="1329" spans="2:11" ht="65.099999999999994" customHeight="1">
      <c r="B1329" s="4" t="s">
        <v>6098</v>
      </c>
      <c r="C1329" s="6" t="s">
        <v>12425</v>
      </c>
      <c r="D1329" s="6" t="s">
        <v>34004</v>
      </c>
      <c r="E1329" s="4" t="s">
        <v>13472</v>
      </c>
      <c r="F1329" s="4" t="s">
        <v>19244</v>
      </c>
      <c r="G1329" s="4">
        <v>1</v>
      </c>
      <c r="H1329" s="4"/>
      <c r="I1329" s="4" t="s">
        <v>42627</v>
      </c>
      <c r="J1329" s="4" t="s">
        <v>32276</v>
      </c>
      <c r="K1329" s="11">
        <v>6959</v>
      </c>
    </row>
    <row r="1330" spans="2:11" ht="51.95" customHeight="1">
      <c r="B1330" s="4" t="s">
        <v>6096</v>
      </c>
      <c r="C1330" s="6" t="s">
        <v>12425</v>
      </c>
      <c r="D1330" s="6" t="s">
        <v>34004</v>
      </c>
      <c r="E1330" s="4" t="s">
        <v>13472</v>
      </c>
      <c r="F1330" s="4" t="s">
        <v>19242</v>
      </c>
      <c r="G1330" s="4">
        <v>1</v>
      </c>
      <c r="H1330" s="4"/>
      <c r="I1330" s="4" t="s">
        <v>42625</v>
      </c>
      <c r="J1330" s="4" t="s">
        <v>32309</v>
      </c>
      <c r="K1330" s="11">
        <v>6959</v>
      </c>
    </row>
    <row r="1331" spans="2:11" ht="78" customHeight="1">
      <c r="B1331" s="4" t="s">
        <v>6097</v>
      </c>
      <c r="C1331" s="6" t="s">
        <v>12425</v>
      </c>
      <c r="D1331" s="6" t="s">
        <v>34004</v>
      </c>
      <c r="E1331" s="4" t="s">
        <v>13472</v>
      </c>
      <c r="F1331" s="4" t="s">
        <v>19243</v>
      </c>
      <c r="G1331" s="4">
        <v>1</v>
      </c>
      <c r="H1331" s="4"/>
      <c r="I1331" s="4" t="s">
        <v>42626</v>
      </c>
      <c r="J1331" s="10"/>
      <c r="K1331" s="11">
        <v>6959</v>
      </c>
    </row>
    <row r="1332" spans="2:11" ht="65.099999999999994" customHeight="1">
      <c r="B1332" s="4" t="s">
        <v>6104</v>
      </c>
      <c r="C1332" s="6" t="s">
        <v>12425</v>
      </c>
      <c r="D1332" s="6" t="s">
        <v>34004</v>
      </c>
      <c r="E1332" s="4" t="s">
        <v>13472</v>
      </c>
      <c r="F1332" s="4" t="s">
        <v>19250</v>
      </c>
      <c r="G1332" s="4">
        <v>1</v>
      </c>
      <c r="H1332" s="4"/>
      <c r="I1332" s="4" t="s">
        <v>42633</v>
      </c>
      <c r="J1332" s="4" t="s">
        <v>32310</v>
      </c>
      <c r="K1332" s="11">
        <v>7187</v>
      </c>
    </row>
    <row r="1333" spans="2:11" ht="78" customHeight="1">
      <c r="B1333" s="4" t="s">
        <v>6102</v>
      </c>
      <c r="C1333" s="6" t="s">
        <v>12425</v>
      </c>
      <c r="D1333" s="6" t="s">
        <v>34004</v>
      </c>
      <c r="E1333" s="4" t="s">
        <v>13472</v>
      </c>
      <c r="F1333" s="4" t="s">
        <v>19248</v>
      </c>
      <c r="G1333" s="4">
        <v>1</v>
      </c>
      <c r="H1333" s="4"/>
      <c r="I1333" s="4" t="s">
        <v>42631</v>
      </c>
      <c r="J1333" s="10"/>
      <c r="K1333" s="11">
        <v>7187</v>
      </c>
    </row>
    <row r="1334" spans="2:11" ht="65.099999999999994" customHeight="1">
      <c r="B1334" s="4" t="s">
        <v>6103</v>
      </c>
      <c r="C1334" s="6" t="s">
        <v>12425</v>
      </c>
      <c r="D1334" s="6" t="s">
        <v>34004</v>
      </c>
      <c r="E1334" s="4" t="s">
        <v>13472</v>
      </c>
      <c r="F1334" s="4" t="s">
        <v>19249</v>
      </c>
      <c r="G1334" s="4">
        <v>1</v>
      </c>
      <c r="H1334" s="4"/>
      <c r="I1334" s="4" t="s">
        <v>42632</v>
      </c>
      <c r="J1334" s="10"/>
      <c r="K1334" s="11">
        <v>7187</v>
      </c>
    </row>
    <row r="1335" spans="2:11" ht="90.95" customHeight="1">
      <c r="B1335" s="4" t="s">
        <v>6063</v>
      </c>
      <c r="C1335" s="6" t="s">
        <v>12425</v>
      </c>
      <c r="D1335" s="6" t="s">
        <v>34004</v>
      </c>
      <c r="E1335" s="4" t="s">
        <v>13466</v>
      </c>
      <c r="F1335" s="4" t="s">
        <v>19199</v>
      </c>
      <c r="G1335" s="4">
        <v>1</v>
      </c>
      <c r="H1335" s="4"/>
      <c r="I1335" s="4" t="s">
        <v>42593</v>
      </c>
      <c r="J1335" s="4" t="s">
        <v>32297</v>
      </c>
      <c r="K1335" s="11">
        <v>6160</v>
      </c>
    </row>
    <row r="1336" spans="2:11" ht="78" customHeight="1">
      <c r="B1336" s="4" t="s">
        <v>787</v>
      </c>
      <c r="C1336" s="6" t="s">
        <v>12425</v>
      </c>
      <c r="D1336" s="6" t="s">
        <v>34004</v>
      </c>
      <c r="E1336" s="4" t="s">
        <v>13466</v>
      </c>
      <c r="F1336" s="4" t="s">
        <v>13470</v>
      </c>
      <c r="G1336" s="4">
        <v>1</v>
      </c>
      <c r="H1336" s="4"/>
      <c r="I1336" s="4" t="s">
        <v>29444</v>
      </c>
      <c r="J1336" s="4" t="s">
        <v>30675</v>
      </c>
      <c r="K1336" s="11">
        <v>6160</v>
      </c>
    </row>
    <row r="1337" spans="2:11" ht="39" customHeight="1">
      <c r="B1337" s="4" t="s">
        <v>785</v>
      </c>
      <c r="C1337" s="6" t="s">
        <v>12425</v>
      </c>
      <c r="D1337" s="6" t="s">
        <v>34004</v>
      </c>
      <c r="E1337" s="4" t="s">
        <v>13466</v>
      </c>
      <c r="F1337" s="4" t="s">
        <v>13468</v>
      </c>
      <c r="G1337" s="4">
        <v>1</v>
      </c>
      <c r="H1337" s="4"/>
      <c r="I1337" s="4" t="s">
        <v>29442</v>
      </c>
      <c r="J1337" s="4" t="s">
        <v>30673</v>
      </c>
      <c r="K1337" s="11">
        <v>6160</v>
      </c>
    </row>
    <row r="1338" spans="2:11" ht="39" customHeight="1">
      <c r="B1338" s="4" t="s">
        <v>6050</v>
      </c>
      <c r="C1338" s="6" t="s">
        <v>12425</v>
      </c>
      <c r="D1338" s="6" t="s">
        <v>34004</v>
      </c>
      <c r="E1338" s="4" t="s">
        <v>13466</v>
      </c>
      <c r="F1338" s="4" t="s">
        <v>13468</v>
      </c>
      <c r="G1338" s="4" t="s">
        <v>12592</v>
      </c>
      <c r="H1338" s="4"/>
      <c r="I1338" s="4" t="s">
        <v>42580</v>
      </c>
      <c r="J1338" s="10"/>
      <c r="K1338" s="11">
        <v>6160</v>
      </c>
    </row>
    <row r="1339" spans="2:11" ht="39" customHeight="1">
      <c r="B1339" s="4" t="s">
        <v>786</v>
      </c>
      <c r="C1339" s="6" t="s">
        <v>12425</v>
      </c>
      <c r="D1339" s="6" t="s">
        <v>34004</v>
      </c>
      <c r="E1339" s="4" t="s">
        <v>13466</v>
      </c>
      <c r="F1339" s="4" t="s">
        <v>13469</v>
      </c>
      <c r="G1339" s="4">
        <v>1</v>
      </c>
      <c r="H1339" s="4"/>
      <c r="I1339" s="4" t="s">
        <v>29443</v>
      </c>
      <c r="J1339" s="4" t="s">
        <v>30674</v>
      </c>
      <c r="K1339" s="11">
        <v>6160</v>
      </c>
    </row>
    <row r="1340" spans="2:11" ht="39" customHeight="1">
      <c r="B1340" s="4" t="s">
        <v>6053</v>
      </c>
      <c r="C1340" s="6" t="s">
        <v>12425</v>
      </c>
      <c r="D1340" s="6" t="s">
        <v>34004</v>
      </c>
      <c r="E1340" s="4" t="s">
        <v>13466</v>
      </c>
      <c r="F1340" s="4" t="s">
        <v>19189</v>
      </c>
      <c r="G1340" s="4">
        <v>1</v>
      </c>
      <c r="H1340" s="4"/>
      <c r="I1340" s="4" t="s">
        <v>42583</v>
      </c>
      <c r="J1340" s="4" t="s">
        <v>32255</v>
      </c>
      <c r="K1340" s="11">
        <v>6502</v>
      </c>
    </row>
    <row r="1341" spans="2:11" ht="39" customHeight="1">
      <c r="B1341" s="4" t="s">
        <v>6051</v>
      </c>
      <c r="C1341" s="6" t="s">
        <v>12425</v>
      </c>
      <c r="D1341" s="6" t="s">
        <v>34004</v>
      </c>
      <c r="E1341" s="4" t="s">
        <v>13466</v>
      </c>
      <c r="F1341" s="4" t="s">
        <v>19187</v>
      </c>
      <c r="G1341" s="4">
        <v>1</v>
      </c>
      <c r="H1341" s="4"/>
      <c r="I1341" s="4" t="s">
        <v>42581</v>
      </c>
      <c r="J1341" s="4" t="s">
        <v>32253</v>
      </c>
      <c r="K1341" s="11">
        <v>6502</v>
      </c>
    </row>
    <row r="1342" spans="2:11" ht="39" customHeight="1">
      <c r="B1342" s="4" t="s">
        <v>6052</v>
      </c>
      <c r="C1342" s="6" t="s">
        <v>12425</v>
      </c>
      <c r="D1342" s="6" t="s">
        <v>34004</v>
      </c>
      <c r="E1342" s="4" t="s">
        <v>13466</v>
      </c>
      <c r="F1342" s="4" t="s">
        <v>19188</v>
      </c>
      <c r="G1342" s="4">
        <v>1</v>
      </c>
      <c r="H1342" s="4"/>
      <c r="I1342" s="4" t="s">
        <v>42582</v>
      </c>
      <c r="J1342" s="4" t="s">
        <v>32254</v>
      </c>
      <c r="K1342" s="11">
        <v>6502</v>
      </c>
    </row>
    <row r="1343" spans="2:11" ht="39" customHeight="1">
      <c r="B1343" s="4" t="s">
        <v>6064</v>
      </c>
      <c r="C1343" s="6" t="s">
        <v>12425</v>
      </c>
      <c r="D1343" s="6" t="s">
        <v>34004</v>
      </c>
      <c r="E1343" s="4" t="s">
        <v>13466</v>
      </c>
      <c r="F1343" s="4" t="s">
        <v>19200</v>
      </c>
      <c r="G1343" s="4">
        <v>1</v>
      </c>
      <c r="H1343" s="4"/>
      <c r="I1343" s="4" t="s">
        <v>42594</v>
      </c>
      <c r="J1343" s="10"/>
      <c r="K1343" s="11">
        <v>6845</v>
      </c>
    </row>
    <row r="1344" spans="2:11" ht="26.1" customHeight="1">
      <c r="B1344" s="4" t="s">
        <v>6062</v>
      </c>
      <c r="C1344" s="6" t="s">
        <v>12425</v>
      </c>
      <c r="D1344" s="6" t="s">
        <v>34004</v>
      </c>
      <c r="E1344" s="4" t="s">
        <v>13466</v>
      </c>
      <c r="F1344" s="4" t="s">
        <v>19198</v>
      </c>
      <c r="G1344" s="4">
        <v>1</v>
      </c>
      <c r="H1344" s="4"/>
      <c r="I1344" s="4" t="s">
        <v>42592</v>
      </c>
      <c r="J1344" s="4" t="s">
        <v>32296</v>
      </c>
      <c r="K1344" s="11">
        <v>6845</v>
      </c>
    </row>
    <row r="1345" spans="2:11" ht="26.1" customHeight="1">
      <c r="B1345" s="4" t="s">
        <v>6060</v>
      </c>
      <c r="C1345" s="6" t="s">
        <v>12425</v>
      </c>
      <c r="D1345" s="6" t="s">
        <v>34004</v>
      </c>
      <c r="E1345" s="4" t="s">
        <v>13466</v>
      </c>
      <c r="F1345" s="4" t="s">
        <v>19196</v>
      </c>
      <c r="G1345" s="4">
        <v>1</v>
      </c>
      <c r="H1345" s="4"/>
      <c r="I1345" s="4" t="s">
        <v>42590</v>
      </c>
      <c r="J1345" s="4" t="s">
        <v>32259</v>
      </c>
      <c r="K1345" s="11">
        <v>6845</v>
      </c>
    </row>
    <row r="1346" spans="2:11" ht="26.1" customHeight="1">
      <c r="B1346" s="4" t="s">
        <v>6061</v>
      </c>
      <c r="C1346" s="6" t="s">
        <v>12425</v>
      </c>
      <c r="D1346" s="6" t="s">
        <v>34004</v>
      </c>
      <c r="E1346" s="4" t="s">
        <v>13466</v>
      </c>
      <c r="F1346" s="4" t="s">
        <v>19197</v>
      </c>
      <c r="G1346" s="4">
        <v>1</v>
      </c>
      <c r="H1346" s="4"/>
      <c r="I1346" s="4" t="s">
        <v>42591</v>
      </c>
      <c r="J1346" s="4" t="s">
        <v>32295</v>
      </c>
      <c r="K1346" s="11">
        <v>6845</v>
      </c>
    </row>
    <row r="1347" spans="2:11" ht="39" customHeight="1">
      <c r="B1347" s="4" t="s">
        <v>6065</v>
      </c>
      <c r="C1347" s="6" t="s">
        <v>12425</v>
      </c>
      <c r="D1347" s="6" t="s">
        <v>34004</v>
      </c>
      <c r="E1347" s="4" t="s">
        <v>13466</v>
      </c>
      <c r="F1347" s="4" t="s">
        <v>19201</v>
      </c>
      <c r="G1347" s="4">
        <v>1</v>
      </c>
      <c r="H1347" s="4"/>
      <c r="I1347" s="4" t="s">
        <v>42595</v>
      </c>
      <c r="J1347" s="10"/>
      <c r="K1347" s="11">
        <v>7187</v>
      </c>
    </row>
    <row r="1348" spans="2:11" ht="39" customHeight="1">
      <c r="B1348" s="4" t="s">
        <v>6049</v>
      </c>
      <c r="C1348" s="6" t="s">
        <v>12425</v>
      </c>
      <c r="D1348" s="6" t="s">
        <v>34004</v>
      </c>
      <c r="E1348" s="4" t="s">
        <v>13466</v>
      </c>
      <c r="F1348" s="4" t="s">
        <v>19186</v>
      </c>
      <c r="G1348" s="4">
        <v>1</v>
      </c>
      <c r="H1348" s="4"/>
      <c r="I1348" s="4" t="s">
        <v>42579</v>
      </c>
      <c r="J1348" s="4" t="s">
        <v>32291</v>
      </c>
      <c r="K1348" s="11">
        <v>7187</v>
      </c>
    </row>
    <row r="1349" spans="2:11" ht="39" customHeight="1">
      <c r="B1349" s="4" t="s">
        <v>784</v>
      </c>
      <c r="C1349" s="6" t="s">
        <v>12425</v>
      </c>
      <c r="D1349" s="6" t="s">
        <v>34004</v>
      </c>
      <c r="E1349" s="4" t="s">
        <v>13466</v>
      </c>
      <c r="F1349" s="4" t="s">
        <v>13467</v>
      </c>
      <c r="G1349" s="4">
        <v>1</v>
      </c>
      <c r="H1349" s="4"/>
      <c r="I1349" s="4" t="s">
        <v>29441</v>
      </c>
      <c r="J1349" s="4" t="s">
        <v>30672</v>
      </c>
      <c r="K1349" s="11">
        <v>7187</v>
      </c>
    </row>
    <row r="1350" spans="2:11" ht="39" customHeight="1">
      <c r="B1350" s="4" t="s">
        <v>6048</v>
      </c>
      <c r="C1350" s="6" t="s">
        <v>12425</v>
      </c>
      <c r="D1350" s="6" t="s">
        <v>34004</v>
      </c>
      <c r="E1350" s="4" t="s">
        <v>13466</v>
      </c>
      <c r="F1350" s="4" t="s">
        <v>19185</v>
      </c>
      <c r="G1350" s="4">
        <v>1</v>
      </c>
      <c r="H1350" s="4"/>
      <c r="I1350" s="4" t="s">
        <v>42578</v>
      </c>
      <c r="J1350" s="10"/>
      <c r="K1350" s="11">
        <v>7187</v>
      </c>
    </row>
    <row r="1351" spans="2:11" ht="39" customHeight="1">
      <c r="B1351" s="34" t="s">
        <v>6056</v>
      </c>
      <c r="C1351" s="35" t="s">
        <v>12425</v>
      </c>
      <c r="D1351" s="35" t="s">
        <v>34004</v>
      </c>
      <c r="E1351" s="34" t="s">
        <v>13466</v>
      </c>
      <c r="F1351" s="34" t="s">
        <v>19192</v>
      </c>
      <c r="G1351" s="34">
        <v>1</v>
      </c>
      <c r="H1351" s="34"/>
      <c r="I1351" s="34" t="s">
        <v>42586</v>
      </c>
      <c r="J1351" s="34" t="s">
        <v>54126</v>
      </c>
      <c r="K1351" s="11">
        <v>6502</v>
      </c>
    </row>
    <row r="1352" spans="2:11" ht="90.95" customHeight="1">
      <c r="B1352" s="4" t="s">
        <v>6054</v>
      </c>
      <c r="C1352" s="6" t="s">
        <v>12425</v>
      </c>
      <c r="D1352" s="6" t="s">
        <v>34004</v>
      </c>
      <c r="E1352" s="4" t="s">
        <v>13466</v>
      </c>
      <c r="F1352" s="4" t="s">
        <v>19190</v>
      </c>
      <c r="G1352" s="4">
        <v>1</v>
      </c>
      <c r="H1352" s="4"/>
      <c r="I1352" s="4" t="s">
        <v>42584</v>
      </c>
      <c r="J1352" s="4" t="s">
        <v>32292</v>
      </c>
      <c r="K1352" s="11">
        <v>6502</v>
      </c>
    </row>
    <row r="1353" spans="2:11" ht="39" customHeight="1">
      <c r="B1353" s="4" t="s">
        <v>6055</v>
      </c>
      <c r="C1353" s="6" t="s">
        <v>12425</v>
      </c>
      <c r="D1353" s="6" t="s">
        <v>34004</v>
      </c>
      <c r="E1353" s="4" t="s">
        <v>13466</v>
      </c>
      <c r="F1353" s="4" t="s">
        <v>19191</v>
      </c>
      <c r="G1353" s="4">
        <v>1</v>
      </c>
      <c r="H1353" s="4"/>
      <c r="I1353" s="4" t="s">
        <v>42585</v>
      </c>
      <c r="J1353" s="10"/>
      <c r="K1353" s="11">
        <v>6502</v>
      </c>
    </row>
    <row r="1354" spans="2:11" ht="39" customHeight="1">
      <c r="B1354" s="4" t="s">
        <v>6059</v>
      </c>
      <c r="C1354" s="6" t="s">
        <v>12425</v>
      </c>
      <c r="D1354" s="6" t="s">
        <v>34004</v>
      </c>
      <c r="E1354" s="4" t="s">
        <v>13466</v>
      </c>
      <c r="F1354" s="4" t="s">
        <v>19195</v>
      </c>
      <c r="G1354" s="4">
        <v>1</v>
      </c>
      <c r="H1354" s="4"/>
      <c r="I1354" s="4" t="s">
        <v>42589</v>
      </c>
      <c r="J1354" s="4" t="s">
        <v>32294</v>
      </c>
      <c r="K1354" s="11">
        <v>6845</v>
      </c>
    </row>
    <row r="1355" spans="2:11" ht="39" customHeight="1">
      <c r="B1355" s="4" t="s">
        <v>6057</v>
      </c>
      <c r="C1355" s="6" t="s">
        <v>12425</v>
      </c>
      <c r="D1355" s="6" t="s">
        <v>34004</v>
      </c>
      <c r="E1355" s="4" t="s">
        <v>13466</v>
      </c>
      <c r="F1355" s="4" t="s">
        <v>19193</v>
      </c>
      <c r="G1355" s="4">
        <v>1</v>
      </c>
      <c r="H1355" s="4"/>
      <c r="I1355" s="4" t="s">
        <v>42587</v>
      </c>
      <c r="J1355" s="4" t="s">
        <v>32257</v>
      </c>
      <c r="K1355" s="11">
        <v>6845</v>
      </c>
    </row>
    <row r="1356" spans="2:11" ht="39" customHeight="1">
      <c r="B1356" s="4" t="s">
        <v>6058</v>
      </c>
      <c r="C1356" s="6" t="s">
        <v>12425</v>
      </c>
      <c r="D1356" s="6" t="s">
        <v>34004</v>
      </c>
      <c r="E1356" s="4" t="s">
        <v>13466</v>
      </c>
      <c r="F1356" s="4" t="s">
        <v>19194</v>
      </c>
      <c r="G1356" s="4">
        <v>1</v>
      </c>
      <c r="H1356" s="4"/>
      <c r="I1356" s="4" t="s">
        <v>42588</v>
      </c>
      <c r="J1356" s="4" t="s">
        <v>32293</v>
      </c>
      <c r="K1356" s="11">
        <v>6845</v>
      </c>
    </row>
    <row r="1357" spans="2:11" ht="39" customHeight="1">
      <c r="B1357" s="4" t="s">
        <v>783</v>
      </c>
      <c r="C1357" s="6" t="s">
        <v>12425</v>
      </c>
      <c r="D1357" s="6" t="s">
        <v>34004</v>
      </c>
      <c r="E1357" s="4" t="s">
        <v>13462</v>
      </c>
      <c r="F1357" s="4" t="s">
        <v>13465</v>
      </c>
      <c r="G1357" s="4">
        <v>1</v>
      </c>
      <c r="H1357" s="4"/>
      <c r="I1357" s="4" t="s">
        <v>29440</v>
      </c>
      <c r="J1357" s="4" t="s">
        <v>30671</v>
      </c>
      <c r="K1357" s="11">
        <v>5247</v>
      </c>
    </row>
    <row r="1358" spans="2:11" ht="39" customHeight="1">
      <c r="B1358" s="4" t="s">
        <v>781</v>
      </c>
      <c r="C1358" s="6" t="s">
        <v>12425</v>
      </c>
      <c r="D1358" s="6" t="s">
        <v>34004</v>
      </c>
      <c r="E1358" s="4" t="s">
        <v>13462</v>
      </c>
      <c r="F1358" s="4" t="s">
        <v>13463</v>
      </c>
      <c r="G1358" s="4">
        <v>1</v>
      </c>
      <c r="H1358" s="4"/>
      <c r="I1358" s="4" t="s">
        <v>29438</v>
      </c>
      <c r="J1358" s="4" t="s">
        <v>30664</v>
      </c>
      <c r="K1358" s="11">
        <v>5247</v>
      </c>
    </row>
    <row r="1359" spans="2:11" ht="26.1" customHeight="1">
      <c r="B1359" s="4" t="s">
        <v>6046</v>
      </c>
      <c r="C1359" s="6" t="s">
        <v>12425</v>
      </c>
      <c r="D1359" s="6" t="s">
        <v>34004</v>
      </c>
      <c r="E1359" s="4" t="s">
        <v>13462</v>
      </c>
      <c r="F1359" s="4" t="s">
        <v>13463</v>
      </c>
      <c r="G1359" s="4" t="s">
        <v>12592</v>
      </c>
      <c r="H1359" s="4"/>
      <c r="I1359" s="4" t="s">
        <v>37554</v>
      </c>
      <c r="J1359" s="4" t="s">
        <v>37462</v>
      </c>
      <c r="K1359" s="11">
        <v>5247</v>
      </c>
    </row>
    <row r="1360" spans="2:11" ht="156" customHeight="1">
      <c r="B1360" s="4" t="s">
        <v>782</v>
      </c>
      <c r="C1360" s="6" t="s">
        <v>12425</v>
      </c>
      <c r="D1360" s="6" t="s">
        <v>34004</v>
      </c>
      <c r="E1360" s="4" t="s">
        <v>13462</v>
      </c>
      <c r="F1360" s="4" t="s">
        <v>13464</v>
      </c>
      <c r="G1360" s="4">
        <v>1</v>
      </c>
      <c r="H1360" s="4"/>
      <c r="I1360" s="4" t="s">
        <v>29439</v>
      </c>
      <c r="J1360" s="4" t="s">
        <v>30670</v>
      </c>
      <c r="K1360" s="11">
        <v>5247</v>
      </c>
    </row>
    <row r="1361" spans="2:11" ht="26.1" customHeight="1">
      <c r="B1361" s="4" t="s">
        <v>6047</v>
      </c>
      <c r="C1361" s="6" t="s">
        <v>12425</v>
      </c>
      <c r="D1361" s="6" t="s">
        <v>34004</v>
      </c>
      <c r="E1361" s="4" t="s">
        <v>13462</v>
      </c>
      <c r="F1361" s="4" t="s">
        <v>13464</v>
      </c>
      <c r="G1361" s="4" t="s">
        <v>12592</v>
      </c>
      <c r="H1361" s="4"/>
      <c r="I1361" s="4" t="s">
        <v>37555</v>
      </c>
      <c r="J1361" s="4" t="s">
        <v>37463</v>
      </c>
      <c r="K1361" s="11">
        <v>5247</v>
      </c>
    </row>
    <row r="1362" spans="2:11" ht="39" customHeight="1">
      <c r="B1362" s="4" t="s">
        <v>6121</v>
      </c>
      <c r="C1362" s="6" t="s">
        <v>12425</v>
      </c>
      <c r="D1362" s="6" t="s">
        <v>34004</v>
      </c>
      <c r="E1362" s="4" t="s">
        <v>13481</v>
      </c>
      <c r="F1362" s="4" t="s">
        <v>19261</v>
      </c>
      <c r="G1362" s="4">
        <v>1</v>
      </c>
      <c r="H1362" s="4"/>
      <c r="I1362" s="4" t="s">
        <v>42650</v>
      </c>
      <c r="J1362" s="4" t="s">
        <v>32281</v>
      </c>
      <c r="K1362" s="11">
        <v>6388</v>
      </c>
    </row>
    <row r="1363" spans="2:11" ht="39" customHeight="1">
      <c r="B1363" s="4" t="s">
        <v>795</v>
      </c>
      <c r="C1363" s="6" t="s">
        <v>12425</v>
      </c>
      <c r="D1363" s="6" t="s">
        <v>34004</v>
      </c>
      <c r="E1363" s="4" t="s">
        <v>13481</v>
      </c>
      <c r="F1363" s="4" t="s">
        <v>13482</v>
      </c>
      <c r="G1363" s="4">
        <v>1</v>
      </c>
      <c r="H1363" s="4"/>
      <c r="I1363" s="4" t="s">
        <v>29452</v>
      </c>
      <c r="J1363" s="4" t="s">
        <v>30681</v>
      </c>
      <c r="K1363" s="11">
        <v>6388</v>
      </c>
    </row>
    <row r="1364" spans="2:11" ht="39" customHeight="1">
      <c r="B1364" s="4" t="s">
        <v>6120</v>
      </c>
      <c r="C1364" s="6" t="s">
        <v>12425</v>
      </c>
      <c r="D1364" s="6" t="s">
        <v>34004</v>
      </c>
      <c r="E1364" s="4" t="s">
        <v>13481</v>
      </c>
      <c r="F1364" s="4" t="s">
        <v>19260</v>
      </c>
      <c r="G1364" s="4">
        <v>1</v>
      </c>
      <c r="H1364" s="4"/>
      <c r="I1364" s="4" t="s">
        <v>42649</v>
      </c>
      <c r="J1364" s="4" t="s">
        <v>32280</v>
      </c>
      <c r="K1364" s="11">
        <v>6388</v>
      </c>
    </row>
    <row r="1365" spans="2:11" ht="39" customHeight="1">
      <c r="B1365" s="4" t="s">
        <v>6124</v>
      </c>
      <c r="C1365" s="6" t="s">
        <v>12425</v>
      </c>
      <c r="D1365" s="6" t="s">
        <v>34004</v>
      </c>
      <c r="E1365" s="4" t="s">
        <v>13481</v>
      </c>
      <c r="F1365" s="4" t="s">
        <v>19264</v>
      </c>
      <c r="G1365" s="4">
        <v>1</v>
      </c>
      <c r="H1365" s="4"/>
      <c r="I1365" s="4" t="s">
        <v>42653</v>
      </c>
      <c r="J1365" s="4" t="s">
        <v>32283</v>
      </c>
      <c r="K1365" s="11">
        <v>6616</v>
      </c>
    </row>
    <row r="1366" spans="2:11" ht="39" customHeight="1">
      <c r="B1366" s="4" t="s">
        <v>6122</v>
      </c>
      <c r="C1366" s="6" t="s">
        <v>12425</v>
      </c>
      <c r="D1366" s="6" t="s">
        <v>34004</v>
      </c>
      <c r="E1366" s="4" t="s">
        <v>13481</v>
      </c>
      <c r="F1366" s="4" t="s">
        <v>19262</v>
      </c>
      <c r="G1366" s="4">
        <v>1</v>
      </c>
      <c r="H1366" s="4"/>
      <c r="I1366" s="4" t="s">
        <v>42651</v>
      </c>
      <c r="J1366" s="4" t="s">
        <v>30669</v>
      </c>
      <c r="K1366" s="11">
        <v>6616</v>
      </c>
    </row>
    <row r="1367" spans="2:11" ht="39" customHeight="1">
      <c r="B1367" s="4" t="s">
        <v>6123</v>
      </c>
      <c r="C1367" s="6" t="s">
        <v>12425</v>
      </c>
      <c r="D1367" s="6" t="s">
        <v>34004</v>
      </c>
      <c r="E1367" s="4" t="s">
        <v>13481</v>
      </c>
      <c r="F1367" s="4" t="s">
        <v>19263</v>
      </c>
      <c r="G1367" s="4">
        <v>1</v>
      </c>
      <c r="H1367" s="4"/>
      <c r="I1367" s="4" t="s">
        <v>42652</v>
      </c>
      <c r="J1367" s="4" t="s">
        <v>32282</v>
      </c>
      <c r="K1367" s="11">
        <v>6616</v>
      </c>
    </row>
    <row r="1368" spans="2:11" ht="51.95" customHeight="1">
      <c r="B1368" s="4" t="s">
        <v>6130</v>
      </c>
      <c r="C1368" s="6" t="s">
        <v>12425</v>
      </c>
      <c r="D1368" s="6" t="s">
        <v>34004</v>
      </c>
      <c r="E1368" s="4" t="s">
        <v>13481</v>
      </c>
      <c r="F1368" s="4" t="s">
        <v>19270</v>
      </c>
      <c r="G1368" s="4">
        <v>1</v>
      </c>
      <c r="H1368" s="4"/>
      <c r="I1368" s="4" t="s">
        <v>42659</v>
      </c>
      <c r="J1368" s="4" t="s">
        <v>32288</v>
      </c>
      <c r="K1368" s="11">
        <v>6845</v>
      </c>
    </row>
    <row r="1369" spans="2:11" ht="39" customHeight="1">
      <c r="B1369" s="4" t="s">
        <v>6128</v>
      </c>
      <c r="C1369" s="6" t="s">
        <v>12425</v>
      </c>
      <c r="D1369" s="6" t="s">
        <v>34004</v>
      </c>
      <c r="E1369" s="4" t="s">
        <v>13481</v>
      </c>
      <c r="F1369" s="4" t="s">
        <v>19268</v>
      </c>
      <c r="G1369" s="4">
        <v>1</v>
      </c>
      <c r="H1369" s="4"/>
      <c r="I1369" s="4" t="s">
        <v>42657</v>
      </c>
      <c r="J1369" s="4" t="s">
        <v>32286</v>
      </c>
      <c r="K1369" s="11">
        <v>6845</v>
      </c>
    </row>
    <row r="1370" spans="2:11" ht="65.099999999999994" customHeight="1">
      <c r="B1370" s="4" t="s">
        <v>6129</v>
      </c>
      <c r="C1370" s="6" t="s">
        <v>12425</v>
      </c>
      <c r="D1370" s="6" t="s">
        <v>34004</v>
      </c>
      <c r="E1370" s="4" t="s">
        <v>13481</v>
      </c>
      <c r="F1370" s="4" t="s">
        <v>19269</v>
      </c>
      <c r="G1370" s="4">
        <v>1</v>
      </c>
      <c r="H1370" s="4"/>
      <c r="I1370" s="4" t="s">
        <v>42658</v>
      </c>
      <c r="J1370" s="10"/>
      <c r="K1370" s="11">
        <v>6845</v>
      </c>
    </row>
    <row r="1371" spans="2:11" ht="39" customHeight="1">
      <c r="B1371" s="4" t="s">
        <v>6136</v>
      </c>
      <c r="C1371" s="6" t="s">
        <v>12425</v>
      </c>
      <c r="D1371" s="6" t="s">
        <v>34004</v>
      </c>
      <c r="E1371" s="4" t="s">
        <v>13481</v>
      </c>
      <c r="F1371" s="4" t="s">
        <v>19276</v>
      </c>
      <c r="G1371" s="4">
        <v>1</v>
      </c>
      <c r="H1371" s="4"/>
      <c r="I1371" s="4" t="s">
        <v>42665</v>
      </c>
      <c r="J1371" s="4" t="s">
        <v>32313</v>
      </c>
      <c r="K1371" s="11">
        <v>7187</v>
      </c>
    </row>
    <row r="1372" spans="2:11" ht="39" customHeight="1">
      <c r="B1372" s="4" t="s">
        <v>6134</v>
      </c>
      <c r="C1372" s="6" t="s">
        <v>12425</v>
      </c>
      <c r="D1372" s="6" t="s">
        <v>34004</v>
      </c>
      <c r="E1372" s="4" t="s">
        <v>13481</v>
      </c>
      <c r="F1372" s="4" t="s">
        <v>19274</v>
      </c>
      <c r="G1372" s="4">
        <v>1</v>
      </c>
      <c r="H1372" s="4"/>
      <c r="I1372" s="4" t="s">
        <v>42663</v>
      </c>
      <c r="J1372" s="10"/>
      <c r="K1372" s="11">
        <v>7187</v>
      </c>
    </row>
    <row r="1373" spans="2:11" ht="65.099999999999994" customHeight="1">
      <c r="B1373" s="4" t="s">
        <v>6135</v>
      </c>
      <c r="C1373" s="6" t="s">
        <v>12425</v>
      </c>
      <c r="D1373" s="6" t="s">
        <v>34004</v>
      </c>
      <c r="E1373" s="4" t="s">
        <v>13481</v>
      </c>
      <c r="F1373" s="4" t="s">
        <v>19275</v>
      </c>
      <c r="G1373" s="4">
        <v>1</v>
      </c>
      <c r="H1373" s="4"/>
      <c r="I1373" s="4" t="s">
        <v>42664</v>
      </c>
      <c r="J1373" s="10"/>
      <c r="K1373" s="11">
        <v>7187</v>
      </c>
    </row>
    <row r="1374" spans="2:11" ht="51.95" customHeight="1">
      <c r="B1374" s="4" t="s">
        <v>6127</v>
      </c>
      <c r="C1374" s="6" t="s">
        <v>12425</v>
      </c>
      <c r="D1374" s="6" t="s">
        <v>34004</v>
      </c>
      <c r="E1374" s="4" t="s">
        <v>13481</v>
      </c>
      <c r="F1374" s="4" t="s">
        <v>19267</v>
      </c>
      <c r="G1374" s="4">
        <v>1</v>
      </c>
      <c r="H1374" s="4"/>
      <c r="I1374" s="4" t="s">
        <v>42656</v>
      </c>
      <c r="J1374" s="10"/>
      <c r="K1374" s="11">
        <v>6616</v>
      </c>
    </row>
    <row r="1375" spans="2:11" ht="51.95" customHeight="1">
      <c r="B1375" s="4" t="s">
        <v>6125</v>
      </c>
      <c r="C1375" s="6" t="s">
        <v>12425</v>
      </c>
      <c r="D1375" s="6" t="s">
        <v>34004</v>
      </c>
      <c r="E1375" s="4" t="s">
        <v>13481</v>
      </c>
      <c r="F1375" s="4" t="s">
        <v>19265</v>
      </c>
      <c r="G1375" s="4">
        <v>1</v>
      </c>
      <c r="H1375" s="4"/>
      <c r="I1375" s="4" t="s">
        <v>42654</v>
      </c>
      <c r="J1375" s="4" t="s">
        <v>32284</v>
      </c>
      <c r="K1375" s="11">
        <v>6616</v>
      </c>
    </row>
    <row r="1376" spans="2:11" ht="51.95" customHeight="1">
      <c r="B1376" s="4" t="s">
        <v>6126</v>
      </c>
      <c r="C1376" s="6" t="s">
        <v>12425</v>
      </c>
      <c r="D1376" s="6" t="s">
        <v>34004</v>
      </c>
      <c r="E1376" s="4" t="s">
        <v>13481</v>
      </c>
      <c r="F1376" s="4" t="s">
        <v>19266</v>
      </c>
      <c r="G1376" s="4">
        <v>1</v>
      </c>
      <c r="H1376" s="4"/>
      <c r="I1376" s="4" t="s">
        <v>42655</v>
      </c>
      <c r="J1376" s="10"/>
      <c r="K1376" s="11">
        <v>6616</v>
      </c>
    </row>
    <row r="1377" spans="2:11" ht="39" customHeight="1">
      <c r="B1377" s="4" t="s">
        <v>6133</v>
      </c>
      <c r="C1377" s="6" t="s">
        <v>12425</v>
      </c>
      <c r="D1377" s="6" t="s">
        <v>34004</v>
      </c>
      <c r="E1377" s="4" t="s">
        <v>13481</v>
      </c>
      <c r="F1377" s="4" t="s">
        <v>19273</v>
      </c>
      <c r="G1377" s="4">
        <v>1</v>
      </c>
      <c r="H1377" s="4"/>
      <c r="I1377" s="4" t="s">
        <v>42662</v>
      </c>
      <c r="J1377" s="10"/>
      <c r="K1377" s="11">
        <v>6845</v>
      </c>
    </row>
    <row r="1378" spans="2:11" ht="65.099999999999994" customHeight="1">
      <c r="B1378" s="4" t="s">
        <v>6131</v>
      </c>
      <c r="C1378" s="6" t="s">
        <v>12425</v>
      </c>
      <c r="D1378" s="6" t="s">
        <v>34004</v>
      </c>
      <c r="E1378" s="4" t="s">
        <v>13481</v>
      </c>
      <c r="F1378" s="4" t="s">
        <v>19271</v>
      </c>
      <c r="G1378" s="4">
        <v>1</v>
      </c>
      <c r="H1378" s="4"/>
      <c r="I1378" s="4" t="s">
        <v>42660</v>
      </c>
      <c r="J1378" s="4" t="s">
        <v>32311</v>
      </c>
      <c r="K1378" s="11">
        <v>6845</v>
      </c>
    </row>
    <row r="1379" spans="2:11" ht="51.95" customHeight="1">
      <c r="B1379" s="4" t="s">
        <v>6132</v>
      </c>
      <c r="C1379" s="6" t="s">
        <v>12425</v>
      </c>
      <c r="D1379" s="6" t="s">
        <v>34004</v>
      </c>
      <c r="E1379" s="4" t="s">
        <v>13481</v>
      </c>
      <c r="F1379" s="4" t="s">
        <v>19272</v>
      </c>
      <c r="G1379" s="4">
        <v>1</v>
      </c>
      <c r="H1379" s="4"/>
      <c r="I1379" s="4" t="s">
        <v>42661</v>
      </c>
      <c r="J1379" s="4" t="s">
        <v>32312</v>
      </c>
      <c r="K1379" s="11">
        <v>6845</v>
      </c>
    </row>
    <row r="1380" spans="2:11" ht="25.5">
      <c r="B1380" s="4" t="s">
        <v>849</v>
      </c>
      <c r="C1380" s="6" t="s">
        <v>12425</v>
      </c>
      <c r="D1380" s="6" t="s">
        <v>33972</v>
      </c>
      <c r="E1380" s="4" t="s">
        <v>34034</v>
      </c>
      <c r="F1380" s="4" t="s">
        <v>13557</v>
      </c>
      <c r="G1380" s="4" t="s">
        <v>13558</v>
      </c>
      <c r="H1380" s="4"/>
      <c r="I1380" s="4" t="s">
        <v>29506</v>
      </c>
      <c r="J1380" s="4" t="s">
        <v>30735</v>
      </c>
      <c r="K1380" s="11">
        <v>71</v>
      </c>
    </row>
    <row r="1381" spans="2:11" ht="25.5">
      <c r="B1381" s="4" t="s">
        <v>6874</v>
      </c>
      <c r="C1381" s="6" t="s">
        <v>12425</v>
      </c>
      <c r="D1381" s="6" t="s">
        <v>33972</v>
      </c>
      <c r="E1381" s="4" t="s">
        <v>34034</v>
      </c>
      <c r="F1381" s="4" t="s">
        <v>20011</v>
      </c>
      <c r="G1381" s="4" t="s">
        <v>20012</v>
      </c>
      <c r="H1381" s="4"/>
      <c r="I1381" s="4" t="s">
        <v>43400</v>
      </c>
      <c r="J1381" s="4" t="s">
        <v>32791</v>
      </c>
      <c r="K1381" s="11">
        <v>59</v>
      </c>
    </row>
    <row r="1382" spans="2:11" ht="38.25">
      <c r="B1382" s="4" t="s">
        <v>6875</v>
      </c>
      <c r="C1382" s="6" t="s">
        <v>12425</v>
      </c>
      <c r="D1382" s="6" t="s">
        <v>33972</v>
      </c>
      <c r="E1382" s="4" t="s">
        <v>34034</v>
      </c>
      <c r="F1382" s="4" t="s">
        <v>20013</v>
      </c>
      <c r="G1382" s="4" t="s">
        <v>20014</v>
      </c>
      <c r="H1382" s="4"/>
      <c r="I1382" s="4" t="s">
        <v>43401</v>
      </c>
      <c r="J1382" s="4" t="s">
        <v>32792</v>
      </c>
      <c r="K1382" s="11">
        <v>71</v>
      </c>
    </row>
    <row r="1383" spans="2:11" ht="25.5">
      <c r="B1383" s="4" t="s">
        <v>6876</v>
      </c>
      <c r="C1383" s="6" t="s">
        <v>12425</v>
      </c>
      <c r="D1383" s="6" t="s">
        <v>33972</v>
      </c>
      <c r="E1383" s="4" t="s">
        <v>34034</v>
      </c>
      <c r="F1383" s="4" t="s">
        <v>20015</v>
      </c>
      <c r="G1383" s="4" t="s">
        <v>20016</v>
      </c>
      <c r="H1383" s="4"/>
      <c r="I1383" s="4" t="s">
        <v>43402</v>
      </c>
      <c r="J1383" s="4" t="s">
        <v>32793</v>
      </c>
      <c r="K1383" s="11">
        <v>95</v>
      </c>
    </row>
    <row r="1384" spans="2:11" ht="38.25">
      <c r="B1384" s="4" t="s">
        <v>7655</v>
      </c>
      <c r="C1384" s="6" t="s">
        <v>12425</v>
      </c>
      <c r="D1384" s="6" t="s">
        <v>33972</v>
      </c>
      <c r="E1384" s="6" t="s">
        <v>37487</v>
      </c>
      <c r="F1384" s="4" t="s">
        <v>20952</v>
      </c>
      <c r="G1384" s="4">
        <v>0</v>
      </c>
      <c r="H1384" s="4"/>
      <c r="I1384" s="4" t="s">
        <v>44178</v>
      </c>
      <c r="J1384" s="4" t="s">
        <v>33092</v>
      </c>
      <c r="K1384" s="11">
        <v>474</v>
      </c>
    </row>
    <row r="1385" spans="2:11" ht="38.25">
      <c r="B1385" s="4" t="s">
        <v>7656</v>
      </c>
      <c r="C1385" s="6" t="s">
        <v>12425</v>
      </c>
      <c r="D1385" s="6" t="s">
        <v>33972</v>
      </c>
      <c r="E1385" s="6" t="s">
        <v>37487</v>
      </c>
      <c r="F1385" s="4" t="s">
        <v>20953</v>
      </c>
      <c r="G1385" s="4">
        <v>0</v>
      </c>
      <c r="H1385" s="4"/>
      <c r="I1385" s="4" t="s">
        <v>44179</v>
      </c>
      <c r="J1385" s="4" t="s">
        <v>33093</v>
      </c>
      <c r="K1385" s="11">
        <v>724</v>
      </c>
    </row>
  </sheetData>
  <autoFilter ref="B2:K1383">
    <sortState ref="B3:U1379">
      <sortCondition ref="D2:D1379"/>
    </sortState>
  </autoFilter>
  <mergeCells count="1">
    <mergeCell ref="A1:A2"/>
  </mergeCells>
  <conditionalFormatting sqref="B2:B1379 B1384:B1048576">
    <cfRule type="duplicateValues" dxfId="11" priority="39"/>
  </conditionalFormatting>
  <conditionalFormatting sqref="I2:I1379 I1384:I1048576">
    <cfRule type="duplicateValues" dxfId="10" priority="42"/>
  </conditionalFormatting>
  <conditionalFormatting sqref="I1380:I1383">
    <cfRule type="duplicateValues" dxfId="9" priority="1"/>
  </conditionalFormatting>
  <conditionalFormatting sqref="B1380:B1383">
    <cfRule type="duplicateValues" dxfId="8" priority="2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212"/>
  <sheetViews>
    <sheetView zoomScale="80" zoomScaleNormal="80" zoomScalePageLayoutView="90" workbookViewId="0">
      <pane ySplit="2" topLeftCell="A3" activePane="bottomLeft" state="frozen"/>
      <selection activeCell="C1" sqref="C1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65.099999999999994" customHeight="1">
      <c r="B3" s="8" t="s">
        <v>850</v>
      </c>
      <c r="C3" s="10" t="s">
        <v>13559</v>
      </c>
      <c r="D3" s="10" t="s">
        <v>13559</v>
      </c>
      <c r="E3" s="8" t="s">
        <v>13560</v>
      </c>
      <c r="F3" s="8" t="s">
        <v>13561</v>
      </c>
      <c r="G3" s="8" t="s">
        <v>13562</v>
      </c>
      <c r="H3" s="8"/>
      <c r="I3" s="4" t="s">
        <v>29507</v>
      </c>
      <c r="J3" s="8" t="s">
        <v>30736</v>
      </c>
      <c r="K3" s="11">
        <v>1658</v>
      </c>
    </row>
    <row r="4" spans="1:11" ht="65.099999999999994" customHeight="1">
      <c r="B4" s="4" t="s">
        <v>851</v>
      </c>
      <c r="C4" s="6" t="s">
        <v>13559</v>
      </c>
      <c r="D4" s="6" t="s">
        <v>13559</v>
      </c>
      <c r="E4" s="4" t="s">
        <v>13560</v>
      </c>
      <c r="F4" s="4" t="s">
        <v>13563</v>
      </c>
      <c r="G4" s="4" t="s">
        <v>13564</v>
      </c>
      <c r="H4" s="4"/>
      <c r="I4" s="4" t="s">
        <v>29508</v>
      </c>
      <c r="J4" s="8" t="s">
        <v>30737</v>
      </c>
      <c r="K4" s="11">
        <v>1777</v>
      </c>
    </row>
    <row r="5" spans="1:11" ht="65.099999999999994" customHeight="1">
      <c r="B5" s="4" t="s">
        <v>852</v>
      </c>
      <c r="C5" s="6" t="s">
        <v>13559</v>
      </c>
      <c r="D5" s="6" t="s">
        <v>13559</v>
      </c>
      <c r="E5" s="4" t="s">
        <v>13560</v>
      </c>
      <c r="F5" s="4" t="s">
        <v>13565</v>
      </c>
      <c r="G5" s="4" t="s">
        <v>13566</v>
      </c>
      <c r="H5" s="4"/>
      <c r="I5" s="4" t="s">
        <v>29509</v>
      </c>
      <c r="J5" s="8" t="s">
        <v>30738</v>
      </c>
      <c r="K5" s="11">
        <v>2132</v>
      </c>
    </row>
    <row r="6" spans="1:11" ht="65.099999999999994" customHeight="1">
      <c r="B6" s="4" t="s">
        <v>853</v>
      </c>
      <c r="C6" s="6" t="s">
        <v>13559</v>
      </c>
      <c r="D6" s="6" t="s">
        <v>13559</v>
      </c>
      <c r="E6" s="4" t="s">
        <v>13560</v>
      </c>
      <c r="F6" s="4" t="s">
        <v>13567</v>
      </c>
      <c r="G6" s="4" t="s">
        <v>13568</v>
      </c>
      <c r="H6" s="4"/>
      <c r="I6" s="4" t="s">
        <v>29510</v>
      </c>
      <c r="J6" s="8" t="s">
        <v>30739</v>
      </c>
      <c r="K6" s="11">
        <v>2369</v>
      </c>
    </row>
    <row r="7" spans="1:11" ht="65.099999999999994" customHeight="1">
      <c r="B7" s="4" t="s">
        <v>854</v>
      </c>
      <c r="C7" s="6" t="s">
        <v>13559</v>
      </c>
      <c r="D7" s="6" t="s">
        <v>13559</v>
      </c>
      <c r="E7" s="4" t="s">
        <v>13560</v>
      </c>
      <c r="F7" s="4" t="s">
        <v>13569</v>
      </c>
      <c r="G7" s="4" t="s">
        <v>13570</v>
      </c>
      <c r="H7" s="4"/>
      <c r="I7" s="4" t="s">
        <v>29511</v>
      </c>
      <c r="J7" s="8" t="s">
        <v>30740</v>
      </c>
      <c r="K7" s="11">
        <v>3672</v>
      </c>
    </row>
    <row r="8" spans="1:11" ht="65.099999999999994" customHeight="1">
      <c r="B8" s="4" t="s">
        <v>855</v>
      </c>
      <c r="C8" s="6" t="s">
        <v>13559</v>
      </c>
      <c r="D8" s="6" t="s">
        <v>13559</v>
      </c>
      <c r="E8" s="4" t="s">
        <v>13560</v>
      </c>
      <c r="F8" s="4" t="s">
        <v>13571</v>
      </c>
      <c r="G8" s="4" t="s">
        <v>13572</v>
      </c>
      <c r="H8" s="4"/>
      <c r="I8" s="4" t="s">
        <v>29512</v>
      </c>
      <c r="J8" s="8" t="s">
        <v>30741</v>
      </c>
      <c r="K8" s="11">
        <v>1895</v>
      </c>
    </row>
    <row r="9" spans="1:11" ht="51.95" customHeight="1">
      <c r="B9" s="4" t="s">
        <v>856</v>
      </c>
      <c r="C9" s="6" t="s">
        <v>13559</v>
      </c>
      <c r="D9" s="6" t="s">
        <v>13559</v>
      </c>
      <c r="E9" s="4" t="s">
        <v>13560</v>
      </c>
      <c r="F9" s="4" t="s">
        <v>13573</v>
      </c>
      <c r="G9" s="4" t="s">
        <v>13574</v>
      </c>
      <c r="H9" s="4"/>
      <c r="I9" s="4" t="s">
        <v>29513</v>
      </c>
      <c r="J9" s="8" t="s">
        <v>30742</v>
      </c>
      <c r="K9" s="11">
        <v>1955</v>
      </c>
    </row>
    <row r="10" spans="1:11" ht="65.099999999999994" customHeight="1">
      <c r="B10" s="4" t="s">
        <v>857</v>
      </c>
      <c r="C10" s="6" t="s">
        <v>13559</v>
      </c>
      <c r="D10" s="6" t="s">
        <v>13559</v>
      </c>
      <c r="E10" s="4" t="s">
        <v>13560</v>
      </c>
      <c r="F10" s="4" t="s">
        <v>13575</v>
      </c>
      <c r="G10" s="4" t="s">
        <v>13576</v>
      </c>
      <c r="H10" s="4"/>
      <c r="I10" s="4" t="s">
        <v>29514</v>
      </c>
      <c r="J10" s="8" t="s">
        <v>30743</v>
      </c>
      <c r="K10" s="11">
        <v>2488</v>
      </c>
    </row>
    <row r="11" spans="1:11" ht="51.95" customHeight="1">
      <c r="B11" s="4" t="s">
        <v>858</v>
      </c>
      <c r="C11" s="6" t="s">
        <v>13559</v>
      </c>
      <c r="D11" s="6" t="s">
        <v>13559</v>
      </c>
      <c r="E11" s="4" t="s">
        <v>13560</v>
      </c>
      <c r="F11" s="4" t="s">
        <v>13577</v>
      </c>
      <c r="G11" s="4" t="s">
        <v>13578</v>
      </c>
      <c r="H11" s="4"/>
      <c r="I11" s="4" t="s">
        <v>29515</v>
      </c>
      <c r="J11" s="8" t="s">
        <v>30744</v>
      </c>
      <c r="K11" s="11">
        <v>2547</v>
      </c>
    </row>
    <row r="12" spans="1:11" ht="65.099999999999994" customHeight="1">
      <c r="B12" s="4" t="s">
        <v>859</v>
      </c>
      <c r="C12" s="6" t="s">
        <v>13559</v>
      </c>
      <c r="D12" s="6" t="s">
        <v>13559</v>
      </c>
      <c r="E12" s="4" t="s">
        <v>13560</v>
      </c>
      <c r="F12" s="4" t="s">
        <v>13579</v>
      </c>
      <c r="G12" s="4" t="s">
        <v>13568</v>
      </c>
      <c r="H12" s="4"/>
      <c r="I12" s="4" t="s">
        <v>29516</v>
      </c>
      <c r="J12" s="8" t="s">
        <v>30745</v>
      </c>
      <c r="K12" s="11">
        <v>2369</v>
      </c>
    </row>
    <row r="13" spans="1:11" ht="65.099999999999994" customHeight="1">
      <c r="B13" s="4" t="s">
        <v>860</v>
      </c>
      <c r="C13" s="6" t="s">
        <v>13559</v>
      </c>
      <c r="D13" s="6" t="s">
        <v>13559</v>
      </c>
      <c r="E13" s="4" t="s">
        <v>13560</v>
      </c>
      <c r="F13" s="4" t="s">
        <v>13580</v>
      </c>
      <c r="G13" s="4" t="s">
        <v>13576</v>
      </c>
      <c r="H13" s="4"/>
      <c r="I13" s="4" t="s">
        <v>29517</v>
      </c>
      <c r="J13" s="8" t="s">
        <v>30746</v>
      </c>
      <c r="K13" s="11">
        <v>2488</v>
      </c>
    </row>
    <row r="14" spans="1:11" ht="65.099999999999994" customHeight="1">
      <c r="B14" s="4" t="s">
        <v>861</v>
      </c>
      <c r="C14" s="6" t="s">
        <v>13559</v>
      </c>
      <c r="D14" s="6" t="s">
        <v>13559</v>
      </c>
      <c r="E14" s="4" t="s">
        <v>13560</v>
      </c>
      <c r="F14" s="4" t="s">
        <v>13581</v>
      </c>
      <c r="G14" s="4" t="s">
        <v>13562</v>
      </c>
      <c r="H14" s="4"/>
      <c r="I14" s="4" t="s">
        <v>29518</v>
      </c>
      <c r="J14" s="8" t="s">
        <v>30747</v>
      </c>
      <c r="K14" s="11">
        <v>1836</v>
      </c>
    </row>
    <row r="15" spans="1:11" ht="65.099999999999994" customHeight="1">
      <c r="B15" s="8" t="s">
        <v>862</v>
      </c>
      <c r="C15" s="10" t="s">
        <v>13559</v>
      </c>
      <c r="D15" s="10" t="s">
        <v>13559</v>
      </c>
      <c r="E15" s="8" t="s">
        <v>13560</v>
      </c>
      <c r="F15" s="8" t="s">
        <v>13582</v>
      </c>
      <c r="G15" s="8" t="s">
        <v>13564</v>
      </c>
      <c r="H15" s="8"/>
      <c r="I15" s="4" t="s">
        <v>29519</v>
      </c>
      <c r="J15" s="8" t="s">
        <v>30748</v>
      </c>
      <c r="K15" s="11">
        <v>1955</v>
      </c>
    </row>
    <row r="16" spans="1:11" ht="65.099999999999994" customHeight="1">
      <c r="B16" s="4" t="s">
        <v>863</v>
      </c>
      <c r="C16" s="6" t="s">
        <v>13559</v>
      </c>
      <c r="D16" s="6" t="s">
        <v>13559</v>
      </c>
      <c r="E16" s="4" t="s">
        <v>13560</v>
      </c>
      <c r="F16" s="4" t="s">
        <v>13583</v>
      </c>
      <c r="G16" s="4" t="s">
        <v>13566</v>
      </c>
      <c r="H16" s="4"/>
      <c r="I16" s="4" t="s">
        <v>29520</v>
      </c>
      <c r="J16" s="8" t="s">
        <v>30749</v>
      </c>
      <c r="K16" s="11">
        <v>2310</v>
      </c>
    </row>
    <row r="17" spans="2:11" ht="65.099999999999994" customHeight="1">
      <c r="B17" s="4" t="s">
        <v>864</v>
      </c>
      <c r="C17" s="6" t="s">
        <v>13559</v>
      </c>
      <c r="D17" s="6" t="s">
        <v>13559</v>
      </c>
      <c r="E17" s="4" t="s">
        <v>13560</v>
      </c>
      <c r="F17" s="4" t="s">
        <v>13584</v>
      </c>
      <c r="G17" s="4" t="s">
        <v>13568</v>
      </c>
      <c r="H17" s="4"/>
      <c r="I17" s="4" t="s">
        <v>29521</v>
      </c>
      <c r="J17" s="8" t="s">
        <v>30750</v>
      </c>
      <c r="K17" s="11">
        <v>2488</v>
      </c>
    </row>
    <row r="18" spans="2:11" ht="65.099999999999994" customHeight="1">
      <c r="B18" s="4" t="s">
        <v>865</v>
      </c>
      <c r="C18" s="6" t="s">
        <v>13559</v>
      </c>
      <c r="D18" s="6" t="s">
        <v>13559</v>
      </c>
      <c r="E18" s="4" t="s">
        <v>13560</v>
      </c>
      <c r="F18" s="4" t="s">
        <v>13585</v>
      </c>
      <c r="G18" s="4" t="s">
        <v>13570</v>
      </c>
      <c r="H18" s="4"/>
      <c r="I18" s="4" t="s">
        <v>29522</v>
      </c>
      <c r="J18" s="8" t="s">
        <v>30751</v>
      </c>
      <c r="K18" s="11">
        <v>3791</v>
      </c>
    </row>
    <row r="19" spans="2:11" ht="65.099999999999994" customHeight="1">
      <c r="B19" s="4" t="s">
        <v>866</v>
      </c>
      <c r="C19" s="6" t="s">
        <v>13559</v>
      </c>
      <c r="D19" s="6" t="s">
        <v>13559</v>
      </c>
      <c r="E19" s="4" t="s">
        <v>13560</v>
      </c>
      <c r="F19" s="4" t="s">
        <v>13586</v>
      </c>
      <c r="G19" s="4" t="s">
        <v>13587</v>
      </c>
      <c r="H19" s="4"/>
      <c r="I19" s="4" t="s">
        <v>29523</v>
      </c>
      <c r="J19" s="8" t="s">
        <v>30752</v>
      </c>
      <c r="K19" s="11">
        <v>3672</v>
      </c>
    </row>
    <row r="20" spans="2:11" ht="51.95" customHeight="1">
      <c r="B20" s="4" t="s">
        <v>867</v>
      </c>
      <c r="C20" s="6" t="s">
        <v>13559</v>
      </c>
      <c r="D20" s="6" t="s">
        <v>13559</v>
      </c>
      <c r="E20" s="4" t="s">
        <v>13560</v>
      </c>
      <c r="F20" s="4" t="s">
        <v>13588</v>
      </c>
      <c r="G20" s="4" t="s">
        <v>13589</v>
      </c>
      <c r="H20" s="4"/>
      <c r="I20" s="4" t="s">
        <v>29524</v>
      </c>
      <c r="J20" s="8" t="s">
        <v>30753</v>
      </c>
      <c r="K20" s="11">
        <v>3732</v>
      </c>
    </row>
    <row r="21" spans="2:11" ht="65.099999999999994" customHeight="1">
      <c r="B21" s="4" t="s">
        <v>868</v>
      </c>
      <c r="C21" s="6" t="s">
        <v>13559</v>
      </c>
      <c r="D21" s="6" t="s">
        <v>13559</v>
      </c>
      <c r="E21" s="4" t="s">
        <v>13560</v>
      </c>
      <c r="F21" s="4" t="s">
        <v>13590</v>
      </c>
      <c r="G21" s="4" t="s">
        <v>13587</v>
      </c>
      <c r="H21" s="4"/>
      <c r="I21" s="4" t="s">
        <v>29525</v>
      </c>
      <c r="J21" s="8" t="s">
        <v>30754</v>
      </c>
      <c r="K21" s="11">
        <v>3672</v>
      </c>
    </row>
    <row r="22" spans="2:11" ht="51.95" customHeight="1">
      <c r="B22" s="4" t="s">
        <v>869</v>
      </c>
      <c r="C22" s="6" t="s">
        <v>13559</v>
      </c>
      <c r="D22" s="6" t="s">
        <v>13559</v>
      </c>
      <c r="E22" s="4" t="s">
        <v>13591</v>
      </c>
      <c r="F22" s="4" t="s">
        <v>13592</v>
      </c>
      <c r="G22" s="4" t="s">
        <v>13593</v>
      </c>
      <c r="H22" s="4"/>
      <c r="I22" s="4" t="s">
        <v>29526</v>
      </c>
      <c r="J22" s="8" t="s">
        <v>30755</v>
      </c>
      <c r="K22" s="11">
        <v>1718</v>
      </c>
    </row>
    <row r="23" spans="2:11" ht="51.95" customHeight="1">
      <c r="B23" s="4" t="s">
        <v>870</v>
      </c>
      <c r="C23" s="6" t="s">
        <v>13559</v>
      </c>
      <c r="D23" s="6" t="s">
        <v>13559</v>
      </c>
      <c r="E23" s="4" t="s">
        <v>13591</v>
      </c>
      <c r="F23" s="4" t="s">
        <v>13594</v>
      </c>
      <c r="G23" s="4" t="s">
        <v>13593</v>
      </c>
      <c r="H23" s="4"/>
      <c r="I23" s="4" t="s">
        <v>29527</v>
      </c>
      <c r="J23" s="8" t="s">
        <v>30756</v>
      </c>
      <c r="K23" s="11">
        <v>1884</v>
      </c>
    </row>
    <row r="24" spans="2:11" ht="51.95" customHeight="1">
      <c r="B24" s="4" t="s">
        <v>871</v>
      </c>
      <c r="C24" s="6" t="s">
        <v>13559</v>
      </c>
      <c r="D24" s="6" t="s">
        <v>13559</v>
      </c>
      <c r="E24" s="4" t="s">
        <v>13591</v>
      </c>
      <c r="F24" s="4" t="s">
        <v>13595</v>
      </c>
      <c r="G24" s="4" t="s">
        <v>13593</v>
      </c>
      <c r="H24" s="4"/>
      <c r="I24" s="4" t="s">
        <v>29528</v>
      </c>
      <c r="J24" s="8" t="s">
        <v>30757</v>
      </c>
      <c r="K24" s="11">
        <v>1943</v>
      </c>
    </row>
    <row r="25" spans="2:11" ht="51.95" customHeight="1">
      <c r="B25" s="4" t="s">
        <v>872</v>
      </c>
      <c r="C25" s="6" t="s">
        <v>13559</v>
      </c>
      <c r="D25" s="6" t="s">
        <v>13559</v>
      </c>
      <c r="E25" s="4" t="s">
        <v>13596</v>
      </c>
      <c r="F25" s="4" t="s">
        <v>13597</v>
      </c>
      <c r="G25" s="4" t="s">
        <v>13598</v>
      </c>
      <c r="H25" s="4"/>
      <c r="I25" s="4" t="s">
        <v>29529</v>
      </c>
      <c r="J25" s="8" t="s">
        <v>30758</v>
      </c>
      <c r="K25" s="11">
        <v>1185</v>
      </c>
    </row>
    <row r="26" spans="2:11" ht="51.95" customHeight="1">
      <c r="B26" s="4" t="s">
        <v>873</v>
      </c>
      <c r="C26" s="6" t="s">
        <v>13559</v>
      </c>
      <c r="D26" s="6" t="s">
        <v>13559</v>
      </c>
      <c r="E26" s="4" t="s">
        <v>13596</v>
      </c>
      <c r="F26" s="4" t="s">
        <v>13599</v>
      </c>
      <c r="G26" s="4" t="s">
        <v>13600</v>
      </c>
      <c r="H26" s="4"/>
      <c r="I26" s="4" t="s">
        <v>29530</v>
      </c>
      <c r="J26" s="8" t="s">
        <v>30759</v>
      </c>
      <c r="K26" s="11">
        <v>1611</v>
      </c>
    </row>
    <row r="27" spans="2:11" ht="51.95" customHeight="1">
      <c r="B27" s="4" t="s">
        <v>874</v>
      </c>
      <c r="C27" s="6" t="s">
        <v>13559</v>
      </c>
      <c r="D27" s="6" t="s">
        <v>13559</v>
      </c>
      <c r="E27" s="4" t="s">
        <v>13596</v>
      </c>
      <c r="F27" s="4" t="s">
        <v>13601</v>
      </c>
      <c r="G27" s="4" t="s">
        <v>13602</v>
      </c>
      <c r="H27" s="4"/>
      <c r="I27" s="4" t="s">
        <v>29531</v>
      </c>
      <c r="J27" s="8" t="s">
        <v>30760</v>
      </c>
      <c r="K27" s="11">
        <v>2097</v>
      </c>
    </row>
    <row r="28" spans="2:11" ht="51.95" customHeight="1">
      <c r="B28" s="4" t="s">
        <v>875</v>
      </c>
      <c r="C28" s="6" t="s">
        <v>13559</v>
      </c>
      <c r="D28" s="6" t="s">
        <v>13559</v>
      </c>
      <c r="E28" s="4" t="s">
        <v>13596</v>
      </c>
      <c r="F28" s="4" t="s">
        <v>13603</v>
      </c>
      <c r="G28" s="4" t="s">
        <v>13604</v>
      </c>
      <c r="H28" s="4"/>
      <c r="I28" s="4" t="s">
        <v>29532</v>
      </c>
      <c r="J28" s="8" t="s">
        <v>30761</v>
      </c>
      <c r="K28" s="11">
        <v>2263</v>
      </c>
    </row>
    <row r="29" spans="2:11" ht="51.95" customHeight="1">
      <c r="B29" s="4" t="s">
        <v>876</v>
      </c>
      <c r="C29" s="6" t="s">
        <v>13559</v>
      </c>
      <c r="D29" s="6" t="s">
        <v>13559</v>
      </c>
      <c r="E29" s="4" t="s">
        <v>13596</v>
      </c>
      <c r="F29" s="4" t="s">
        <v>13605</v>
      </c>
      <c r="G29" s="4" t="s">
        <v>13606</v>
      </c>
      <c r="H29" s="4"/>
      <c r="I29" s="4" t="s">
        <v>29533</v>
      </c>
      <c r="J29" s="8" t="s">
        <v>30762</v>
      </c>
      <c r="K29" s="11">
        <v>1801</v>
      </c>
    </row>
    <row r="30" spans="2:11" ht="51.95" customHeight="1">
      <c r="B30" s="4" t="s">
        <v>877</v>
      </c>
      <c r="C30" s="6" t="s">
        <v>13559</v>
      </c>
      <c r="D30" s="6" t="s">
        <v>13559</v>
      </c>
      <c r="E30" s="4" t="s">
        <v>13596</v>
      </c>
      <c r="F30" s="4" t="s">
        <v>13607</v>
      </c>
      <c r="G30" s="4" t="s">
        <v>13608</v>
      </c>
      <c r="H30" s="4"/>
      <c r="I30" s="4" t="s">
        <v>29534</v>
      </c>
      <c r="J30" s="8" t="s">
        <v>30763</v>
      </c>
      <c r="K30" s="11">
        <v>2097</v>
      </c>
    </row>
    <row r="31" spans="2:11" ht="51.95" customHeight="1">
      <c r="B31" s="4" t="s">
        <v>878</v>
      </c>
      <c r="C31" s="6" t="s">
        <v>13559</v>
      </c>
      <c r="D31" s="6" t="s">
        <v>13559</v>
      </c>
      <c r="E31" s="4" t="s">
        <v>13596</v>
      </c>
      <c r="F31" s="4" t="s">
        <v>13609</v>
      </c>
      <c r="G31" s="4" t="s">
        <v>13610</v>
      </c>
      <c r="H31" s="4"/>
      <c r="I31" s="4" t="s">
        <v>29535</v>
      </c>
      <c r="J31" s="8" t="s">
        <v>30764</v>
      </c>
      <c r="K31" s="11">
        <v>3234</v>
      </c>
    </row>
    <row r="32" spans="2:11" ht="51.95" customHeight="1">
      <c r="B32" s="4" t="s">
        <v>879</v>
      </c>
      <c r="C32" s="6" t="s">
        <v>13559</v>
      </c>
      <c r="D32" s="6" t="s">
        <v>13559</v>
      </c>
      <c r="E32" s="4" t="s">
        <v>13596</v>
      </c>
      <c r="F32" s="4" t="s">
        <v>13611</v>
      </c>
      <c r="G32" s="4" t="s">
        <v>13612</v>
      </c>
      <c r="H32" s="4"/>
      <c r="I32" s="4" t="s">
        <v>29536</v>
      </c>
      <c r="J32" s="8" t="s">
        <v>30765</v>
      </c>
      <c r="K32" s="11">
        <v>4312</v>
      </c>
    </row>
    <row r="33" spans="2:11" ht="39" customHeight="1">
      <c r="B33" s="4" t="s">
        <v>880</v>
      </c>
      <c r="C33" s="6" t="s">
        <v>13559</v>
      </c>
      <c r="D33" s="6" t="s">
        <v>13559</v>
      </c>
      <c r="E33" s="4" t="s">
        <v>13613</v>
      </c>
      <c r="F33" s="4" t="s">
        <v>13614</v>
      </c>
      <c r="G33" s="4" t="s">
        <v>13615</v>
      </c>
      <c r="H33" s="4"/>
      <c r="I33" s="4" t="s">
        <v>29537</v>
      </c>
      <c r="J33" s="8" t="s">
        <v>30766</v>
      </c>
      <c r="K33" s="11">
        <v>4513</v>
      </c>
    </row>
    <row r="34" spans="2:11" ht="39" customHeight="1">
      <c r="B34" s="4" t="s">
        <v>881</v>
      </c>
      <c r="C34" s="6" t="s">
        <v>13559</v>
      </c>
      <c r="D34" s="6" t="s">
        <v>13559</v>
      </c>
      <c r="E34" s="4" t="s">
        <v>13613</v>
      </c>
      <c r="F34" s="4" t="s">
        <v>13616</v>
      </c>
      <c r="G34" s="4" t="s">
        <v>13615</v>
      </c>
      <c r="H34" s="4"/>
      <c r="I34" s="4" t="s">
        <v>29538</v>
      </c>
      <c r="J34" s="8" t="s">
        <v>30767</v>
      </c>
      <c r="K34" s="11">
        <v>4845</v>
      </c>
    </row>
    <row r="35" spans="2:11" ht="65.099999999999994" customHeight="1">
      <c r="B35" s="4" t="s">
        <v>6877</v>
      </c>
      <c r="C35" s="6" t="s">
        <v>13559</v>
      </c>
      <c r="D35" s="6" t="s">
        <v>13559</v>
      </c>
      <c r="E35" s="4" t="s">
        <v>13560</v>
      </c>
      <c r="F35" s="4" t="s">
        <v>20017</v>
      </c>
      <c r="G35" s="4" t="s">
        <v>13562</v>
      </c>
      <c r="H35" s="4"/>
      <c r="I35" s="4" t="s">
        <v>43403</v>
      </c>
      <c r="J35" s="8" t="s">
        <v>32794</v>
      </c>
      <c r="K35" s="11">
        <v>1658</v>
      </c>
    </row>
    <row r="36" spans="2:11" ht="65.099999999999994" customHeight="1">
      <c r="B36" s="8" t="s">
        <v>6878</v>
      </c>
      <c r="C36" s="10" t="s">
        <v>13559</v>
      </c>
      <c r="D36" s="10" t="s">
        <v>13559</v>
      </c>
      <c r="E36" s="8" t="s">
        <v>13560</v>
      </c>
      <c r="F36" s="8" t="s">
        <v>20018</v>
      </c>
      <c r="G36" s="8" t="s">
        <v>13564</v>
      </c>
      <c r="H36" s="8"/>
      <c r="I36" s="8" t="s">
        <v>43404</v>
      </c>
      <c r="J36" s="8" t="s">
        <v>32795</v>
      </c>
      <c r="K36" s="11">
        <v>1777</v>
      </c>
    </row>
    <row r="37" spans="2:11" ht="65.099999999999994" customHeight="1">
      <c r="B37" s="4" t="s">
        <v>6879</v>
      </c>
      <c r="C37" s="6" t="s">
        <v>13559</v>
      </c>
      <c r="D37" s="6" t="s">
        <v>13559</v>
      </c>
      <c r="E37" s="4" t="s">
        <v>13560</v>
      </c>
      <c r="F37" s="4" t="s">
        <v>20019</v>
      </c>
      <c r="G37" s="4" t="s">
        <v>13566</v>
      </c>
      <c r="H37" s="4"/>
      <c r="I37" s="4" t="s">
        <v>43405</v>
      </c>
      <c r="J37" s="8" t="s">
        <v>32796</v>
      </c>
      <c r="K37" s="11">
        <v>2132</v>
      </c>
    </row>
    <row r="38" spans="2:11" ht="65.099999999999994" customHeight="1">
      <c r="B38" s="4" t="s">
        <v>6880</v>
      </c>
      <c r="C38" s="6" t="s">
        <v>13559</v>
      </c>
      <c r="D38" s="6" t="s">
        <v>13559</v>
      </c>
      <c r="E38" s="4" t="s">
        <v>13560</v>
      </c>
      <c r="F38" s="4" t="s">
        <v>20020</v>
      </c>
      <c r="G38" s="4" t="s">
        <v>13570</v>
      </c>
      <c r="H38" s="4"/>
      <c r="I38" s="4" t="s">
        <v>43406</v>
      </c>
      <c r="J38" s="8" t="s">
        <v>32797</v>
      </c>
      <c r="K38" s="11">
        <v>3672</v>
      </c>
    </row>
    <row r="39" spans="2:11" ht="65.099999999999994" customHeight="1">
      <c r="B39" s="4" t="s">
        <v>6881</v>
      </c>
      <c r="C39" s="6" t="s">
        <v>13559</v>
      </c>
      <c r="D39" s="6" t="s">
        <v>13559</v>
      </c>
      <c r="E39" s="4" t="s">
        <v>13560</v>
      </c>
      <c r="F39" s="4" t="s">
        <v>20021</v>
      </c>
      <c r="G39" s="4" t="s">
        <v>13572</v>
      </c>
      <c r="H39" s="4"/>
      <c r="I39" s="4" t="s">
        <v>43407</v>
      </c>
      <c r="J39" s="8" t="s">
        <v>32798</v>
      </c>
      <c r="K39" s="11">
        <v>1895</v>
      </c>
    </row>
    <row r="40" spans="2:11" ht="51.95" customHeight="1">
      <c r="B40" s="4" t="s">
        <v>6882</v>
      </c>
      <c r="C40" s="6" t="s">
        <v>13559</v>
      </c>
      <c r="D40" s="6" t="s">
        <v>13559</v>
      </c>
      <c r="E40" s="4" t="s">
        <v>13591</v>
      </c>
      <c r="F40" s="4" t="s">
        <v>20022</v>
      </c>
      <c r="G40" s="4" t="s">
        <v>20023</v>
      </c>
      <c r="H40" s="4"/>
      <c r="I40" s="4" t="s">
        <v>43408</v>
      </c>
      <c r="J40" s="8" t="s">
        <v>32799</v>
      </c>
      <c r="K40" s="11">
        <v>1611</v>
      </c>
    </row>
    <row r="41" spans="2:11" ht="51.95" customHeight="1">
      <c r="B41" s="8" t="s">
        <v>6883</v>
      </c>
      <c r="C41" s="10" t="s">
        <v>13559</v>
      </c>
      <c r="D41" s="10" t="s">
        <v>13559</v>
      </c>
      <c r="E41" s="4" t="s">
        <v>13591</v>
      </c>
      <c r="F41" s="4" t="s">
        <v>20024</v>
      </c>
      <c r="G41" s="4" t="s">
        <v>20025</v>
      </c>
      <c r="H41" s="4"/>
      <c r="I41" s="4" t="s">
        <v>43409</v>
      </c>
      <c r="J41" s="8" t="s">
        <v>32800</v>
      </c>
      <c r="K41" s="11">
        <v>2097</v>
      </c>
    </row>
    <row r="42" spans="2:11" ht="51.95" customHeight="1">
      <c r="B42" s="4" t="s">
        <v>6884</v>
      </c>
      <c r="C42" s="6" t="s">
        <v>13559</v>
      </c>
      <c r="D42" s="6" t="s">
        <v>13559</v>
      </c>
      <c r="E42" s="4" t="s">
        <v>13591</v>
      </c>
      <c r="F42" s="4" t="s">
        <v>20026</v>
      </c>
      <c r="G42" s="4" t="s">
        <v>20027</v>
      </c>
      <c r="H42" s="4"/>
      <c r="I42" s="4" t="s">
        <v>43410</v>
      </c>
      <c r="J42" s="8" t="s">
        <v>32801</v>
      </c>
      <c r="K42" s="11">
        <v>1777</v>
      </c>
    </row>
    <row r="43" spans="2:11" ht="51.95" customHeight="1">
      <c r="B43" s="4" t="s">
        <v>6885</v>
      </c>
      <c r="C43" s="6" t="s">
        <v>13559</v>
      </c>
      <c r="D43" s="6" t="s">
        <v>13559</v>
      </c>
      <c r="E43" s="4" t="s">
        <v>13591</v>
      </c>
      <c r="F43" s="4" t="s">
        <v>20028</v>
      </c>
      <c r="G43" s="4" t="s">
        <v>20029</v>
      </c>
      <c r="H43" s="4"/>
      <c r="I43" s="4" t="s">
        <v>43411</v>
      </c>
      <c r="J43" s="8" t="s">
        <v>32802</v>
      </c>
      <c r="K43" s="11">
        <v>1884</v>
      </c>
    </row>
    <row r="44" spans="2:11" ht="51.95" customHeight="1">
      <c r="B44" s="4" t="s">
        <v>6886</v>
      </c>
      <c r="C44" s="6" t="s">
        <v>13559</v>
      </c>
      <c r="D44" s="6" t="s">
        <v>13559</v>
      </c>
      <c r="E44" s="4" t="s">
        <v>13591</v>
      </c>
      <c r="F44" s="4" t="s">
        <v>20030</v>
      </c>
      <c r="G44" s="4" t="s">
        <v>20031</v>
      </c>
      <c r="H44" s="4"/>
      <c r="I44" s="4" t="s">
        <v>43412</v>
      </c>
      <c r="J44" s="8" t="s">
        <v>32803</v>
      </c>
      <c r="K44" s="11">
        <v>2263</v>
      </c>
    </row>
    <row r="45" spans="2:11" ht="51.95" customHeight="1">
      <c r="B45" s="4" t="s">
        <v>6887</v>
      </c>
      <c r="C45" s="6" t="s">
        <v>13559</v>
      </c>
      <c r="D45" s="6" t="s">
        <v>13559</v>
      </c>
      <c r="E45" s="4" t="s">
        <v>13591</v>
      </c>
      <c r="F45" s="4" t="s">
        <v>20032</v>
      </c>
      <c r="G45" s="4" t="s">
        <v>20033</v>
      </c>
      <c r="H45" s="4"/>
      <c r="I45" s="4" t="s">
        <v>43413</v>
      </c>
      <c r="J45" s="8" t="s">
        <v>32804</v>
      </c>
      <c r="K45" s="11">
        <v>2049</v>
      </c>
    </row>
    <row r="46" spans="2:11" ht="51.95" customHeight="1">
      <c r="B46" s="4" t="s">
        <v>6888</v>
      </c>
      <c r="C46" s="6" t="s">
        <v>13559</v>
      </c>
      <c r="D46" s="6" t="s">
        <v>13559</v>
      </c>
      <c r="E46" s="4" t="s">
        <v>13596</v>
      </c>
      <c r="F46" s="4" t="s">
        <v>20034</v>
      </c>
      <c r="G46" s="4" t="s">
        <v>20035</v>
      </c>
      <c r="H46" s="4"/>
      <c r="I46" s="4" t="s">
        <v>43414</v>
      </c>
      <c r="J46" s="8" t="s">
        <v>32805</v>
      </c>
      <c r="K46" s="11">
        <v>1078</v>
      </c>
    </row>
    <row r="47" spans="2:11" ht="51.95" customHeight="1">
      <c r="B47" s="4" t="s">
        <v>6889</v>
      </c>
      <c r="C47" s="6" t="s">
        <v>13559</v>
      </c>
      <c r="D47" s="6" t="s">
        <v>13559</v>
      </c>
      <c r="E47" s="4" t="s">
        <v>13596</v>
      </c>
      <c r="F47" s="4" t="s">
        <v>20036</v>
      </c>
      <c r="G47" s="4" t="s">
        <v>20037</v>
      </c>
      <c r="H47" s="4"/>
      <c r="I47" s="4" t="s">
        <v>43415</v>
      </c>
      <c r="J47" s="8" t="s">
        <v>32806</v>
      </c>
      <c r="K47" s="11">
        <v>2263</v>
      </c>
    </row>
    <row r="48" spans="2:11" ht="51.95" customHeight="1">
      <c r="B48" s="4" t="s">
        <v>6890</v>
      </c>
      <c r="C48" s="6" t="s">
        <v>13559</v>
      </c>
      <c r="D48" s="6" t="s">
        <v>13559</v>
      </c>
      <c r="E48" s="4" t="s">
        <v>13596</v>
      </c>
      <c r="F48" s="4" t="s">
        <v>20038</v>
      </c>
      <c r="G48" s="4" t="s">
        <v>20039</v>
      </c>
      <c r="H48" s="4"/>
      <c r="I48" s="4" t="s">
        <v>43416</v>
      </c>
      <c r="J48" s="8" t="s">
        <v>32807</v>
      </c>
      <c r="K48" s="11">
        <v>2689</v>
      </c>
    </row>
    <row r="49" spans="2:11" ht="51.95" customHeight="1">
      <c r="B49" s="4" t="s">
        <v>6891</v>
      </c>
      <c r="C49" s="6" t="s">
        <v>13559</v>
      </c>
      <c r="D49" s="6" t="s">
        <v>13559</v>
      </c>
      <c r="E49" s="4" t="s">
        <v>13596</v>
      </c>
      <c r="F49" s="4" t="s">
        <v>20040</v>
      </c>
      <c r="G49" s="4" t="s">
        <v>20041</v>
      </c>
      <c r="H49" s="4"/>
      <c r="I49" s="4" t="s">
        <v>43417</v>
      </c>
      <c r="J49" s="8" t="s">
        <v>32808</v>
      </c>
      <c r="K49" s="11">
        <v>1801</v>
      </c>
    </row>
    <row r="50" spans="2:11" ht="51.95" customHeight="1">
      <c r="B50" s="4" t="s">
        <v>6892</v>
      </c>
      <c r="C50" s="6" t="s">
        <v>13559</v>
      </c>
      <c r="D50" s="6" t="s">
        <v>13559</v>
      </c>
      <c r="E50" s="4" t="s">
        <v>13596</v>
      </c>
      <c r="F50" s="4" t="s">
        <v>20042</v>
      </c>
      <c r="G50" s="4" t="s">
        <v>20043</v>
      </c>
      <c r="H50" s="4"/>
      <c r="I50" s="4" t="s">
        <v>43418</v>
      </c>
      <c r="J50" s="8" t="s">
        <v>32809</v>
      </c>
      <c r="K50" s="11">
        <v>3234</v>
      </c>
    </row>
    <row r="51" spans="2:11" ht="51.95" customHeight="1">
      <c r="B51" s="4" t="s">
        <v>6893</v>
      </c>
      <c r="C51" s="6" t="s">
        <v>13559</v>
      </c>
      <c r="D51" s="6" t="s">
        <v>13559</v>
      </c>
      <c r="E51" s="4" t="s">
        <v>13596</v>
      </c>
      <c r="F51" s="4" t="s">
        <v>20044</v>
      </c>
      <c r="G51" s="4" t="s">
        <v>20045</v>
      </c>
      <c r="H51" s="4"/>
      <c r="I51" s="4" t="s">
        <v>43419</v>
      </c>
      <c r="J51" s="8" t="s">
        <v>32810</v>
      </c>
      <c r="K51" s="11">
        <v>4312</v>
      </c>
    </row>
    <row r="52" spans="2:11" ht="51.95" customHeight="1">
      <c r="B52" s="4" t="s">
        <v>6894</v>
      </c>
      <c r="C52" s="6" t="s">
        <v>13559</v>
      </c>
      <c r="D52" s="6" t="s">
        <v>13559</v>
      </c>
      <c r="E52" s="4" t="s">
        <v>13596</v>
      </c>
      <c r="F52" s="4" t="s">
        <v>20046</v>
      </c>
      <c r="G52" s="4" t="s">
        <v>20047</v>
      </c>
      <c r="H52" s="4"/>
      <c r="I52" s="4" t="s">
        <v>43420</v>
      </c>
      <c r="J52" s="8" t="s">
        <v>32811</v>
      </c>
      <c r="K52" s="11">
        <v>2334</v>
      </c>
    </row>
    <row r="53" spans="2:11" ht="51.95" customHeight="1">
      <c r="B53" s="4" t="s">
        <v>6895</v>
      </c>
      <c r="C53" s="6" t="s">
        <v>13559</v>
      </c>
      <c r="D53" s="6" t="s">
        <v>13559</v>
      </c>
      <c r="E53" s="4" t="s">
        <v>13596</v>
      </c>
      <c r="F53" s="4" t="s">
        <v>20048</v>
      </c>
      <c r="G53" s="4" t="s">
        <v>20049</v>
      </c>
      <c r="H53" s="4"/>
      <c r="I53" s="4" t="s">
        <v>43421</v>
      </c>
      <c r="J53" s="8" t="s">
        <v>32812</v>
      </c>
      <c r="K53" s="11">
        <v>1078</v>
      </c>
    </row>
    <row r="54" spans="2:11" ht="51.95" customHeight="1">
      <c r="B54" s="4" t="s">
        <v>6896</v>
      </c>
      <c r="C54" s="6" t="s">
        <v>13559</v>
      </c>
      <c r="D54" s="6" t="s">
        <v>13559</v>
      </c>
      <c r="E54" s="4" t="s">
        <v>13596</v>
      </c>
      <c r="F54" s="4" t="s">
        <v>20050</v>
      </c>
      <c r="G54" s="4" t="s">
        <v>20051</v>
      </c>
      <c r="H54" s="4"/>
      <c r="I54" s="4" t="s">
        <v>43422</v>
      </c>
      <c r="J54" s="8" t="s">
        <v>32813</v>
      </c>
      <c r="K54" s="11">
        <v>1185</v>
      </c>
    </row>
    <row r="55" spans="2:11" ht="51.95" customHeight="1">
      <c r="B55" s="4" t="s">
        <v>6897</v>
      </c>
      <c r="C55" s="6" t="s">
        <v>13559</v>
      </c>
      <c r="D55" s="6" t="s">
        <v>13559</v>
      </c>
      <c r="E55" s="4" t="s">
        <v>13596</v>
      </c>
      <c r="F55" s="4" t="s">
        <v>20052</v>
      </c>
      <c r="G55" s="4" t="s">
        <v>20053</v>
      </c>
      <c r="H55" s="4"/>
      <c r="I55" s="4" t="s">
        <v>37559</v>
      </c>
      <c r="J55" s="8" t="s">
        <v>32814</v>
      </c>
      <c r="K55" s="11">
        <v>1611</v>
      </c>
    </row>
    <row r="56" spans="2:11" ht="51.95" customHeight="1">
      <c r="B56" s="4" t="s">
        <v>6898</v>
      </c>
      <c r="C56" s="6" t="s">
        <v>13559</v>
      </c>
      <c r="D56" s="6" t="s">
        <v>13559</v>
      </c>
      <c r="E56" s="4" t="s">
        <v>13596</v>
      </c>
      <c r="F56" s="4" t="s">
        <v>20054</v>
      </c>
      <c r="G56" s="4" t="s">
        <v>20055</v>
      </c>
      <c r="H56" s="4"/>
      <c r="I56" s="4" t="s">
        <v>43423</v>
      </c>
      <c r="J56" s="8" t="s">
        <v>32815</v>
      </c>
      <c r="K56" s="11">
        <v>2263</v>
      </c>
    </row>
    <row r="57" spans="2:11" ht="51.95" customHeight="1">
      <c r="B57" s="4" t="s">
        <v>6899</v>
      </c>
      <c r="C57" s="6" t="s">
        <v>13559</v>
      </c>
      <c r="D57" s="6" t="s">
        <v>13559</v>
      </c>
      <c r="E57" s="4" t="s">
        <v>13596</v>
      </c>
      <c r="F57" s="4" t="s">
        <v>20056</v>
      </c>
      <c r="G57" s="4" t="s">
        <v>20057</v>
      </c>
      <c r="H57" s="4"/>
      <c r="I57" s="4" t="s">
        <v>43424</v>
      </c>
      <c r="J57" s="8" t="s">
        <v>32816</v>
      </c>
      <c r="K57" s="11">
        <v>2689</v>
      </c>
    </row>
    <row r="58" spans="2:11" ht="51.95" customHeight="1">
      <c r="B58" s="4" t="s">
        <v>6900</v>
      </c>
      <c r="C58" s="6" t="s">
        <v>13559</v>
      </c>
      <c r="D58" s="6" t="s">
        <v>13559</v>
      </c>
      <c r="E58" s="4" t="s">
        <v>13596</v>
      </c>
      <c r="F58" s="4" t="s">
        <v>20058</v>
      </c>
      <c r="G58" s="4" t="s">
        <v>20059</v>
      </c>
      <c r="H58" s="4"/>
      <c r="I58" s="4" t="s">
        <v>43425</v>
      </c>
      <c r="J58" s="8" t="s">
        <v>32817</v>
      </c>
      <c r="K58" s="11">
        <v>1801</v>
      </c>
    </row>
    <row r="59" spans="2:11" ht="51.95" customHeight="1">
      <c r="B59" s="4" t="s">
        <v>6901</v>
      </c>
      <c r="C59" s="6" t="s">
        <v>13559</v>
      </c>
      <c r="D59" s="6" t="s">
        <v>13559</v>
      </c>
      <c r="E59" s="4" t="s">
        <v>13596</v>
      </c>
      <c r="F59" s="4" t="s">
        <v>20060</v>
      </c>
      <c r="G59" s="4" t="s">
        <v>20061</v>
      </c>
      <c r="H59" s="4"/>
      <c r="I59" s="4" t="s">
        <v>43426</v>
      </c>
      <c r="J59" s="8" t="s">
        <v>32818</v>
      </c>
      <c r="K59" s="11">
        <v>2097</v>
      </c>
    </row>
    <row r="60" spans="2:11" ht="51.95" customHeight="1">
      <c r="B60" s="4" t="s">
        <v>6902</v>
      </c>
      <c r="C60" s="6" t="s">
        <v>13559</v>
      </c>
      <c r="D60" s="6" t="s">
        <v>13559</v>
      </c>
      <c r="E60" s="4" t="s">
        <v>13596</v>
      </c>
      <c r="F60" s="4" t="s">
        <v>20062</v>
      </c>
      <c r="G60" s="4" t="s">
        <v>20063</v>
      </c>
      <c r="H60" s="4"/>
      <c r="I60" s="4" t="s">
        <v>43427</v>
      </c>
      <c r="J60" s="8" t="s">
        <v>32819</v>
      </c>
      <c r="K60" s="11">
        <v>2263</v>
      </c>
    </row>
    <row r="61" spans="2:11" ht="51.95" customHeight="1">
      <c r="B61" s="4" t="s">
        <v>6903</v>
      </c>
      <c r="C61" s="6" t="s">
        <v>13559</v>
      </c>
      <c r="D61" s="6" t="s">
        <v>13559</v>
      </c>
      <c r="E61" s="4" t="s">
        <v>13596</v>
      </c>
      <c r="F61" s="4" t="s">
        <v>20064</v>
      </c>
      <c r="G61" s="4" t="s">
        <v>20065</v>
      </c>
      <c r="H61" s="4"/>
      <c r="I61" s="4" t="s">
        <v>43428</v>
      </c>
      <c r="J61" s="8" t="s">
        <v>32820</v>
      </c>
      <c r="K61" s="11">
        <v>3234</v>
      </c>
    </row>
    <row r="62" spans="2:11" ht="51.95" customHeight="1">
      <c r="B62" s="4" t="s">
        <v>6904</v>
      </c>
      <c r="C62" s="6" t="s">
        <v>13559</v>
      </c>
      <c r="D62" s="6" t="s">
        <v>13559</v>
      </c>
      <c r="E62" s="4" t="s">
        <v>13596</v>
      </c>
      <c r="F62" s="4" t="s">
        <v>20066</v>
      </c>
      <c r="G62" s="4" t="s">
        <v>20067</v>
      </c>
      <c r="H62" s="4"/>
      <c r="I62" s="4" t="s">
        <v>43429</v>
      </c>
      <c r="J62" s="8" t="s">
        <v>32821</v>
      </c>
      <c r="K62" s="11">
        <v>4312</v>
      </c>
    </row>
    <row r="63" spans="2:11" ht="39" customHeight="1">
      <c r="B63" s="4" t="s">
        <v>6905</v>
      </c>
      <c r="C63" s="6" t="s">
        <v>13559</v>
      </c>
      <c r="D63" s="6" t="s">
        <v>13559</v>
      </c>
      <c r="E63" s="4" t="s">
        <v>13613</v>
      </c>
      <c r="F63" s="4" t="s">
        <v>20068</v>
      </c>
      <c r="G63" s="4" t="s">
        <v>13615</v>
      </c>
      <c r="H63" s="4"/>
      <c r="I63" s="4" t="s">
        <v>43430</v>
      </c>
      <c r="J63" s="8" t="s">
        <v>32822</v>
      </c>
      <c r="K63" s="11">
        <v>5923</v>
      </c>
    </row>
    <row r="64" spans="2:11" ht="39" customHeight="1">
      <c r="B64" s="4" t="s">
        <v>6906</v>
      </c>
      <c r="C64" s="6" t="s">
        <v>13559</v>
      </c>
      <c r="D64" s="6" t="s">
        <v>13559</v>
      </c>
      <c r="E64" s="4" t="s">
        <v>13613</v>
      </c>
      <c r="F64" s="4" t="s">
        <v>20069</v>
      </c>
      <c r="G64" s="4" t="s">
        <v>20070</v>
      </c>
      <c r="H64" s="4"/>
      <c r="I64" s="4" t="s">
        <v>43431</v>
      </c>
      <c r="J64" s="8" t="s">
        <v>32823</v>
      </c>
      <c r="K64" s="11">
        <v>5390</v>
      </c>
    </row>
    <row r="65" spans="2:11" ht="39" customHeight="1">
      <c r="B65" s="4" t="s">
        <v>6907</v>
      </c>
      <c r="C65" s="6" t="s">
        <v>13559</v>
      </c>
      <c r="D65" s="6" t="s">
        <v>13559</v>
      </c>
      <c r="E65" s="4" t="s">
        <v>13613</v>
      </c>
      <c r="F65" s="4" t="s">
        <v>20071</v>
      </c>
      <c r="G65" s="4" t="s">
        <v>20070</v>
      </c>
      <c r="H65" s="4"/>
      <c r="I65" s="4" t="s">
        <v>43432</v>
      </c>
      <c r="J65" s="8" t="s">
        <v>32824</v>
      </c>
      <c r="K65" s="11">
        <v>6207</v>
      </c>
    </row>
    <row r="66" spans="2:11" ht="39" customHeight="1">
      <c r="B66" s="4" t="s">
        <v>6908</v>
      </c>
      <c r="C66" s="6" t="s">
        <v>13559</v>
      </c>
      <c r="D66" s="6" t="s">
        <v>13559</v>
      </c>
      <c r="E66" s="4" t="s">
        <v>13613</v>
      </c>
      <c r="F66" s="4" t="s">
        <v>20072</v>
      </c>
      <c r="G66" s="4" t="s">
        <v>20070</v>
      </c>
      <c r="H66" s="4"/>
      <c r="I66" s="4" t="s">
        <v>43433</v>
      </c>
      <c r="J66" s="8" t="s">
        <v>32825</v>
      </c>
      <c r="K66" s="11">
        <v>7001</v>
      </c>
    </row>
    <row r="67" spans="2:11" ht="51.95" customHeight="1">
      <c r="B67" s="4" t="s">
        <v>6909</v>
      </c>
      <c r="C67" s="6" t="s">
        <v>13559</v>
      </c>
      <c r="D67" s="6" t="s">
        <v>13559</v>
      </c>
      <c r="E67" s="4" t="s">
        <v>20073</v>
      </c>
      <c r="F67" s="4" t="s">
        <v>20074</v>
      </c>
      <c r="G67" s="4" t="s">
        <v>20075</v>
      </c>
      <c r="H67" s="4"/>
      <c r="I67" s="4" t="s">
        <v>43434</v>
      </c>
      <c r="J67" s="8" t="s">
        <v>32826</v>
      </c>
      <c r="K67" s="11">
        <v>1611</v>
      </c>
    </row>
    <row r="68" spans="2:11" ht="51.95" customHeight="1">
      <c r="B68" s="4" t="s">
        <v>6910</v>
      </c>
      <c r="C68" s="6" t="s">
        <v>13559</v>
      </c>
      <c r="D68" s="6" t="s">
        <v>13559</v>
      </c>
      <c r="E68" s="4" t="s">
        <v>20073</v>
      </c>
      <c r="F68" s="4" t="s">
        <v>20076</v>
      </c>
      <c r="G68" s="4" t="s">
        <v>20075</v>
      </c>
      <c r="H68" s="4"/>
      <c r="I68" s="4" t="s">
        <v>43435</v>
      </c>
      <c r="J68" s="8" t="s">
        <v>32827</v>
      </c>
      <c r="K68" s="11">
        <v>1362</v>
      </c>
    </row>
    <row r="69" spans="2:11" ht="51.95" customHeight="1">
      <c r="B69" s="4" t="s">
        <v>6911</v>
      </c>
      <c r="C69" s="6" t="s">
        <v>13559</v>
      </c>
      <c r="D69" s="6" t="s">
        <v>13559</v>
      </c>
      <c r="E69" s="4" t="s">
        <v>20073</v>
      </c>
      <c r="F69" s="4" t="s">
        <v>20077</v>
      </c>
      <c r="G69" s="4" t="s">
        <v>20078</v>
      </c>
      <c r="H69" s="4"/>
      <c r="I69" s="4" t="s">
        <v>43436</v>
      </c>
      <c r="J69" s="8" t="s">
        <v>32828</v>
      </c>
      <c r="K69" s="11">
        <v>1694</v>
      </c>
    </row>
    <row r="70" spans="2:11" ht="51.95" customHeight="1">
      <c r="B70" s="4" t="s">
        <v>6912</v>
      </c>
      <c r="C70" s="6" t="s">
        <v>13559</v>
      </c>
      <c r="D70" s="6" t="s">
        <v>13559</v>
      </c>
      <c r="E70" s="4" t="s">
        <v>20073</v>
      </c>
      <c r="F70" s="4" t="s">
        <v>20079</v>
      </c>
      <c r="G70" s="4" t="s">
        <v>20078</v>
      </c>
      <c r="H70" s="4"/>
      <c r="I70" s="4" t="s">
        <v>43437</v>
      </c>
      <c r="J70" s="8" t="s">
        <v>32829</v>
      </c>
      <c r="K70" s="11">
        <v>1362</v>
      </c>
    </row>
    <row r="71" spans="2:11" ht="51.95" customHeight="1">
      <c r="B71" s="4" t="s">
        <v>6913</v>
      </c>
      <c r="C71" s="6" t="s">
        <v>13559</v>
      </c>
      <c r="D71" s="6" t="s">
        <v>13559</v>
      </c>
      <c r="E71" s="4" t="s">
        <v>20073</v>
      </c>
      <c r="F71" s="4" t="s">
        <v>20080</v>
      </c>
      <c r="G71" s="4" t="s">
        <v>20081</v>
      </c>
      <c r="H71" s="4"/>
      <c r="I71" s="4" t="s">
        <v>43438</v>
      </c>
      <c r="J71" s="8" t="s">
        <v>32830</v>
      </c>
      <c r="K71" s="11">
        <v>971</v>
      </c>
    </row>
    <row r="72" spans="2:11" ht="39" customHeight="1">
      <c r="B72" s="4" t="s">
        <v>6914</v>
      </c>
      <c r="C72" s="6" t="s">
        <v>13559</v>
      </c>
      <c r="D72" s="6" t="s">
        <v>13559</v>
      </c>
      <c r="E72" s="4" t="s">
        <v>20073</v>
      </c>
      <c r="F72" s="4" t="s">
        <v>20082</v>
      </c>
      <c r="G72" s="4" t="s">
        <v>20083</v>
      </c>
      <c r="H72" s="4"/>
      <c r="I72" s="4" t="s">
        <v>43439</v>
      </c>
      <c r="J72" s="10"/>
      <c r="K72" s="11">
        <v>971</v>
      </c>
    </row>
    <row r="73" spans="2:11" ht="51.95" customHeight="1">
      <c r="B73" s="4" t="s">
        <v>6915</v>
      </c>
      <c r="C73" s="6" t="s">
        <v>13559</v>
      </c>
      <c r="D73" s="6" t="s">
        <v>13559</v>
      </c>
      <c r="E73" s="4" t="s">
        <v>20073</v>
      </c>
      <c r="F73" s="4" t="s">
        <v>20084</v>
      </c>
      <c r="G73" s="4" t="s">
        <v>20085</v>
      </c>
      <c r="H73" s="4"/>
      <c r="I73" s="4" t="s">
        <v>43440</v>
      </c>
      <c r="J73" s="10"/>
      <c r="K73" s="11">
        <v>1291</v>
      </c>
    </row>
    <row r="74" spans="2:11" ht="39" customHeight="1">
      <c r="B74" s="4" t="s">
        <v>6916</v>
      </c>
      <c r="C74" s="6" t="s">
        <v>13559</v>
      </c>
      <c r="D74" s="6" t="s">
        <v>13559</v>
      </c>
      <c r="E74" s="4" t="s">
        <v>20073</v>
      </c>
      <c r="F74" s="4" t="s">
        <v>20086</v>
      </c>
      <c r="G74" s="4" t="s">
        <v>20087</v>
      </c>
      <c r="H74" s="4"/>
      <c r="I74" s="4" t="s">
        <v>43441</v>
      </c>
      <c r="J74" s="10"/>
      <c r="K74" s="11">
        <v>1291</v>
      </c>
    </row>
    <row r="75" spans="2:11" ht="51.95" customHeight="1">
      <c r="B75" s="4" t="s">
        <v>6917</v>
      </c>
      <c r="C75" s="6" t="s">
        <v>13559</v>
      </c>
      <c r="D75" s="6" t="s">
        <v>13559</v>
      </c>
      <c r="E75" s="4" t="s">
        <v>20073</v>
      </c>
      <c r="F75" s="4" t="s">
        <v>20088</v>
      </c>
      <c r="G75" s="4" t="s">
        <v>20089</v>
      </c>
      <c r="H75" s="4"/>
      <c r="I75" s="4" t="s">
        <v>43442</v>
      </c>
      <c r="J75" s="10"/>
      <c r="K75" s="11">
        <v>1611</v>
      </c>
    </row>
    <row r="76" spans="2:11" ht="39" customHeight="1">
      <c r="B76" s="4" t="s">
        <v>6918</v>
      </c>
      <c r="C76" s="6" t="s">
        <v>13559</v>
      </c>
      <c r="D76" s="6" t="s">
        <v>13559</v>
      </c>
      <c r="E76" s="4" t="s">
        <v>20073</v>
      </c>
      <c r="F76" s="4" t="s">
        <v>20090</v>
      </c>
      <c r="G76" s="4" t="s">
        <v>20091</v>
      </c>
      <c r="H76" s="4"/>
      <c r="I76" s="4" t="s">
        <v>43443</v>
      </c>
      <c r="J76" s="10"/>
      <c r="K76" s="11">
        <v>1611</v>
      </c>
    </row>
    <row r="77" spans="2:11" ht="39" customHeight="1">
      <c r="B77" s="4" t="s">
        <v>6919</v>
      </c>
      <c r="C77" s="6" t="s">
        <v>13559</v>
      </c>
      <c r="D77" s="6" t="s">
        <v>13559</v>
      </c>
      <c r="E77" s="4" t="s">
        <v>20073</v>
      </c>
      <c r="F77" s="4" t="s">
        <v>20092</v>
      </c>
      <c r="G77" s="4" t="s">
        <v>20093</v>
      </c>
      <c r="H77" s="4"/>
      <c r="I77" s="4" t="s">
        <v>43444</v>
      </c>
      <c r="J77" s="8" t="s">
        <v>32831</v>
      </c>
      <c r="K77" s="11">
        <v>1078</v>
      </c>
    </row>
    <row r="78" spans="2:11" ht="39" customHeight="1">
      <c r="B78" s="4" t="s">
        <v>6920</v>
      </c>
      <c r="C78" s="6" t="s">
        <v>13559</v>
      </c>
      <c r="D78" s="6" t="s">
        <v>13559</v>
      </c>
      <c r="E78" s="4" t="s">
        <v>20073</v>
      </c>
      <c r="F78" s="4" t="s">
        <v>20094</v>
      </c>
      <c r="G78" s="4" t="s">
        <v>20095</v>
      </c>
      <c r="H78" s="4"/>
      <c r="I78" s="4" t="s">
        <v>43445</v>
      </c>
      <c r="J78" s="8" t="s">
        <v>32832</v>
      </c>
      <c r="K78" s="11">
        <v>1185</v>
      </c>
    </row>
    <row r="79" spans="2:11" ht="39" customHeight="1">
      <c r="B79" s="4" t="s">
        <v>6921</v>
      </c>
      <c r="C79" s="6" t="s">
        <v>13559</v>
      </c>
      <c r="D79" s="6" t="s">
        <v>13559</v>
      </c>
      <c r="E79" s="4" t="s">
        <v>20073</v>
      </c>
      <c r="F79" s="4" t="s">
        <v>20096</v>
      </c>
      <c r="G79" s="4" t="s">
        <v>20097</v>
      </c>
      <c r="H79" s="4"/>
      <c r="I79" s="4" t="s">
        <v>43446</v>
      </c>
      <c r="J79" s="10"/>
      <c r="K79" s="11">
        <v>1185</v>
      </c>
    </row>
    <row r="80" spans="2:11" ht="51.95" customHeight="1">
      <c r="B80" s="4" t="s">
        <v>6922</v>
      </c>
      <c r="C80" s="6" t="s">
        <v>13559</v>
      </c>
      <c r="D80" s="6" t="s">
        <v>13559</v>
      </c>
      <c r="E80" s="4" t="s">
        <v>20073</v>
      </c>
      <c r="F80" s="4" t="s">
        <v>20098</v>
      </c>
      <c r="G80" s="4" t="s">
        <v>20099</v>
      </c>
      <c r="H80" s="4"/>
      <c r="I80" s="4" t="s">
        <v>43447</v>
      </c>
      <c r="J80" s="8" t="s">
        <v>32833</v>
      </c>
      <c r="K80" s="11">
        <v>1422</v>
      </c>
    </row>
    <row r="81" spans="2:11" ht="51.95" customHeight="1">
      <c r="B81" s="4" t="s">
        <v>6923</v>
      </c>
      <c r="C81" s="6" t="s">
        <v>13559</v>
      </c>
      <c r="D81" s="6" t="s">
        <v>13559</v>
      </c>
      <c r="E81" s="4" t="s">
        <v>20073</v>
      </c>
      <c r="F81" s="4" t="s">
        <v>20100</v>
      </c>
      <c r="G81" s="4" t="s">
        <v>20101</v>
      </c>
      <c r="H81" s="4"/>
      <c r="I81" s="4" t="s">
        <v>43448</v>
      </c>
      <c r="J81" s="10"/>
      <c r="K81" s="11">
        <v>1611</v>
      </c>
    </row>
    <row r="82" spans="2:11" ht="39" customHeight="1">
      <c r="B82" s="4" t="s">
        <v>6924</v>
      </c>
      <c r="C82" s="6" t="s">
        <v>13559</v>
      </c>
      <c r="D82" s="6" t="s">
        <v>13559</v>
      </c>
      <c r="E82" s="4" t="s">
        <v>20073</v>
      </c>
      <c r="F82" s="4" t="s">
        <v>20102</v>
      </c>
      <c r="G82" s="4" t="s">
        <v>20103</v>
      </c>
      <c r="H82" s="4"/>
      <c r="I82" s="4" t="s">
        <v>43449</v>
      </c>
      <c r="J82" s="10"/>
      <c r="K82" s="11">
        <v>1611</v>
      </c>
    </row>
    <row r="83" spans="2:11" ht="51.95" customHeight="1">
      <c r="B83" s="4" t="s">
        <v>6925</v>
      </c>
      <c r="C83" s="6" t="s">
        <v>13559</v>
      </c>
      <c r="D83" s="6" t="s">
        <v>13559</v>
      </c>
      <c r="E83" s="4" t="s">
        <v>20073</v>
      </c>
      <c r="F83" s="4" t="s">
        <v>20104</v>
      </c>
      <c r="G83" s="4" t="s">
        <v>20075</v>
      </c>
      <c r="H83" s="4"/>
      <c r="I83" s="4" t="s">
        <v>43450</v>
      </c>
      <c r="J83" s="10"/>
      <c r="K83" s="11">
        <v>1611</v>
      </c>
    </row>
    <row r="84" spans="2:11" ht="39" customHeight="1">
      <c r="B84" s="4" t="s">
        <v>6926</v>
      </c>
      <c r="C84" s="6" t="s">
        <v>13559</v>
      </c>
      <c r="D84" s="6" t="s">
        <v>13559</v>
      </c>
      <c r="E84" s="4" t="s">
        <v>20073</v>
      </c>
      <c r="F84" s="4" t="s">
        <v>20105</v>
      </c>
      <c r="G84" s="4" t="s">
        <v>20078</v>
      </c>
      <c r="H84" s="4"/>
      <c r="I84" s="4" t="s">
        <v>43451</v>
      </c>
      <c r="J84" s="10"/>
      <c r="K84" s="11">
        <v>1611</v>
      </c>
    </row>
    <row r="85" spans="2:11" ht="51.95" customHeight="1">
      <c r="B85" s="4" t="s">
        <v>6927</v>
      </c>
      <c r="C85" s="6" t="s">
        <v>13559</v>
      </c>
      <c r="D85" s="6" t="s">
        <v>13559</v>
      </c>
      <c r="E85" s="4" t="s">
        <v>20073</v>
      </c>
      <c r="F85" s="4" t="s">
        <v>20106</v>
      </c>
      <c r="G85" s="4" t="s">
        <v>20107</v>
      </c>
      <c r="H85" s="4"/>
      <c r="I85" s="4" t="s">
        <v>43452</v>
      </c>
      <c r="J85" s="10"/>
      <c r="K85" s="11">
        <v>1291</v>
      </c>
    </row>
    <row r="86" spans="2:11" ht="39" customHeight="1">
      <c r="B86" s="4" t="s">
        <v>6928</v>
      </c>
      <c r="C86" s="6" t="s">
        <v>13559</v>
      </c>
      <c r="D86" s="6" t="s">
        <v>13559</v>
      </c>
      <c r="E86" s="4" t="s">
        <v>20073</v>
      </c>
      <c r="F86" s="4" t="s">
        <v>20108</v>
      </c>
      <c r="G86" s="4" t="s">
        <v>20109</v>
      </c>
      <c r="H86" s="4"/>
      <c r="I86" s="4" t="s">
        <v>43453</v>
      </c>
      <c r="J86" s="10"/>
      <c r="K86" s="11">
        <v>1291</v>
      </c>
    </row>
    <row r="87" spans="2:11" ht="51.95" customHeight="1">
      <c r="B87" s="4" t="s">
        <v>6929</v>
      </c>
      <c r="C87" s="6" t="s">
        <v>13559</v>
      </c>
      <c r="D87" s="6" t="s">
        <v>13559</v>
      </c>
      <c r="E87" s="4" t="s">
        <v>20073</v>
      </c>
      <c r="F87" s="4" t="s">
        <v>20110</v>
      </c>
      <c r="G87" s="4" t="s">
        <v>20101</v>
      </c>
      <c r="H87" s="4"/>
      <c r="I87" s="4" t="s">
        <v>43454</v>
      </c>
      <c r="J87" s="10"/>
      <c r="K87" s="11">
        <v>1611</v>
      </c>
    </row>
    <row r="88" spans="2:11" ht="39" customHeight="1">
      <c r="B88" s="4" t="s">
        <v>6930</v>
      </c>
      <c r="C88" s="6" t="s">
        <v>13559</v>
      </c>
      <c r="D88" s="6" t="s">
        <v>13559</v>
      </c>
      <c r="E88" s="4" t="s">
        <v>20073</v>
      </c>
      <c r="F88" s="4" t="s">
        <v>20111</v>
      </c>
      <c r="G88" s="4" t="s">
        <v>20103</v>
      </c>
      <c r="H88" s="4"/>
      <c r="I88" s="4" t="s">
        <v>43455</v>
      </c>
      <c r="J88" s="10"/>
      <c r="K88" s="11">
        <v>1611</v>
      </c>
    </row>
    <row r="89" spans="2:11" ht="51.95" customHeight="1">
      <c r="B89" s="4" t="s">
        <v>6931</v>
      </c>
      <c r="C89" s="6" t="s">
        <v>13559</v>
      </c>
      <c r="D89" s="6" t="s">
        <v>13559</v>
      </c>
      <c r="E89" s="4" t="s">
        <v>20073</v>
      </c>
      <c r="F89" s="4" t="s">
        <v>20112</v>
      </c>
      <c r="G89" s="4" t="s">
        <v>20113</v>
      </c>
      <c r="H89" s="4"/>
      <c r="I89" s="4" t="s">
        <v>43456</v>
      </c>
      <c r="J89" s="10"/>
      <c r="K89" s="11">
        <v>1422</v>
      </c>
    </row>
    <row r="90" spans="2:11" ht="39" customHeight="1">
      <c r="B90" s="4" t="s">
        <v>6932</v>
      </c>
      <c r="C90" s="6" t="s">
        <v>13559</v>
      </c>
      <c r="D90" s="6" t="s">
        <v>13559</v>
      </c>
      <c r="E90" s="4" t="s">
        <v>20073</v>
      </c>
      <c r="F90" s="4" t="s">
        <v>20114</v>
      </c>
      <c r="G90" s="4" t="s">
        <v>20115</v>
      </c>
      <c r="H90" s="4"/>
      <c r="I90" s="4" t="s">
        <v>43457</v>
      </c>
      <c r="J90" s="10"/>
      <c r="K90" s="11">
        <v>1185</v>
      </c>
    </row>
    <row r="91" spans="2:11" ht="51.95" customHeight="1">
      <c r="B91" s="4" t="s">
        <v>6933</v>
      </c>
      <c r="C91" s="6" t="s">
        <v>13559</v>
      </c>
      <c r="D91" s="6" t="s">
        <v>13559</v>
      </c>
      <c r="E91" s="4" t="s">
        <v>20116</v>
      </c>
      <c r="F91" s="4" t="s">
        <v>20117</v>
      </c>
      <c r="G91" s="4" t="s">
        <v>20035</v>
      </c>
      <c r="H91" s="4"/>
      <c r="I91" s="4" t="s">
        <v>43458</v>
      </c>
      <c r="J91" s="10"/>
      <c r="K91" s="11">
        <v>5331</v>
      </c>
    </row>
    <row r="92" spans="2:11" ht="51.95" customHeight="1">
      <c r="B92" s="4" t="s">
        <v>6934</v>
      </c>
      <c r="C92" s="6" t="s">
        <v>13559</v>
      </c>
      <c r="D92" s="6" t="s">
        <v>13559</v>
      </c>
      <c r="E92" s="4" t="s">
        <v>20116</v>
      </c>
      <c r="F92" s="4" t="s">
        <v>20118</v>
      </c>
      <c r="G92" s="4" t="s">
        <v>20119</v>
      </c>
      <c r="H92" s="4"/>
      <c r="I92" s="4" t="s">
        <v>43459</v>
      </c>
      <c r="J92" s="10"/>
      <c r="K92" s="11">
        <v>5686</v>
      </c>
    </row>
    <row r="93" spans="2:11" ht="51.95" customHeight="1">
      <c r="B93" s="4" t="s">
        <v>6935</v>
      </c>
      <c r="C93" s="6" t="s">
        <v>13559</v>
      </c>
      <c r="D93" s="6" t="s">
        <v>13559</v>
      </c>
      <c r="E93" s="4" t="s">
        <v>20116</v>
      </c>
      <c r="F93" s="4" t="s">
        <v>20120</v>
      </c>
      <c r="G93" s="4" t="s">
        <v>20037</v>
      </c>
      <c r="H93" s="4"/>
      <c r="I93" s="4" t="s">
        <v>43460</v>
      </c>
      <c r="J93" s="10"/>
      <c r="K93" s="11">
        <v>7937</v>
      </c>
    </row>
    <row r="94" spans="2:11" ht="51.95" customHeight="1">
      <c r="B94" s="4" t="s">
        <v>6936</v>
      </c>
      <c r="C94" s="6" t="s">
        <v>13559</v>
      </c>
      <c r="D94" s="6" t="s">
        <v>13559</v>
      </c>
      <c r="E94" s="4" t="s">
        <v>20116</v>
      </c>
      <c r="F94" s="4" t="s">
        <v>20121</v>
      </c>
      <c r="G94" s="4" t="s">
        <v>20039</v>
      </c>
      <c r="H94" s="4"/>
      <c r="I94" s="4" t="s">
        <v>43461</v>
      </c>
      <c r="J94" s="10"/>
      <c r="K94" s="11">
        <v>8885</v>
      </c>
    </row>
    <row r="95" spans="2:11" ht="51.95" customHeight="1">
      <c r="B95" s="4" t="s">
        <v>6937</v>
      </c>
      <c r="C95" s="6" t="s">
        <v>13559</v>
      </c>
      <c r="D95" s="6" t="s">
        <v>13559</v>
      </c>
      <c r="E95" s="4" t="s">
        <v>20116</v>
      </c>
      <c r="F95" s="4" t="s">
        <v>20122</v>
      </c>
      <c r="G95" s="4" t="s">
        <v>20123</v>
      </c>
      <c r="H95" s="4"/>
      <c r="I95" s="4" t="s">
        <v>43462</v>
      </c>
      <c r="J95" s="10"/>
      <c r="K95" s="11">
        <v>6634</v>
      </c>
    </row>
    <row r="96" spans="2:11" ht="51.95" customHeight="1">
      <c r="B96" s="4" t="s">
        <v>6938</v>
      </c>
      <c r="C96" s="6" t="s">
        <v>13559</v>
      </c>
      <c r="D96" s="6" t="s">
        <v>13559</v>
      </c>
      <c r="E96" s="4" t="s">
        <v>20116</v>
      </c>
      <c r="F96" s="4" t="s">
        <v>20124</v>
      </c>
      <c r="G96" s="4" t="s">
        <v>20125</v>
      </c>
      <c r="H96" s="4"/>
      <c r="I96" s="4" t="s">
        <v>43463</v>
      </c>
      <c r="J96" s="10"/>
      <c r="K96" s="11">
        <v>6634</v>
      </c>
    </row>
    <row r="97" spans="2:11" ht="51.95" customHeight="1">
      <c r="B97" s="4" t="s">
        <v>6939</v>
      </c>
      <c r="C97" s="6" t="s">
        <v>13559</v>
      </c>
      <c r="D97" s="6" t="s">
        <v>13559</v>
      </c>
      <c r="E97" s="4" t="s">
        <v>20116</v>
      </c>
      <c r="F97" s="4" t="s">
        <v>20126</v>
      </c>
      <c r="G97" s="4" t="s">
        <v>20127</v>
      </c>
      <c r="H97" s="4"/>
      <c r="I97" s="4" t="s">
        <v>43464</v>
      </c>
      <c r="J97" s="10"/>
      <c r="K97" s="11">
        <v>7345</v>
      </c>
    </row>
    <row r="98" spans="2:11" ht="51.95" customHeight="1">
      <c r="B98" s="4" t="s">
        <v>6940</v>
      </c>
      <c r="C98" s="6" t="s">
        <v>13559</v>
      </c>
      <c r="D98" s="6" t="s">
        <v>13559</v>
      </c>
      <c r="E98" s="4" t="s">
        <v>20116</v>
      </c>
      <c r="F98" s="4" t="s">
        <v>20128</v>
      </c>
      <c r="G98" s="4" t="s">
        <v>20129</v>
      </c>
      <c r="H98" s="4"/>
      <c r="I98" s="4" t="s">
        <v>43465</v>
      </c>
      <c r="J98" s="10"/>
      <c r="K98" s="11">
        <v>7345</v>
      </c>
    </row>
    <row r="99" spans="2:11" ht="51.95" customHeight="1">
      <c r="B99" s="8" t="s">
        <v>6941</v>
      </c>
      <c r="C99" s="10" t="s">
        <v>13559</v>
      </c>
      <c r="D99" s="10" t="s">
        <v>13559</v>
      </c>
      <c r="E99" s="8" t="s">
        <v>20116</v>
      </c>
      <c r="F99" s="8" t="s">
        <v>20130</v>
      </c>
      <c r="G99" s="8" t="s">
        <v>20131</v>
      </c>
      <c r="H99" s="8"/>
      <c r="I99" s="8" t="s">
        <v>43466</v>
      </c>
      <c r="J99" s="30" t="s">
        <v>53725</v>
      </c>
      <c r="K99" s="11">
        <v>7700</v>
      </c>
    </row>
    <row r="100" spans="2:11" ht="51.95" customHeight="1">
      <c r="B100" s="4" t="s">
        <v>6942</v>
      </c>
      <c r="C100" s="6" t="s">
        <v>13559</v>
      </c>
      <c r="D100" s="6" t="s">
        <v>13559</v>
      </c>
      <c r="E100" s="4" t="s">
        <v>20116</v>
      </c>
      <c r="F100" s="4" t="s">
        <v>20132</v>
      </c>
      <c r="G100" s="4" t="s">
        <v>20133</v>
      </c>
      <c r="H100" s="4"/>
      <c r="I100" s="4" t="s">
        <v>43467</v>
      </c>
      <c r="J100" s="10"/>
      <c r="K100" s="11">
        <v>7700</v>
      </c>
    </row>
    <row r="101" spans="2:11" ht="51.95" customHeight="1">
      <c r="B101" s="4" t="s">
        <v>6943</v>
      </c>
      <c r="C101" s="6" t="s">
        <v>13559</v>
      </c>
      <c r="D101" s="6" t="s">
        <v>13559</v>
      </c>
      <c r="E101" s="4" t="s">
        <v>20116</v>
      </c>
      <c r="F101" s="4" t="s">
        <v>20134</v>
      </c>
      <c r="G101" s="4" t="s">
        <v>20135</v>
      </c>
      <c r="H101" s="4"/>
      <c r="I101" s="4" t="s">
        <v>43468</v>
      </c>
      <c r="J101" s="10"/>
      <c r="K101" s="11">
        <v>10069</v>
      </c>
    </row>
    <row r="102" spans="2:11" ht="51.95" customHeight="1">
      <c r="B102" s="4" t="s">
        <v>6944</v>
      </c>
      <c r="C102" s="6" t="s">
        <v>13559</v>
      </c>
      <c r="D102" s="6" t="s">
        <v>13559</v>
      </c>
      <c r="E102" s="4" t="s">
        <v>20116</v>
      </c>
      <c r="F102" s="4" t="s">
        <v>20136</v>
      </c>
      <c r="G102" s="4" t="s">
        <v>20137</v>
      </c>
      <c r="H102" s="4"/>
      <c r="I102" s="4" t="s">
        <v>43469</v>
      </c>
      <c r="J102" s="10"/>
      <c r="K102" s="11">
        <v>10069</v>
      </c>
    </row>
    <row r="103" spans="2:11" ht="51.95" customHeight="1">
      <c r="B103" s="4" t="s">
        <v>6945</v>
      </c>
      <c r="C103" s="6" t="s">
        <v>13559</v>
      </c>
      <c r="D103" s="6" t="s">
        <v>13559</v>
      </c>
      <c r="E103" s="4" t="s">
        <v>20116</v>
      </c>
      <c r="F103" s="4" t="s">
        <v>20138</v>
      </c>
      <c r="G103" s="4" t="s">
        <v>20139</v>
      </c>
      <c r="H103" s="4"/>
      <c r="I103" s="4" t="s">
        <v>43470</v>
      </c>
      <c r="J103" s="10"/>
      <c r="K103" s="11">
        <v>11135</v>
      </c>
    </row>
    <row r="104" spans="2:11" ht="51.95" customHeight="1">
      <c r="B104" s="4" t="s">
        <v>6946</v>
      </c>
      <c r="C104" s="6" t="s">
        <v>13559</v>
      </c>
      <c r="D104" s="6" t="s">
        <v>13559</v>
      </c>
      <c r="E104" s="4" t="s">
        <v>20116</v>
      </c>
      <c r="F104" s="4" t="s">
        <v>20140</v>
      </c>
      <c r="G104" s="4" t="s">
        <v>20141</v>
      </c>
      <c r="H104" s="4"/>
      <c r="I104" s="4" t="s">
        <v>43471</v>
      </c>
      <c r="J104" s="10"/>
      <c r="K104" s="11">
        <v>11135</v>
      </c>
    </row>
    <row r="105" spans="2:11" ht="51.95" customHeight="1">
      <c r="B105" s="4" t="s">
        <v>6947</v>
      </c>
      <c r="C105" s="6" t="s">
        <v>13559</v>
      </c>
      <c r="D105" s="6" t="s">
        <v>13559</v>
      </c>
      <c r="E105" s="4" t="s">
        <v>20116</v>
      </c>
      <c r="F105" s="4" t="s">
        <v>20142</v>
      </c>
      <c r="G105" s="4" t="s">
        <v>20143</v>
      </c>
      <c r="H105" s="4"/>
      <c r="I105" s="4" t="s">
        <v>43472</v>
      </c>
      <c r="J105" s="10"/>
      <c r="K105" s="11">
        <v>6634</v>
      </c>
    </row>
    <row r="106" spans="2:11" ht="51.95" customHeight="1">
      <c r="B106" s="4" t="s">
        <v>6948</v>
      </c>
      <c r="C106" s="6" t="s">
        <v>13559</v>
      </c>
      <c r="D106" s="6" t="s">
        <v>13559</v>
      </c>
      <c r="E106" s="4" t="s">
        <v>20116</v>
      </c>
      <c r="F106" s="4" t="s">
        <v>20144</v>
      </c>
      <c r="G106" s="4" t="s">
        <v>20145</v>
      </c>
      <c r="H106" s="4"/>
      <c r="I106" s="4" t="s">
        <v>43473</v>
      </c>
      <c r="J106" s="10"/>
      <c r="K106" s="11">
        <v>7345</v>
      </c>
    </row>
    <row r="107" spans="2:11" ht="51.95" customHeight="1">
      <c r="B107" s="4" t="s">
        <v>6949</v>
      </c>
      <c r="C107" s="6" t="s">
        <v>13559</v>
      </c>
      <c r="D107" s="6" t="s">
        <v>13559</v>
      </c>
      <c r="E107" s="4" t="s">
        <v>20116</v>
      </c>
      <c r="F107" s="4" t="s">
        <v>20146</v>
      </c>
      <c r="G107" s="4" t="s">
        <v>20147</v>
      </c>
      <c r="H107" s="4"/>
      <c r="I107" s="4" t="s">
        <v>43474</v>
      </c>
      <c r="J107" s="10"/>
      <c r="K107" s="11">
        <v>7700</v>
      </c>
    </row>
    <row r="108" spans="2:11" ht="51.95" customHeight="1">
      <c r="B108" s="4" t="s">
        <v>6950</v>
      </c>
      <c r="C108" s="6" t="s">
        <v>13559</v>
      </c>
      <c r="D108" s="6" t="s">
        <v>13559</v>
      </c>
      <c r="E108" s="4" t="s">
        <v>20116</v>
      </c>
      <c r="F108" s="4" t="s">
        <v>20148</v>
      </c>
      <c r="G108" s="4" t="s">
        <v>20149</v>
      </c>
      <c r="H108" s="4"/>
      <c r="I108" s="4" t="s">
        <v>43475</v>
      </c>
      <c r="J108" s="10"/>
      <c r="K108" s="11">
        <v>10069</v>
      </c>
    </row>
    <row r="109" spans="2:11" ht="51.95" customHeight="1">
      <c r="B109" s="4" t="s">
        <v>6951</v>
      </c>
      <c r="C109" s="6" t="s">
        <v>13559</v>
      </c>
      <c r="D109" s="6" t="s">
        <v>13559</v>
      </c>
      <c r="E109" s="4" t="s">
        <v>20116</v>
      </c>
      <c r="F109" s="4" t="s">
        <v>20150</v>
      </c>
      <c r="G109" s="4" t="s">
        <v>20151</v>
      </c>
      <c r="H109" s="4"/>
      <c r="I109" s="4" t="s">
        <v>43476</v>
      </c>
      <c r="J109" s="10"/>
      <c r="K109" s="11">
        <v>11135</v>
      </c>
    </row>
    <row r="110" spans="2:11" ht="51.95" customHeight="1">
      <c r="B110" s="4" t="s">
        <v>6952</v>
      </c>
      <c r="C110" s="6" t="s">
        <v>13559</v>
      </c>
      <c r="D110" s="6" t="s">
        <v>13559</v>
      </c>
      <c r="E110" s="4" t="s">
        <v>20116</v>
      </c>
      <c r="F110" s="4" t="s">
        <v>20152</v>
      </c>
      <c r="G110" s="4" t="s">
        <v>20153</v>
      </c>
      <c r="H110" s="4"/>
      <c r="I110" s="4" t="s">
        <v>43477</v>
      </c>
      <c r="J110" s="10"/>
      <c r="K110" s="11">
        <v>5331</v>
      </c>
    </row>
    <row r="111" spans="2:11" ht="51.95" customHeight="1">
      <c r="B111" s="4" t="s">
        <v>6953</v>
      </c>
      <c r="C111" s="6" t="s">
        <v>13559</v>
      </c>
      <c r="D111" s="6" t="s">
        <v>13559</v>
      </c>
      <c r="E111" s="4" t="s">
        <v>20116</v>
      </c>
      <c r="F111" s="4" t="s">
        <v>20154</v>
      </c>
      <c r="G111" s="4" t="s">
        <v>20155</v>
      </c>
      <c r="H111" s="4"/>
      <c r="I111" s="4" t="s">
        <v>43478</v>
      </c>
      <c r="J111" s="10"/>
      <c r="K111" s="11">
        <v>5686</v>
      </c>
    </row>
    <row r="112" spans="2:11" ht="51.95" customHeight="1">
      <c r="B112" s="4" t="s">
        <v>6954</v>
      </c>
      <c r="C112" s="6" t="s">
        <v>13559</v>
      </c>
      <c r="D112" s="6" t="s">
        <v>13559</v>
      </c>
      <c r="E112" s="4" t="s">
        <v>20116</v>
      </c>
      <c r="F112" s="4" t="s">
        <v>20156</v>
      </c>
      <c r="G112" s="4" t="s">
        <v>20157</v>
      </c>
      <c r="H112" s="4"/>
      <c r="I112" s="4" t="s">
        <v>43479</v>
      </c>
      <c r="J112" s="10"/>
      <c r="K112" s="11">
        <v>7937</v>
      </c>
    </row>
    <row r="113" spans="2:11" ht="51.95" customHeight="1">
      <c r="B113" s="4" t="s">
        <v>6955</v>
      </c>
      <c r="C113" s="6" t="s">
        <v>13559</v>
      </c>
      <c r="D113" s="6" t="s">
        <v>13559</v>
      </c>
      <c r="E113" s="4" t="s">
        <v>20116</v>
      </c>
      <c r="F113" s="4" t="s">
        <v>20158</v>
      </c>
      <c r="G113" s="4" t="s">
        <v>20159</v>
      </c>
      <c r="H113" s="4"/>
      <c r="I113" s="4" t="s">
        <v>43480</v>
      </c>
      <c r="J113" s="10"/>
      <c r="K113" s="11">
        <v>8885</v>
      </c>
    </row>
    <row r="114" spans="2:11" ht="51.95" customHeight="1">
      <c r="B114" s="4" t="s">
        <v>6956</v>
      </c>
      <c r="C114" s="6" t="s">
        <v>13559</v>
      </c>
      <c r="D114" s="6" t="s">
        <v>13559</v>
      </c>
      <c r="E114" s="4" t="s">
        <v>20116</v>
      </c>
      <c r="F114" s="4" t="s">
        <v>20160</v>
      </c>
      <c r="G114" s="4" t="s">
        <v>20161</v>
      </c>
      <c r="H114" s="4"/>
      <c r="I114" s="4" t="s">
        <v>43481</v>
      </c>
      <c r="J114" s="10"/>
      <c r="K114" s="11">
        <v>6634</v>
      </c>
    </row>
    <row r="115" spans="2:11" ht="51.95" customHeight="1">
      <c r="B115" s="4" t="s">
        <v>6957</v>
      </c>
      <c r="C115" s="6" t="s">
        <v>13559</v>
      </c>
      <c r="D115" s="6" t="s">
        <v>13559</v>
      </c>
      <c r="E115" s="4" t="s">
        <v>20116</v>
      </c>
      <c r="F115" s="4" t="s">
        <v>20162</v>
      </c>
      <c r="G115" s="4" t="s">
        <v>20163</v>
      </c>
      <c r="H115" s="4"/>
      <c r="I115" s="4" t="s">
        <v>43482</v>
      </c>
      <c r="J115" s="10"/>
      <c r="K115" s="11">
        <v>7345</v>
      </c>
    </row>
    <row r="116" spans="2:11" ht="51.95" customHeight="1">
      <c r="B116" s="4" t="s">
        <v>6958</v>
      </c>
      <c r="C116" s="6" t="s">
        <v>13559</v>
      </c>
      <c r="D116" s="6" t="s">
        <v>13559</v>
      </c>
      <c r="E116" s="4" t="s">
        <v>20116</v>
      </c>
      <c r="F116" s="4" t="s">
        <v>20164</v>
      </c>
      <c r="G116" s="4" t="s">
        <v>20165</v>
      </c>
      <c r="H116" s="4"/>
      <c r="I116" s="4" t="s">
        <v>43483</v>
      </c>
      <c r="J116" s="10"/>
      <c r="K116" s="11">
        <v>7700</v>
      </c>
    </row>
    <row r="117" spans="2:11" ht="51.95" customHeight="1">
      <c r="B117" s="4" t="s">
        <v>6959</v>
      </c>
      <c r="C117" s="6" t="s">
        <v>13559</v>
      </c>
      <c r="D117" s="6" t="s">
        <v>13559</v>
      </c>
      <c r="E117" s="4" t="s">
        <v>20116</v>
      </c>
      <c r="F117" s="4" t="s">
        <v>20166</v>
      </c>
      <c r="G117" s="4" t="s">
        <v>20167</v>
      </c>
      <c r="H117" s="4"/>
      <c r="I117" s="4" t="s">
        <v>43484</v>
      </c>
      <c r="J117" s="10"/>
      <c r="K117" s="11">
        <v>10069</v>
      </c>
    </row>
    <row r="118" spans="2:11" ht="51.95" customHeight="1">
      <c r="B118" s="4" t="s">
        <v>6960</v>
      </c>
      <c r="C118" s="6" t="s">
        <v>13559</v>
      </c>
      <c r="D118" s="6" t="s">
        <v>13559</v>
      </c>
      <c r="E118" s="4" t="s">
        <v>20116</v>
      </c>
      <c r="F118" s="4" t="s">
        <v>20168</v>
      </c>
      <c r="G118" s="4" t="s">
        <v>20169</v>
      </c>
      <c r="H118" s="4"/>
      <c r="I118" s="4" t="s">
        <v>43485</v>
      </c>
      <c r="J118" s="10"/>
      <c r="K118" s="11">
        <v>11135</v>
      </c>
    </row>
    <row r="119" spans="2:11" ht="51.95" customHeight="1">
      <c r="B119" s="4" t="s">
        <v>6961</v>
      </c>
      <c r="C119" s="6" t="s">
        <v>13559</v>
      </c>
      <c r="D119" s="6" t="s">
        <v>13559</v>
      </c>
      <c r="E119" s="4" t="s">
        <v>20116</v>
      </c>
      <c r="F119" s="4" t="s">
        <v>20170</v>
      </c>
      <c r="G119" s="4" t="s">
        <v>20035</v>
      </c>
      <c r="H119" s="4"/>
      <c r="I119" s="4" t="s">
        <v>43486</v>
      </c>
      <c r="J119" s="10"/>
      <c r="K119" s="11">
        <v>5805</v>
      </c>
    </row>
    <row r="120" spans="2:11" ht="51.95" customHeight="1">
      <c r="B120" s="4" t="s">
        <v>6962</v>
      </c>
      <c r="C120" s="6" t="s">
        <v>13559</v>
      </c>
      <c r="D120" s="6" t="s">
        <v>13559</v>
      </c>
      <c r="E120" s="4" t="s">
        <v>20116</v>
      </c>
      <c r="F120" s="4" t="s">
        <v>20171</v>
      </c>
      <c r="G120" s="4" t="s">
        <v>20119</v>
      </c>
      <c r="H120" s="4"/>
      <c r="I120" s="4" t="s">
        <v>43487</v>
      </c>
      <c r="J120" s="10"/>
      <c r="K120" s="11">
        <v>6397</v>
      </c>
    </row>
    <row r="121" spans="2:11" ht="51.95" customHeight="1">
      <c r="B121" s="4" t="s">
        <v>6963</v>
      </c>
      <c r="C121" s="6" t="s">
        <v>13559</v>
      </c>
      <c r="D121" s="6" t="s">
        <v>13559</v>
      </c>
      <c r="E121" s="4" t="s">
        <v>20116</v>
      </c>
      <c r="F121" s="4" t="s">
        <v>20172</v>
      </c>
      <c r="G121" s="4" t="s">
        <v>20037</v>
      </c>
      <c r="H121" s="4"/>
      <c r="I121" s="4" t="s">
        <v>43488</v>
      </c>
      <c r="J121" s="10"/>
      <c r="K121" s="11">
        <v>8648</v>
      </c>
    </row>
    <row r="122" spans="2:11" ht="51.95" customHeight="1">
      <c r="B122" s="4" t="s">
        <v>6964</v>
      </c>
      <c r="C122" s="6" t="s">
        <v>13559</v>
      </c>
      <c r="D122" s="6" t="s">
        <v>13559</v>
      </c>
      <c r="E122" s="4" t="s">
        <v>20116</v>
      </c>
      <c r="F122" s="4" t="s">
        <v>20173</v>
      </c>
      <c r="G122" s="4" t="s">
        <v>20039</v>
      </c>
      <c r="H122" s="4"/>
      <c r="I122" s="4" t="s">
        <v>43489</v>
      </c>
      <c r="J122" s="10"/>
      <c r="K122" s="11">
        <v>9714</v>
      </c>
    </row>
    <row r="123" spans="2:11" ht="51.95" customHeight="1">
      <c r="B123" s="4" t="s">
        <v>6965</v>
      </c>
      <c r="C123" s="6" t="s">
        <v>13559</v>
      </c>
      <c r="D123" s="6" t="s">
        <v>13559</v>
      </c>
      <c r="E123" s="4" t="s">
        <v>20116</v>
      </c>
      <c r="F123" s="4" t="s">
        <v>20174</v>
      </c>
      <c r="G123" s="4" t="s">
        <v>20123</v>
      </c>
      <c r="H123" s="4"/>
      <c r="I123" s="4" t="s">
        <v>43490</v>
      </c>
      <c r="J123" s="10"/>
      <c r="K123" s="11">
        <v>7226</v>
      </c>
    </row>
    <row r="124" spans="2:11" ht="51.95" customHeight="1">
      <c r="B124" s="4" t="s">
        <v>6966</v>
      </c>
      <c r="C124" s="6" t="s">
        <v>13559</v>
      </c>
      <c r="D124" s="6" t="s">
        <v>13559</v>
      </c>
      <c r="E124" s="4" t="s">
        <v>20116</v>
      </c>
      <c r="F124" s="4" t="s">
        <v>20175</v>
      </c>
      <c r="G124" s="4" t="s">
        <v>20125</v>
      </c>
      <c r="H124" s="4"/>
      <c r="I124" s="4" t="s">
        <v>43491</v>
      </c>
      <c r="J124" s="10"/>
      <c r="K124" s="11">
        <v>7226</v>
      </c>
    </row>
    <row r="125" spans="2:11" ht="51.95" customHeight="1">
      <c r="B125" s="4" t="s">
        <v>6967</v>
      </c>
      <c r="C125" s="6" t="s">
        <v>13559</v>
      </c>
      <c r="D125" s="6" t="s">
        <v>13559</v>
      </c>
      <c r="E125" s="4" t="s">
        <v>20116</v>
      </c>
      <c r="F125" s="4" t="s">
        <v>20176</v>
      </c>
      <c r="G125" s="4" t="s">
        <v>20127</v>
      </c>
      <c r="H125" s="4"/>
      <c r="I125" s="4" t="s">
        <v>43492</v>
      </c>
      <c r="J125" s="10"/>
      <c r="K125" s="11">
        <v>7937</v>
      </c>
    </row>
    <row r="126" spans="2:11" ht="51.95" customHeight="1">
      <c r="B126" s="4" t="s">
        <v>6968</v>
      </c>
      <c r="C126" s="6" t="s">
        <v>13559</v>
      </c>
      <c r="D126" s="6" t="s">
        <v>13559</v>
      </c>
      <c r="E126" s="4" t="s">
        <v>20116</v>
      </c>
      <c r="F126" s="4" t="s">
        <v>20177</v>
      </c>
      <c r="G126" s="4" t="s">
        <v>20129</v>
      </c>
      <c r="H126" s="4"/>
      <c r="I126" s="4" t="s">
        <v>43493</v>
      </c>
      <c r="J126" s="10"/>
      <c r="K126" s="11">
        <v>7937</v>
      </c>
    </row>
    <row r="127" spans="2:11" ht="51.95" customHeight="1">
      <c r="B127" s="8" t="s">
        <v>6969</v>
      </c>
      <c r="C127" s="10" t="s">
        <v>13559</v>
      </c>
      <c r="D127" s="10" t="s">
        <v>13559</v>
      </c>
      <c r="E127" s="8" t="s">
        <v>20116</v>
      </c>
      <c r="F127" s="8" t="s">
        <v>20178</v>
      </c>
      <c r="G127" s="8" t="s">
        <v>20131</v>
      </c>
      <c r="H127" s="8"/>
      <c r="I127" s="8" t="s">
        <v>43494</v>
      </c>
      <c r="J127" s="31" t="s">
        <v>53722</v>
      </c>
      <c r="K127" s="11">
        <v>8292</v>
      </c>
    </row>
    <row r="128" spans="2:11" ht="51.95" customHeight="1">
      <c r="B128" s="4" t="s">
        <v>6970</v>
      </c>
      <c r="C128" s="6" t="s">
        <v>13559</v>
      </c>
      <c r="D128" s="6" t="s">
        <v>13559</v>
      </c>
      <c r="E128" s="4" t="s">
        <v>20116</v>
      </c>
      <c r="F128" s="4" t="s">
        <v>20179</v>
      </c>
      <c r="G128" s="4" t="s">
        <v>20133</v>
      </c>
      <c r="H128" s="4"/>
      <c r="I128" s="4" t="s">
        <v>43495</v>
      </c>
      <c r="J128" s="23"/>
      <c r="K128" s="11">
        <v>8292</v>
      </c>
    </row>
    <row r="129" spans="2:11" ht="51.95" customHeight="1">
      <c r="B129" s="4" t="s">
        <v>6971</v>
      </c>
      <c r="C129" s="6" t="s">
        <v>13559</v>
      </c>
      <c r="D129" s="6" t="s">
        <v>13559</v>
      </c>
      <c r="E129" s="4" t="s">
        <v>20116</v>
      </c>
      <c r="F129" s="4" t="s">
        <v>20180</v>
      </c>
      <c r="G129" s="4" t="s">
        <v>20135</v>
      </c>
      <c r="H129" s="4"/>
      <c r="I129" s="4" t="s">
        <v>43496</v>
      </c>
      <c r="J129" s="10"/>
      <c r="K129" s="11">
        <v>10662</v>
      </c>
    </row>
    <row r="130" spans="2:11" ht="51.95" customHeight="1">
      <c r="B130" s="4" t="s">
        <v>6972</v>
      </c>
      <c r="C130" s="6" t="s">
        <v>13559</v>
      </c>
      <c r="D130" s="6" t="s">
        <v>13559</v>
      </c>
      <c r="E130" s="4" t="s">
        <v>20116</v>
      </c>
      <c r="F130" s="4" t="s">
        <v>20181</v>
      </c>
      <c r="G130" s="4" t="s">
        <v>20137</v>
      </c>
      <c r="H130" s="4"/>
      <c r="I130" s="4" t="s">
        <v>43497</v>
      </c>
      <c r="J130" s="10"/>
      <c r="K130" s="11">
        <v>10662</v>
      </c>
    </row>
    <row r="131" spans="2:11" ht="51.95" customHeight="1">
      <c r="B131" s="4" t="s">
        <v>6973</v>
      </c>
      <c r="C131" s="6" t="s">
        <v>13559</v>
      </c>
      <c r="D131" s="6" t="s">
        <v>13559</v>
      </c>
      <c r="E131" s="4" t="s">
        <v>20116</v>
      </c>
      <c r="F131" s="4" t="s">
        <v>20182</v>
      </c>
      <c r="G131" s="4" t="s">
        <v>20139</v>
      </c>
      <c r="H131" s="4"/>
      <c r="I131" s="4" t="s">
        <v>43498</v>
      </c>
      <c r="J131" s="10"/>
      <c r="K131" s="11">
        <v>11846</v>
      </c>
    </row>
    <row r="132" spans="2:11" ht="51.95" customHeight="1">
      <c r="B132" s="4" t="s">
        <v>6974</v>
      </c>
      <c r="C132" s="6" t="s">
        <v>13559</v>
      </c>
      <c r="D132" s="6" t="s">
        <v>13559</v>
      </c>
      <c r="E132" s="4" t="s">
        <v>20116</v>
      </c>
      <c r="F132" s="4" t="s">
        <v>20183</v>
      </c>
      <c r="G132" s="4" t="s">
        <v>20141</v>
      </c>
      <c r="H132" s="4"/>
      <c r="I132" s="4" t="s">
        <v>43499</v>
      </c>
      <c r="J132" s="10"/>
      <c r="K132" s="11">
        <v>11846</v>
      </c>
    </row>
    <row r="133" spans="2:11" ht="51.95" customHeight="1">
      <c r="B133" s="4" t="s">
        <v>6975</v>
      </c>
      <c r="C133" s="6" t="s">
        <v>13559</v>
      </c>
      <c r="D133" s="6" t="s">
        <v>13559</v>
      </c>
      <c r="E133" s="4" t="s">
        <v>20116</v>
      </c>
      <c r="F133" s="4" t="s">
        <v>20184</v>
      </c>
      <c r="G133" s="4" t="s">
        <v>20143</v>
      </c>
      <c r="H133" s="4"/>
      <c r="I133" s="4" t="s">
        <v>43500</v>
      </c>
      <c r="J133" s="10"/>
      <c r="K133" s="11">
        <v>7226</v>
      </c>
    </row>
    <row r="134" spans="2:11" ht="51.95" customHeight="1">
      <c r="B134" s="4" t="s">
        <v>6976</v>
      </c>
      <c r="C134" s="6" t="s">
        <v>13559</v>
      </c>
      <c r="D134" s="6" t="s">
        <v>13559</v>
      </c>
      <c r="E134" s="4" t="s">
        <v>20116</v>
      </c>
      <c r="F134" s="4" t="s">
        <v>20185</v>
      </c>
      <c r="G134" s="4" t="s">
        <v>20145</v>
      </c>
      <c r="H134" s="4"/>
      <c r="I134" s="4" t="s">
        <v>43501</v>
      </c>
      <c r="J134" s="10"/>
      <c r="K134" s="11">
        <v>7937</v>
      </c>
    </row>
    <row r="135" spans="2:11" ht="51.95" customHeight="1">
      <c r="B135" s="4" t="s">
        <v>6977</v>
      </c>
      <c r="C135" s="6" t="s">
        <v>13559</v>
      </c>
      <c r="D135" s="6" t="s">
        <v>13559</v>
      </c>
      <c r="E135" s="4" t="s">
        <v>20116</v>
      </c>
      <c r="F135" s="4" t="s">
        <v>20186</v>
      </c>
      <c r="G135" s="4" t="s">
        <v>20147</v>
      </c>
      <c r="H135" s="4"/>
      <c r="I135" s="4" t="s">
        <v>43502</v>
      </c>
      <c r="J135" s="10"/>
      <c r="K135" s="11">
        <v>8292</v>
      </c>
    </row>
    <row r="136" spans="2:11" ht="51.95" customHeight="1">
      <c r="B136" s="4" t="s">
        <v>6978</v>
      </c>
      <c r="C136" s="6" t="s">
        <v>13559</v>
      </c>
      <c r="D136" s="6" t="s">
        <v>13559</v>
      </c>
      <c r="E136" s="4" t="s">
        <v>20116</v>
      </c>
      <c r="F136" s="4" t="s">
        <v>20187</v>
      </c>
      <c r="G136" s="4" t="s">
        <v>20149</v>
      </c>
      <c r="H136" s="4"/>
      <c r="I136" s="4" t="s">
        <v>43503</v>
      </c>
      <c r="J136" s="10"/>
      <c r="K136" s="11">
        <v>10662</v>
      </c>
    </row>
    <row r="137" spans="2:11" ht="51.95" customHeight="1">
      <c r="B137" s="4" t="s">
        <v>6979</v>
      </c>
      <c r="C137" s="6" t="s">
        <v>13559</v>
      </c>
      <c r="D137" s="6" t="s">
        <v>13559</v>
      </c>
      <c r="E137" s="4" t="s">
        <v>20116</v>
      </c>
      <c r="F137" s="4" t="s">
        <v>20188</v>
      </c>
      <c r="G137" s="4" t="s">
        <v>20151</v>
      </c>
      <c r="H137" s="4"/>
      <c r="I137" s="4" t="s">
        <v>43504</v>
      </c>
      <c r="J137" s="10"/>
      <c r="K137" s="11">
        <v>11846</v>
      </c>
    </row>
    <row r="138" spans="2:11" ht="51.95" customHeight="1">
      <c r="B138" s="4" t="s">
        <v>6980</v>
      </c>
      <c r="C138" s="6" t="s">
        <v>13559</v>
      </c>
      <c r="D138" s="6" t="s">
        <v>13559</v>
      </c>
      <c r="E138" s="4" t="s">
        <v>20116</v>
      </c>
      <c r="F138" s="4" t="s">
        <v>20189</v>
      </c>
      <c r="G138" s="4" t="s">
        <v>20153</v>
      </c>
      <c r="H138" s="4"/>
      <c r="I138" s="4" t="s">
        <v>43505</v>
      </c>
      <c r="J138" s="10"/>
      <c r="K138" s="11">
        <v>5805</v>
      </c>
    </row>
    <row r="139" spans="2:11" ht="51.95" customHeight="1">
      <c r="B139" s="4" t="s">
        <v>6981</v>
      </c>
      <c r="C139" s="6" t="s">
        <v>13559</v>
      </c>
      <c r="D139" s="6" t="s">
        <v>13559</v>
      </c>
      <c r="E139" s="4" t="s">
        <v>20116</v>
      </c>
      <c r="F139" s="4" t="s">
        <v>20190</v>
      </c>
      <c r="G139" s="4" t="s">
        <v>20155</v>
      </c>
      <c r="H139" s="4"/>
      <c r="I139" s="4" t="s">
        <v>43506</v>
      </c>
      <c r="J139" s="10"/>
      <c r="K139" s="11">
        <v>6397</v>
      </c>
    </row>
    <row r="140" spans="2:11" ht="51.95" customHeight="1">
      <c r="B140" s="4" t="s">
        <v>6982</v>
      </c>
      <c r="C140" s="6" t="s">
        <v>13559</v>
      </c>
      <c r="D140" s="6" t="s">
        <v>13559</v>
      </c>
      <c r="E140" s="4" t="s">
        <v>20116</v>
      </c>
      <c r="F140" s="4" t="s">
        <v>20191</v>
      </c>
      <c r="G140" s="4" t="s">
        <v>20157</v>
      </c>
      <c r="H140" s="4"/>
      <c r="I140" s="4" t="s">
        <v>43507</v>
      </c>
      <c r="J140" s="10"/>
      <c r="K140" s="11">
        <v>8648</v>
      </c>
    </row>
    <row r="141" spans="2:11" ht="51.95" customHeight="1">
      <c r="B141" s="4" t="s">
        <v>6983</v>
      </c>
      <c r="C141" s="6" t="s">
        <v>13559</v>
      </c>
      <c r="D141" s="6" t="s">
        <v>13559</v>
      </c>
      <c r="E141" s="4" t="s">
        <v>20116</v>
      </c>
      <c r="F141" s="4" t="s">
        <v>20192</v>
      </c>
      <c r="G141" s="4" t="s">
        <v>20159</v>
      </c>
      <c r="H141" s="4"/>
      <c r="I141" s="4" t="s">
        <v>43508</v>
      </c>
      <c r="J141" s="10"/>
      <c r="K141" s="11">
        <v>9714</v>
      </c>
    </row>
    <row r="142" spans="2:11" ht="51.95" customHeight="1">
      <c r="B142" s="4" t="s">
        <v>6984</v>
      </c>
      <c r="C142" s="6" t="s">
        <v>13559</v>
      </c>
      <c r="D142" s="6" t="s">
        <v>13559</v>
      </c>
      <c r="E142" s="4" t="s">
        <v>20116</v>
      </c>
      <c r="F142" s="4" t="s">
        <v>20193</v>
      </c>
      <c r="G142" s="4" t="s">
        <v>20161</v>
      </c>
      <c r="H142" s="4"/>
      <c r="I142" s="4" t="s">
        <v>43509</v>
      </c>
      <c r="J142" s="10"/>
      <c r="K142" s="11">
        <v>7226</v>
      </c>
    </row>
    <row r="143" spans="2:11" ht="51.95" customHeight="1">
      <c r="B143" s="4" t="s">
        <v>6985</v>
      </c>
      <c r="C143" s="6" t="s">
        <v>13559</v>
      </c>
      <c r="D143" s="6" t="s">
        <v>13559</v>
      </c>
      <c r="E143" s="4" t="s">
        <v>20116</v>
      </c>
      <c r="F143" s="4" t="s">
        <v>20194</v>
      </c>
      <c r="G143" s="4" t="s">
        <v>20195</v>
      </c>
      <c r="H143" s="4"/>
      <c r="I143" s="4" t="s">
        <v>43510</v>
      </c>
      <c r="J143" s="10"/>
      <c r="K143" s="11">
        <v>7937</v>
      </c>
    </row>
    <row r="144" spans="2:11" ht="51.95" customHeight="1">
      <c r="B144" s="4" t="s">
        <v>6986</v>
      </c>
      <c r="C144" s="6" t="s">
        <v>13559</v>
      </c>
      <c r="D144" s="6" t="s">
        <v>13559</v>
      </c>
      <c r="E144" s="4" t="s">
        <v>20116</v>
      </c>
      <c r="F144" s="4" t="s">
        <v>20196</v>
      </c>
      <c r="G144" s="4" t="s">
        <v>20165</v>
      </c>
      <c r="H144" s="4"/>
      <c r="I144" s="4" t="s">
        <v>43511</v>
      </c>
      <c r="J144" s="10"/>
      <c r="K144" s="11">
        <v>8292</v>
      </c>
    </row>
    <row r="145" spans="2:11" ht="51.95" customHeight="1">
      <c r="B145" s="4" t="s">
        <v>6987</v>
      </c>
      <c r="C145" s="6" t="s">
        <v>13559</v>
      </c>
      <c r="D145" s="6" t="s">
        <v>13559</v>
      </c>
      <c r="E145" s="4" t="s">
        <v>20116</v>
      </c>
      <c r="F145" s="4" t="s">
        <v>20197</v>
      </c>
      <c r="G145" s="4" t="s">
        <v>20167</v>
      </c>
      <c r="H145" s="4"/>
      <c r="I145" s="4" t="s">
        <v>43512</v>
      </c>
      <c r="J145" s="10"/>
      <c r="K145" s="11">
        <v>10662</v>
      </c>
    </row>
    <row r="146" spans="2:11" ht="51.95" customHeight="1">
      <c r="B146" s="4" t="s">
        <v>6988</v>
      </c>
      <c r="C146" s="6" t="s">
        <v>13559</v>
      </c>
      <c r="D146" s="6" t="s">
        <v>13559</v>
      </c>
      <c r="E146" s="4" t="s">
        <v>20116</v>
      </c>
      <c r="F146" s="4" t="s">
        <v>20198</v>
      </c>
      <c r="G146" s="4" t="s">
        <v>20169</v>
      </c>
      <c r="H146" s="4"/>
      <c r="I146" s="4" t="s">
        <v>43513</v>
      </c>
      <c r="J146" s="10"/>
      <c r="K146" s="11">
        <v>11846</v>
      </c>
    </row>
    <row r="147" spans="2:11" ht="51.95" customHeight="1">
      <c r="B147" s="4" t="s">
        <v>6989</v>
      </c>
      <c r="C147" s="6" t="s">
        <v>13559</v>
      </c>
      <c r="D147" s="6" t="s">
        <v>13559</v>
      </c>
      <c r="E147" s="4" t="s">
        <v>20199</v>
      </c>
      <c r="F147" s="4" t="s">
        <v>20200</v>
      </c>
      <c r="G147" s="4" t="s">
        <v>20201</v>
      </c>
      <c r="H147" s="4"/>
      <c r="I147" s="4" t="s">
        <v>43514</v>
      </c>
      <c r="J147" s="10"/>
      <c r="K147" s="11">
        <v>2606</v>
      </c>
    </row>
    <row r="148" spans="2:11" ht="51.95" customHeight="1">
      <c r="B148" s="4" t="s">
        <v>6990</v>
      </c>
      <c r="C148" s="6" t="s">
        <v>13559</v>
      </c>
      <c r="D148" s="6" t="s">
        <v>13559</v>
      </c>
      <c r="E148" s="4" t="s">
        <v>20199</v>
      </c>
      <c r="F148" s="4" t="s">
        <v>20202</v>
      </c>
      <c r="G148" s="4" t="s">
        <v>20203</v>
      </c>
      <c r="H148" s="4"/>
      <c r="I148" s="4" t="s">
        <v>43515</v>
      </c>
      <c r="J148" s="10"/>
      <c r="K148" s="11">
        <v>3080</v>
      </c>
    </row>
    <row r="149" spans="2:11" ht="51.95" customHeight="1">
      <c r="B149" s="4" t="s">
        <v>6991</v>
      </c>
      <c r="C149" s="6" t="s">
        <v>13559</v>
      </c>
      <c r="D149" s="6" t="s">
        <v>13559</v>
      </c>
      <c r="E149" s="4" t="s">
        <v>20199</v>
      </c>
      <c r="F149" s="4" t="s">
        <v>20204</v>
      </c>
      <c r="G149" s="4" t="s">
        <v>20205</v>
      </c>
      <c r="H149" s="4"/>
      <c r="I149" s="4" t="s">
        <v>43516</v>
      </c>
      <c r="J149" s="10"/>
      <c r="K149" s="11">
        <v>5212</v>
      </c>
    </row>
    <row r="150" spans="2:11" ht="51.95" customHeight="1">
      <c r="B150" s="4" t="s">
        <v>6992</v>
      </c>
      <c r="C150" s="6" t="s">
        <v>13559</v>
      </c>
      <c r="D150" s="6" t="s">
        <v>13559</v>
      </c>
      <c r="E150" s="4" t="s">
        <v>20199</v>
      </c>
      <c r="F150" s="4" t="s">
        <v>20206</v>
      </c>
      <c r="G150" s="4" t="s">
        <v>20207</v>
      </c>
      <c r="H150" s="4"/>
      <c r="I150" s="4" t="s">
        <v>43517</v>
      </c>
      <c r="J150" s="10"/>
      <c r="K150" s="11">
        <v>5568</v>
      </c>
    </row>
    <row r="151" spans="2:11" ht="51.95" customHeight="1">
      <c r="B151" s="4" t="s">
        <v>6993</v>
      </c>
      <c r="C151" s="6" t="s">
        <v>13559</v>
      </c>
      <c r="D151" s="6" t="s">
        <v>13559</v>
      </c>
      <c r="E151" s="4" t="s">
        <v>20199</v>
      </c>
      <c r="F151" s="4" t="s">
        <v>20208</v>
      </c>
      <c r="G151" s="4" t="s">
        <v>20123</v>
      </c>
      <c r="H151" s="4"/>
      <c r="I151" s="4" t="s">
        <v>43518</v>
      </c>
      <c r="J151" s="10"/>
      <c r="K151" s="11">
        <v>4620</v>
      </c>
    </row>
    <row r="152" spans="2:11" ht="51.95" customHeight="1">
      <c r="B152" s="4" t="s">
        <v>6994</v>
      </c>
      <c r="C152" s="6" t="s">
        <v>13559</v>
      </c>
      <c r="D152" s="6" t="s">
        <v>13559</v>
      </c>
      <c r="E152" s="4" t="s">
        <v>20199</v>
      </c>
      <c r="F152" s="4" t="s">
        <v>20209</v>
      </c>
      <c r="G152" s="4" t="s">
        <v>20125</v>
      </c>
      <c r="H152" s="4"/>
      <c r="I152" s="4" t="s">
        <v>43519</v>
      </c>
      <c r="J152" s="10"/>
      <c r="K152" s="11">
        <v>4620</v>
      </c>
    </row>
    <row r="153" spans="2:11" ht="51.95" customHeight="1">
      <c r="B153" s="4" t="s">
        <v>6995</v>
      </c>
      <c r="C153" s="6" t="s">
        <v>13559</v>
      </c>
      <c r="D153" s="6" t="s">
        <v>13559</v>
      </c>
      <c r="E153" s="4" t="s">
        <v>20199</v>
      </c>
      <c r="F153" s="4" t="s">
        <v>20210</v>
      </c>
      <c r="G153" s="4" t="s">
        <v>20127</v>
      </c>
      <c r="H153" s="4"/>
      <c r="I153" s="4" t="s">
        <v>43520</v>
      </c>
      <c r="J153" s="10"/>
      <c r="K153" s="11">
        <v>5212</v>
      </c>
    </row>
    <row r="154" spans="2:11" ht="51.95" customHeight="1">
      <c r="B154" s="4" t="s">
        <v>6996</v>
      </c>
      <c r="C154" s="6" t="s">
        <v>13559</v>
      </c>
      <c r="D154" s="6" t="s">
        <v>13559</v>
      </c>
      <c r="E154" s="4" t="s">
        <v>20199</v>
      </c>
      <c r="F154" s="4" t="s">
        <v>20211</v>
      </c>
      <c r="G154" s="4" t="s">
        <v>20129</v>
      </c>
      <c r="H154" s="4"/>
      <c r="I154" s="4" t="s">
        <v>43521</v>
      </c>
      <c r="J154" s="10"/>
      <c r="K154" s="11">
        <v>5212</v>
      </c>
    </row>
    <row r="155" spans="2:11" ht="51.95" customHeight="1">
      <c r="B155" s="8" t="s">
        <v>6997</v>
      </c>
      <c r="C155" s="10" t="s">
        <v>13559</v>
      </c>
      <c r="D155" s="10" t="s">
        <v>13559</v>
      </c>
      <c r="E155" s="8" t="s">
        <v>20199</v>
      </c>
      <c r="F155" s="8" t="s">
        <v>20212</v>
      </c>
      <c r="G155" s="8" t="s">
        <v>20131</v>
      </c>
      <c r="H155" s="8"/>
      <c r="I155" s="8" t="s">
        <v>43522</v>
      </c>
      <c r="J155" s="30" t="s">
        <v>53723</v>
      </c>
      <c r="K155" s="11">
        <v>5449</v>
      </c>
    </row>
    <row r="156" spans="2:11" ht="51.95" customHeight="1">
      <c r="B156" s="4" t="s">
        <v>6998</v>
      </c>
      <c r="C156" s="6" t="s">
        <v>13559</v>
      </c>
      <c r="D156" s="6" t="s">
        <v>13559</v>
      </c>
      <c r="E156" s="4" t="s">
        <v>20199</v>
      </c>
      <c r="F156" s="4" t="s">
        <v>20213</v>
      </c>
      <c r="G156" s="4" t="s">
        <v>20133</v>
      </c>
      <c r="H156" s="4"/>
      <c r="I156" s="4" t="s">
        <v>43523</v>
      </c>
      <c r="J156" s="10"/>
      <c r="K156" s="11">
        <v>5449</v>
      </c>
    </row>
    <row r="157" spans="2:11" ht="51.95" customHeight="1">
      <c r="B157" s="4" t="s">
        <v>6999</v>
      </c>
      <c r="C157" s="6" t="s">
        <v>13559</v>
      </c>
      <c r="D157" s="6" t="s">
        <v>13559</v>
      </c>
      <c r="E157" s="4" t="s">
        <v>20199</v>
      </c>
      <c r="F157" s="4" t="s">
        <v>20214</v>
      </c>
      <c r="G157" s="4" t="s">
        <v>20135</v>
      </c>
      <c r="H157" s="4"/>
      <c r="I157" s="4" t="s">
        <v>43524</v>
      </c>
      <c r="J157" s="10"/>
      <c r="K157" s="11">
        <v>8766</v>
      </c>
    </row>
    <row r="158" spans="2:11" ht="51.95" customHeight="1">
      <c r="B158" s="4" t="s">
        <v>7000</v>
      </c>
      <c r="C158" s="6" t="s">
        <v>13559</v>
      </c>
      <c r="D158" s="6" t="s">
        <v>13559</v>
      </c>
      <c r="E158" s="4" t="s">
        <v>20199</v>
      </c>
      <c r="F158" s="4" t="s">
        <v>20215</v>
      </c>
      <c r="G158" s="4" t="s">
        <v>20137</v>
      </c>
      <c r="H158" s="4"/>
      <c r="I158" s="4" t="s">
        <v>43525</v>
      </c>
      <c r="J158" s="10"/>
      <c r="K158" s="11">
        <v>8766</v>
      </c>
    </row>
    <row r="159" spans="2:11" ht="51.95" customHeight="1">
      <c r="B159" s="4" t="s">
        <v>7001</v>
      </c>
      <c r="C159" s="6" t="s">
        <v>13559</v>
      </c>
      <c r="D159" s="6" t="s">
        <v>13559</v>
      </c>
      <c r="E159" s="4" t="s">
        <v>20199</v>
      </c>
      <c r="F159" s="4" t="s">
        <v>20216</v>
      </c>
      <c r="G159" s="4" t="s">
        <v>20139</v>
      </c>
      <c r="H159" s="4"/>
      <c r="I159" s="4" t="s">
        <v>43526</v>
      </c>
      <c r="J159" s="10"/>
      <c r="K159" s="11">
        <v>9359</v>
      </c>
    </row>
    <row r="160" spans="2:11" ht="51.95" customHeight="1">
      <c r="B160" s="4" t="s">
        <v>7002</v>
      </c>
      <c r="C160" s="6" t="s">
        <v>13559</v>
      </c>
      <c r="D160" s="6" t="s">
        <v>13559</v>
      </c>
      <c r="E160" s="4" t="s">
        <v>20199</v>
      </c>
      <c r="F160" s="4" t="s">
        <v>20217</v>
      </c>
      <c r="G160" s="4" t="s">
        <v>20141</v>
      </c>
      <c r="H160" s="4"/>
      <c r="I160" s="4" t="s">
        <v>43527</v>
      </c>
      <c r="J160" s="10"/>
      <c r="K160" s="11">
        <v>9359</v>
      </c>
    </row>
    <row r="161" spans="2:11" ht="51.95" customHeight="1">
      <c r="B161" s="4" t="s">
        <v>7003</v>
      </c>
      <c r="C161" s="6" t="s">
        <v>13559</v>
      </c>
      <c r="D161" s="6" t="s">
        <v>13559</v>
      </c>
      <c r="E161" s="4" t="s">
        <v>20199</v>
      </c>
      <c r="F161" s="4" t="s">
        <v>20218</v>
      </c>
      <c r="G161" s="4" t="s">
        <v>20143</v>
      </c>
      <c r="H161" s="4"/>
      <c r="I161" s="4" t="s">
        <v>43528</v>
      </c>
      <c r="J161" s="10"/>
      <c r="K161" s="11">
        <v>4620</v>
      </c>
    </row>
    <row r="162" spans="2:11" ht="51.95" customHeight="1">
      <c r="B162" s="4" t="s">
        <v>7004</v>
      </c>
      <c r="C162" s="6" t="s">
        <v>13559</v>
      </c>
      <c r="D162" s="6" t="s">
        <v>13559</v>
      </c>
      <c r="E162" s="4" t="s">
        <v>20199</v>
      </c>
      <c r="F162" s="4" t="s">
        <v>20219</v>
      </c>
      <c r="G162" s="4" t="s">
        <v>20145</v>
      </c>
      <c r="H162" s="4"/>
      <c r="I162" s="4" t="s">
        <v>43529</v>
      </c>
      <c r="J162" s="10"/>
      <c r="K162" s="11">
        <v>5212</v>
      </c>
    </row>
    <row r="163" spans="2:11" ht="51.95" customHeight="1">
      <c r="B163" s="4" t="s">
        <v>7005</v>
      </c>
      <c r="C163" s="6" t="s">
        <v>13559</v>
      </c>
      <c r="D163" s="6" t="s">
        <v>13559</v>
      </c>
      <c r="E163" s="4" t="s">
        <v>20199</v>
      </c>
      <c r="F163" s="4" t="s">
        <v>20220</v>
      </c>
      <c r="G163" s="4" t="s">
        <v>20147</v>
      </c>
      <c r="H163" s="4"/>
      <c r="I163" s="4" t="s">
        <v>43530</v>
      </c>
      <c r="J163" s="10"/>
      <c r="K163" s="11">
        <v>5449</v>
      </c>
    </row>
    <row r="164" spans="2:11" ht="51.95" customHeight="1">
      <c r="B164" s="4" t="s">
        <v>7006</v>
      </c>
      <c r="C164" s="6" t="s">
        <v>13559</v>
      </c>
      <c r="D164" s="6" t="s">
        <v>13559</v>
      </c>
      <c r="E164" s="4" t="s">
        <v>20199</v>
      </c>
      <c r="F164" s="4" t="s">
        <v>20221</v>
      </c>
      <c r="G164" s="4" t="s">
        <v>20149</v>
      </c>
      <c r="H164" s="4"/>
      <c r="I164" s="4" t="s">
        <v>43531</v>
      </c>
      <c r="J164" s="10"/>
      <c r="K164" s="11">
        <v>8766</v>
      </c>
    </row>
    <row r="165" spans="2:11" ht="51.95" customHeight="1">
      <c r="B165" s="4" t="s">
        <v>7007</v>
      </c>
      <c r="C165" s="6" t="s">
        <v>13559</v>
      </c>
      <c r="D165" s="6" t="s">
        <v>13559</v>
      </c>
      <c r="E165" s="4" t="s">
        <v>20199</v>
      </c>
      <c r="F165" s="4" t="s">
        <v>20222</v>
      </c>
      <c r="G165" s="4" t="s">
        <v>20151</v>
      </c>
      <c r="H165" s="4"/>
      <c r="I165" s="4" t="s">
        <v>43532</v>
      </c>
      <c r="J165" s="10"/>
      <c r="K165" s="11">
        <v>9359</v>
      </c>
    </row>
    <row r="166" spans="2:11" ht="51.95" customHeight="1">
      <c r="B166" s="4" t="s">
        <v>7008</v>
      </c>
      <c r="C166" s="6" t="s">
        <v>13559</v>
      </c>
      <c r="D166" s="6" t="s">
        <v>13559</v>
      </c>
      <c r="E166" s="4" t="s">
        <v>20199</v>
      </c>
      <c r="F166" s="4" t="s">
        <v>20223</v>
      </c>
      <c r="G166" s="4" t="s">
        <v>20153</v>
      </c>
      <c r="H166" s="4"/>
      <c r="I166" s="4" t="s">
        <v>43533</v>
      </c>
      <c r="J166" s="10"/>
      <c r="K166" s="11">
        <v>3317</v>
      </c>
    </row>
    <row r="167" spans="2:11" ht="51.95" customHeight="1">
      <c r="B167" s="4" t="s">
        <v>7009</v>
      </c>
      <c r="C167" s="6" t="s">
        <v>13559</v>
      </c>
      <c r="D167" s="6" t="s">
        <v>13559</v>
      </c>
      <c r="E167" s="4" t="s">
        <v>20199</v>
      </c>
      <c r="F167" s="4" t="s">
        <v>20224</v>
      </c>
      <c r="G167" s="4" t="s">
        <v>20155</v>
      </c>
      <c r="H167" s="4"/>
      <c r="I167" s="4" t="s">
        <v>43534</v>
      </c>
      <c r="J167" s="10"/>
      <c r="K167" s="11">
        <v>3435</v>
      </c>
    </row>
    <row r="168" spans="2:11" ht="51.95" customHeight="1">
      <c r="B168" s="4" t="s">
        <v>7010</v>
      </c>
      <c r="C168" s="6" t="s">
        <v>13559</v>
      </c>
      <c r="D168" s="6" t="s">
        <v>13559</v>
      </c>
      <c r="E168" s="4" t="s">
        <v>20199</v>
      </c>
      <c r="F168" s="4" t="s">
        <v>20225</v>
      </c>
      <c r="G168" s="4" t="s">
        <v>20157</v>
      </c>
      <c r="H168" s="4"/>
      <c r="I168" s="4" t="s">
        <v>43535</v>
      </c>
      <c r="J168" s="10"/>
      <c r="K168" s="11">
        <v>5212</v>
      </c>
    </row>
    <row r="169" spans="2:11" ht="51.95" customHeight="1">
      <c r="B169" s="4" t="s">
        <v>7011</v>
      </c>
      <c r="C169" s="6" t="s">
        <v>13559</v>
      </c>
      <c r="D169" s="6" t="s">
        <v>13559</v>
      </c>
      <c r="E169" s="4" t="s">
        <v>20199</v>
      </c>
      <c r="F169" s="4" t="s">
        <v>20226</v>
      </c>
      <c r="G169" s="4" t="s">
        <v>20159</v>
      </c>
      <c r="H169" s="4"/>
      <c r="I169" s="4" t="s">
        <v>43536</v>
      </c>
      <c r="J169" s="10"/>
      <c r="K169" s="11">
        <v>5568</v>
      </c>
    </row>
    <row r="170" spans="2:11" ht="51.95" customHeight="1">
      <c r="B170" s="4" t="s">
        <v>7012</v>
      </c>
      <c r="C170" s="6" t="s">
        <v>13559</v>
      </c>
      <c r="D170" s="6" t="s">
        <v>13559</v>
      </c>
      <c r="E170" s="4" t="s">
        <v>20199</v>
      </c>
      <c r="F170" s="4" t="s">
        <v>20227</v>
      </c>
      <c r="G170" s="4" t="s">
        <v>20161</v>
      </c>
      <c r="H170" s="4"/>
      <c r="I170" s="4" t="s">
        <v>43537</v>
      </c>
      <c r="J170" s="10"/>
      <c r="K170" s="11">
        <v>4620</v>
      </c>
    </row>
    <row r="171" spans="2:11" ht="51.95" customHeight="1">
      <c r="B171" s="4" t="s">
        <v>7013</v>
      </c>
      <c r="C171" s="6" t="s">
        <v>13559</v>
      </c>
      <c r="D171" s="6" t="s">
        <v>13559</v>
      </c>
      <c r="E171" s="4" t="s">
        <v>20199</v>
      </c>
      <c r="F171" s="4" t="s">
        <v>20228</v>
      </c>
      <c r="G171" s="4" t="s">
        <v>20163</v>
      </c>
      <c r="H171" s="4"/>
      <c r="I171" s="4" t="s">
        <v>43538</v>
      </c>
      <c r="J171" s="10"/>
      <c r="K171" s="11">
        <v>5212</v>
      </c>
    </row>
    <row r="172" spans="2:11" ht="51.95" customHeight="1">
      <c r="B172" s="4" t="s">
        <v>7014</v>
      </c>
      <c r="C172" s="6" t="s">
        <v>13559</v>
      </c>
      <c r="D172" s="6" t="s">
        <v>13559</v>
      </c>
      <c r="E172" s="4" t="s">
        <v>20199</v>
      </c>
      <c r="F172" s="4" t="s">
        <v>20229</v>
      </c>
      <c r="G172" s="4" t="s">
        <v>20165</v>
      </c>
      <c r="H172" s="4"/>
      <c r="I172" s="4" t="s">
        <v>43539</v>
      </c>
      <c r="J172" s="10"/>
      <c r="K172" s="11">
        <v>5449</v>
      </c>
    </row>
    <row r="173" spans="2:11" ht="51.95" customHeight="1">
      <c r="B173" s="4" t="s">
        <v>7015</v>
      </c>
      <c r="C173" s="6" t="s">
        <v>13559</v>
      </c>
      <c r="D173" s="6" t="s">
        <v>13559</v>
      </c>
      <c r="E173" s="4" t="s">
        <v>20199</v>
      </c>
      <c r="F173" s="4" t="s">
        <v>20230</v>
      </c>
      <c r="G173" s="4" t="s">
        <v>20167</v>
      </c>
      <c r="H173" s="4"/>
      <c r="I173" s="4" t="s">
        <v>43540</v>
      </c>
      <c r="J173" s="10"/>
      <c r="K173" s="11">
        <v>8766</v>
      </c>
    </row>
    <row r="174" spans="2:11" ht="51.95" customHeight="1">
      <c r="B174" s="4" t="s">
        <v>7016</v>
      </c>
      <c r="C174" s="6" t="s">
        <v>13559</v>
      </c>
      <c r="D174" s="6" t="s">
        <v>13559</v>
      </c>
      <c r="E174" s="4" t="s">
        <v>20199</v>
      </c>
      <c r="F174" s="4" t="s">
        <v>20231</v>
      </c>
      <c r="G174" s="4" t="s">
        <v>20169</v>
      </c>
      <c r="H174" s="4"/>
      <c r="I174" s="4" t="s">
        <v>43541</v>
      </c>
      <c r="J174" s="10"/>
      <c r="K174" s="11">
        <v>9359</v>
      </c>
    </row>
    <row r="175" spans="2:11" ht="51.95" customHeight="1">
      <c r="B175" s="4" t="s">
        <v>7017</v>
      </c>
      <c r="C175" s="6" t="s">
        <v>13559</v>
      </c>
      <c r="D175" s="6" t="s">
        <v>13559</v>
      </c>
      <c r="E175" s="4" t="s">
        <v>20199</v>
      </c>
      <c r="F175" s="4" t="s">
        <v>20232</v>
      </c>
      <c r="G175" s="4" t="s">
        <v>20035</v>
      </c>
      <c r="H175" s="4"/>
      <c r="I175" s="4" t="s">
        <v>43542</v>
      </c>
      <c r="J175" s="10"/>
      <c r="K175" s="11">
        <v>2962</v>
      </c>
    </row>
    <row r="176" spans="2:11" ht="51.95" customHeight="1">
      <c r="B176" s="4" t="s">
        <v>7018</v>
      </c>
      <c r="C176" s="6" t="s">
        <v>13559</v>
      </c>
      <c r="D176" s="6" t="s">
        <v>13559</v>
      </c>
      <c r="E176" s="4" t="s">
        <v>20199</v>
      </c>
      <c r="F176" s="4" t="s">
        <v>20233</v>
      </c>
      <c r="G176" s="4" t="s">
        <v>20119</v>
      </c>
      <c r="H176" s="4"/>
      <c r="I176" s="4" t="s">
        <v>43543</v>
      </c>
      <c r="J176" s="10"/>
      <c r="K176" s="11">
        <v>3554</v>
      </c>
    </row>
    <row r="177" spans="2:11" ht="51.95" customHeight="1">
      <c r="B177" s="4" t="s">
        <v>7019</v>
      </c>
      <c r="C177" s="6" t="s">
        <v>13559</v>
      </c>
      <c r="D177" s="6" t="s">
        <v>13559</v>
      </c>
      <c r="E177" s="4" t="s">
        <v>20199</v>
      </c>
      <c r="F177" s="4" t="s">
        <v>20234</v>
      </c>
      <c r="G177" s="4" t="s">
        <v>20037</v>
      </c>
      <c r="H177" s="4"/>
      <c r="I177" s="4" t="s">
        <v>43544</v>
      </c>
      <c r="J177" s="10"/>
      <c r="K177" s="11">
        <v>5449</v>
      </c>
    </row>
    <row r="178" spans="2:11" ht="51.95" customHeight="1">
      <c r="B178" s="4" t="s">
        <v>7020</v>
      </c>
      <c r="C178" s="6" t="s">
        <v>13559</v>
      </c>
      <c r="D178" s="6" t="s">
        <v>13559</v>
      </c>
      <c r="E178" s="4" t="s">
        <v>20199</v>
      </c>
      <c r="F178" s="4" t="s">
        <v>20235</v>
      </c>
      <c r="G178" s="4" t="s">
        <v>20039</v>
      </c>
      <c r="H178" s="4"/>
      <c r="I178" s="4" t="s">
        <v>43545</v>
      </c>
      <c r="J178" s="10"/>
      <c r="K178" s="11">
        <v>6279</v>
      </c>
    </row>
    <row r="179" spans="2:11" ht="51.95" customHeight="1">
      <c r="B179" s="4" t="s">
        <v>7021</v>
      </c>
      <c r="C179" s="6" t="s">
        <v>13559</v>
      </c>
      <c r="D179" s="6" t="s">
        <v>13559</v>
      </c>
      <c r="E179" s="4" t="s">
        <v>20199</v>
      </c>
      <c r="F179" s="4" t="s">
        <v>20236</v>
      </c>
      <c r="G179" s="4" t="s">
        <v>20123</v>
      </c>
      <c r="H179" s="4"/>
      <c r="I179" s="4" t="s">
        <v>43546</v>
      </c>
      <c r="J179" s="10"/>
      <c r="K179" s="11">
        <v>4857</v>
      </c>
    </row>
    <row r="180" spans="2:11" ht="51.95" customHeight="1">
      <c r="B180" s="4" t="s">
        <v>7022</v>
      </c>
      <c r="C180" s="6" t="s">
        <v>13559</v>
      </c>
      <c r="D180" s="6" t="s">
        <v>13559</v>
      </c>
      <c r="E180" s="4" t="s">
        <v>20199</v>
      </c>
      <c r="F180" s="4" t="s">
        <v>20237</v>
      </c>
      <c r="G180" s="4" t="s">
        <v>20125</v>
      </c>
      <c r="H180" s="4"/>
      <c r="I180" s="4" t="s">
        <v>43547</v>
      </c>
      <c r="J180" s="10"/>
      <c r="K180" s="11">
        <v>4857</v>
      </c>
    </row>
    <row r="181" spans="2:11" ht="51.95" customHeight="1">
      <c r="B181" s="4" t="s">
        <v>7023</v>
      </c>
      <c r="C181" s="6" t="s">
        <v>13559</v>
      </c>
      <c r="D181" s="6" t="s">
        <v>13559</v>
      </c>
      <c r="E181" s="4" t="s">
        <v>20199</v>
      </c>
      <c r="F181" s="4" t="s">
        <v>20238</v>
      </c>
      <c r="G181" s="4" t="s">
        <v>20127</v>
      </c>
      <c r="H181" s="4"/>
      <c r="I181" s="4" t="s">
        <v>43548</v>
      </c>
      <c r="J181" s="10"/>
      <c r="K181" s="11">
        <v>5923</v>
      </c>
    </row>
    <row r="182" spans="2:11" ht="51.95" customHeight="1">
      <c r="B182" s="4" t="s">
        <v>7024</v>
      </c>
      <c r="C182" s="6" t="s">
        <v>13559</v>
      </c>
      <c r="D182" s="6" t="s">
        <v>13559</v>
      </c>
      <c r="E182" s="4" t="s">
        <v>20199</v>
      </c>
      <c r="F182" s="4" t="s">
        <v>20239</v>
      </c>
      <c r="G182" s="4" t="s">
        <v>20129</v>
      </c>
      <c r="H182" s="4"/>
      <c r="I182" s="4" t="s">
        <v>43549</v>
      </c>
      <c r="J182" s="10"/>
      <c r="K182" s="11">
        <v>5923</v>
      </c>
    </row>
    <row r="183" spans="2:11" ht="51.95" customHeight="1">
      <c r="B183" s="8" t="s">
        <v>7025</v>
      </c>
      <c r="C183" s="10" t="s">
        <v>13559</v>
      </c>
      <c r="D183" s="10" t="s">
        <v>13559</v>
      </c>
      <c r="E183" s="8" t="s">
        <v>20199</v>
      </c>
      <c r="F183" s="8" t="s">
        <v>20240</v>
      </c>
      <c r="G183" s="8" t="s">
        <v>20131</v>
      </c>
      <c r="H183" s="8"/>
      <c r="I183" s="8" t="s">
        <v>43550</v>
      </c>
      <c r="J183" s="30" t="s">
        <v>53724</v>
      </c>
      <c r="K183" s="11">
        <v>6279</v>
      </c>
    </row>
    <row r="184" spans="2:11" ht="51.95" customHeight="1">
      <c r="B184" s="4" t="s">
        <v>7026</v>
      </c>
      <c r="C184" s="6" t="s">
        <v>13559</v>
      </c>
      <c r="D184" s="6" t="s">
        <v>13559</v>
      </c>
      <c r="E184" s="4" t="s">
        <v>20199</v>
      </c>
      <c r="F184" s="4" t="s">
        <v>20241</v>
      </c>
      <c r="G184" s="4" t="s">
        <v>20133</v>
      </c>
      <c r="H184" s="4"/>
      <c r="I184" s="4" t="s">
        <v>43551</v>
      </c>
      <c r="J184" s="10"/>
      <c r="K184" s="11">
        <v>6279</v>
      </c>
    </row>
    <row r="185" spans="2:11" ht="51.95" customHeight="1">
      <c r="B185" s="4" t="s">
        <v>7027</v>
      </c>
      <c r="C185" s="6" t="s">
        <v>13559</v>
      </c>
      <c r="D185" s="6" t="s">
        <v>13559</v>
      </c>
      <c r="E185" s="4" t="s">
        <v>20199</v>
      </c>
      <c r="F185" s="4" t="s">
        <v>20242</v>
      </c>
      <c r="G185" s="4" t="s">
        <v>20135</v>
      </c>
      <c r="H185" s="4"/>
      <c r="I185" s="4" t="s">
        <v>43552</v>
      </c>
      <c r="J185" s="10"/>
      <c r="K185" s="11">
        <v>9003</v>
      </c>
    </row>
    <row r="186" spans="2:11" ht="51.95" customHeight="1">
      <c r="B186" s="4" t="s">
        <v>7028</v>
      </c>
      <c r="C186" s="6" t="s">
        <v>13559</v>
      </c>
      <c r="D186" s="6" t="s">
        <v>13559</v>
      </c>
      <c r="E186" s="4" t="s">
        <v>20199</v>
      </c>
      <c r="F186" s="4" t="s">
        <v>20243</v>
      </c>
      <c r="G186" s="4" t="s">
        <v>20137</v>
      </c>
      <c r="H186" s="4"/>
      <c r="I186" s="4" t="s">
        <v>43553</v>
      </c>
      <c r="J186" s="10"/>
      <c r="K186" s="11">
        <v>9003</v>
      </c>
    </row>
    <row r="187" spans="2:11" ht="51.95" customHeight="1">
      <c r="B187" s="4" t="s">
        <v>7029</v>
      </c>
      <c r="C187" s="6" t="s">
        <v>13559</v>
      </c>
      <c r="D187" s="6" t="s">
        <v>13559</v>
      </c>
      <c r="E187" s="4" t="s">
        <v>20199</v>
      </c>
      <c r="F187" s="4" t="s">
        <v>20244</v>
      </c>
      <c r="G187" s="4" t="s">
        <v>20139</v>
      </c>
      <c r="H187" s="4"/>
      <c r="I187" s="4" t="s">
        <v>43554</v>
      </c>
      <c r="J187" s="10"/>
      <c r="K187" s="11">
        <v>10306</v>
      </c>
    </row>
    <row r="188" spans="2:11" ht="51.95" customHeight="1">
      <c r="B188" s="4" t="s">
        <v>7030</v>
      </c>
      <c r="C188" s="6" t="s">
        <v>13559</v>
      </c>
      <c r="D188" s="6" t="s">
        <v>13559</v>
      </c>
      <c r="E188" s="4" t="s">
        <v>20199</v>
      </c>
      <c r="F188" s="4" t="s">
        <v>20245</v>
      </c>
      <c r="G188" s="4" t="s">
        <v>20141</v>
      </c>
      <c r="H188" s="4"/>
      <c r="I188" s="4" t="s">
        <v>43555</v>
      </c>
      <c r="J188" s="10"/>
      <c r="K188" s="11">
        <v>10306</v>
      </c>
    </row>
    <row r="189" spans="2:11" ht="51.95" customHeight="1">
      <c r="B189" s="4" t="s">
        <v>7031</v>
      </c>
      <c r="C189" s="6" t="s">
        <v>13559</v>
      </c>
      <c r="D189" s="6" t="s">
        <v>13559</v>
      </c>
      <c r="E189" s="4" t="s">
        <v>20199</v>
      </c>
      <c r="F189" s="4" t="s">
        <v>20246</v>
      </c>
      <c r="G189" s="4" t="s">
        <v>20143</v>
      </c>
      <c r="H189" s="4"/>
      <c r="I189" s="4" t="s">
        <v>43556</v>
      </c>
      <c r="J189" s="10"/>
      <c r="K189" s="11">
        <v>4857</v>
      </c>
    </row>
    <row r="190" spans="2:11" ht="51.95" customHeight="1">
      <c r="B190" s="4" t="s">
        <v>7032</v>
      </c>
      <c r="C190" s="6" t="s">
        <v>13559</v>
      </c>
      <c r="D190" s="6" t="s">
        <v>13559</v>
      </c>
      <c r="E190" s="4" t="s">
        <v>20199</v>
      </c>
      <c r="F190" s="4" t="s">
        <v>20247</v>
      </c>
      <c r="G190" s="4" t="s">
        <v>20145</v>
      </c>
      <c r="H190" s="4"/>
      <c r="I190" s="4" t="s">
        <v>43557</v>
      </c>
      <c r="J190" s="10"/>
      <c r="K190" s="11">
        <v>5923</v>
      </c>
    </row>
    <row r="191" spans="2:11" ht="51.95" customHeight="1">
      <c r="B191" s="4" t="s">
        <v>7033</v>
      </c>
      <c r="C191" s="6" t="s">
        <v>13559</v>
      </c>
      <c r="D191" s="6" t="s">
        <v>13559</v>
      </c>
      <c r="E191" s="4" t="s">
        <v>20199</v>
      </c>
      <c r="F191" s="4" t="s">
        <v>20248</v>
      </c>
      <c r="G191" s="4" t="s">
        <v>20147</v>
      </c>
      <c r="H191" s="4"/>
      <c r="I191" s="4" t="s">
        <v>43558</v>
      </c>
      <c r="J191" s="10"/>
      <c r="K191" s="11">
        <v>6279</v>
      </c>
    </row>
    <row r="192" spans="2:11" ht="51.95" customHeight="1">
      <c r="B192" s="4" t="s">
        <v>7034</v>
      </c>
      <c r="C192" s="6" t="s">
        <v>13559</v>
      </c>
      <c r="D192" s="6" t="s">
        <v>13559</v>
      </c>
      <c r="E192" s="4" t="s">
        <v>20199</v>
      </c>
      <c r="F192" s="4" t="s">
        <v>20249</v>
      </c>
      <c r="G192" s="4" t="s">
        <v>20149</v>
      </c>
      <c r="H192" s="4"/>
      <c r="I192" s="4" t="s">
        <v>43559</v>
      </c>
      <c r="J192" s="10"/>
      <c r="K192" s="11">
        <v>9003</v>
      </c>
    </row>
    <row r="193" spans="2:11" ht="51.95" customHeight="1">
      <c r="B193" s="4" t="s">
        <v>7035</v>
      </c>
      <c r="C193" s="6" t="s">
        <v>13559</v>
      </c>
      <c r="D193" s="6" t="s">
        <v>13559</v>
      </c>
      <c r="E193" s="4" t="s">
        <v>20199</v>
      </c>
      <c r="F193" s="4" t="s">
        <v>20250</v>
      </c>
      <c r="G193" s="4" t="s">
        <v>20151</v>
      </c>
      <c r="H193" s="4"/>
      <c r="I193" s="4" t="s">
        <v>43560</v>
      </c>
      <c r="J193" s="10"/>
      <c r="K193" s="11">
        <v>10306</v>
      </c>
    </row>
    <row r="194" spans="2:11" ht="51.95" customHeight="1">
      <c r="B194" s="4" t="s">
        <v>7036</v>
      </c>
      <c r="C194" s="6" t="s">
        <v>13559</v>
      </c>
      <c r="D194" s="6" t="s">
        <v>13559</v>
      </c>
      <c r="E194" s="4" t="s">
        <v>20199</v>
      </c>
      <c r="F194" s="4" t="s">
        <v>20251</v>
      </c>
      <c r="G194" s="4" t="s">
        <v>20153</v>
      </c>
      <c r="H194" s="4"/>
      <c r="I194" s="4" t="s">
        <v>43561</v>
      </c>
      <c r="J194" s="10"/>
      <c r="K194" s="11">
        <v>3791</v>
      </c>
    </row>
    <row r="195" spans="2:11" ht="51.95" customHeight="1">
      <c r="B195" s="4" t="s">
        <v>7037</v>
      </c>
      <c r="C195" s="6" t="s">
        <v>13559</v>
      </c>
      <c r="D195" s="6" t="s">
        <v>13559</v>
      </c>
      <c r="E195" s="4" t="s">
        <v>20199</v>
      </c>
      <c r="F195" s="4" t="s">
        <v>20252</v>
      </c>
      <c r="G195" s="4" t="s">
        <v>20155</v>
      </c>
      <c r="H195" s="4"/>
      <c r="I195" s="4" t="s">
        <v>43562</v>
      </c>
      <c r="J195" s="10"/>
      <c r="K195" s="11">
        <v>3791</v>
      </c>
    </row>
    <row r="196" spans="2:11" ht="51.95" customHeight="1">
      <c r="B196" s="4" t="s">
        <v>7038</v>
      </c>
      <c r="C196" s="6" t="s">
        <v>13559</v>
      </c>
      <c r="D196" s="6" t="s">
        <v>13559</v>
      </c>
      <c r="E196" s="4" t="s">
        <v>20199</v>
      </c>
      <c r="F196" s="4" t="s">
        <v>20253</v>
      </c>
      <c r="G196" s="4" t="s">
        <v>20157</v>
      </c>
      <c r="H196" s="4"/>
      <c r="I196" s="4" t="s">
        <v>43563</v>
      </c>
      <c r="J196" s="10"/>
      <c r="K196" s="11">
        <v>5449</v>
      </c>
    </row>
    <row r="197" spans="2:11" ht="51.95" customHeight="1">
      <c r="B197" s="4" t="s">
        <v>7039</v>
      </c>
      <c r="C197" s="6" t="s">
        <v>13559</v>
      </c>
      <c r="D197" s="6" t="s">
        <v>13559</v>
      </c>
      <c r="E197" s="4" t="s">
        <v>20199</v>
      </c>
      <c r="F197" s="4" t="s">
        <v>20254</v>
      </c>
      <c r="G197" s="4" t="s">
        <v>20159</v>
      </c>
      <c r="H197" s="4"/>
      <c r="I197" s="4" t="s">
        <v>43564</v>
      </c>
      <c r="J197" s="10"/>
      <c r="K197" s="11">
        <v>6279</v>
      </c>
    </row>
    <row r="198" spans="2:11" ht="51.95" customHeight="1">
      <c r="B198" s="4" t="s">
        <v>7040</v>
      </c>
      <c r="C198" s="6" t="s">
        <v>13559</v>
      </c>
      <c r="D198" s="6" t="s">
        <v>13559</v>
      </c>
      <c r="E198" s="4" t="s">
        <v>20199</v>
      </c>
      <c r="F198" s="4" t="s">
        <v>20255</v>
      </c>
      <c r="G198" s="4" t="s">
        <v>20161</v>
      </c>
      <c r="H198" s="4"/>
      <c r="I198" s="4" t="s">
        <v>43565</v>
      </c>
      <c r="J198" s="10"/>
      <c r="K198" s="11">
        <v>4857</v>
      </c>
    </row>
    <row r="199" spans="2:11" ht="51.95" customHeight="1">
      <c r="B199" s="4" t="s">
        <v>7041</v>
      </c>
      <c r="C199" s="6" t="s">
        <v>13559</v>
      </c>
      <c r="D199" s="6" t="s">
        <v>13559</v>
      </c>
      <c r="E199" s="4" t="s">
        <v>20199</v>
      </c>
      <c r="F199" s="4" t="s">
        <v>20256</v>
      </c>
      <c r="G199" s="4" t="s">
        <v>20163</v>
      </c>
      <c r="H199" s="4"/>
      <c r="I199" s="4" t="s">
        <v>43566</v>
      </c>
      <c r="J199" s="10"/>
      <c r="K199" s="11">
        <v>5923</v>
      </c>
    </row>
    <row r="200" spans="2:11" ht="51.95" customHeight="1">
      <c r="B200" s="4" t="s">
        <v>7042</v>
      </c>
      <c r="C200" s="6" t="s">
        <v>13559</v>
      </c>
      <c r="D200" s="6" t="s">
        <v>13559</v>
      </c>
      <c r="E200" s="4" t="s">
        <v>20199</v>
      </c>
      <c r="F200" s="4" t="s">
        <v>20257</v>
      </c>
      <c r="G200" s="4" t="s">
        <v>20165</v>
      </c>
      <c r="H200" s="4"/>
      <c r="I200" s="4" t="s">
        <v>43567</v>
      </c>
      <c r="J200" s="10"/>
      <c r="K200" s="11">
        <v>6279</v>
      </c>
    </row>
    <row r="201" spans="2:11" ht="51.95" customHeight="1">
      <c r="B201" s="4" t="s">
        <v>7043</v>
      </c>
      <c r="C201" s="6" t="s">
        <v>13559</v>
      </c>
      <c r="D201" s="6" t="s">
        <v>13559</v>
      </c>
      <c r="E201" s="4" t="s">
        <v>20199</v>
      </c>
      <c r="F201" s="4" t="s">
        <v>20258</v>
      </c>
      <c r="G201" s="4" t="s">
        <v>20167</v>
      </c>
      <c r="H201" s="4"/>
      <c r="I201" s="4" t="s">
        <v>43568</v>
      </c>
      <c r="J201" s="10"/>
      <c r="K201" s="11">
        <v>9003</v>
      </c>
    </row>
    <row r="202" spans="2:11" ht="51.95" customHeight="1">
      <c r="B202" s="4" t="s">
        <v>7044</v>
      </c>
      <c r="C202" s="6" t="s">
        <v>13559</v>
      </c>
      <c r="D202" s="6" t="s">
        <v>13559</v>
      </c>
      <c r="E202" s="4" t="s">
        <v>20199</v>
      </c>
      <c r="F202" s="4" t="s">
        <v>20259</v>
      </c>
      <c r="G202" s="4" t="s">
        <v>20169</v>
      </c>
      <c r="H202" s="4"/>
      <c r="I202" s="4" t="s">
        <v>43569</v>
      </c>
      <c r="J202" s="10"/>
      <c r="K202" s="11">
        <v>10306</v>
      </c>
    </row>
    <row r="203" spans="2:11" ht="51.95" customHeight="1">
      <c r="B203" s="4" t="s">
        <v>7045</v>
      </c>
      <c r="C203" s="6" t="s">
        <v>13559</v>
      </c>
      <c r="D203" s="6" t="s">
        <v>13559</v>
      </c>
      <c r="E203" s="4" t="s">
        <v>20073</v>
      </c>
      <c r="F203" s="4" t="s">
        <v>20104</v>
      </c>
      <c r="G203" s="4" t="s">
        <v>20075</v>
      </c>
      <c r="H203" s="4" t="s">
        <v>12528</v>
      </c>
      <c r="I203" s="4" t="s">
        <v>43570</v>
      </c>
      <c r="J203" s="10"/>
      <c r="K203" s="11">
        <v>1611</v>
      </c>
    </row>
    <row r="204" spans="2:11" ht="51.95" customHeight="1">
      <c r="B204" s="4" t="s">
        <v>7046</v>
      </c>
      <c r="C204" s="6" t="s">
        <v>13559</v>
      </c>
      <c r="D204" s="6" t="s">
        <v>13559</v>
      </c>
      <c r="E204" s="4" t="s">
        <v>20073</v>
      </c>
      <c r="F204" s="4" t="s">
        <v>20105</v>
      </c>
      <c r="G204" s="4" t="s">
        <v>20078</v>
      </c>
      <c r="H204" s="4" t="s">
        <v>12528</v>
      </c>
      <c r="I204" s="4" t="s">
        <v>43571</v>
      </c>
      <c r="J204" s="10"/>
      <c r="K204" s="11">
        <v>1611</v>
      </c>
    </row>
    <row r="205" spans="2:11" ht="51.95" customHeight="1">
      <c r="B205" s="4" t="s">
        <v>7047</v>
      </c>
      <c r="C205" s="6" t="s">
        <v>13559</v>
      </c>
      <c r="D205" s="6" t="s">
        <v>13559</v>
      </c>
      <c r="E205" s="4" t="s">
        <v>20073</v>
      </c>
      <c r="F205" s="4" t="s">
        <v>20106</v>
      </c>
      <c r="G205" s="4" t="s">
        <v>20107</v>
      </c>
      <c r="H205" s="4" t="s">
        <v>12528</v>
      </c>
      <c r="I205" s="4" t="s">
        <v>43572</v>
      </c>
      <c r="J205" s="10"/>
      <c r="K205" s="11">
        <v>1291</v>
      </c>
    </row>
    <row r="206" spans="2:11" ht="51.95" customHeight="1">
      <c r="B206" s="4" t="s">
        <v>7048</v>
      </c>
      <c r="C206" s="6" t="s">
        <v>13559</v>
      </c>
      <c r="D206" s="6" t="s">
        <v>13559</v>
      </c>
      <c r="E206" s="4" t="s">
        <v>20073</v>
      </c>
      <c r="F206" s="4" t="s">
        <v>20108</v>
      </c>
      <c r="G206" s="4" t="s">
        <v>20109</v>
      </c>
      <c r="H206" s="4" t="s">
        <v>12528</v>
      </c>
      <c r="I206" s="4" t="s">
        <v>43573</v>
      </c>
      <c r="J206" s="10"/>
      <c r="K206" s="11">
        <v>1291</v>
      </c>
    </row>
    <row r="207" spans="2:11" ht="51.95" customHeight="1">
      <c r="B207" s="4" t="s">
        <v>7049</v>
      </c>
      <c r="C207" s="6" t="s">
        <v>13559</v>
      </c>
      <c r="D207" s="6" t="s">
        <v>13559</v>
      </c>
      <c r="E207" s="4" t="s">
        <v>20073</v>
      </c>
      <c r="F207" s="4" t="s">
        <v>20110</v>
      </c>
      <c r="G207" s="4" t="s">
        <v>20101</v>
      </c>
      <c r="H207" s="4" t="s">
        <v>12528</v>
      </c>
      <c r="I207" s="4" t="s">
        <v>43574</v>
      </c>
      <c r="J207" s="10"/>
      <c r="K207" s="11">
        <v>1611</v>
      </c>
    </row>
    <row r="208" spans="2:11" ht="51.95" customHeight="1">
      <c r="B208" s="4" t="s">
        <v>7050</v>
      </c>
      <c r="C208" s="6" t="s">
        <v>13559</v>
      </c>
      <c r="D208" s="6" t="s">
        <v>13559</v>
      </c>
      <c r="E208" s="4" t="s">
        <v>20073</v>
      </c>
      <c r="F208" s="4" t="s">
        <v>20111</v>
      </c>
      <c r="G208" s="4" t="s">
        <v>20101</v>
      </c>
      <c r="H208" s="4" t="s">
        <v>12528</v>
      </c>
      <c r="I208" s="4" t="s">
        <v>43575</v>
      </c>
      <c r="J208" s="10"/>
      <c r="K208" s="11">
        <v>1611</v>
      </c>
    </row>
    <row r="209" spans="2:11" ht="51.95" customHeight="1">
      <c r="B209" s="4" t="s">
        <v>7051</v>
      </c>
      <c r="C209" s="6" t="s">
        <v>13559</v>
      </c>
      <c r="D209" s="6" t="s">
        <v>13559</v>
      </c>
      <c r="E209" s="4" t="s">
        <v>20073</v>
      </c>
      <c r="F209" s="4" t="s">
        <v>20112</v>
      </c>
      <c r="G209" s="4" t="s">
        <v>20113</v>
      </c>
      <c r="H209" s="4" t="s">
        <v>12528</v>
      </c>
      <c r="I209" s="4" t="s">
        <v>43576</v>
      </c>
      <c r="J209" s="10"/>
      <c r="K209" s="11">
        <v>1422</v>
      </c>
    </row>
    <row r="210" spans="2:11" ht="39" customHeight="1">
      <c r="B210" s="4" t="s">
        <v>7052</v>
      </c>
      <c r="C210" s="6" t="s">
        <v>13559</v>
      </c>
      <c r="D210" s="6" t="s">
        <v>13559</v>
      </c>
      <c r="E210" s="4" t="s">
        <v>20073</v>
      </c>
      <c r="F210" s="4" t="s">
        <v>20114</v>
      </c>
      <c r="G210" s="4" t="s">
        <v>20115</v>
      </c>
      <c r="H210" s="4" t="s">
        <v>12528</v>
      </c>
      <c r="I210" s="4" t="s">
        <v>43577</v>
      </c>
      <c r="J210" s="10"/>
      <c r="K210" s="11">
        <v>1185</v>
      </c>
    </row>
    <row r="211" spans="2:11" ht="38.25">
      <c r="B211" s="4" t="s">
        <v>882</v>
      </c>
      <c r="C211" s="6" t="s">
        <v>13617</v>
      </c>
      <c r="D211" s="6" t="s">
        <v>13617</v>
      </c>
      <c r="E211" s="4" t="s">
        <v>13618</v>
      </c>
      <c r="F211" s="4" t="s">
        <v>13619</v>
      </c>
      <c r="G211" s="4" t="s">
        <v>13620</v>
      </c>
      <c r="H211" s="4"/>
      <c r="I211" s="4" t="s">
        <v>29539</v>
      </c>
      <c r="J211" s="8" t="s">
        <v>30768</v>
      </c>
      <c r="K211" s="11">
        <v>4209</v>
      </c>
    </row>
    <row r="212" spans="2:11" ht="38.25">
      <c r="B212" s="4" t="s">
        <v>883</v>
      </c>
      <c r="C212" s="6" t="s">
        <v>13617</v>
      </c>
      <c r="D212" s="6" t="s">
        <v>13617</v>
      </c>
      <c r="E212" s="4" t="s">
        <v>13618</v>
      </c>
      <c r="F212" s="4" t="s">
        <v>13621</v>
      </c>
      <c r="G212" s="4" t="s">
        <v>13622</v>
      </c>
      <c r="H212" s="4"/>
      <c r="I212" s="4" t="s">
        <v>29540</v>
      </c>
      <c r="J212" s="8" t="s">
        <v>30768</v>
      </c>
      <c r="K212" s="11">
        <v>5270</v>
      </c>
    </row>
  </sheetData>
  <autoFilter ref="B2:K210"/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K98"/>
  <sheetViews>
    <sheetView zoomScale="80" zoomScaleNormal="80" zoomScalePageLayoutView="90" workbookViewId="0">
      <pane ySplit="2" topLeftCell="A3" activePane="bottomLeft" state="frozen"/>
      <selection activeCell="C1" sqref="C1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14" t="s">
        <v>49032</v>
      </c>
      <c r="C3" s="14" t="s">
        <v>12447</v>
      </c>
      <c r="D3" s="14" t="s">
        <v>12447</v>
      </c>
      <c r="E3" s="17" t="s">
        <v>13623</v>
      </c>
      <c r="F3" s="15" t="s">
        <v>49125</v>
      </c>
      <c r="G3" s="15" t="s">
        <v>12452</v>
      </c>
      <c r="H3" s="15"/>
      <c r="I3" s="4" t="s">
        <v>49126</v>
      </c>
      <c r="J3" s="10"/>
      <c r="K3" s="9">
        <v>5037</v>
      </c>
    </row>
    <row r="4" spans="1:11" ht="51.95" customHeight="1">
      <c r="B4" s="6" t="s">
        <v>37694</v>
      </c>
      <c r="C4" s="6" t="s">
        <v>12447</v>
      </c>
      <c r="D4" s="14" t="s">
        <v>12447</v>
      </c>
      <c r="E4" s="10" t="s">
        <v>13623</v>
      </c>
      <c r="F4" s="6" t="s">
        <v>37652</v>
      </c>
      <c r="G4" s="8" t="s">
        <v>12450</v>
      </c>
      <c r="H4" s="8"/>
      <c r="I4" s="4" t="s">
        <v>37757</v>
      </c>
      <c r="J4" s="8" t="s">
        <v>37774</v>
      </c>
      <c r="K4" s="9">
        <v>5037</v>
      </c>
    </row>
    <row r="5" spans="1:11" ht="51.95" customHeight="1">
      <c r="B5" s="14" t="s">
        <v>49054</v>
      </c>
      <c r="C5" s="14" t="s">
        <v>12447</v>
      </c>
      <c r="D5" s="14" t="s">
        <v>12447</v>
      </c>
      <c r="E5" s="17" t="s">
        <v>13623</v>
      </c>
      <c r="F5" s="15" t="s">
        <v>49129</v>
      </c>
      <c r="G5" s="15" t="s">
        <v>12450</v>
      </c>
      <c r="H5" s="15"/>
      <c r="I5" s="4" t="s">
        <v>49130</v>
      </c>
      <c r="J5" s="10"/>
      <c r="K5" s="9">
        <v>3440</v>
      </c>
    </row>
    <row r="6" spans="1:11" ht="39" customHeight="1">
      <c r="B6" s="4" t="s">
        <v>7053</v>
      </c>
      <c r="C6" s="6" t="s">
        <v>12447</v>
      </c>
      <c r="D6" s="10" t="s">
        <v>12447</v>
      </c>
      <c r="E6" s="8" t="s">
        <v>20260</v>
      </c>
      <c r="F6" s="4" t="s">
        <v>20261</v>
      </c>
      <c r="G6" s="4" t="s">
        <v>12450</v>
      </c>
      <c r="H6" s="4"/>
      <c r="I6" s="4" t="s">
        <v>43578</v>
      </c>
      <c r="J6" s="10"/>
      <c r="K6" s="11">
        <v>9435</v>
      </c>
    </row>
    <row r="7" spans="1:11" ht="51.95" customHeight="1">
      <c r="B7" s="4" t="s">
        <v>7054</v>
      </c>
      <c r="C7" s="6" t="s">
        <v>12447</v>
      </c>
      <c r="D7" s="10" t="s">
        <v>12447</v>
      </c>
      <c r="E7" s="8" t="s">
        <v>20260</v>
      </c>
      <c r="F7" s="4" t="s">
        <v>20261</v>
      </c>
      <c r="G7" s="4" t="s">
        <v>12838</v>
      </c>
      <c r="H7" s="4"/>
      <c r="I7" s="4" t="s">
        <v>43579</v>
      </c>
      <c r="J7" s="10"/>
      <c r="K7" s="11">
        <v>9435</v>
      </c>
    </row>
    <row r="8" spans="1:11" ht="51.95" customHeight="1">
      <c r="B8" s="4" t="s">
        <v>7055</v>
      </c>
      <c r="C8" s="6" t="s">
        <v>12447</v>
      </c>
      <c r="D8" s="10" t="s">
        <v>12447</v>
      </c>
      <c r="E8" s="8" t="s">
        <v>20260</v>
      </c>
      <c r="F8" s="4" t="s">
        <v>20262</v>
      </c>
      <c r="G8" s="4" t="s">
        <v>12450</v>
      </c>
      <c r="H8" s="4"/>
      <c r="I8" s="4" t="s">
        <v>43580</v>
      </c>
      <c r="J8" s="10"/>
      <c r="K8" s="11">
        <v>7555</v>
      </c>
    </row>
    <row r="9" spans="1:11" ht="51.95" customHeight="1">
      <c r="B9" s="4" t="s">
        <v>7062</v>
      </c>
      <c r="C9" s="6" t="s">
        <v>12447</v>
      </c>
      <c r="D9" s="10" t="s">
        <v>12447</v>
      </c>
      <c r="E9" s="8" t="s">
        <v>20268</v>
      </c>
      <c r="F9" s="4" t="s">
        <v>20271</v>
      </c>
      <c r="G9" s="4" t="s">
        <v>12450</v>
      </c>
      <c r="H9" s="4"/>
      <c r="I9" s="4" t="s">
        <v>43587</v>
      </c>
      <c r="J9" s="10"/>
      <c r="K9" s="11">
        <v>11794</v>
      </c>
    </row>
    <row r="10" spans="1:11" ht="51.95" customHeight="1">
      <c r="B10" s="4" t="s">
        <v>7060</v>
      </c>
      <c r="C10" s="6" t="s">
        <v>12447</v>
      </c>
      <c r="D10" s="10" t="s">
        <v>12447</v>
      </c>
      <c r="E10" s="8" t="s">
        <v>20268</v>
      </c>
      <c r="F10" s="4" t="s">
        <v>20269</v>
      </c>
      <c r="G10" s="4" t="s">
        <v>12450</v>
      </c>
      <c r="H10" s="4"/>
      <c r="I10" s="4" t="s">
        <v>43585</v>
      </c>
      <c r="J10" s="10"/>
      <c r="K10" s="11">
        <v>7125</v>
      </c>
    </row>
    <row r="11" spans="1:11" ht="65.099999999999994" customHeight="1">
      <c r="B11" s="4" t="s">
        <v>7063</v>
      </c>
      <c r="C11" s="6" t="s">
        <v>12447</v>
      </c>
      <c r="D11" s="10" t="s">
        <v>12447</v>
      </c>
      <c r="E11" s="8" t="s">
        <v>20268</v>
      </c>
      <c r="F11" s="4" t="s">
        <v>20272</v>
      </c>
      <c r="G11" s="4" t="s">
        <v>12450</v>
      </c>
      <c r="H11" s="4"/>
      <c r="I11" s="4" t="s">
        <v>43588</v>
      </c>
      <c r="J11" s="4" t="s">
        <v>32837</v>
      </c>
      <c r="K11" s="11">
        <v>12776</v>
      </c>
    </row>
    <row r="12" spans="1:11" ht="51.95" customHeight="1">
      <c r="B12" s="4" t="s">
        <v>7061</v>
      </c>
      <c r="C12" s="6" t="s">
        <v>12447</v>
      </c>
      <c r="D12" s="10" t="s">
        <v>12447</v>
      </c>
      <c r="E12" s="8" t="s">
        <v>20268</v>
      </c>
      <c r="F12" s="4" t="s">
        <v>20270</v>
      </c>
      <c r="G12" s="4" t="s">
        <v>12450</v>
      </c>
      <c r="H12" s="4"/>
      <c r="I12" s="4" t="s">
        <v>43586</v>
      </c>
      <c r="J12" s="10"/>
      <c r="K12" s="11">
        <v>7617</v>
      </c>
    </row>
    <row r="13" spans="1:11" ht="51.95" customHeight="1">
      <c r="B13" s="4" t="s">
        <v>7064</v>
      </c>
      <c r="C13" s="6" t="s">
        <v>12447</v>
      </c>
      <c r="D13" s="10" t="s">
        <v>12447</v>
      </c>
      <c r="E13" s="8" t="s">
        <v>20268</v>
      </c>
      <c r="F13" s="4" t="s">
        <v>20270</v>
      </c>
      <c r="G13" s="4" t="s">
        <v>12838</v>
      </c>
      <c r="H13" s="4"/>
      <c r="I13" s="4" t="s">
        <v>43589</v>
      </c>
      <c r="J13" s="10"/>
      <c r="K13" s="11">
        <v>7617</v>
      </c>
    </row>
    <row r="14" spans="1:11" ht="51.95" customHeight="1">
      <c r="B14" s="4" t="s">
        <v>889</v>
      </c>
      <c r="C14" s="6" t="s">
        <v>12447</v>
      </c>
      <c r="D14" s="6" t="s">
        <v>53653</v>
      </c>
      <c r="E14" s="8" t="s">
        <v>13630</v>
      </c>
      <c r="F14" s="4" t="s">
        <v>13634</v>
      </c>
      <c r="G14" s="4" t="s">
        <v>12452</v>
      </c>
      <c r="H14" s="4"/>
      <c r="I14" s="4" t="s">
        <v>29546</v>
      </c>
      <c r="J14" s="4" t="s">
        <v>30774</v>
      </c>
      <c r="K14" s="11">
        <v>5651</v>
      </c>
    </row>
    <row r="15" spans="1:11" ht="65.099999999999994" customHeight="1">
      <c r="B15" s="4" t="s">
        <v>7082</v>
      </c>
      <c r="C15" s="6" t="s">
        <v>12447</v>
      </c>
      <c r="D15" s="6" t="s">
        <v>53653</v>
      </c>
      <c r="E15" s="8" t="s">
        <v>13630</v>
      </c>
      <c r="F15" s="4" t="s">
        <v>20295</v>
      </c>
      <c r="G15" s="4" t="s">
        <v>12452</v>
      </c>
      <c r="H15" s="4"/>
      <c r="I15" s="4" t="s">
        <v>43606</v>
      </c>
      <c r="J15" s="4" t="s">
        <v>32849</v>
      </c>
      <c r="K15" s="11">
        <v>7617</v>
      </c>
    </row>
    <row r="16" spans="1:11" ht="65.099999999999994" customHeight="1">
      <c r="B16" s="4" t="s">
        <v>887</v>
      </c>
      <c r="C16" s="6" t="s">
        <v>12447</v>
      </c>
      <c r="D16" s="6" t="s">
        <v>53653</v>
      </c>
      <c r="E16" s="8" t="s">
        <v>13630</v>
      </c>
      <c r="F16" s="4" t="s">
        <v>13632</v>
      </c>
      <c r="G16" s="4" t="s">
        <v>12450</v>
      </c>
      <c r="H16" s="4"/>
      <c r="I16" s="4" t="s">
        <v>29544</v>
      </c>
      <c r="J16" s="4" t="s">
        <v>30772</v>
      </c>
      <c r="K16" s="11">
        <v>5651</v>
      </c>
    </row>
    <row r="17" spans="2:11" ht="65.099999999999994" customHeight="1">
      <c r="B17" s="4" t="s">
        <v>7077</v>
      </c>
      <c r="C17" s="6" t="s">
        <v>12447</v>
      </c>
      <c r="D17" s="6" t="s">
        <v>53653</v>
      </c>
      <c r="E17" s="8" t="s">
        <v>13630</v>
      </c>
      <c r="F17" s="4" t="s">
        <v>20290</v>
      </c>
      <c r="G17" s="4" t="s">
        <v>12450</v>
      </c>
      <c r="H17" s="4"/>
      <c r="I17" s="4" t="s">
        <v>43601</v>
      </c>
      <c r="J17" s="4" t="s">
        <v>32845</v>
      </c>
      <c r="K17" s="11">
        <v>7617</v>
      </c>
    </row>
    <row r="18" spans="2:11" ht="51.95" customHeight="1">
      <c r="B18" s="4" t="s">
        <v>7079</v>
      </c>
      <c r="C18" s="6" t="s">
        <v>12447</v>
      </c>
      <c r="D18" s="6" t="s">
        <v>53653</v>
      </c>
      <c r="E18" s="8" t="s">
        <v>13630</v>
      </c>
      <c r="F18" s="4" t="s">
        <v>20292</v>
      </c>
      <c r="G18" s="4" t="s">
        <v>12452</v>
      </c>
      <c r="H18" s="4"/>
      <c r="I18" s="4" t="s">
        <v>43603</v>
      </c>
      <c r="J18" s="4" t="s">
        <v>32846</v>
      </c>
      <c r="K18" s="11">
        <v>6634</v>
      </c>
    </row>
    <row r="19" spans="2:11" ht="51.95" customHeight="1">
      <c r="B19" s="4" t="s">
        <v>7081</v>
      </c>
      <c r="C19" s="6" t="s">
        <v>12447</v>
      </c>
      <c r="D19" s="6" t="s">
        <v>53653</v>
      </c>
      <c r="E19" s="8" t="s">
        <v>13630</v>
      </c>
      <c r="F19" s="4" t="s">
        <v>20294</v>
      </c>
      <c r="G19" s="4" t="s">
        <v>12452</v>
      </c>
      <c r="H19" s="4"/>
      <c r="I19" s="4" t="s">
        <v>43605</v>
      </c>
      <c r="J19" s="4" t="s">
        <v>32848</v>
      </c>
      <c r="K19" s="11">
        <v>8600</v>
      </c>
    </row>
    <row r="20" spans="2:11" ht="65.099999999999994" customHeight="1">
      <c r="B20" s="4" t="s">
        <v>886</v>
      </c>
      <c r="C20" s="6" t="s">
        <v>12447</v>
      </c>
      <c r="D20" s="6" t="s">
        <v>53653</v>
      </c>
      <c r="E20" s="8" t="s">
        <v>13630</v>
      </c>
      <c r="F20" s="4" t="s">
        <v>13631</v>
      </c>
      <c r="G20" s="4" t="s">
        <v>12450</v>
      </c>
      <c r="H20" s="4"/>
      <c r="I20" s="4" t="s">
        <v>29543</v>
      </c>
      <c r="J20" s="4" t="s">
        <v>30771</v>
      </c>
      <c r="K20" s="11">
        <v>6634</v>
      </c>
    </row>
    <row r="21" spans="2:11" ht="65.099999999999994" customHeight="1">
      <c r="B21" s="4" t="s">
        <v>888</v>
      </c>
      <c r="C21" s="6" t="s">
        <v>12447</v>
      </c>
      <c r="D21" s="6" t="s">
        <v>53653</v>
      </c>
      <c r="E21" s="8" t="s">
        <v>13630</v>
      </c>
      <c r="F21" s="4" t="s">
        <v>13633</v>
      </c>
      <c r="G21" s="4" t="s">
        <v>12450</v>
      </c>
      <c r="H21" s="4"/>
      <c r="I21" s="4" t="s">
        <v>29545</v>
      </c>
      <c r="J21" s="4" t="s">
        <v>30773</v>
      </c>
      <c r="K21" s="11">
        <v>8600</v>
      </c>
    </row>
    <row r="22" spans="2:11" ht="51.95" customHeight="1">
      <c r="B22" s="4" t="s">
        <v>7080</v>
      </c>
      <c r="C22" s="6" t="s">
        <v>12447</v>
      </c>
      <c r="D22" s="6" t="s">
        <v>53653</v>
      </c>
      <c r="E22" s="8" t="s">
        <v>13630</v>
      </c>
      <c r="F22" s="4" t="s">
        <v>20293</v>
      </c>
      <c r="G22" s="4" t="s">
        <v>12452</v>
      </c>
      <c r="H22" s="4"/>
      <c r="I22" s="4" t="s">
        <v>43604</v>
      </c>
      <c r="J22" s="4" t="s">
        <v>32847</v>
      </c>
      <c r="K22" s="11">
        <v>4791</v>
      </c>
    </row>
    <row r="23" spans="2:11" ht="39" customHeight="1">
      <c r="B23" s="4" t="s">
        <v>7083</v>
      </c>
      <c r="C23" s="6" t="s">
        <v>12447</v>
      </c>
      <c r="D23" s="6" t="s">
        <v>53653</v>
      </c>
      <c r="E23" s="8" t="s">
        <v>13630</v>
      </c>
      <c r="F23" s="4" t="s">
        <v>20296</v>
      </c>
      <c r="G23" s="4" t="s">
        <v>12452</v>
      </c>
      <c r="H23" s="4"/>
      <c r="I23" s="4" t="s">
        <v>43607</v>
      </c>
      <c r="J23" s="10"/>
      <c r="K23" s="11">
        <v>6757</v>
      </c>
    </row>
    <row r="24" spans="2:11" ht="39" customHeight="1">
      <c r="B24" s="4" t="s">
        <v>7076</v>
      </c>
      <c r="C24" s="6" t="s">
        <v>12447</v>
      </c>
      <c r="D24" s="6" t="s">
        <v>53653</v>
      </c>
      <c r="E24" s="8" t="s">
        <v>13630</v>
      </c>
      <c r="F24" s="4" t="s">
        <v>20289</v>
      </c>
      <c r="G24" s="4" t="s">
        <v>12450</v>
      </c>
      <c r="H24" s="4"/>
      <c r="I24" s="4" t="s">
        <v>43600</v>
      </c>
      <c r="J24" s="4" t="s">
        <v>32844</v>
      </c>
      <c r="K24" s="11">
        <v>4791</v>
      </c>
    </row>
    <row r="25" spans="2:11" ht="39" customHeight="1">
      <c r="B25" s="4" t="s">
        <v>7078</v>
      </c>
      <c r="C25" s="6" t="s">
        <v>12447</v>
      </c>
      <c r="D25" s="6" t="s">
        <v>53653</v>
      </c>
      <c r="E25" s="8" t="s">
        <v>13630</v>
      </c>
      <c r="F25" s="4" t="s">
        <v>20291</v>
      </c>
      <c r="G25" s="4" t="s">
        <v>12450</v>
      </c>
      <c r="H25" s="4"/>
      <c r="I25" s="4" t="s">
        <v>43602</v>
      </c>
      <c r="J25" s="10"/>
      <c r="K25" s="11">
        <v>6757</v>
      </c>
    </row>
    <row r="26" spans="2:11" ht="26.1" customHeight="1">
      <c r="B26" s="4" t="s">
        <v>898</v>
      </c>
      <c r="C26" s="6" t="s">
        <v>12447</v>
      </c>
      <c r="D26" s="6" t="s">
        <v>53653</v>
      </c>
      <c r="E26" s="8" t="s">
        <v>13635</v>
      </c>
      <c r="F26" s="4" t="s">
        <v>13644</v>
      </c>
      <c r="G26" s="4" t="s">
        <v>12452</v>
      </c>
      <c r="H26" s="4"/>
      <c r="I26" s="4" t="s">
        <v>29555</v>
      </c>
      <c r="J26" s="4" t="s">
        <v>30783</v>
      </c>
      <c r="K26" s="11">
        <v>4300</v>
      </c>
    </row>
    <row r="27" spans="2:11" ht="39" customHeight="1">
      <c r="B27" s="4" t="s">
        <v>7094</v>
      </c>
      <c r="C27" s="6" t="s">
        <v>12447</v>
      </c>
      <c r="D27" s="6" t="s">
        <v>53653</v>
      </c>
      <c r="E27" s="8" t="s">
        <v>13635</v>
      </c>
      <c r="F27" s="4" t="s">
        <v>20307</v>
      </c>
      <c r="G27" s="4" t="s">
        <v>12452</v>
      </c>
      <c r="H27" s="4"/>
      <c r="I27" s="4" t="s">
        <v>43618</v>
      </c>
      <c r="J27" s="4" t="s">
        <v>32858</v>
      </c>
      <c r="K27" s="11">
        <v>6265</v>
      </c>
    </row>
    <row r="28" spans="2:11" ht="26.1" customHeight="1">
      <c r="B28" s="4" t="s">
        <v>896</v>
      </c>
      <c r="C28" s="6" t="s">
        <v>12447</v>
      </c>
      <c r="D28" s="6" t="s">
        <v>53653</v>
      </c>
      <c r="E28" s="8" t="s">
        <v>13635</v>
      </c>
      <c r="F28" s="4" t="s">
        <v>13642</v>
      </c>
      <c r="G28" s="4" t="s">
        <v>12450</v>
      </c>
      <c r="H28" s="4"/>
      <c r="I28" s="4" t="s">
        <v>29553</v>
      </c>
      <c r="J28" s="4" t="s">
        <v>30781</v>
      </c>
      <c r="K28" s="11">
        <v>4300</v>
      </c>
    </row>
    <row r="29" spans="2:11" ht="51.95" customHeight="1">
      <c r="B29" s="4" t="s">
        <v>7092</v>
      </c>
      <c r="C29" s="6" t="s">
        <v>12447</v>
      </c>
      <c r="D29" s="6" t="s">
        <v>53653</v>
      </c>
      <c r="E29" s="8" t="s">
        <v>13635</v>
      </c>
      <c r="F29" s="4" t="s">
        <v>20305</v>
      </c>
      <c r="G29" s="4" t="s">
        <v>12450</v>
      </c>
      <c r="H29" s="4"/>
      <c r="I29" s="4" t="s">
        <v>43616</v>
      </c>
      <c r="J29" s="4" t="s">
        <v>32856</v>
      </c>
      <c r="K29" s="11">
        <v>6265</v>
      </c>
    </row>
    <row r="30" spans="2:11" ht="65.099999999999994" customHeight="1">
      <c r="B30" s="4" t="s">
        <v>897</v>
      </c>
      <c r="C30" s="6" t="s">
        <v>12447</v>
      </c>
      <c r="D30" s="6" t="s">
        <v>53653</v>
      </c>
      <c r="E30" s="8" t="s">
        <v>13635</v>
      </c>
      <c r="F30" s="4" t="s">
        <v>13643</v>
      </c>
      <c r="G30" s="4" t="s">
        <v>12452</v>
      </c>
      <c r="H30" s="4"/>
      <c r="I30" s="4" t="s">
        <v>29554</v>
      </c>
      <c r="J30" s="4" t="s">
        <v>30782</v>
      </c>
      <c r="K30" s="11">
        <v>5160</v>
      </c>
    </row>
    <row r="31" spans="2:11" ht="65.099999999999994" customHeight="1">
      <c r="B31" s="4" t="s">
        <v>7093</v>
      </c>
      <c r="C31" s="6" t="s">
        <v>12447</v>
      </c>
      <c r="D31" s="6" t="s">
        <v>53653</v>
      </c>
      <c r="E31" s="8" t="s">
        <v>13635</v>
      </c>
      <c r="F31" s="4" t="s">
        <v>20306</v>
      </c>
      <c r="G31" s="4" t="s">
        <v>12452</v>
      </c>
      <c r="H31" s="4"/>
      <c r="I31" s="4" t="s">
        <v>43617</v>
      </c>
      <c r="J31" s="4" t="s">
        <v>32857</v>
      </c>
      <c r="K31" s="11">
        <v>7125</v>
      </c>
    </row>
    <row r="32" spans="2:11" ht="39" customHeight="1">
      <c r="B32" s="4" t="s">
        <v>895</v>
      </c>
      <c r="C32" s="6" t="s">
        <v>12447</v>
      </c>
      <c r="D32" s="6" t="s">
        <v>53653</v>
      </c>
      <c r="E32" s="8" t="s">
        <v>13635</v>
      </c>
      <c r="F32" s="4" t="s">
        <v>13641</v>
      </c>
      <c r="G32" s="4" t="s">
        <v>12450</v>
      </c>
      <c r="H32" s="4"/>
      <c r="I32" s="4" t="s">
        <v>29552</v>
      </c>
      <c r="J32" s="4" t="s">
        <v>30780</v>
      </c>
      <c r="K32" s="11">
        <v>5160</v>
      </c>
    </row>
    <row r="33" spans="2:11" ht="26.1" customHeight="1">
      <c r="B33" s="4" t="s">
        <v>7091</v>
      </c>
      <c r="C33" s="6" t="s">
        <v>12447</v>
      </c>
      <c r="D33" s="6" t="s">
        <v>53653</v>
      </c>
      <c r="E33" s="8" t="s">
        <v>13635</v>
      </c>
      <c r="F33" s="4" t="s">
        <v>20304</v>
      </c>
      <c r="G33" s="4" t="s">
        <v>12450</v>
      </c>
      <c r="H33" s="4"/>
      <c r="I33" s="4" t="s">
        <v>43615</v>
      </c>
      <c r="J33" s="4" t="s">
        <v>32855</v>
      </c>
      <c r="K33" s="11">
        <v>7125</v>
      </c>
    </row>
    <row r="34" spans="2:11" ht="26.1" customHeight="1">
      <c r="B34" s="4" t="s">
        <v>894</v>
      </c>
      <c r="C34" s="6" t="s">
        <v>12447</v>
      </c>
      <c r="D34" s="6" t="s">
        <v>53653</v>
      </c>
      <c r="E34" s="8" t="s">
        <v>13635</v>
      </c>
      <c r="F34" s="4" t="s">
        <v>13640</v>
      </c>
      <c r="G34" s="4" t="s">
        <v>12452</v>
      </c>
      <c r="H34" s="4"/>
      <c r="I34" s="4" t="s">
        <v>29551</v>
      </c>
      <c r="J34" s="4" t="s">
        <v>30779</v>
      </c>
      <c r="K34" s="11">
        <v>4545</v>
      </c>
    </row>
    <row r="35" spans="2:11" ht="26.1" customHeight="1">
      <c r="B35" s="4" t="s">
        <v>7089</v>
      </c>
      <c r="C35" s="6" t="s">
        <v>12447</v>
      </c>
      <c r="D35" s="6" t="s">
        <v>53653</v>
      </c>
      <c r="E35" s="8" t="s">
        <v>13635</v>
      </c>
      <c r="F35" s="4" t="s">
        <v>20302</v>
      </c>
      <c r="G35" s="4" t="s">
        <v>12452</v>
      </c>
      <c r="H35" s="4"/>
      <c r="I35" s="4" t="s">
        <v>43613</v>
      </c>
      <c r="J35" s="4" t="s">
        <v>32854</v>
      </c>
      <c r="K35" s="11">
        <v>6511</v>
      </c>
    </row>
    <row r="36" spans="2:11" ht="26.1" customHeight="1">
      <c r="B36" s="4" t="s">
        <v>891</v>
      </c>
      <c r="C36" s="6" t="s">
        <v>12447</v>
      </c>
      <c r="D36" s="6" t="s">
        <v>53653</v>
      </c>
      <c r="E36" s="8" t="s">
        <v>13635</v>
      </c>
      <c r="F36" s="4" t="s">
        <v>13637</v>
      </c>
      <c r="G36" s="4" t="s">
        <v>12450</v>
      </c>
      <c r="H36" s="4"/>
      <c r="I36" s="4" t="s">
        <v>29548</v>
      </c>
      <c r="J36" s="4" t="s">
        <v>30776</v>
      </c>
      <c r="K36" s="11">
        <v>4545</v>
      </c>
    </row>
    <row r="37" spans="2:11" ht="39" customHeight="1">
      <c r="B37" s="4" t="s">
        <v>7085</v>
      </c>
      <c r="C37" s="6" t="s">
        <v>12447</v>
      </c>
      <c r="D37" s="6" t="s">
        <v>53653</v>
      </c>
      <c r="E37" s="8" t="s">
        <v>13635</v>
      </c>
      <c r="F37" s="4" t="s">
        <v>20298</v>
      </c>
      <c r="G37" s="4" t="s">
        <v>12450</v>
      </c>
      <c r="H37" s="4"/>
      <c r="I37" s="4" t="s">
        <v>43609</v>
      </c>
      <c r="J37" s="4" t="s">
        <v>32851</v>
      </c>
      <c r="K37" s="11">
        <v>6511</v>
      </c>
    </row>
    <row r="38" spans="2:11" ht="51.95" customHeight="1">
      <c r="B38" s="4" t="s">
        <v>893</v>
      </c>
      <c r="C38" s="6" t="s">
        <v>12447</v>
      </c>
      <c r="D38" s="6" t="s">
        <v>53653</v>
      </c>
      <c r="E38" s="8" t="s">
        <v>13635</v>
      </c>
      <c r="F38" s="4" t="s">
        <v>13639</v>
      </c>
      <c r="G38" s="4" t="s">
        <v>12452</v>
      </c>
      <c r="H38" s="4"/>
      <c r="I38" s="4" t="s">
        <v>29550</v>
      </c>
      <c r="J38" s="4" t="s">
        <v>30778</v>
      </c>
      <c r="K38" s="11">
        <v>5528</v>
      </c>
    </row>
    <row r="39" spans="2:11" ht="51.95" customHeight="1">
      <c r="B39" s="4" t="s">
        <v>7088</v>
      </c>
      <c r="C39" s="6" t="s">
        <v>12447</v>
      </c>
      <c r="D39" s="6" t="s">
        <v>53653</v>
      </c>
      <c r="E39" s="8" t="s">
        <v>13635</v>
      </c>
      <c r="F39" s="4" t="s">
        <v>20301</v>
      </c>
      <c r="G39" s="4" t="s">
        <v>12452</v>
      </c>
      <c r="H39" s="4"/>
      <c r="I39" s="4" t="s">
        <v>43612</v>
      </c>
      <c r="J39" s="4" t="s">
        <v>32853</v>
      </c>
      <c r="K39" s="11">
        <v>7494</v>
      </c>
    </row>
    <row r="40" spans="2:11" ht="51.95" customHeight="1">
      <c r="B40" s="4" t="s">
        <v>890</v>
      </c>
      <c r="C40" s="6" t="s">
        <v>12447</v>
      </c>
      <c r="D40" s="6" t="s">
        <v>53653</v>
      </c>
      <c r="E40" s="8" t="s">
        <v>13635</v>
      </c>
      <c r="F40" s="4" t="s">
        <v>13636</v>
      </c>
      <c r="G40" s="4" t="s">
        <v>12450</v>
      </c>
      <c r="H40" s="4"/>
      <c r="I40" s="4" t="s">
        <v>29547</v>
      </c>
      <c r="J40" s="4" t="s">
        <v>30775</v>
      </c>
      <c r="K40" s="11">
        <v>5528</v>
      </c>
    </row>
    <row r="41" spans="2:11" ht="26.1" customHeight="1">
      <c r="B41" s="4" t="s">
        <v>892</v>
      </c>
      <c r="C41" s="6" t="s">
        <v>12447</v>
      </c>
      <c r="D41" s="6" t="s">
        <v>53653</v>
      </c>
      <c r="E41" s="8" t="s">
        <v>13635</v>
      </c>
      <c r="F41" s="4" t="s">
        <v>13638</v>
      </c>
      <c r="G41" s="4" t="s">
        <v>12450</v>
      </c>
      <c r="H41" s="4"/>
      <c r="I41" s="4" t="s">
        <v>29549</v>
      </c>
      <c r="J41" s="4" t="s">
        <v>30777</v>
      </c>
      <c r="K41" s="11">
        <v>7494</v>
      </c>
    </row>
    <row r="42" spans="2:11" ht="39" customHeight="1">
      <c r="B42" s="4" t="s">
        <v>7087</v>
      </c>
      <c r="C42" s="6" t="s">
        <v>12447</v>
      </c>
      <c r="D42" s="6" t="s">
        <v>53653</v>
      </c>
      <c r="E42" s="8" t="s">
        <v>13635</v>
      </c>
      <c r="F42" s="4" t="s">
        <v>20300</v>
      </c>
      <c r="G42" s="4" t="s">
        <v>12452</v>
      </c>
      <c r="H42" s="4"/>
      <c r="I42" s="4" t="s">
        <v>43611</v>
      </c>
      <c r="J42" s="4" t="s">
        <v>32852</v>
      </c>
      <c r="K42" s="11">
        <v>3931</v>
      </c>
    </row>
    <row r="43" spans="2:11" ht="26.1" customHeight="1">
      <c r="B43" s="4" t="s">
        <v>7090</v>
      </c>
      <c r="C43" s="6" t="s">
        <v>12447</v>
      </c>
      <c r="D43" s="6" t="s">
        <v>53653</v>
      </c>
      <c r="E43" s="8" t="s">
        <v>13635</v>
      </c>
      <c r="F43" s="4" t="s">
        <v>20303</v>
      </c>
      <c r="G43" s="4" t="s">
        <v>12452</v>
      </c>
      <c r="H43" s="4"/>
      <c r="I43" s="4" t="s">
        <v>43614</v>
      </c>
      <c r="J43" s="10"/>
      <c r="K43" s="11">
        <v>5897</v>
      </c>
    </row>
    <row r="44" spans="2:11" ht="51.95" customHeight="1">
      <c r="B44" s="4" t="s">
        <v>7084</v>
      </c>
      <c r="C44" s="6" t="s">
        <v>12447</v>
      </c>
      <c r="D44" s="6" t="s">
        <v>53653</v>
      </c>
      <c r="E44" s="8" t="s">
        <v>13635</v>
      </c>
      <c r="F44" s="4" t="s">
        <v>20297</v>
      </c>
      <c r="G44" s="4" t="s">
        <v>12450</v>
      </c>
      <c r="H44" s="4"/>
      <c r="I44" s="4" t="s">
        <v>43608</v>
      </c>
      <c r="J44" s="4" t="s">
        <v>32850</v>
      </c>
      <c r="K44" s="11">
        <v>3931</v>
      </c>
    </row>
    <row r="45" spans="2:11" ht="26.1" customHeight="1">
      <c r="B45" s="4" t="s">
        <v>7086</v>
      </c>
      <c r="C45" s="6" t="s">
        <v>12447</v>
      </c>
      <c r="D45" s="6" t="s">
        <v>53653</v>
      </c>
      <c r="E45" s="8" t="s">
        <v>13635</v>
      </c>
      <c r="F45" s="4" t="s">
        <v>20299</v>
      </c>
      <c r="G45" s="4" t="s">
        <v>12450</v>
      </c>
      <c r="H45" s="4"/>
      <c r="I45" s="4" t="s">
        <v>43610</v>
      </c>
      <c r="J45" s="10"/>
      <c r="K45" s="11">
        <v>5897</v>
      </c>
    </row>
    <row r="46" spans="2:11" ht="26.1" customHeight="1">
      <c r="B46" s="4" t="s">
        <v>7099</v>
      </c>
      <c r="C46" s="6" t="s">
        <v>12447</v>
      </c>
      <c r="D46" s="6" t="s">
        <v>53653</v>
      </c>
      <c r="E46" s="8" t="s">
        <v>12448</v>
      </c>
      <c r="F46" s="4" t="s">
        <v>20312</v>
      </c>
      <c r="G46" s="4" t="s">
        <v>12452</v>
      </c>
      <c r="H46" s="4"/>
      <c r="I46" s="4" t="s">
        <v>43623</v>
      </c>
      <c r="J46" s="4" t="s">
        <v>32862</v>
      </c>
      <c r="K46" s="11">
        <v>4545</v>
      </c>
    </row>
    <row r="47" spans="2:11" ht="51.95" customHeight="1">
      <c r="B47" s="4" t="s">
        <v>7101</v>
      </c>
      <c r="C47" s="6" t="s">
        <v>12447</v>
      </c>
      <c r="D47" s="6" t="s">
        <v>53653</v>
      </c>
      <c r="E47" s="8" t="s">
        <v>12448</v>
      </c>
      <c r="F47" s="4" t="s">
        <v>20314</v>
      </c>
      <c r="G47" s="4" t="s">
        <v>12452</v>
      </c>
      <c r="H47" s="4"/>
      <c r="I47" s="4" t="s">
        <v>43625</v>
      </c>
      <c r="J47" s="4" t="s">
        <v>32864</v>
      </c>
      <c r="K47" s="11">
        <v>6511</v>
      </c>
    </row>
    <row r="48" spans="2:11" ht="26.1" customHeight="1">
      <c r="B48" s="4" t="s">
        <v>899</v>
      </c>
      <c r="C48" s="6" t="s">
        <v>12447</v>
      </c>
      <c r="D48" s="6" t="s">
        <v>53653</v>
      </c>
      <c r="E48" s="8" t="s">
        <v>12448</v>
      </c>
      <c r="F48" s="4" t="s">
        <v>13645</v>
      </c>
      <c r="G48" s="4" t="s">
        <v>12450</v>
      </c>
      <c r="H48" s="4"/>
      <c r="I48" s="4" t="s">
        <v>29556</v>
      </c>
      <c r="J48" s="4" t="s">
        <v>30784</v>
      </c>
      <c r="K48" s="11">
        <v>4545</v>
      </c>
    </row>
    <row r="49" spans="2:11" ht="39" customHeight="1">
      <c r="B49" s="4" t="s">
        <v>7096</v>
      </c>
      <c r="C49" s="6" t="s">
        <v>12447</v>
      </c>
      <c r="D49" s="6" t="s">
        <v>53653</v>
      </c>
      <c r="E49" s="8" t="s">
        <v>12448</v>
      </c>
      <c r="F49" s="4" t="s">
        <v>20309</v>
      </c>
      <c r="G49" s="4" t="s">
        <v>12450</v>
      </c>
      <c r="H49" s="4"/>
      <c r="I49" s="4" t="s">
        <v>43620</v>
      </c>
      <c r="J49" s="4" t="s">
        <v>32860</v>
      </c>
      <c r="K49" s="11">
        <v>6511</v>
      </c>
    </row>
    <row r="50" spans="2:11" ht="65.099999999999994" customHeight="1">
      <c r="B50" s="4" t="s">
        <v>7098</v>
      </c>
      <c r="C50" s="6" t="s">
        <v>12447</v>
      </c>
      <c r="D50" s="6" t="s">
        <v>53653</v>
      </c>
      <c r="E50" s="8" t="s">
        <v>12448</v>
      </c>
      <c r="F50" s="4" t="s">
        <v>20311</v>
      </c>
      <c r="G50" s="4" t="s">
        <v>12452</v>
      </c>
      <c r="H50" s="4"/>
      <c r="I50" s="4" t="s">
        <v>43622</v>
      </c>
      <c r="J50" s="4" t="s">
        <v>32861</v>
      </c>
      <c r="K50" s="11">
        <v>5528</v>
      </c>
    </row>
    <row r="51" spans="2:11" ht="26.1" customHeight="1">
      <c r="B51" s="4" t="s">
        <v>39</v>
      </c>
      <c r="C51" s="6" t="s">
        <v>12447</v>
      </c>
      <c r="D51" s="6" t="s">
        <v>53653</v>
      </c>
      <c r="E51" s="8" t="s">
        <v>12448</v>
      </c>
      <c r="F51" s="4" t="s">
        <v>12451</v>
      </c>
      <c r="G51" s="4" t="s">
        <v>12452</v>
      </c>
      <c r="H51" s="4"/>
      <c r="I51" s="4" t="s">
        <v>28674</v>
      </c>
      <c r="J51" s="4" t="s">
        <v>29921</v>
      </c>
      <c r="K51" s="11">
        <v>7494</v>
      </c>
    </row>
    <row r="52" spans="2:11" ht="65.099999999999994" customHeight="1">
      <c r="B52" s="4" t="s">
        <v>38</v>
      </c>
      <c r="C52" s="6" t="s">
        <v>12447</v>
      </c>
      <c r="D52" s="6" t="s">
        <v>53653</v>
      </c>
      <c r="E52" s="8" t="s">
        <v>12448</v>
      </c>
      <c r="F52" s="4" t="s">
        <v>12449</v>
      </c>
      <c r="G52" s="4" t="s">
        <v>12450</v>
      </c>
      <c r="H52" s="4"/>
      <c r="I52" s="4" t="s">
        <v>28673</v>
      </c>
      <c r="J52" s="4" t="s">
        <v>29920</v>
      </c>
      <c r="K52" s="11">
        <v>5528</v>
      </c>
    </row>
    <row r="53" spans="2:11" ht="39" customHeight="1">
      <c r="B53" s="4" t="s">
        <v>7095</v>
      </c>
      <c r="C53" s="6" t="s">
        <v>12447</v>
      </c>
      <c r="D53" s="6" t="s">
        <v>53653</v>
      </c>
      <c r="E53" s="8" t="s">
        <v>12448</v>
      </c>
      <c r="F53" s="4" t="s">
        <v>20308</v>
      </c>
      <c r="G53" s="4" t="s">
        <v>12450</v>
      </c>
      <c r="H53" s="4"/>
      <c r="I53" s="4" t="s">
        <v>43619</v>
      </c>
      <c r="J53" s="4" t="s">
        <v>32859</v>
      </c>
      <c r="K53" s="11">
        <v>7494</v>
      </c>
    </row>
    <row r="54" spans="2:11" ht="65.099999999999994" customHeight="1">
      <c r="B54" s="4" t="s">
        <v>7100</v>
      </c>
      <c r="C54" s="6" t="s">
        <v>12447</v>
      </c>
      <c r="D54" s="6" t="s">
        <v>53653</v>
      </c>
      <c r="E54" s="8" t="s">
        <v>12448</v>
      </c>
      <c r="F54" s="4" t="s">
        <v>20313</v>
      </c>
      <c r="G54" s="4" t="s">
        <v>12452</v>
      </c>
      <c r="H54" s="4"/>
      <c r="I54" s="4" t="s">
        <v>43624</v>
      </c>
      <c r="J54" s="4" t="s">
        <v>32863</v>
      </c>
      <c r="K54" s="11">
        <v>3931</v>
      </c>
    </row>
    <row r="55" spans="2:11" ht="65.099999999999994" customHeight="1">
      <c r="B55" s="4" t="s">
        <v>7102</v>
      </c>
      <c r="C55" s="6" t="s">
        <v>12447</v>
      </c>
      <c r="D55" s="6" t="s">
        <v>53653</v>
      </c>
      <c r="E55" s="8" t="s">
        <v>12448</v>
      </c>
      <c r="F55" s="4" t="s">
        <v>20315</v>
      </c>
      <c r="G55" s="4" t="s">
        <v>12452</v>
      </c>
      <c r="H55" s="4"/>
      <c r="I55" s="4" t="s">
        <v>43626</v>
      </c>
      <c r="J55" s="10"/>
      <c r="K55" s="11">
        <v>5897</v>
      </c>
    </row>
    <row r="56" spans="2:11" ht="26.1" customHeight="1">
      <c r="B56" s="4" t="s">
        <v>900</v>
      </c>
      <c r="C56" s="6" t="s">
        <v>12447</v>
      </c>
      <c r="D56" s="6" t="s">
        <v>53653</v>
      </c>
      <c r="E56" s="8" t="s">
        <v>12448</v>
      </c>
      <c r="F56" s="4" t="s">
        <v>13646</v>
      </c>
      <c r="G56" s="4" t="s">
        <v>12450</v>
      </c>
      <c r="H56" s="4"/>
      <c r="I56" s="4" t="s">
        <v>29557</v>
      </c>
      <c r="J56" s="4" t="s">
        <v>30785</v>
      </c>
      <c r="K56" s="11">
        <v>3931</v>
      </c>
    </row>
    <row r="57" spans="2:11" ht="39" customHeight="1">
      <c r="B57" s="4" t="s">
        <v>7097</v>
      </c>
      <c r="C57" s="6" t="s">
        <v>12447</v>
      </c>
      <c r="D57" s="6" t="s">
        <v>53653</v>
      </c>
      <c r="E57" s="8" t="s">
        <v>12448</v>
      </c>
      <c r="F57" s="4" t="s">
        <v>20310</v>
      </c>
      <c r="G57" s="4" t="s">
        <v>12450</v>
      </c>
      <c r="H57" s="4"/>
      <c r="I57" s="4" t="s">
        <v>43621</v>
      </c>
      <c r="J57" s="10"/>
      <c r="K57" s="11">
        <v>5897</v>
      </c>
    </row>
    <row r="58" spans="2:11" ht="65.099999999999994" customHeight="1">
      <c r="B58" s="4" t="s">
        <v>7071</v>
      </c>
      <c r="C58" s="6" t="s">
        <v>12447</v>
      </c>
      <c r="D58" s="17" t="s">
        <v>53653</v>
      </c>
      <c r="E58" s="8" t="s">
        <v>20280</v>
      </c>
      <c r="F58" s="4" t="s">
        <v>20283</v>
      </c>
      <c r="G58" s="4" t="s">
        <v>20282</v>
      </c>
      <c r="H58" s="4"/>
      <c r="I58" s="4" t="s">
        <v>43595</v>
      </c>
      <c r="J58" s="4" t="s">
        <v>32842</v>
      </c>
      <c r="K58" s="11">
        <v>6265</v>
      </c>
    </row>
    <row r="59" spans="2:11" ht="26.1" customHeight="1">
      <c r="B59" s="17" t="s">
        <v>49063</v>
      </c>
      <c r="C59" s="17" t="s">
        <v>12447</v>
      </c>
      <c r="D59" s="17" t="s">
        <v>53653</v>
      </c>
      <c r="E59" s="17" t="s">
        <v>20280</v>
      </c>
      <c r="F59" s="18" t="s">
        <v>49133</v>
      </c>
      <c r="G59" s="18" t="s">
        <v>12450</v>
      </c>
      <c r="H59" s="18"/>
      <c r="I59" s="8" t="s">
        <v>49134</v>
      </c>
      <c r="J59" s="10"/>
      <c r="K59" s="9">
        <v>6265</v>
      </c>
    </row>
    <row r="60" spans="2:11" ht="39" customHeight="1">
      <c r="B60" s="4" t="s">
        <v>7072</v>
      </c>
      <c r="C60" s="6" t="s">
        <v>12447</v>
      </c>
      <c r="D60" s="17" t="s">
        <v>53653</v>
      </c>
      <c r="E60" s="8" t="s">
        <v>20280</v>
      </c>
      <c r="F60" s="4" t="s">
        <v>20284</v>
      </c>
      <c r="G60" s="4" t="s">
        <v>20282</v>
      </c>
      <c r="H60" s="4"/>
      <c r="I60" s="4" t="s">
        <v>43596</v>
      </c>
      <c r="J60" s="10"/>
      <c r="K60" s="11">
        <v>8354</v>
      </c>
    </row>
    <row r="61" spans="2:11" ht="65.099999999999994" customHeight="1">
      <c r="B61" s="17" t="s">
        <v>49064</v>
      </c>
      <c r="C61" s="17" t="s">
        <v>12447</v>
      </c>
      <c r="D61" s="17" t="s">
        <v>53653</v>
      </c>
      <c r="E61" s="17" t="s">
        <v>20280</v>
      </c>
      <c r="F61" s="18" t="s">
        <v>49135</v>
      </c>
      <c r="G61" s="18" t="s">
        <v>12450</v>
      </c>
      <c r="H61" s="18"/>
      <c r="I61" s="8" t="s">
        <v>49136</v>
      </c>
      <c r="J61" s="10"/>
      <c r="K61" s="9">
        <v>8354</v>
      </c>
    </row>
    <row r="62" spans="2:11" ht="65.099999999999994" customHeight="1">
      <c r="B62" s="4" t="s">
        <v>7070</v>
      </c>
      <c r="C62" s="6" t="s">
        <v>12447</v>
      </c>
      <c r="D62" s="17" t="s">
        <v>53653</v>
      </c>
      <c r="E62" s="8" t="s">
        <v>20280</v>
      </c>
      <c r="F62" s="4" t="s">
        <v>20281</v>
      </c>
      <c r="G62" s="4" t="s">
        <v>20282</v>
      </c>
      <c r="H62" s="4"/>
      <c r="I62" s="4" t="s">
        <v>43594</v>
      </c>
      <c r="J62" s="4" t="s">
        <v>32841</v>
      </c>
      <c r="K62" s="11">
        <v>5037</v>
      </c>
    </row>
    <row r="63" spans="2:11" ht="26.1" customHeight="1">
      <c r="B63" s="4" t="s">
        <v>7074</v>
      </c>
      <c r="C63" s="6" t="s">
        <v>12447</v>
      </c>
      <c r="D63" s="10" t="s">
        <v>53653</v>
      </c>
      <c r="E63" s="8" t="s">
        <v>20285</v>
      </c>
      <c r="F63" s="4" t="s">
        <v>20287</v>
      </c>
      <c r="G63" s="4" t="s">
        <v>12450</v>
      </c>
      <c r="H63" s="4"/>
      <c r="I63" s="4" t="s">
        <v>43598</v>
      </c>
      <c r="J63" s="4" t="s">
        <v>32843</v>
      </c>
      <c r="K63" s="11">
        <v>9214</v>
      </c>
    </row>
    <row r="64" spans="2:11" ht="65.099999999999994" customHeight="1">
      <c r="B64" s="4" t="s">
        <v>7075</v>
      </c>
      <c r="C64" s="6" t="s">
        <v>12447</v>
      </c>
      <c r="D64" s="10" t="s">
        <v>53653</v>
      </c>
      <c r="E64" s="8" t="s">
        <v>20285</v>
      </c>
      <c r="F64" s="4" t="s">
        <v>20288</v>
      </c>
      <c r="G64" s="4" t="s">
        <v>12450</v>
      </c>
      <c r="H64" s="4"/>
      <c r="I64" s="8" t="s">
        <v>43599</v>
      </c>
      <c r="J64" s="10"/>
      <c r="K64" s="11">
        <v>10258</v>
      </c>
    </row>
    <row r="65" spans="2:11" ht="65.099999999999994" customHeight="1">
      <c r="B65" s="4" t="s">
        <v>7073</v>
      </c>
      <c r="C65" s="6" t="s">
        <v>12447</v>
      </c>
      <c r="D65" s="10" t="s">
        <v>53653</v>
      </c>
      <c r="E65" s="8" t="s">
        <v>20285</v>
      </c>
      <c r="F65" s="4" t="s">
        <v>20286</v>
      </c>
      <c r="G65" s="4" t="s">
        <v>12450</v>
      </c>
      <c r="H65" s="4"/>
      <c r="I65" s="8" t="s">
        <v>43597</v>
      </c>
      <c r="J65" s="10"/>
      <c r="K65" s="11">
        <v>6265</v>
      </c>
    </row>
    <row r="66" spans="2:11" ht="65.099999999999994" customHeight="1">
      <c r="B66" s="14" t="s">
        <v>49033</v>
      </c>
      <c r="C66" s="14" t="s">
        <v>12447</v>
      </c>
      <c r="D66" s="17" t="s">
        <v>53653</v>
      </c>
      <c r="E66" s="10" t="s">
        <v>33974</v>
      </c>
      <c r="F66" s="15" t="s">
        <v>49131</v>
      </c>
      <c r="G66" s="15" t="s">
        <v>12450</v>
      </c>
      <c r="H66" s="15"/>
      <c r="I66" s="4" t="s">
        <v>49132</v>
      </c>
      <c r="J66" s="10"/>
      <c r="K66" s="9">
        <v>6265</v>
      </c>
    </row>
    <row r="67" spans="2:11" ht="65.099999999999994" customHeight="1">
      <c r="B67" s="10" t="s">
        <v>37692</v>
      </c>
      <c r="C67" s="10" t="s">
        <v>12447</v>
      </c>
      <c r="D67" s="17" t="s">
        <v>53653</v>
      </c>
      <c r="E67" s="10" t="s">
        <v>33974</v>
      </c>
      <c r="F67" s="10" t="s">
        <v>37650</v>
      </c>
      <c r="G67" s="8" t="s">
        <v>12450</v>
      </c>
      <c r="H67" s="8"/>
      <c r="I67" s="4" t="s">
        <v>29868</v>
      </c>
      <c r="J67" s="8" t="s">
        <v>37772</v>
      </c>
      <c r="K67" s="9">
        <v>8354</v>
      </c>
    </row>
    <row r="68" spans="2:11" ht="65.099999999999994" customHeight="1">
      <c r="B68" s="14" t="s">
        <v>49061</v>
      </c>
      <c r="C68" s="14" t="s">
        <v>12447</v>
      </c>
      <c r="D68" s="17" t="s">
        <v>53653</v>
      </c>
      <c r="E68" s="10" t="s">
        <v>33974</v>
      </c>
      <c r="F68" s="15" t="s">
        <v>49137</v>
      </c>
      <c r="G68" s="15" t="s">
        <v>12450</v>
      </c>
      <c r="H68" s="15"/>
      <c r="I68" s="4" t="s">
        <v>49138</v>
      </c>
      <c r="J68" s="10"/>
      <c r="K68" s="9">
        <v>5037</v>
      </c>
    </row>
    <row r="69" spans="2:11" ht="65.099999999999994" customHeight="1">
      <c r="B69" s="10" t="s">
        <v>37595</v>
      </c>
      <c r="C69" s="10" t="s">
        <v>12447</v>
      </c>
      <c r="D69" s="17" t="s">
        <v>53653</v>
      </c>
      <c r="E69" s="10" t="s">
        <v>33974</v>
      </c>
      <c r="F69" s="10" t="s">
        <v>37596</v>
      </c>
      <c r="G69" s="6" t="s">
        <v>12450</v>
      </c>
      <c r="H69" s="6"/>
      <c r="I69" s="6" t="s">
        <v>28724</v>
      </c>
      <c r="J69" s="6" t="s">
        <v>29975</v>
      </c>
      <c r="K69" s="9">
        <v>7125</v>
      </c>
    </row>
    <row r="70" spans="2:11" ht="26.1" customHeight="1">
      <c r="B70" s="10" t="s">
        <v>37597</v>
      </c>
      <c r="C70" s="10" t="s">
        <v>12447</v>
      </c>
      <c r="D70" s="17" t="s">
        <v>53653</v>
      </c>
      <c r="E70" s="10" t="s">
        <v>33974</v>
      </c>
      <c r="F70" s="10" t="s">
        <v>37598</v>
      </c>
      <c r="G70" s="6" t="s">
        <v>12450</v>
      </c>
      <c r="H70" s="6"/>
      <c r="I70" s="6" t="s">
        <v>29869</v>
      </c>
      <c r="J70" s="6" t="s">
        <v>31106</v>
      </c>
      <c r="K70" s="9">
        <v>9337</v>
      </c>
    </row>
    <row r="71" spans="2:11" ht="65.099999999999994" customHeight="1">
      <c r="B71" s="14" t="s">
        <v>49062</v>
      </c>
      <c r="C71" s="14" t="s">
        <v>12447</v>
      </c>
      <c r="D71" s="17" t="s">
        <v>53653</v>
      </c>
      <c r="E71" s="10" t="s">
        <v>33974</v>
      </c>
      <c r="F71" s="15" t="s">
        <v>49145</v>
      </c>
      <c r="G71" s="15" t="s">
        <v>12450</v>
      </c>
      <c r="H71" s="15"/>
      <c r="I71" s="4" t="s">
        <v>49146</v>
      </c>
      <c r="J71" s="10"/>
      <c r="K71" s="9">
        <v>5283</v>
      </c>
    </row>
    <row r="72" spans="2:11" ht="65.099999999999994" customHeight="1">
      <c r="B72" s="14" t="s">
        <v>49055</v>
      </c>
      <c r="C72" s="14" t="s">
        <v>12447</v>
      </c>
      <c r="D72" s="17" t="s">
        <v>53653</v>
      </c>
      <c r="E72" s="17" t="s">
        <v>33974</v>
      </c>
      <c r="F72" s="15" t="s">
        <v>49121</v>
      </c>
      <c r="G72" s="15" t="s">
        <v>12450</v>
      </c>
      <c r="H72" s="15"/>
      <c r="I72" s="4" t="s">
        <v>49122</v>
      </c>
      <c r="J72" s="10"/>
      <c r="K72" s="9">
        <v>8600</v>
      </c>
    </row>
    <row r="73" spans="2:11" ht="39" customHeight="1">
      <c r="B73" s="17" t="s">
        <v>49056</v>
      </c>
      <c r="C73" s="17" t="s">
        <v>12447</v>
      </c>
      <c r="D73" s="17" t="s">
        <v>53653</v>
      </c>
      <c r="E73" s="17" t="s">
        <v>33974</v>
      </c>
      <c r="F73" s="18" t="s">
        <v>49123</v>
      </c>
      <c r="G73" s="18" t="s">
        <v>12450</v>
      </c>
      <c r="H73" s="18"/>
      <c r="I73" s="8" t="s">
        <v>49124</v>
      </c>
      <c r="J73" s="10"/>
      <c r="K73" s="9">
        <v>7371</v>
      </c>
    </row>
    <row r="74" spans="2:11" ht="65.099999999999994" customHeight="1">
      <c r="B74" s="4" t="s">
        <v>7068</v>
      </c>
      <c r="C74" s="6" t="s">
        <v>12447</v>
      </c>
      <c r="D74" s="6" t="s">
        <v>53653</v>
      </c>
      <c r="E74" s="8" t="s">
        <v>13647</v>
      </c>
      <c r="F74" s="4" t="s">
        <v>20277</v>
      </c>
      <c r="G74" s="4" t="s">
        <v>20278</v>
      </c>
      <c r="H74" s="4"/>
      <c r="I74" s="8" t="s">
        <v>43592</v>
      </c>
      <c r="J74" s="10"/>
      <c r="K74" s="11">
        <v>5037</v>
      </c>
    </row>
    <row r="75" spans="2:11" ht="26.1" customHeight="1">
      <c r="B75" s="4" t="s">
        <v>901</v>
      </c>
      <c r="C75" s="6" t="s">
        <v>12447</v>
      </c>
      <c r="D75" s="6" t="s">
        <v>53653</v>
      </c>
      <c r="E75" s="8" t="s">
        <v>13647</v>
      </c>
      <c r="F75" s="4" t="s">
        <v>13648</v>
      </c>
      <c r="G75" s="4" t="s">
        <v>12452</v>
      </c>
      <c r="H75" s="4"/>
      <c r="I75" s="4" t="s">
        <v>29558</v>
      </c>
      <c r="J75" s="4" t="s">
        <v>30786</v>
      </c>
      <c r="K75" s="11">
        <v>5037</v>
      </c>
    </row>
    <row r="76" spans="2:11" ht="39" customHeight="1">
      <c r="B76" s="10" t="s">
        <v>37693</v>
      </c>
      <c r="C76" s="10" t="s">
        <v>12447</v>
      </c>
      <c r="D76" s="6" t="s">
        <v>53653</v>
      </c>
      <c r="E76" s="10" t="s">
        <v>13647</v>
      </c>
      <c r="F76" s="10" t="s">
        <v>37651</v>
      </c>
      <c r="G76" s="8" t="s">
        <v>12450</v>
      </c>
      <c r="H76" s="8"/>
      <c r="I76" s="4" t="s">
        <v>29876</v>
      </c>
      <c r="J76" s="8" t="s">
        <v>37773</v>
      </c>
      <c r="K76" s="9">
        <v>5037</v>
      </c>
    </row>
    <row r="77" spans="2:11" ht="39" customHeight="1">
      <c r="B77" s="4" t="s">
        <v>7069</v>
      </c>
      <c r="C77" s="6" t="s">
        <v>12447</v>
      </c>
      <c r="D77" s="6" t="s">
        <v>53653</v>
      </c>
      <c r="E77" s="8" t="s">
        <v>13647</v>
      </c>
      <c r="F77" s="4" t="s">
        <v>20279</v>
      </c>
      <c r="G77" s="4" t="s">
        <v>12838</v>
      </c>
      <c r="H77" s="4"/>
      <c r="I77" s="8" t="s">
        <v>43593</v>
      </c>
      <c r="J77" s="10"/>
      <c r="K77" s="11">
        <v>4423</v>
      </c>
    </row>
    <row r="78" spans="2:11" ht="39" customHeight="1">
      <c r="B78" s="17" t="s">
        <v>49060</v>
      </c>
      <c r="C78" s="17" t="s">
        <v>12447</v>
      </c>
      <c r="D78" s="6" t="s">
        <v>53653</v>
      </c>
      <c r="E78" s="17" t="s">
        <v>13647</v>
      </c>
      <c r="F78" s="18" t="s">
        <v>49143</v>
      </c>
      <c r="G78" s="18" t="s">
        <v>12452</v>
      </c>
      <c r="H78" s="18"/>
      <c r="I78" s="8" t="s">
        <v>49144</v>
      </c>
      <c r="J78" s="10"/>
      <c r="K78" s="9">
        <v>4423</v>
      </c>
    </row>
    <row r="79" spans="2:11" ht="51.95" customHeight="1">
      <c r="B79" s="14" t="s">
        <v>49059</v>
      </c>
      <c r="C79" s="14" t="s">
        <v>12447</v>
      </c>
      <c r="D79" s="6" t="s">
        <v>53653</v>
      </c>
      <c r="E79" s="17" t="s">
        <v>13647</v>
      </c>
      <c r="F79" s="15" t="s">
        <v>49141</v>
      </c>
      <c r="G79" s="15" t="s">
        <v>12450</v>
      </c>
      <c r="H79" s="15"/>
      <c r="I79" s="4" t="s">
        <v>49142</v>
      </c>
      <c r="J79" s="10"/>
      <c r="K79" s="9">
        <v>4423</v>
      </c>
    </row>
    <row r="80" spans="2:11" ht="39" customHeight="1">
      <c r="B80" s="17" t="s">
        <v>49057</v>
      </c>
      <c r="C80" s="17" t="s">
        <v>12447</v>
      </c>
      <c r="D80" s="6" t="s">
        <v>53653</v>
      </c>
      <c r="E80" s="17" t="s">
        <v>13629</v>
      </c>
      <c r="F80" s="18" t="s">
        <v>49139</v>
      </c>
      <c r="G80" s="18" t="s">
        <v>12452</v>
      </c>
      <c r="H80" s="18"/>
      <c r="I80" s="8" t="s">
        <v>49140</v>
      </c>
      <c r="J80" s="8" t="s">
        <v>49759</v>
      </c>
      <c r="K80" s="9">
        <v>4300</v>
      </c>
    </row>
    <row r="81" spans="2:11" ht="39" customHeight="1">
      <c r="B81" s="10" t="s">
        <v>37593</v>
      </c>
      <c r="C81" s="10" t="s">
        <v>12447</v>
      </c>
      <c r="D81" s="6" t="s">
        <v>53653</v>
      </c>
      <c r="E81" s="8" t="s">
        <v>13629</v>
      </c>
      <c r="F81" s="10" t="s">
        <v>37594</v>
      </c>
      <c r="G81" s="6" t="s">
        <v>12450</v>
      </c>
      <c r="H81" s="6"/>
      <c r="I81" s="4" t="s">
        <v>28723</v>
      </c>
      <c r="J81" s="6" t="s">
        <v>49557</v>
      </c>
      <c r="K81" s="9">
        <v>4300</v>
      </c>
    </row>
    <row r="82" spans="2:11" ht="26.1" customHeight="1">
      <c r="B82" s="17" t="s">
        <v>49058</v>
      </c>
      <c r="C82" s="17" t="s">
        <v>12447</v>
      </c>
      <c r="D82" s="6" t="s">
        <v>53653</v>
      </c>
      <c r="E82" s="17" t="s">
        <v>13629</v>
      </c>
      <c r="F82" s="18" t="s">
        <v>49147</v>
      </c>
      <c r="G82" s="18" t="s">
        <v>20993</v>
      </c>
      <c r="H82" s="18"/>
      <c r="I82" s="8" t="s">
        <v>49148</v>
      </c>
      <c r="J82" s="8" t="s">
        <v>49758</v>
      </c>
      <c r="K82" s="9">
        <v>4545</v>
      </c>
    </row>
    <row r="83" spans="2:11" ht="39" customHeight="1">
      <c r="B83" s="8" t="s">
        <v>7103</v>
      </c>
      <c r="C83" s="10" t="s">
        <v>12447</v>
      </c>
      <c r="D83" s="6" t="s">
        <v>53653</v>
      </c>
      <c r="E83" s="8" t="s">
        <v>13629</v>
      </c>
      <c r="F83" s="8" t="s">
        <v>20316</v>
      </c>
      <c r="G83" s="8" t="s">
        <v>12450</v>
      </c>
      <c r="H83" s="8"/>
      <c r="I83" s="8" t="s">
        <v>43627</v>
      </c>
      <c r="J83" s="8" t="s">
        <v>49757</v>
      </c>
      <c r="K83" s="11">
        <v>4545</v>
      </c>
    </row>
    <row r="84" spans="2:11" ht="39" customHeight="1">
      <c r="B84" s="4" t="s">
        <v>7059</v>
      </c>
      <c r="C84" s="6" t="s">
        <v>12447</v>
      </c>
      <c r="D84" s="14" t="s">
        <v>37486</v>
      </c>
      <c r="E84" s="8" t="s">
        <v>20263</v>
      </c>
      <c r="F84" s="4" t="s">
        <v>20265</v>
      </c>
      <c r="G84" s="4" t="s">
        <v>12838</v>
      </c>
      <c r="H84" s="4"/>
      <c r="I84" s="4" t="s">
        <v>43584</v>
      </c>
      <c r="J84" s="10"/>
      <c r="K84" s="11">
        <v>8108</v>
      </c>
    </row>
    <row r="85" spans="2:11" ht="26.1" customHeight="1">
      <c r="B85" s="4" t="s">
        <v>7058</v>
      </c>
      <c r="C85" s="6" t="s">
        <v>12447</v>
      </c>
      <c r="D85" s="6" t="s">
        <v>37486</v>
      </c>
      <c r="E85" s="8" t="s">
        <v>20263</v>
      </c>
      <c r="F85" s="4" t="s">
        <v>20267</v>
      </c>
      <c r="G85" s="4" t="s">
        <v>12450</v>
      </c>
      <c r="H85" s="4"/>
      <c r="I85" s="4" t="s">
        <v>43583</v>
      </c>
      <c r="J85" s="4" t="s">
        <v>32836</v>
      </c>
      <c r="K85" s="11">
        <v>9705</v>
      </c>
    </row>
    <row r="86" spans="2:11" ht="26.1" customHeight="1">
      <c r="B86" s="4" t="s">
        <v>7057</v>
      </c>
      <c r="C86" s="6" t="s">
        <v>12447</v>
      </c>
      <c r="D86" s="6" t="s">
        <v>37486</v>
      </c>
      <c r="E86" s="8" t="s">
        <v>20263</v>
      </c>
      <c r="F86" s="4" t="s">
        <v>20266</v>
      </c>
      <c r="G86" s="4" t="s">
        <v>12450</v>
      </c>
      <c r="H86" s="4"/>
      <c r="I86" s="4" t="s">
        <v>43582</v>
      </c>
      <c r="J86" s="4" t="s">
        <v>32835</v>
      </c>
      <c r="K86" s="11">
        <v>8845</v>
      </c>
    </row>
    <row r="87" spans="2:11" ht="26.1" customHeight="1">
      <c r="B87" s="4" t="s">
        <v>7056</v>
      </c>
      <c r="C87" s="6" t="s">
        <v>12447</v>
      </c>
      <c r="D87" s="6" t="s">
        <v>37486</v>
      </c>
      <c r="E87" s="8" t="s">
        <v>20263</v>
      </c>
      <c r="F87" s="4" t="s">
        <v>20264</v>
      </c>
      <c r="G87" s="4" t="s">
        <v>12450</v>
      </c>
      <c r="H87" s="4"/>
      <c r="I87" s="4" t="s">
        <v>43581</v>
      </c>
      <c r="J87" s="4" t="s">
        <v>32834</v>
      </c>
      <c r="K87" s="11">
        <v>7125</v>
      </c>
    </row>
    <row r="88" spans="2:11" ht="26.1" customHeight="1">
      <c r="B88" s="14" t="s">
        <v>49050</v>
      </c>
      <c r="C88" s="14" t="s">
        <v>12447</v>
      </c>
      <c r="D88" s="14" t="s">
        <v>37486</v>
      </c>
      <c r="E88" s="17" t="s">
        <v>20263</v>
      </c>
      <c r="F88" s="15" t="s">
        <v>49109</v>
      </c>
      <c r="G88" s="15" t="s">
        <v>12450</v>
      </c>
      <c r="H88" s="15"/>
      <c r="I88" s="4" t="s">
        <v>49110</v>
      </c>
      <c r="J88" s="10"/>
      <c r="K88" s="9">
        <v>8108</v>
      </c>
    </row>
    <row r="89" spans="2:11" ht="26.1" customHeight="1">
      <c r="B89" s="17" t="s">
        <v>49052</v>
      </c>
      <c r="C89" s="17" t="s">
        <v>12447</v>
      </c>
      <c r="D89" s="17" t="s">
        <v>37486</v>
      </c>
      <c r="E89" s="17" t="s">
        <v>20263</v>
      </c>
      <c r="F89" s="18" t="s">
        <v>49111</v>
      </c>
      <c r="G89" s="18" t="s">
        <v>12450</v>
      </c>
      <c r="H89" s="18"/>
      <c r="I89" s="8" t="s">
        <v>49112</v>
      </c>
      <c r="J89" s="10"/>
      <c r="K89" s="9">
        <v>9705</v>
      </c>
    </row>
    <row r="90" spans="2:11" ht="26.1" customHeight="1">
      <c r="B90" s="14" t="s">
        <v>49048</v>
      </c>
      <c r="C90" s="14" t="s">
        <v>12447</v>
      </c>
      <c r="D90" s="14" t="s">
        <v>37486</v>
      </c>
      <c r="E90" s="17" t="s">
        <v>20263</v>
      </c>
      <c r="F90" s="15" t="s">
        <v>49113</v>
      </c>
      <c r="G90" s="15" t="s">
        <v>12450</v>
      </c>
      <c r="H90" s="15"/>
      <c r="I90" s="4" t="s">
        <v>49114</v>
      </c>
      <c r="J90" s="10"/>
      <c r="K90" s="9">
        <v>7125</v>
      </c>
    </row>
    <row r="91" spans="2:11" ht="26.1" customHeight="1">
      <c r="B91" s="17" t="s">
        <v>49051</v>
      </c>
      <c r="C91" s="17" t="s">
        <v>12447</v>
      </c>
      <c r="D91" s="17" t="s">
        <v>37486</v>
      </c>
      <c r="E91" s="17" t="s">
        <v>20263</v>
      </c>
      <c r="F91" s="18" t="s">
        <v>49115</v>
      </c>
      <c r="G91" s="18" t="s">
        <v>12450</v>
      </c>
      <c r="H91" s="18"/>
      <c r="I91" s="8" t="s">
        <v>49116</v>
      </c>
      <c r="J91" s="10"/>
      <c r="K91" s="9">
        <v>8845</v>
      </c>
    </row>
    <row r="92" spans="2:11" ht="26.1" customHeight="1">
      <c r="B92" s="14" t="s">
        <v>49053</v>
      </c>
      <c r="C92" s="14" t="s">
        <v>12447</v>
      </c>
      <c r="D92" s="14" t="s">
        <v>37486</v>
      </c>
      <c r="E92" s="17" t="s">
        <v>20263</v>
      </c>
      <c r="F92" s="15" t="s">
        <v>49117</v>
      </c>
      <c r="G92" s="15" t="s">
        <v>12450</v>
      </c>
      <c r="H92" s="15"/>
      <c r="I92" s="4" t="s">
        <v>49118</v>
      </c>
      <c r="J92" s="10"/>
      <c r="K92" s="9">
        <v>11794</v>
      </c>
    </row>
    <row r="93" spans="2:11" ht="26.1" customHeight="1">
      <c r="B93" s="17" t="s">
        <v>49049</v>
      </c>
      <c r="C93" s="17" t="s">
        <v>12447</v>
      </c>
      <c r="D93" s="17" t="s">
        <v>37486</v>
      </c>
      <c r="E93" s="17" t="s">
        <v>20263</v>
      </c>
      <c r="F93" s="18" t="s">
        <v>49119</v>
      </c>
      <c r="G93" s="18" t="s">
        <v>12450</v>
      </c>
      <c r="H93" s="18"/>
      <c r="I93" s="8" t="s">
        <v>49120</v>
      </c>
      <c r="J93" s="10"/>
      <c r="K93" s="9">
        <v>7125</v>
      </c>
    </row>
    <row r="94" spans="2:11" ht="39" customHeight="1">
      <c r="B94" s="4" t="s">
        <v>885</v>
      </c>
      <c r="C94" s="6" t="s">
        <v>12447</v>
      </c>
      <c r="D94" s="6" t="s">
        <v>53719</v>
      </c>
      <c r="E94" s="8" t="s">
        <v>13624</v>
      </c>
      <c r="F94" s="4" t="s">
        <v>13627</v>
      </c>
      <c r="G94" s="4" t="s">
        <v>13628</v>
      </c>
      <c r="H94" s="4"/>
      <c r="I94" s="4" t="s">
        <v>29542</v>
      </c>
      <c r="J94" s="4" t="s">
        <v>30770</v>
      </c>
      <c r="K94" s="11">
        <v>2531</v>
      </c>
    </row>
    <row r="95" spans="2:11" ht="26.1" customHeight="1">
      <c r="B95" s="4" t="s">
        <v>884</v>
      </c>
      <c r="C95" s="6" t="s">
        <v>12447</v>
      </c>
      <c r="D95" s="6" t="s">
        <v>53719</v>
      </c>
      <c r="E95" s="8" t="s">
        <v>13624</v>
      </c>
      <c r="F95" s="4" t="s">
        <v>13625</v>
      </c>
      <c r="G95" s="4" t="s">
        <v>13626</v>
      </c>
      <c r="H95" s="4"/>
      <c r="I95" s="4" t="s">
        <v>29541</v>
      </c>
      <c r="J95" s="4" t="s">
        <v>30769</v>
      </c>
      <c r="K95" s="11">
        <v>2334</v>
      </c>
    </row>
    <row r="96" spans="2:11" ht="26.1" customHeight="1">
      <c r="B96" s="8" t="s">
        <v>7066</v>
      </c>
      <c r="C96" s="10" t="s">
        <v>12447</v>
      </c>
      <c r="D96" s="6" t="s">
        <v>53719</v>
      </c>
      <c r="E96" s="8" t="s">
        <v>13624</v>
      </c>
      <c r="F96" s="8" t="s">
        <v>20274</v>
      </c>
      <c r="G96" s="8" t="s">
        <v>20275</v>
      </c>
      <c r="H96" s="8"/>
      <c r="I96" s="8" t="s">
        <v>37560</v>
      </c>
      <c r="J96" s="8" t="s">
        <v>32839</v>
      </c>
      <c r="K96" s="11">
        <v>2580</v>
      </c>
    </row>
    <row r="97" spans="2:11" ht="26.1" customHeight="1">
      <c r="B97" s="4" t="s">
        <v>7065</v>
      </c>
      <c r="C97" s="6" t="s">
        <v>12447</v>
      </c>
      <c r="D97" s="6" t="s">
        <v>53719</v>
      </c>
      <c r="E97" s="8" t="s">
        <v>13624</v>
      </c>
      <c r="F97" s="4" t="s">
        <v>20273</v>
      </c>
      <c r="G97" s="4" t="s">
        <v>13626</v>
      </c>
      <c r="H97" s="4"/>
      <c r="I97" s="4" t="s">
        <v>43590</v>
      </c>
      <c r="J97" s="4" t="s">
        <v>32838</v>
      </c>
      <c r="K97" s="11">
        <v>2531</v>
      </c>
    </row>
    <row r="98" spans="2:11" ht="39" customHeight="1">
      <c r="B98" s="4" t="s">
        <v>7067</v>
      </c>
      <c r="C98" s="6" t="s">
        <v>12447</v>
      </c>
      <c r="D98" s="6" t="s">
        <v>53719</v>
      </c>
      <c r="E98" s="8" t="s">
        <v>13624</v>
      </c>
      <c r="F98" s="4" t="s">
        <v>20276</v>
      </c>
      <c r="G98" s="4" t="s">
        <v>20275</v>
      </c>
      <c r="H98" s="4"/>
      <c r="I98" s="4" t="s">
        <v>43591</v>
      </c>
      <c r="J98" s="4" t="s">
        <v>32840</v>
      </c>
      <c r="K98" s="11">
        <v>2776</v>
      </c>
    </row>
  </sheetData>
  <autoFilter ref="B2:K98">
    <sortState ref="B3:T98">
      <sortCondition ref="D2:D98"/>
    </sortState>
  </autoFilter>
  <mergeCells count="1">
    <mergeCell ref="A1:A2"/>
  </mergeCells>
  <conditionalFormatting sqref="B2:B1048576">
    <cfRule type="duplicateValues" dxfId="7" priority="58"/>
  </conditionalFormatting>
  <conditionalFormatting sqref="I2:I1048576">
    <cfRule type="duplicateValues" dxfId="6" priority="61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K178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7"/>
      <c r="D1" s="36"/>
      <c r="E1" s="36"/>
      <c r="F1" s="47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16" t="s">
        <v>49601</v>
      </c>
      <c r="C3" s="10" t="s">
        <v>13649</v>
      </c>
      <c r="D3" s="10" t="s">
        <v>34036</v>
      </c>
      <c r="E3" s="8" t="s">
        <v>13680</v>
      </c>
      <c r="F3" s="8" t="s">
        <v>13686</v>
      </c>
      <c r="G3" s="8" t="s">
        <v>49600</v>
      </c>
      <c r="H3" s="8"/>
      <c r="I3" s="4" t="s">
        <v>49619</v>
      </c>
      <c r="J3" s="8" t="s">
        <v>30800</v>
      </c>
      <c r="K3" s="11">
        <v>1895</v>
      </c>
    </row>
    <row r="4" spans="1:11" ht="65.099999999999994" customHeight="1">
      <c r="B4" s="10" t="s">
        <v>37700</v>
      </c>
      <c r="C4" s="10" t="s">
        <v>13649</v>
      </c>
      <c r="D4" s="10" t="s">
        <v>34036</v>
      </c>
      <c r="E4" s="17" t="s">
        <v>13680</v>
      </c>
      <c r="F4" s="10" t="s">
        <v>13686</v>
      </c>
      <c r="G4" s="8" t="s">
        <v>37655</v>
      </c>
      <c r="H4" s="8"/>
      <c r="I4" s="4" t="s">
        <v>37759</v>
      </c>
      <c r="J4" s="8" t="s">
        <v>30800</v>
      </c>
      <c r="K4" s="9">
        <v>1895</v>
      </c>
    </row>
    <row r="5" spans="1:11" ht="65.099999999999994" customHeight="1">
      <c r="B5" s="8" t="s">
        <v>7110</v>
      </c>
      <c r="C5" s="10" t="s">
        <v>13649</v>
      </c>
      <c r="D5" s="10" t="s">
        <v>34036</v>
      </c>
      <c r="E5" s="8" t="s">
        <v>13680</v>
      </c>
      <c r="F5" s="8" t="s">
        <v>20324</v>
      </c>
      <c r="G5" s="8" t="s">
        <v>13670</v>
      </c>
      <c r="H5" s="8"/>
      <c r="I5" s="4" t="s">
        <v>43634</v>
      </c>
      <c r="J5" s="8" t="s">
        <v>49595</v>
      </c>
      <c r="K5" s="11">
        <v>1895</v>
      </c>
    </row>
    <row r="6" spans="1:11" ht="51.95" customHeight="1">
      <c r="B6" s="16" t="s">
        <v>49593</v>
      </c>
      <c r="C6" s="10" t="s">
        <v>13649</v>
      </c>
      <c r="D6" s="10" t="s">
        <v>34036</v>
      </c>
      <c r="E6" s="8" t="s">
        <v>13680</v>
      </c>
      <c r="F6" s="8" t="s">
        <v>20324</v>
      </c>
      <c r="G6" s="8" t="s">
        <v>49594</v>
      </c>
      <c r="H6" s="8"/>
      <c r="I6" s="4" t="s">
        <v>49622</v>
      </c>
      <c r="J6" s="8" t="s">
        <v>49595</v>
      </c>
      <c r="K6" s="11">
        <v>1895</v>
      </c>
    </row>
    <row r="7" spans="1:11" ht="65.099999999999994" customHeight="1">
      <c r="B7" s="16" t="s">
        <v>49599</v>
      </c>
      <c r="C7" s="10" t="s">
        <v>13649</v>
      </c>
      <c r="D7" s="10" t="s">
        <v>34036</v>
      </c>
      <c r="E7" s="8" t="s">
        <v>13680</v>
      </c>
      <c r="F7" s="8" t="s">
        <v>20326</v>
      </c>
      <c r="G7" s="8" t="s">
        <v>49604</v>
      </c>
      <c r="H7" s="8"/>
      <c r="I7" s="4" t="s">
        <v>49624</v>
      </c>
      <c r="J7" s="8" t="s">
        <v>49598</v>
      </c>
      <c r="K7" s="11">
        <v>1895</v>
      </c>
    </row>
    <row r="8" spans="1:11" ht="51.95" customHeight="1">
      <c r="B8" s="17" t="s">
        <v>49065</v>
      </c>
      <c r="C8" s="17" t="s">
        <v>13649</v>
      </c>
      <c r="D8" s="17" t="s">
        <v>34036</v>
      </c>
      <c r="E8" s="17" t="s">
        <v>13680</v>
      </c>
      <c r="F8" s="18" t="s">
        <v>20326</v>
      </c>
      <c r="G8" s="18" t="s">
        <v>49101</v>
      </c>
      <c r="H8" s="18"/>
      <c r="I8" s="4" t="s">
        <v>49102</v>
      </c>
      <c r="J8" s="8" t="s">
        <v>49598</v>
      </c>
      <c r="K8" s="11">
        <v>1895</v>
      </c>
    </row>
    <row r="9" spans="1:11" ht="65.099999999999994" customHeight="1">
      <c r="B9" s="8" t="s">
        <v>7111</v>
      </c>
      <c r="C9" s="10" t="s">
        <v>13649</v>
      </c>
      <c r="D9" s="10" t="s">
        <v>34036</v>
      </c>
      <c r="E9" s="8" t="s">
        <v>13680</v>
      </c>
      <c r="F9" s="8" t="s">
        <v>20325</v>
      </c>
      <c r="G9" s="8" t="s">
        <v>20323</v>
      </c>
      <c r="H9" s="8"/>
      <c r="I9" s="4" t="s">
        <v>43635</v>
      </c>
      <c r="J9" s="8" t="s">
        <v>49597</v>
      </c>
      <c r="K9" s="11">
        <v>1895</v>
      </c>
    </row>
    <row r="10" spans="1:11" ht="65.099999999999994" customHeight="1">
      <c r="B10" s="16" t="s">
        <v>49596</v>
      </c>
      <c r="C10" s="10" t="s">
        <v>13649</v>
      </c>
      <c r="D10" s="10" t="s">
        <v>34036</v>
      </c>
      <c r="E10" s="8" t="s">
        <v>13680</v>
      </c>
      <c r="F10" s="8" t="s">
        <v>20325</v>
      </c>
      <c r="G10" s="8" t="s">
        <v>49606</v>
      </c>
      <c r="H10" s="8"/>
      <c r="I10" s="4" t="s">
        <v>49623</v>
      </c>
      <c r="J10" s="8" t="s">
        <v>49597</v>
      </c>
      <c r="K10" s="11">
        <v>1895</v>
      </c>
    </row>
    <row r="11" spans="1:11" ht="51.95" customHeight="1">
      <c r="B11" s="4" t="s">
        <v>922</v>
      </c>
      <c r="C11" s="6" t="s">
        <v>13649</v>
      </c>
      <c r="D11" s="6" t="s">
        <v>34036</v>
      </c>
      <c r="E11" s="8" t="s">
        <v>13680</v>
      </c>
      <c r="F11" s="4" t="s">
        <v>13684</v>
      </c>
      <c r="G11" s="4" t="s">
        <v>13685</v>
      </c>
      <c r="H11" s="4"/>
      <c r="I11" s="4" t="s">
        <v>29579</v>
      </c>
      <c r="J11" s="8" t="s">
        <v>30799</v>
      </c>
      <c r="K11" s="11">
        <v>1895</v>
      </c>
    </row>
    <row r="12" spans="1:11" ht="90.95" customHeight="1">
      <c r="B12" s="8" t="s">
        <v>53778</v>
      </c>
      <c r="C12" s="10" t="s">
        <v>13649</v>
      </c>
      <c r="D12" s="10" t="s">
        <v>34036</v>
      </c>
      <c r="E12" s="8" t="s">
        <v>13680</v>
      </c>
      <c r="F12" s="8" t="s">
        <v>13684</v>
      </c>
      <c r="G12" s="8" t="s">
        <v>37655</v>
      </c>
      <c r="H12" s="8"/>
      <c r="I12" s="8" t="s">
        <v>53777</v>
      </c>
      <c r="J12" s="8" t="s">
        <v>30799</v>
      </c>
      <c r="K12" s="11">
        <v>1895</v>
      </c>
    </row>
    <row r="13" spans="1:11" ht="90.95" customHeight="1">
      <c r="B13" s="16" t="s">
        <v>49592</v>
      </c>
      <c r="C13" s="10" t="s">
        <v>13649</v>
      </c>
      <c r="D13" s="10" t="s">
        <v>34036</v>
      </c>
      <c r="E13" s="8" t="s">
        <v>13680</v>
      </c>
      <c r="F13" s="8" t="s">
        <v>13684</v>
      </c>
      <c r="G13" s="8" t="s">
        <v>49600</v>
      </c>
      <c r="H13" s="8"/>
      <c r="I13" s="4" t="s">
        <v>49618</v>
      </c>
      <c r="J13" s="8" t="s">
        <v>30799</v>
      </c>
      <c r="K13" s="11">
        <v>1895</v>
      </c>
    </row>
    <row r="14" spans="1:11" ht="104.1" customHeight="1">
      <c r="B14" s="4" t="s">
        <v>920</v>
      </c>
      <c r="C14" s="6" t="s">
        <v>13649</v>
      </c>
      <c r="D14" s="6" t="s">
        <v>34036</v>
      </c>
      <c r="E14" s="8" t="s">
        <v>13680</v>
      </c>
      <c r="F14" s="4" t="s">
        <v>13681</v>
      </c>
      <c r="G14" s="4" t="s">
        <v>13670</v>
      </c>
      <c r="H14" s="4"/>
      <c r="I14" s="4" t="s">
        <v>29577</v>
      </c>
      <c r="J14" s="8" t="s">
        <v>30797</v>
      </c>
      <c r="K14" s="11">
        <v>1895</v>
      </c>
    </row>
    <row r="15" spans="1:11" ht="104.1" customHeight="1">
      <c r="B15" s="8" t="s">
        <v>49588</v>
      </c>
      <c r="C15" s="10" t="s">
        <v>13649</v>
      </c>
      <c r="D15" s="10" t="s">
        <v>34036</v>
      </c>
      <c r="E15" s="8" t="s">
        <v>13680</v>
      </c>
      <c r="F15" s="8" t="s">
        <v>13681</v>
      </c>
      <c r="G15" s="8" t="s">
        <v>49594</v>
      </c>
      <c r="H15" s="8"/>
      <c r="I15" s="4" t="s">
        <v>49616</v>
      </c>
      <c r="J15" s="8" t="s">
        <v>30797</v>
      </c>
      <c r="K15" s="11">
        <v>1895</v>
      </c>
    </row>
    <row r="16" spans="1:11" ht="104.1" customHeight="1">
      <c r="B16" s="4" t="s">
        <v>921</v>
      </c>
      <c r="C16" s="6" t="s">
        <v>13649</v>
      </c>
      <c r="D16" s="6" t="s">
        <v>34036</v>
      </c>
      <c r="E16" s="8" t="s">
        <v>13680</v>
      </c>
      <c r="F16" s="4" t="s">
        <v>13682</v>
      </c>
      <c r="G16" s="4" t="s">
        <v>13683</v>
      </c>
      <c r="H16" s="4"/>
      <c r="I16" s="4" t="s">
        <v>29578</v>
      </c>
      <c r="J16" s="8" t="s">
        <v>30798</v>
      </c>
      <c r="K16" s="11">
        <v>1895</v>
      </c>
    </row>
    <row r="17" spans="2:11" ht="104.1" customHeight="1">
      <c r="B17" s="8" t="s">
        <v>49626</v>
      </c>
      <c r="C17" s="10" t="s">
        <v>13649</v>
      </c>
      <c r="D17" s="10" t="s">
        <v>34036</v>
      </c>
      <c r="E17" s="8" t="s">
        <v>13680</v>
      </c>
      <c r="F17" s="8" t="s">
        <v>13682</v>
      </c>
      <c r="G17" s="8" t="s">
        <v>49101</v>
      </c>
      <c r="H17" s="8"/>
      <c r="I17" s="4" t="s">
        <v>49627</v>
      </c>
      <c r="J17" s="8" t="s">
        <v>30798</v>
      </c>
      <c r="K17" s="11">
        <v>1895</v>
      </c>
    </row>
    <row r="18" spans="2:11" ht="51.95" customHeight="1">
      <c r="B18" s="16" t="s">
        <v>49591</v>
      </c>
      <c r="C18" s="10" t="s">
        <v>13649</v>
      </c>
      <c r="D18" s="10" t="s">
        <v>34036</v>
      </c>
      <c r="E18" s="8" t="s">
        <v>13680</v>
      </c>
      <c r="F18" s="8" t="s">
        <v>13682</v>
      </c>
      <c r="G18" s="8" t="s">
        <v>49604</v>
      </c>
      <c r="H18" s="8"/>
      <c r="I18" s="4" t="s">
        <v>49617</v>
      </c>
      <c r="J18" s="8" t="s">
        <v>30798</v>
      </c>
      <c r="K18" s="11">
        <v>1895</v>
      </c>
    </row>
    <row r="19" spans="2:11" ht="51.95" customHeight="1">
      <c r="B19" s="8" t="s">
        <v>7109</v>
      </c>
      <c r="C19" s="10" t="s">
        <v>13649</v>
      </c>
      <c r="D19" s="10" t="s">
        <v>34036</v>
      </c>
      <c r="E19" s="8" t="s">
        <v>13680</v>
      </c>
      <c r="F19" s="8" t="s">
        <v>20322</v>
      </c>
      <c r="G19" s="8" t="s">
        <v>20323</v>
      </c>
      <c r="H19" s="8"/>
      <c r="I19" s="4" t="s">
        <v>43633</v>
      </c>
      <c r="J19" s="8" t="s">
        <v>49589</v>
      </c>
      <c r="K19" s="11">
        <v>1895</v>
      </c>
    </row>
    <row r="20" spans="2:11" ht="65.099999999999994" customHeight="1">
      <c r="B20" s="16" t="s">
        <v>49590</v>
      </c>
      <c r="C20" s="10" t="s">
        <v>13649</v>
      </c>
      <c r="D20" s="10" t="s">
        <v>34036</v>
      </c>
      <c r="E20" s="8" t="s">
        <v>13680</v>
      </c>
      <c r="F20" s="8" t="s">
        <v>20322</v>
      </c>
      <c r="G20" s="8" t="s">
        <v>49606</v>
      </c>
      <c r="H20" s="8"/>
      <c r="I20" s="4" t="s">
        <v>49621</v>
      </c>
      <c r="J20" s="8" t="s">
        <v>49589</v>
      </c>
      <c r="K20" s="11">
        <v>1895</v>
      </c>
    </row>
    <row r="21" spans="2:11" ht="65.099999999999994" customHeight="1">
      <c r="B21" s="4" t="s">
        <v>919</v>
      </c>
      <c r="C21" s="6" t="s">
        <v>13649</v>
      </c>
      <c r="D21" s="6" t="s">
        <v>34036</v>
      </c>
      <c r="E21" s="8" t="s">
        <v>13678</v>
      </c>
      <c r="F21" s="4" t="s">
        <v>13679</v>
      </c>
      <c r="G21" s="4" t="s">
        <v>13672</v>
      </c>
      <c r="H21" s="4"/>
      <c r="I21" s="4" t="s">
        <v>29576</v>
      </c>
      <c r="J21" s="8" t="s">
        <v>30796</v>
      </c>
      <c r="K21" s="11">
        <v>1777</v>
      </c>
    </row>
    <row r="22" spans="2:11" ht="65.099999999999994" customHeight="1">
      <c r="B22" s="8" t="s">
        <v>49586</v>
      </c>
      <c r="C22" s="10" t="s">
        <v>13649</v>
      </c>
      <c r="D22" s="10" t="s">
        <v>34036</v>
      </c>
      <c r="E22" s="8" t="s">
        <v>13678</v>
      </c>
      <c r="F22" s="8" t="s">
        <v>13679</v>
      </c>
      <c r="G22" s="8" t="s">
        <v>49587</v>
      </c>
      <c r="H22" s="8"/>
      <c r="I22" s="4" t="s">
        <v>49615</v>
      </c>
      <c r="J22" s="8" t="s">
        <v>30796</v>
      </c>
      <c r="K22" s="11">
        <v>1777</v>
      </c>
    </row>
    <row r="23" spans="2:11" ht="65.099999999999994" customHeight="1">
      <c r="B23" s="4" t="s">
        <v>7117</v>
      </c>
      <c r="C23" s="6" t="s">
        <v>13649</v>
      </c>
      <c r="D23" s="6" t="s">
        <v>34036</v>
      </c>
      <c r="E23" s="8" t="s">
        <v>13687</v>
      </c>
      <c r="F23" s="4" t="s">
        <v>20332</v>
      </c>
      <c r="G23" s="4" t="s">
        <v>13689</v>
      </c>
      <c r="H23" s="4"/>
      <c r="I23" s="4" t="s">
        <v>43641</v>
      </c>
      <c r="J23" s="10"/>
      <c r="K23" s="11">
        <v>860</v>
      </c>
    </row>
    <row r="24" spans="2:11" ht="65.099999999999994" customHeight="1">
      <c r="B24" s="4" t="s">
        <v>7124</v>
      </c>
      <c r="C24" s="6" t="s">
        <v>13649</v>
      </c>
      <c r="D24" s="6" t="s">
        <v>34036</v>
      </c>
      <c r="E24" s="8" t="s">
        <v>13687</v>
      </c>
      <c r="F24" s="4" t="s">
        <v>20332</v>
      </c>
      <c r="G24" s="4" t="s">
        <v>13691</v>
      </c>
      <c r="H24" s="4"/>
      <c r="I24" s="4" t="s">
        <v>43648</v>
      </c>
      <c r="J24" s="10"/>
      <c r="K24" s="11">
        <v>860</v>
      </c>
    </row>
    <row r="25" spans="2:11" ht="65.099999999999994" customHeight="1">
      <c r="B25" s="4" t="s">
        <v>925</v>
      </c>
      <c r="C25" s="6" t="s">
        <v>13649</v>
      </c>
      <c r="D25" s="6" t="s">
        <v>34036</v>
      </c>
      <c r="E25" s="8" t="s">
        <v>13687</v>
      </c>
      <c r="F25" s="4" t="s">
        <v>13692</v>
      </c>
      <c r="G25" s="4" t="s">
        <v>13691</v>
      </c>
      <c r="H25" s="4"/>
      <c r="I25" s="4" t="s">
        <v>29582</v>
      </c>
      <c r="J25" s="8" t="s">
        <v>49578</v>
      </c>
      <c r="K25" s="11">
        <v>860</v>
      </c>
    </row>
    <row r="26" spans="2:11" ht="65.099999999999994" customHeight="1">
      <c r="B26" s="4" t="s">
        <v>7118</v>
      </c>
      <c r="C26" s="6" t="s">
        <v>13649</v>
      </c>
      <c r="D26" s="6" t="s">
        <v>34036</v>
      </c>
      <c r="E26" s="8" t="s">
        <v>13687</v>
      </c>
      <c r="F26" s="4" t="s">
        <v>13692</v>
      </c>
      <c r="G26" s="4" t="s">
        <v>20333</v>
      </c>
      <c r="H26" s="4"/>
      <c r="I26" s="4" t="s">
        <v>43642</v>
      </c>
      <c r="J26" s="10"/>
      <c r="K26" s="11">
        <v>860</v>
      </c>
    </row>
    <row r="27" spans="2:11" ht="65.099999999999994" customHeight="1">
      <c r="B27" s="4" t="s">
        <v>7126</v>
      </c>
      <c r="C27" s="6" t="s">
        <v>13649</v>
      </c>
      <c r="D27" s="6" t="s">
        <v>34036</v>
      </c>
      <c r="E27" s="8" t="s">
        <v>13687</v>
      </c>
      <c r="F27" s="4" t="s">
        <v>20339</v>
      </c>
      <c r="G27" s="4" t="s">
        <v>13691</v>
      </c>
      <c r="H27" s="4"/>
      <c r="I27" s="4" t="s">
        <v>43650</v>
      </c>
      <c r="J27" s="10"/>
      <c r="K27" s="11">
        <v>860</v>
      </c>
    </row>
    <row r="28" spans="2:11" ht="90.95" customHeight="1">
      <c r="B28" s="4" t="s">
        <v>49221</v>
      </c>
      <c r="C28" s="6" t="s">
        <v>13649</v>
      </c>
      <c r="D28" s="6" t="s">
        <v>34036</v>
      </c>
      <c r="E28" s="17" t="s">
        <v>13687</v>
      </c>
      <c r="F28" s="17" t="s">
        <v>20339</v>
      </c>
      <c r="G28" s="17" t="s">
        <v>20333</v>
      </c>
      <c r="H28" s="6"/>
      <c r="I28" s="4" t="s">
        <v>49625</v>
      </c>
      <c r="J28" s="10"/>
      <c r="K28" s="11">
        <v>860</v>
      </c>
    </row>
    <row r="29" spans="2:11" ht="90.95" customHeight="1">
      <c r="B29" s="4" t="s">
        <v>7121</v>
      </c>
      <c r="C29" s="6" t="s">
        <v>13649</v>
      </c>
      <c r="D29" s="6" t="s">
        <v>34036</v>
      </c>
      <c r="E29" s="8" t="s">
        <v>13687</v>
      </c>
      <c r="F29" s="4" t="s">
        <v>20334</v>
      </c>
      <c r="G29" s="4" t="s">
        <v>13691</v>
      </c>
      <c r="H29" s="4"/>
      <c r="I29" s="4" t="s">
        <v>43645</v>
      </c>
      <c r="J29" s="10"/>
      <c r="K29" s="11">
        <v>860</v>
      </c>
    </row>
    <row r="30" spans="2:11" ht="51.95" customHeight="1">
      <c r="B30" s="4" t="s">
        <v>49222</v>
      </c>
      <c r="C30" s="6" t="s">
        <v>13649</v>
      </c>
      <c r="D30" s="6" t="s">
        <v>34036</v>
      </c>
      <c r="E30" s="17" t="s">
        <v>13687</v>
      </c>
      <c r="F30" s="17" t="s">
        <v>49223</v>
      </c>
      <c r="G30" s="17" t="s">
        <v>20333</v>
      </c>
      <c r="H30" s="6"/>
      <c r="I30" s="4" t="s">
        <v>49224</v>
      </c>
      <c r="J30" s="10"/>
      <c r="K30" s="9">
        <v>860</v>
      </c>
    </row>
    <row r="31" spans="2:11" ht="51.95" customHeight="1">
      <c r="B31" s="4" t="s">
        <v>7125</v>
      </c>
      <c r="C31" s="6" t="s">
        <v>13649</v>
      </c>
      <c r="D31" s="6" t="s">
        <v>34036</v>
      </c>
      <c r="E31" s="8" t="s">
        <v>13687</v>
      </c>
      <c r="F31" s="4" t="s">
        <v>20337</v>
      </c>
      <c r="G31" s="4" t="s">
        <v>13691</v>
      </c>
      <c r="H31" s="4"/>
      <c r="I31" s="4" t="s">
        <v>43649</v>
      </c>
      <c r="J31" s="10"/>
      <c r="K31" s="11">
        <v>860</v>
      </c>
    </row>
    <row r="32" spans="2:11" ht="51.95" customHeight="1">
      <c r="B32" s="4" t="s">
        <v>49225</v>
      </c>
      <c r="C32" s="6" t="s">
        <v>13649</v>
      </c>
      <c r="D32" s="6" t="s">
        <v>34036</v>
      </c>
      <c r="E32" s="17" t="s">
        <v>13687</v>
      </c>
      <c r="F32" s="17" t="s">
        <v>20337</v>
      </c>
      <c r="G32" s="17" t="s">
        <v>20330</v>
      </c>
      <c r="H32" s="6"/>
      <c r="I32" s="4" t="s">
        <v>49226</v>
      </c>
      <c r="J32" s="10"/>
      <c r="K32" s="9">
        <v>860</v>
      </c>
    </row>
    <row r="33" spans="2:11" ht="51.95" customHeight="1">
      <c r="B33" s="4" t="s">
        <v>49227</v>
      </c>
      <c r="C33" s="6" t="s">
        <v>13649</v>
      </c>
      <c r="D33" s="6" t="s">
        <v>34036</v>
      </c>
      <c r="E33" s="17" t="s">
        <v>13687</v>
      </c>
      <c r="F33" s="17" t="s">
        <v>20337</v>
      </c>
      <c r="G33" s="17" t="s">
        <v>20333</v>
      </c>
      <c r="H33" s="6"/>
      <c r="I33" s="4" t="s">
        <v>49228</v>
      </c>
      <c r="J33" s="10"/>
      <c r="K33" s="9">
        <v>860</v>
      </c>
    </row>
    <row r="34" spans="2:11" ht="51.95" customHeight="1">
      <c r="B34" s="4" t="s">
        <v>7115</v>
      </c>
      <c r="C34" s="6" t="s">
        <v>13649</v>
      </c>
      <c r="D34" s="6" t="s">
        <v>34036</v>
      </c>
      <c r="E34" s="8" t="s">
        <v>13687</v>
      </c>
      <c r="F34" s="4" t="s">
        <v>20331</v>
      </c>
      <c r="G34" s="4" t="s">
        <v>13689</v>
      </c>
      <c r="H34" s="4"/>
      <c r="I34" s="4" t="s">
        <v>43639</v>
      </c>
      <c r="J34" s="10"/>
      <c r="K34" s="11">
        <v>860</v>
      </c>
    </row>
    <row r="35" spans="2:11" ht="51.95" customHeight="1">
      <c r="B35" s="4" t="s">
        <v>7119</v>
      </c>
      <c r="C35" s="6" t="s">
        <v>13649</v>
      </c>
      <c r="D35" s="6" t="s">
        <v>34036</v>
      </c>
      <c r="E35" s="8" t="s">
        <v>13687</v>
      </c>
      <c r="F35" s="4" t="s">
        <v>20331</v>
      </c>
      <c r="G35" s="4" t="s">
        <v>20333</v>
      </c>
      <c r="H35" s="4"/>
      <c r="I35" s="4" t="s">
        <v>43643</v>
      </c>
      <c r="J35" s="10"/>
      <c r="K35" s="11">
        <v>860</v>
      </c>
    </row>
    <row r="36" spans="2:11" ht="51.95" customHeight="1">
      <c r="B36" s="4" t="s">
        <v>7122</v>
      </c>
      <c r="C36" s="6" t="s">
        <v>13649</v>
      </c>
      <c r="D36" s="6" t="s">
        <v>34036</v>
      </c>
      <c r="E36" s="8" t="s">
        <v>13687</v>
      </c>
      <c r="F36" s="4" t="s">
        <v>20335</v>
      </c>
      <c r="G36" s="4" t="s">
        <v>13691</v>
      </c>
      <c r="H36" s="4"/>
      <c r="I36" s="4" t="s">
        <v>43646</v>
      </c>
      <c r="J36" s="10"/>
      <c r="K36" s="11">
        <v>860</v>
      </c>
    </row>
    <row r="37" spans="2:11" ht="51.95" customHeight="1">
      <c r="B37" s="4" t="s">
        <v>923</v>
      </c>
      <c r="C37" s="6" t="s">
        <v>13649</v>
      </c>
      <c r="D37" s="6" t="s">
        <v>34036</v>
      </c>
      <c r="E37" s="8" t="s">
        <v>13687</v>
      </c>
      <c r="F37" s="4" t="s">
        <v>13688</v>
      </c>
      <c r="G37" s="4" t="s">
        <v>13689</v>
      </c>
      <c r="H37" s="4"/>
      <c r="I37" s="4" t="s">
        <v>29580</v>
      </c>
      <c r="J37" s="8" t="s">
        <v>49576</v>
      </c>
      <c r="K37" s="11">
        <v>860</v>
      </c>
    </row>
    <row r="38" spans="2:11" ht="51.95" customHeight="1">
      <c r="B38" s="4" t="s">
        <v>49229</v>
      </c>
      <c r="C38" s="6" t="s">
        <v>13649</v>
      </c>
      <c r="D38" s="6" t="s">
        <v>34036</v>
      </c>
      <c r="E38" s="17" t="s">
        <v>13687</v>
      </c>
      <c r="F38" s="17" t="s">
        <v>20338</v>
      </c>
      <c r="G38" s="17" t="s">
        <v>20333</v>
      </c>
      <c r="H38" s="6"/>
      <c r="I38" s="4" t="s">
        <v>49230</v>
      </c>
      <c r="J38" s="10"/>
      <c r="K38" s="9">
        <v>860</v>
      </c>
    </row>
    <row r="39" spans="2:11" ht="51.95" customHeight="1">
      <c r="B39" s="4" t="s">
        <v>926</v>
      </c>
      <c r="C39" s="6" t="s">
        <v>13649</v>
      </c>
      <c r="D39" s="6" t="s">
        <v>34036</v>
      </c>
      <c r="E39" s="8" t="s">
        <v>13687</v>
      </c>
      <c r="F39" s="4" t="s">
        <v>13693</v>
      </c>
      <c r="G39" s="4" t="s">
        <v>13691</v>
      </c>
      <c r="H39" s="4"/>
      <c r="I39" s="4" t="s">
        <v>29583</v>
      </c>
      <c r="J39" s="8" t="s">
        <v>49579</v>
      </c>
      <c r="K39" s="11">
        <v>860</v>
      </c>
    </row>
    <row r="40" spans="2:11" ht="51.95" customHeight="1">
      <c r="B40" s="4" t="s">
        <v>7116</v>
      </c>
      <c r="C40" s="6" t="s">
        <v>13649</v>
      </c>
      <c r="D40" s="6" t="s">
        <v>34036</v>
      </c>
      <c r="E40" s="8" t="s">
        <v>13687</v>
      </c>
      <c r="F40" s="4" t="s">
        <v>13693</v>
      </c>
      <c r="G40" s="4" t="s">
        <v>13689</v>
      </c>
      <c r="H40" s="4"/>
      <c r="I40" s="4" t="s">
        <v>43640</v>
      </c>
      <c r="J40" s="10"/>
      <c r="K40" s="11">
        <v>860</v>
      </c>
    </row>
    <row r="41" spans="2:11" ht="51.95" customHeight="1">
      <c r="B41" s="4" t="s">
        <v>7120</v>
      </c>
      <c r="C41" s="6" t="s">
        <v>13649</v>
      </c>
      <c r="D41" s="6" t="s">
        <v>34036</v>
      </c>
      <c r="E41" s="8" t="s">
        <v>13687</v>
      </c>
      <c r="F41" s="4" t="s">
        <v>13693</v>
      </c>
      <c r="G41" s="4" t="s">
        <v>20333</v>
      </c>
      <c r="H41" s="4"/>
      <c r="I41" s="4" t="s">
        <v>43644</v>
      </c>
      <c r="J41" s="10"/>
      <c r="K41" s="11">
        <v>860</v>
      </c>
    </row>
    <row r="42" spans="2:11" ht="51.95" customHeight="1">
      <c r="B42" s="4" t="s">
        <v>7123</v>
      </c>
      <c r="C42" s="6" t="s">
        <v>13649</v>
      </c>
      <c r="D42" s="6" t="s">
        <v>34036</v>
      </c>
      <c r="E42" s="8" t="s">
        <v>13687</v>
      </c>
      <c r="F42" s="4" t="s">
        <v>20336</v>
      </c>
      <c r="G42" s="4" t="s">
        <v>13691</v>
      </c>
      <c r="H42" s="4"/>
      <c r="I42" s="4" t="s">
        <v>43647</v>
      </c>
      <c r="J42" s="10"/>
      <c r="K42" s="11">
        <v>860</v>
      </c>
    </row>
    <row r="43" spans="2:11" ht="78" customHeight="1">
      <c r="B43" s="4" t="s">
        <v>924</v>
      </c>
      <c r="C43" s="6" t="s">
        <v>13649</v>
      </c>
      <c r="D43" s="6" t="s">
        <v>34036</v>
      </c>
      <c r="E43" s="8" t="s">
        <v>13687</v>
      </c>
      <c r="F43" s="4" t="s">
        <v>13690</v>
      </c>
      <c r="G43" s="4" t="s">
        <v>13691</v>
      </c>
      <c r="H43" s="4"/>
      <c r="I43" s="4" t="s">
        <v>29581</v>
      </c>
      <c r="J43" s="8" t="s">
        <v>49577</v>
      </c>
      <c r="K43" s="11">
        <v>860</v>
      </c>
    </row>
    <row r="44" spans="2:11" ht="78" customHeight="1">
      <c r="B44" s="4" t="s">
        <v>7112</v>
      </c>
      <c r="C44" s="6" t="s">
        <v>13649</v>
      </c>
      <c r="D44" s="6" t="s">
        <v>34036</v>
      </c>
      <c r="E44" s="8" t="s">
        <v>13687</v>
      </c>
      <c r="F44" s="4" t="s">
        <v>20327</v>
      </c>
      <c r="G44" s="4" t="s">
        <v>13804</v>
      </c>
      <c r="H44" s="4"/>
      <c r="I44" s="4" t="s">
        <v>43636</v>
      </c>
      <c r="J44" s="8" t="s">
        <v>32867</v>
      </c>
      <c r="K44" s="11">
        <v>860</v>
      </c>
    </row>
    <row r="45" spans="2:11" ht="26.1" customHeight="1">
      <c r="B45" s="4" t="s">
        <v>928</v>
      </c>
      <c r="C45" s="6" t="s">
        <v>13649</v>
      </c>
      <c r="D45" s="6" t="s">
        <v>34036</v>
      </c>
      <c r="E45" s="8" t="s">
        <v>13687</v>
      </c>
      <c r="F45" s="4" t="s">
        <v>13696</v>
      </c>
      <c r="G45" s="4" t="s">
        <v>13691</v>
      </c>
      <c r="H45" s="4"/>
      <c r="I45" s="4" t="s">
        <v>29585</v>
      </c>
      <c r="J45" s="8" t="s">
        <v>49581</v>
      </c>
      <c r="K45" s="11">
        <v>860</v>
      </c>
    </row>
    <row r="46" spans="2:11" ht="65.099999999999994" customHeight="1">
      <c r="B46" s="4" t="s">
        <v>7130</v>
      </c>
      <c r="C46" s="6" t="s">
        <v>13649</v>
      </c>
      <c r="D46" s="6" t="s">
        <v>34036</v>
      </c>
      <c r="E46" s="8" t="s">
        <v>13687</v>
      </c>
      <c r="F46" s="4" t="s">
        <v>20341</v>
      </c>
      <c r="G46" s="4" t="s">
        <v>13691</v>
      </c>
      <c r="H46" s="4"/>
      <c r="I46" s="4" t="s">
        <v>43654</v>
      </c>
      <c r="J46" s="10"/>
      <c r="K46" s="11">
        <v>860</v>
      </c>
    </row>
    <row r="47" spans="2:11" ht="39" customHeight="1">
      <c r="B47" s="4" t="s">
        <v>49231</v>
      </c>
      <c r="C47" s="6" t="s">
        <v>13649</v>
      </c>
      <c r="D47" s="6" t="s">
        <v>34036</v>
      </c>
      <c r="E47" s="17" t="s">
        <v>13687</v>
      </c>
      <c r="F47" s="17" t="s">
        <v>20341</v>
      </c>
      <c r="G47" s="17" t="s">
        <v>20330</v>
      </c>
      <c r="H47" s="6"/>
      <c r="I47" s="4" t="s">
        <v>49232</v>
      </c>
      <c r="J47" s="10"/>
      <c r="K47" s="9">
        <v>860</v>
      </c>
    </row>
    <row r="48" spans="2:11" ht="39" customHeight="1">
      <c r="B48" s="4" t="s">
        <v>7134</v>
      </c>
      <c r="C48" s="6" t="s">
        <v>13649</v>
      </c>
      <c r="D48" s="6" t="s">
        <v>34036</v>
      </c>
      <c r="E48" s="8" t="s">
        <v>13687</v>
      </c>
      <c r="F48" s="4" t="s">
        <v>20345</v>
      </c>
      <c r="G48" s="4" t="s">
        <v>13691</v>
      </c>
      <c r="H48" s="4"/>
      <c r="I48" s="4" t="s">
        <v>43658</v>
      </c>
      <c r="J48" s="10"/>
      <c r="K48" s="11">
        <v>860</v>
      </c>
    </row>
    <row r="49" spans="2:11" ht="78" customHeight="1">
      <c r="B49" s="4" t="s">
        <v>49233</v>
      </c>
      <c r="C49" s="6" t="s">
        <v>13649</v>
      </c>
      <c r="D49" s="6" t="s">
        <v>34036</v>
      </c>
      <c r="E49" s="17" t="s">
        <v>13687</v>
      </c>
      <c r="F49" s="17" t="s">
        <v>20345</v>
      </c>
      <c r="G49" s="17" t="s">
        <v>20333</v>
      </c>
      <c r="H49" s="6"/>
      <c r="I49" s="4" t="s">
        <v>49234</v>
      </c>
      <c r="J49" s="10"/>
      <c r="K49" s="9">
        <v>860</v>
      </c>
    </row>
    <row r="50" spans="2:11" ht="65.099999999999994" customHeight="1">
      <c r="B50" s="8" t="s">
        <v>7128</v>
      </c>
      <c r="C50" s="10" t="s">
        <v>13649</v>
      </c>
      <c r="D50" s="10" t="s">
        <v>34036</v>
      </c>
      <c r="E50" s="8" t="s">
        <v>13687</v>
      </c>
      <c r="F50" s="8" t="s">
        <v>20340</v>
      </c>
      <c r="G50" s="8" t="s">
        <v>13689</v>
      </c>
      <c r="H50" s="8"/>
      <c r="I50" s="8" t="s">
        <v>43652</v>
      </c>
      <c r="J50" s="10" t="s">
        <v>53855</v>
      </c>
      <c r="K50" s="11">
        <v>860</v>
      </c>
    </row>
    <row r="51" spans="2:11" ht="78" customHeight="1">
      <c r="B51" s="4" t="s">
        <v>7132</v>
      </c>
      <c r="C51" s="6" t="s">
        <v>13649</v>
      </c>
      <c r="D51" s="6" t="s">
        <v>34036</v>
      </c>
      <c r="E51" s="8" t="s">
        <v>13687</v>
      </c>
      <c r="F51" s="4" t="s">
        <v>20343</v>
      </c>
      <c r="G51" s="4" t="s">
        <v>13691</v>
      </c>
      <c r="H51" s="4"/>
      <c r="I51" s="4" t="s">
        <v>43656</v>
      </c>
      <c r="J51" s="10"/>
      <c r="K51" s="11">
        <v>860</v>
      </c>
    </row>
    <row r="52" spans="2:11" ht="65.099999999999994" customHeight="1">
      <c r="B52" s="4" t="s">
        <v>927</v>
      </c>
      <c r="C52" s="6" t="s">
        <v>13649</v>
      </c>
      <c r="D52" s="6" t="s">
        <v>34036</v>
      </c>
      <c r="E52" s="8" t="s">
        <v>13687</v>
      </c>
      <c r="F52" s="4" t="s">
        <v>13694</v>
      </c>
      <c r="G52" s="4" t="s">
        <v>13691</v>
      </c>
      <c r="H52" s="4"/>
      <c r="I52" s="4" t="s">
        <v>29584</v>
      </c>
      <c r="J52" s="8" t="s">
        <v>49580</v>
      </c>
      <c r="K52" s="11">
        <v>860</v>
      </c>
    </row>
    <row r="53" spans="2:11" ht="65.099999999999994" customHeight="1">
      <c r="B53" s="4" t="s">
        <v>7127</v>
      </c>
      <c r="C53" s="6" t="s">
        <v>13649</v>
      </c>
      <c r="D53" s="6" t="s">
        <v>34036</v>
      </c>
      <c r="E53" s="8" t="s">
        <v>13687</v>
      </c>
      <c r="F53" s="4" t="s">
        <v>13694</v>
      </c>
      <c r="G53" s="4" t="s">
        <v>13689</v>
      </c>
      <c r="H53" s="4"/>
      <c r="I53" s="4" t="s">
        <v>43651</v>
      </c>
      <c r="J53" s="10"/>
      <c r="K53" s="11">
        <v>860</v>
      </c>
    </row>
    <row r="54" spans="2:11" ht="39" customHeight="1">
      <c r="B54" s="4" t="s">
        <v>49235</v>
      </c>
      <c r="C54" s="6" t="s">
        <v>13649</v>
      </c>
      <c r="D54" s="6" t="s">
        <v>34036</v>
      </c>
      <c r="E54" s="17" t="s">
        <v>13687</v>
      </c>
      <c r="F54" s="17" t="s">
        <v>13694</v>
      </c>
      <c r="G54" s="17" t="s">
        <v>20330</v>
      </c>
      <c r="H54" s="6"/>
      <c r="I54" s="4" t="s">
        <v>49236</v>
      </c>
      <c r="J54" s="10"/>
      <c r="K54" s="9">
        <v>860</v>
      </c>
    </row>
    <row r="55" spans="2:11" ht="65.099999999999994" customHeight="1">
      <c r="B55" s="8" t="s">
        <v>7133</v>
      </c>
      <c r="C55" s="10" t="s">
        <v>13649</v>
      </c>
      <c r="D55" s="10" t="s">
        <v>34036</v>
      </c>
      <c r="E55" s="8" t="s">
        <v>13687</v>
      </c>
      <c r="F55" s="8" t="s">
        <v>20344</v>
      </c>
      <c r="G55" s="8" t="s">
        <v>13691</v>
      </c>
      <c r="H55" s="8"/>
      <c r="I55" s="8" t="s">
        <v>43657</v>
      </c>
      <c r="J55" s="8" t="s">
        <v>51031</v>
      </c>
      <c r="K55" s="11">
        <v>860</v>
      </c>
    </row>
    <row r="56" spans="2:11" ht="65.099999999999994" customHeight="1">
      <c r="B56" s="4" t="s">
        <v>7129</v>
      </c>
      <c r="C56" s="6" t="s">
        <v>13649</v>
      </c>
      <c r="D56" s="6" t="s">
        <v>34036</v>
      </c>
      <c r="E56" s="8" t="s">
        <v>13687</v>
      </c>
      <c r="F56" s="4" t="s">
        <v>13695</v>
      </c>
      <c r="G56" s="4" t="s">
        <v>13689</v>
      </c>
      <c r="H56" s="4"/>
      <c r="I56" s="4" t="s">
        <v>43653</v>
      </c>
      <c r="J56" s="10"/>
      <c r="K56" s="11">
        <v>860</v>
      </c>
    </row>
    <row r="57" spans="2:11" ht="65.099999999999994" customHeight="1">
      <c r="B57" s="4" t="s">
        <v>49237</v>
      </c>
      <c r="C57" s="6" t="s">
        <v>13649</v>
      </c>
      <c r="D57" s="6" t="s">
        <v>34036</v>
      </c>
      <c r="E57" s="17" t="s">
        <v>13687</v>
      </c>
      <c r="F57" s="17" t="s">
        <v>13695</v>
      </c>
      <c r="G57" s="17" t="s">
        <v>20330</v>
      </c>
      <c r="H57" s="6"/>
      <c r="I57" s="4" t="s">
        <v>49238</v>
      </c>
      <c r="J57" s="10"/>
      <c r="K57" s="9">
        <v>860</v>
      </c>
    </row>
    <row r="58" spans="2:11" ht="51.95" customHeight="1">
      <c r="B58" s="4" t="s">
        <v>49239</v>
      </c>
      <c r="C58" s="6" t="s">
        <v>13649</v>
      </c>
      <c r="D58" s="6" t="s">
        <v>34036</v>
      </c>
      <c r="E58" s="17" t="s">
        <v>13687</v>
      </c>
      <c r="F58" s="17" t="s">
        <v>13695</v>
      </c>
      <c r="G58" s="17" t="s">
        <v>20333</v>
      </c>
      <c r="H58" s="6"/>
      <c r="I58" s="4" t="s">
        <v>49240</v>
      </c>
      <c r="J58" s="10"/>
      <c r="K58" s="9">
        <v>860</v>
      </c>
    </row>
    <row r="59" spans="2:11" ht="51.95" customHeight="1">
      <c r="B59" s="4" t="s">
        <v>7131</v>
      </c>
      <c r="C59" s="6" t="s">
        <v>13649</v>
      </c>
      <c r="D59" s="6" t="s">
        <v>34036</v>
      </c>
      <c r="E59" s="8" t="s">
        <v>13687</v>
      </c>
      <c r="F59" s="4" t="s">
        <v>20342</v>
      </c>
      <c r="G59" s="4" t="s">
        <v>13691</v>
      </c>
      <c r="H59" s="4"/>
      <c r="I59" s="4" t="s">
        <v>43655</v>
      </c>
      <c r="J59" s="10"/>
      <c r="K59" s="11">
        <v>860</v>
      </c>
    </row>
    <row r="60" spans="2:11" ht="51.95" customHeight="1">
      <c r="B60" s="4" t="s">
        <v>49241</v>
      </c>
      <c r="C60" s="6" t="s">
        <v>13649</v>
      </c>
      <c r="D60" s="6" t="s">
        <v>34036</v>
      </c>
      <c r="E60" s="17" t="s">
        <v>13687</v>
      </c>
      <c r="F60" s="17" t="s">
        <v>20342</v>
      </c>
      <c r="G60" s="17" t="s">
        <v>20330</v>
      </c>
      <c r="H60" s="6"/>
      <c r="I60" s="4" t="s">
        <v>49242</v>
      </c>
      <c r="J60" s="10"/>
      <c r="K60" s="9">
        <v>860</v>
      </c>
    </row>
    <row r="61" spans="2:11" ht="51.95" customHeight="1">
      <c r="B61" s="4" t="s">
        <v>49243</v>
      </c>
      <c r="C61" s="6" t="s">
        <v>13649</v>
      </c>
      <c r="D61" s="6" t="s">
        <v>34036</v>
      </c>
      <c r="E61" s="17" t="s">
        <v>13687</v>
      </c>
      <c r="F61" s="17" t="s">
        <v>20342</v>
      </c>
      <c r="G61" s="17" t="s">
        <v>20333</v>
      </c>
      <c r="H61" s="6"/>
      <c r="I61" s="4" t="s">
        <v>49244</v>
      </c>
      <c r="J61" s="10"/>
      <c r="K61" s="9">
        <v>860</v>
      </c>
    </row>
    <row r="62" spans="2:11" ht="51.95" customHeight="1">
      <c r="B62" s="4" t="s">
        <v>7114</v>
      </c>
      <c r="C62" s="6" t="s">
        <v>13649</v>
      </c>
      <c r="D62" s="6" t="s">
        <v>34036</v>
      </c>
      <c r="E62" s="8" t="s">
        <v>13687</v>
      </c>
      <c r="F62" s="4" t="s">
        <v>20329</v>
      </c>
      <c r="G62" s="4" t="s">
        <v>13804</v>
      </c>
      <c r="H62" s="4"/>
      <c r="I62" s="4" t="s">
        <v>43638</v>
      </c>
      <c r="J62" s="8" t="s">
        <v>32869</v>
      </c>
      <c r="K62" s="11">
        <v>860</v>
      </c>
    </row>
    <row r="63" spans="2:11" ht="51.95" customHeight="1">
      <c r="B63" s="4" t="s">
        <v>7113</v>
      </c>
      <c r="C63" s="6" t="s">
        <v>13649</v>
      </c>
      <c r="D63" s="6" t="s">
        <v>34036</v>
      </c>
      <c r="E63" s="8" t="s">
        <v>13687</v>
      </c>
      <c r="F63" s="4" t="s">
        <v>20328</v>
      </c>
      <c r="G63" s="4" t="s">
        <v>13804</v>
      </c>
      <c r="H63" s="4"/>
      <c r="I63" s="4" t="s">
        <v>43637</v>
      </c>
      <c r="J63" s="8" t="s">
        <v>32868</v>
      </c>
      <c r="K63" s="11">
        <v>860</v>
      </c>
    </row>
    <row r="64" spans="2:11" ht="51.95" customHeight="1">
      <c r="B64" s="4" t="s">
        <v>933</v>
      </c>
      <c r="C64" s="6" t="s">
        <v>13649</v>
      </c>
      <c r="D64" s="6" t="s">
        <v>34036</v>
      </c>
      <c r="E64" s="8" t="s">
        <v>13703</v>
      </c>
      <c r="F64" s="4" t="s">
        <v>13704</v>
      </c>
      <c r="G64" s="4" t="s">
        <v>13672</v>
      </c>
      <c r="H64" s="4" t="s">
        <v>13705</v>
      </c>
      <c r="I64" s="4" t="s">
        <v>29590</v>
      </c>
      <c r="J64" s="8" t="s">
        <v>30805</v>
      </c>
      <c r="K64" s="11">
        <v>860</v>
      </c>
    </row>
    <row r="65" spans="2:11" ht="51.95" customHeight="1">
      <c r="B65" s="4" t="s">
        <v>7167</v>
      </c>
      <c r="C65" s="6" t="s">
        <v>13649</v>
      </c>
      <c r="D65" s="6" t="s">
        <v>34036</v>
      </c>
      <c r="E65" s="8" t="s">
        <v>13703</v>
      </c>
      <c r="F65" s="4" t="s">
        <v>20380</v>
      </c>
      <c r="G65" s="4" t="s">
        <v>13672</v>
      </c>
      <c r="H65" s="4" t="s">
        <v>13705</v>
      </c>
      <c r="I65" s="4" t="s">
        <v>43691</v>
      </c>
      <c r="J65" s="8" t="s">
        <v>32889</v>
      </c>
      <c r="K65" s="11">
        <v>860</v>
      </c>
    </row>
    <row r="66" spans="2:11" ht="51.95" customHeight="1">
      <c r="B66" s="4" t="s">
        <v>935</v>
      </c>
      <c r="C66" s="6" t="s">
        <v>13649</v>
      </c>
      <c r="D66" s="6" t="s">
        <v>34036</v>
      </c>
      <c r="E66" s="8" t="s">
        <v>13703</v>
      </c>
      <c r="F66" s="4" t="s">
        <v>13708</v>
      </c>
      <c r="G66" s="4" t="s">
        <v>13672</v>
      </c>
      <c r="H66" s="4" t="s">
        <v>13705</v>
      </c>
      <c r="I66" s="4" t="s">
        <v>29592</v>
      </c>
      <c r="J66" s="8" t="s">
        <v>30807</v>
      </c>
      <c r="K66" s="11">
        <v>860</v>
      </c>
    </row>
    <row r="67" spans="2:11" ht="39" customHeight="1">
      <c r="B67" s="4" t="s">
        <v>7164</v>
      </c>
      <c r="C67" s="6" t="s">
        <v>13649</v>
      </c>
      <c r="D67" s="6" t="s">
        <v>34036</v>
      </c>
      <c r="E67" s="8" t="s">
        <v>13703</v>
      </c>
      <c r="F67" s="4" t="s">
        <v>20375</v>
      </c>
      <c r="G67" s="4" t="s">
        <v>13672</v>
      </c>
      <c r="H67" s="4" t="s">
        <v>13707</v>
      </c>
      <c r="I67" s="4" t="s">
        <v>43688</v>
      </c>
      <c r="J67" s="8" t="s">
        <v>32886</v>
      </c>
      <c r="K67" s="11">
        <v>860</v>
      </c>
    </row>
    <row r="68" spans="2:11" ht="51.95" customHeight="1">
      <c r="B68" s="4" t="s">
        <v>934</v>
      </c>
      <c r="C68" s="6" t="s">
        <v>13649</v>
      </c>
      <c r="D68" s="6" t="s">
        <v>34036</v>
      </c>
      <c r="E68" s="8" t="s">
        <v>13703</v>
      </c>
      <c r="F68" s="4" t="s">
        <v>13706</v>
      </c>
      <c r="G68" s="4" t="s">
        <v>13672</v>
      </c>
      <c r="H68" s="4" t="s">
        <v>13707</v>
      </c>
      <c r="I68" s="4" t="s">
        <v>29591</v>
      </c>
      <c r="J68" s="8" t="s">
        <v>30806</v>
      </c>
      <c r="K68" s="11">
        <v>860</v>
      </c>
    </row>
    <row r="69" spans="2:11" ht="51.95" customHeight="1">
      <c r="B69" s="4" t="s">
        <v>7170</v>
      </c>
      <c r="C69" s="6" t="s">
        <v>13649</v>
      </c>
      <c r="D69" s="6" t="s">
        <v>34036</v>
      </c>
      <c r="E69" s="8" t="s">
        <v>13703</v>
      </c>
      <c r="F69" s="4" t="s">
        <v>20383</v>
      </c>
      <c r="G69" s="4" t="s">
        <v>13672</v>
      </c>
      <c r="H69" s="4" t="s">
        <v>13707</v>
      </c>
      <c r="I69" s="4" t="s">
        <v>43694</v>
      </c>
      <c r="J69" s="8" t="s">
        <v>32892</v>
      </c>
      <c r="K69" s="11">
        <v>860</v>
      </c>
    </row>
    <row r="70" spans="2:11" ht="26.1" customHeight="1">
      <c r="B70" s="4" t="s">
        <v>7165</v>
      </c>
      <c r="C70" s="6" t="s">
        <v>13649</v>
      </c>
      <c r="D70" s="6" t="s">
        <v>34036</v>
      </c>
      <c r="E70" s="8" t="s">
        <v>13703</v>
      </c>
      <c r="F70" s="4" t="s">
        <v>20376</v>
      </c>
      <c r="G70" s="4" t="s">
        <v>13672</v>
      </c>
      <c r="H70" s="4" t="s">
        <v>20377</v>
      </c>
      <c r="I70" s="4" t="s">
        <v>43689</v>
      </c>
      <c r="J70" s="8" t="s">
        <v>32887</v>
      </c>
      <c r="K70" s="11">
        <v>860</v>
      </c>
    </row>
    <row r="71" spans="2:11" ht="26.1" customHeight="1">
      <c r="B71" s="4" t="s">
        <v>7168</v>
      </c>
      <c r="C71" s="6" t="s">
        <v>13649</v>
      </c>
      <c r="D71" s="6" t="s">
        <v>34036</v>
      </c>
      <c r="E71" s="8" t="s">
        <v>13703</v>
      </c>
      <c r="F71" s="4" t="s">
        <v>20381</v>
      </c>
      <c r="G71" s="4" t="s">
        <v>13672</v>
      </c>
      <c r="H71" s="4" t="s">
        <v>20377</v>
      </c>
      <c r="I71" s="4" t="s">
        <v>43692</v>
      </c>
      <c r="J71" s="8" t="s">
        <v>32890</v>
      </c>
      <c r="K71" s="11">
        <v>860</v>
      </c>
    </row>
    <row r="72" spans="2:11" ht="26.1" customHeight="1">
      <c r="B72" s="4" t="s">
        <v>7171</v>
      </c>
      <c r="C72" s="6" t="s">
        <v>13649</v>
      </c>
      <c r="D72" s="6" t="s">
        <v>34036</v>
      </c>
      <c r="E72" s="8" t="s">
        <v>13703</v>
      </c>
      <c r="F72" s="4" t="s">
        <v>20384</v>
      </c>
      <c r="G72" s="4" t="s">
        <v>13672</v>
      </c>
      <c r="H72" s="4" t="s">
        <v>20377</v>
      </c>
      <c r="I72" s="4" t="s">
        <v>43695</v>
      </c>
      <c r="J72" s="8" t="s">
        <v>32893</v>
      </c>
      <c r="K72" s="11">
        <v>860</v>
      </c>
    </row>
    <row r="73" spans="2:11" ht="26.1" customHeight="1">
      <c r="B73" s="4" t="s">
        <v>7166</v>
      </c>
      <c r="C73" s="6" t="s">
        <v>13649</v>
      </c>
      <c r="D73" s="6" t="s">
        <v>34036</v>
      </c>
      <c r="E73" s="8" t="s">
        <v>13703</v>
      </c>
      <c r="F73" s="4" t="s">
        <v>20378</v>
      </c>
      <c r="G73" s="4" t="s">
        <v>13672</v>
      </c>
      <c r="H73" s="4" t="s">
        <v>20379</v>
      </c>
      <c r="I73" s="4" t="s">
        <v>43690</v>
      </c>
      <c r="J73" s="8" t="s">
        <v>32888</v>
      </c>
      <c r="K73" s="11">
        <v>860</v>
      </c>
    </row>
    <row r="74" spans="2:11" ht="26.1" customHeight="1">
      <c r="B74" s="4" t="s">
        <v>7169</v>
      </c>
      <c r="C74" s="6" t="s">
        <v>13649</v>
      </c>
      <c r="D74" s="6" t="s">
        <v>34036</v>
      </c>
      <c r="E74" s="8" t="s">
        <v>13703</v>
      </c>
      <c r="F74" s="4" t="s">
        <v>20382</v>
      </c>
      <c r="G74" s="4" t="s">
        <v>13672</v>
      </c>
      <c r="H74" s="4" t="s">
        <v>20379</v>
      </c>
      <c r="I74" s="4" t="s">
        <v>43693</v>
      </c>
      <c r="J74" s="8" t="s">
        <v>32891</v>
      </c>
      <c r="K74" s="11">
        <v>860</v>
      </c>
    </row>
    <row r="75" spans="2:11" ht="26.1" customHeight="1">
      <c r="B75" s="4" t="s">
        <v>7172</v>
      </c>
      <c r="C75" s="6" t="s">
        <v>13649</v>
      </c>
      <c r="D75" s="6" t="s">
        <v>34036</v>
      </c>
      <c r="E75" s="8" t="s">
        <v>13703</v>
      </c>
      <c r="F75" s="4" t="s">
        <v>20385</v>
      </c>
      <c r="G75" s="4" t="s">
        <v>13672</v>
      </c>
      <c r="H75" s="4" t="s">
        <v>20379</v>
      </c>
      <c r="I75" s="4" t="s">
        <v>43696</v>
      </c>
      <c r="J75" s="8" t="s">
        <v>32894</v>
      </c>
      <c r="K75" s="11">
        <v>860</v>
      </c>
    </row>
    <row r="76" spans="2:11" ht="26.1" customHeight="1">
      <c r="B76" s="4" t="s">
        <v>7142</v>
      </c>
      <c r="C76" s="6" t="s">
        <v>13649</v>
      </c>
      <c r="D76" s="6" t="s">
        <v>34036</v>
      </c>
      <c r="E76" s="8" t="s">
        <v>13697</v>
      </c>
      <c r="F76" s="4" t="s">
        <v>20353</v>
      </c>
      <c r="G76" s="4" t="s">
        <v>12515</v>
      </c>
      <c r="H76" s="4"/>
      <c r="I76" s="4" t="s">
        <v>43666</v>
      </c>
      <c r="J76" s="8" t="s">
        <v>32875</v>
      </c>
      <c r="K76" s="11">
        <v>1057</v>
      </c>
    </row>
    <row r="77" spans="2:11" ht="26.1" customHeight="1">
      <c r="B77" s="4" t="s">
        <v>7137</v>
      </c>
      <c r="C77" s="6" t="s">
        <v>13649</v>
      </c>
      <c r="D77" s="6" t="s">
        <v>34036</v>
      </c>
      <c r="E77" s="8" t="s">
        <v>13697</v>
      </c>
      <c r="F77" s="4" t="s">
        <v>20348</v>
      </c>
      <c r="G77" s="4" t="s">
        <v>12515</v>
      </c>
      <c r="H77" s="4"/>
      <c r="I77" s="4" t="s">
        <v>43661</v>
      </c>
      <c r="J77" s="8" t="s">
        <v>32872</v>
      </c>
      <c r="K77" s="11">
        <v>1057</v>
      </c>
    </row>
    <row r="78" spans="2:11" ht="26.1" customHeight="1">
      <c r="B78" s="4" t="s">
        <v>7135</v>
      </c>
      <c r="C78" s="6" t="s">
        <v>13649</v>
      </c>
      <c r="D78" s="6" t="s">
        <v>34036</v>
      </c>
      <c r="E78" s="8" t="s">
        <v>13697</v>
      </c>
      <c r="F78" s="4" t="s">
        <v>20346</v>
      </c>
      <c r="G78" s="4" t="s">
        <v>12515</v>
      </c>
      <c r="H78" s="4"/>
      <c r="I78" s="4" t="s">
        <v>43659</v>
      </c>
      <c r="J78" s="8" t="s">
        <v>32870</v>
      </c>
      <c r="K78" s="11">
        <v>1057</v>
      </c>
    </row>
    <row r="79" spans="2:11" ht="26.1" customHeight="1">
      <c r="B79" s="4" t="s">
        <v>7143</v>
      </c>
      <c r="C79" s="6" t="s">
        <v>13649</v>
      </c>
      <c r="D79" s="6" t="s">
        <v>34036</v>
      </c>
      <c r="E79" s="8" t="s">
        <v>13697</v>
      </c>
      <c r="F79" s="4" t="s">
        <v>20354</v>
      </c>
      <c r="G79" s="4" t="s">
        <v>12515</v>
      </c>
      <c r="H79" s="4"/>
      <c r="I79" s="4" t="s">
        <v>43667</v>
      </c>
      <c r="J79" s="10"/>
      <c r="K79" s="11">
        <v>1057</v>
      </c>
    </row>
    <row r="80" spans="2:11" ht="26.1" customHeight="1">
      <c r="B80" s="4" t="s">
        <v>7138</v>
      </c>
      <c r="C80" s="6" t="s">
        <v>13649</v>
      </c>
      <c r="D80" s="6" t="s">
        <v>34036</v>
      </c>
      <c r="E80" s="8" t="s">
        <v>13697</v>
      </c>
      <c r="F80" s="4" t="s">
        <v>20349</v>
      </c>
      <c r="G80" s="4" t="s">
        <v>12515</v>
      </c>
      <c r="H80" s="4"/>
      <c r="I80" s="4" t="s">
        <v>43662</v>
      </c>
      <c r="J80" s="8" t="s">
        <v>32873</v>
      </c>
      <c r="K80" s="11">
        <v>1057</v>
      </c>
    </row>
    <row r="81" spans="2:11" ht="26.1" customHeight="1">
      <c r="B81" s="4" t="s">
        <v>7145</v>
      </c>
      <c r="C81" s="6" t="s">
        <v>13649</v>
      </c>
      <c r="D81" s="6" t="s">
        <v>34036</v>
      </c>
      <c r="E81" s="8" t="s">
        <v>13697</v>
      </c>
      <c r="F81" s="4" t="s">
        <v>20356</v>
      </c>
      <c r="G81" s="4" t="s">
        <v>12515</v>
      </c>
      <c r="H81" s="4"/>
      <c r="I81" s="4" t="s">
        <v>43669</v>
      </c>
      <c r="J81" s="10"/>
      <c r="K81" s="11">
        <v>1057</v>
      </c>
    </row>
    <row r="82" spans="2:11" ht="26.1" customHeight="1">
      <c r="B82" s="4" t="s">
        <v>7140</v>
      </c>
      <c r="C82" s="6" t="s">
        <v>13649</v>
      </c>
      <c r="D82" s="6" t="s">
        <v>34036</v>
      </c>
      <c r="E82" s="8" t="s">
        <v>13697</v>
      </c>
      <c r="F82" s="4" t="s">
        <v>20351</v>
      </c>
      <c r="G82" s="4" t="s">
        <v>12515</v>
      </c>
      <c r="H82" s="4"/>
      <c r="I82" s="4" t="s">
        <v>43664</v>
      </c>
      <c r="J82" s="10"/>
      <c r="K82" s="11">
        <v>1057</v>
      </c>
    </row>
    <row r="83" spans="2:11" ht="26.1" customHeight="1">
      <c r="B83" s="4" t="s">
        <v>7141</v>
      </c>
      <c r="C83" s="6" t="s">
        <v>13649</v>
      </c>
      <c r="D83" s="6" t="s">
        <v>34036</v>
      </c>
      <c r="E83" s="8" t="s">
        <v>13697</v>
      </c>
      <c r="F83" s="4" t="s">
        <v>20352</v>
      </c>
      <c r="G83" s="4" t="s">
        <v>12515</v>
      </c>
      <c r="H83" s="4"/>
      <c r="I83" s="4" t="s">
        <v>43665</v>
      </c>
      <c r="J83" s="10"/>
      <c r="K83" s="11">
        <v>1057</v>
      </c>
    </row>
    <row r="84" spans="2:11" ht="26.1" customHeight="1">
      <c r="B84" s="4" t="s">
        <v>7136</v>
      </c>
      <c r="C84" s="6" t="s">
        <v>13649</v>
      </c>
      <c r="D84" s="6" t="s">
        <v>34036</v>
      </c>
      <c r="E84" s="8" t="s">
        <v>13697</v>
      </c>
      <c r="F84" s="4" t="s">
        <v>20347</v>
      </c>
      <c r="G84" s="4" t="s">
        <v>12515</v>
      </c>
      <c r="H84" s="4"/>
      <c r="I84" s="4" t="s">
        <v>43660</v>
      </c>
      <c r="J84" s="8" t="s">
        <v>32871</v>
      </c>
      <c r="K84" s="11">
        <v>1057</v>
      </c>
    </row>
    <row r="85" spans="2:11" ht="26.1" customHeight="1">
      <c r="B85" s="4" t="s">
        <v>7144</v>
      </c>
      <c r="C85" s="6" t="s">
        <v>13649</v>
      </c>
      <c r="D85" s="6" t="s">
        <v>34036</v>
      </c>
      <c r="E85" s="8" t="s">
        <v>13697</v>
      </c>
      <c r="F85" s="4" t="s">
        <v>20355</v>
      </c>
      <c r="G85" s="4" t="s">
        <v>12515</v>
      </c>
      <c r="H85" s="4"/>
      <c r="I85" s="4" t="s">
        <v>43668</v>
      </c>
      <c r="J85" s="8" t="s">
        <v>32876</v>
      </c>
      <c r="K85" s="11">
        <v>1057</v>
      </c>
    </row>
    <row r="86" spans="2:11" ht="26.1" customHeight="1">
      <c r="B86" s="8" t="s">
        <v>7139</v>
      </c>
      <c r="C86" s="10" t="s">
        <v>13649</v>
      </c>
      <c r="D86" s="10" t="s">
        <v>34036</v>
      </c>
      <c r="E86" s="8" t="s">
        <v>13697</v>
      </c>
      <c r="F86" s="8" t="s">
        <v>20350</v>
      </c>
      <c r="G86" s="8" t="s">
        <v>12515</v>
      </c>
      <c r="H86" s="8"/>
      <c r="I86" s="8" t="s">
        <v>43663</v>
      </c>
      <c r="J86" s="8" t="s">
        <v>32874</v>
      </c>
      <c r="K86" s="11">
        <v>1057</v>
      </c>
    </row>
    <row r="87" spans="2:11" ht="26.1" customHeight="1">
      <c r="B87" s="4" t="s">
        <v>932</v>
      </c>
      <c r="C87" s="6" t="s">
        <v>13649</v>
      </c>
      <c r="D87" s="6" t="s">
        <v>34036</v>
      </c>
      <c r="E87" s="8" t="s">
        <v>13697</v>
      </c>
      <c r="F87" s="4" t="s">
        <v>13702</v>
      </c>
      <c r="G87" s="4" t="s">
        <v>13699</v>
      </c>
      <c r="H87" s="4"/>
      <c r="I87" s="4" t="s">
        <v>29589</v>
      </c>
      <c r="J87" s="8" t="s">
        <v>30804</v>
      </c>
      <c r="K87" s="11">
        <v>1057</v>
      </c>
    </row>
    <row r="88" spans="2:11" ht="78" customHeight="1">
      <c r="B88" s="4" t="s">
        <v>931</v>
      </c>
      <c r="C88" s="6" t="s">
        <v>13649</v>
      </c>
      <c r="D88" s="6" t="s">
        <v>34036</v>
      </c>
      <c r="E88" s="8" t="s">
        <v>13697</v>
      </c>
      <c r="F88" s="4" t="s">
        <v>13701</v>
      </c>
      <c r="G88" s="4" t="s">
        <v>13699</v>
      </c>
      <c r="H88" s="4"/>
      <c r="I88" s="4" t="s">
        <v>29588</v>
      </c>
      <c r="J88" s="8" t="s">
        <v>30803</v>
      </c>
      <c r="K88" s="11">
        <v>1057</v>
      </c>
    </row>
    <row r="89" spans="2:11" ht="26.1" customHeight="1">
      <c r="B89" s="4" t="s">
        <v>929</v>
      </c>
      <c r="C89" s="6" t="s">
        <v>13649</v>
      </c>
      <c r="D89" s="6" t="s">
        <v>34036</v>
      </c>
      <c r="E89" s="8" t="s">
        <v>13697</v>
      </c>
      <c r="F89" s="4" t="s">
        <v>13698</v>
      </c>
      <c r="G89" s="4" t="s">
        <v>13699</v>
      </c>
      <c r="H89" s="4"/>
      <c r="I89" s="4" t="s">
        <v>29586</v>
      </c>
      <c r="J89" s="8" t="s">
        <v>30801</v>
      </c>
      <c r="K89" s="11">
        <v>1057</v>
      </c>
    </row>
    <row r="90" spans="2:11" ht="26.1" customHeight="1">
      <c r="B90" s="4" t="s">
        <v>7150</v>
      </c>
      <c r="C90" s="6" t="s">
        <v>13649</v>
      </c>
      <c r="D90" s="6" t="s">
        <v>34036</v>
      </c>
      <c r="E90" s="8" t="s">
        <v>13697</v>
      </c>
      <c r="F90" s="4" t="s">
        <v>20361</v>
      </c>
      <c r="G90" s="4" t="s">
        <v>13699</v>
      </c>
      <c r="H90" s="4"/>
      <c r="I90" s="4" t="s">
        <v>43674</v>
      </c>
      <c r="J90" s="10"/>
      <c r="K90" s="11">
        <v>1057</v>
      </c>
    </row>
    <row r="91" spans="2:11" ht="26.1" customHeight="1">
      <c r="B91" s="4" t="s">
        <v>7146</v>
      </c>
      <c r="C91" s="6" t="s">
        <v>13649</v>
      </c>
      <c r="D91" s="6" t="s">
        <v>34036</v>
      </c>
      <c r="E91" s="8" t="s">
        <v>13697</v>
      </c>
      <c r="F91" s="4" t="s">
        <v>20357</v>
      </c>
      <c r="G91" s="4" t="s">
        <v>13699</v>
      </c>
      <c r="H91" s="4"/>
      <c r="I91" s="4" t="s">
        <v>43670</v>
      </c>
      <c r="J91" s="8" t="s">
        <v>32877</v>
      </c>
      <c r="K91" s="11">
        <v>1057</v>
      </c>
    </row>
    <row r="92" spans="2:11" ht="26.1" customHeight="1">
      <c r="B92" s="4" t="s">
        <v>7152</v>
      </c>
      <c r="C92" s="6" t="s">
        <v>13649</v>
      </c>
      <c r="D92" s="6" t="s">
        <v>34036</v>
      </c>
      <c r="E92" s="8" t="s">
        <v>13697</v>
      </c>
      <c r="F92" s="4" t="s">
        <v>20363</v>
      </c>
      <c r="G92" s="4" t="s">
        <v>13699</v>
      </c>
      <c r="H92" s="4"/>
      <c r="I92" s="4" t="s">
        <v>43676</v>
      </c>
      <c r="J92" s="10"/>
      <c r="K92" s="11">
        <v>1057</v>
      </c>
    </row>
    <row r="93" spans="2:11" ht="26.1" customHeight="1">
      <c r="B93" s="4" t="s">
        <v>7148</v>
      </c>
      <c r="C93" s="6" t="s">
        <v>13649</v>
      </c>
      <c r="D93" s="6" t="s">
        <v>34036</v>
      </c>
      <c r="E93" s="8" t="s">
        <v>13697</v>
      </c>
      <c r="F93" s="4" t="s">
        <v>20359</v>
      </c>
      <c r="G93" s="4" t="s">
        <v>13699</v>
      </c>
      <c r="H93" s="4"/>
      <c r="I93" s="4" t="s">
        <v>43672</v>
      </c>
      <c r="J93" s="10"/>
      <c r="K93" s="11">
        <v>1057</v>
      </c>
    </row>
    <row r="94" spans="2:11" ht="26.1" customHeight="1">
      <c r="B94" s="4" t="s">
        <v>7149</v>
      </c>
      <c r="C94" s="6" t="s">
        <v>13649</v>
      </c>
      <c r="D94" s="6" t="s">
        <v>34036</v>
      </c>
      <c r="E94" s="8" t="s">
        <v>13697</v>
      </c>
      <c r="F94" s="4" t="s">
        <v>20360</v>
      </c>
      <c r="G94" s="4" t="s">
        <v>13699</v>
      </c>
      <c r="H94" s="4"/>
      <c r="I94" s="4" t="s">
        <v>43673</v>
      </c>
      <c r="J94" s="10"/>
      <c r="K94" s="11">
        <v>1057</v>
      </c>
    </row>
    <row r="95" spans="2:11" ht="26.1" customHeight="1">
      <c r="B95" s="4" t="s">
        <v>930</v>
      </c>
      <c r="C95" s="6" t="s">
        <v>13649</v>
      </c>
      <c r="D95" s="6" t="s">
        <v>34036</v>
      </c>
      <c r="E95" s="8" t="s">
        <v>13697</v>
      </c>
      <c r="F95" s="4" t="s">
        <v>13700</v>
      </c>
      <c r="G95" s="4" t="s">
        <v>13699</v>
      </c>
      <c r="H95" s="4"/>
      <c r="I95" s="4" t="s">
        <v>29587</v>
      </c>
      <c r="J95" s="8" t="s">
        <v>30802</v>
      </c>
      <c r="K95" s="11">
        <v>1057</v>
      </c>
    </row>
    <row r="96" spans="2:11" ht="26.1" customHeight="1">
      <c r="B96" s="4" t="s">
        <v>7151</v>
      </c>
      <c r="C96" s="6" t="s">
        <v>13649</v>
      </c>
      <c r="D96" s="6" t="s">
        <v>34036</v>
      </c>
      <c r="E96" s="8" t="s">
        <v>13697</v>
      </c>
      <c r="F96" s="4" t="s">
        <v>20362</v>
      </c>
      <c r="G96" s="4" t="s">
        <v>13699</v>
      </c>
      <c r="H96" s="4"/>
      <c r="I96" s="4" t="s">
        <v>43675</v>
      </c>
      <c r="J96" s="8" t="s">
        <v>32879</v>
      </c>
      <c r="K96" s="11">
        <v>1057</v>
      </c>
    </row>
    <row r="97" spans="2:11" ht="26.1" customHeight="1">
      <c r="B97" s="4" t="s">
        <v>7147</v>
      </c>
      <c r="C97" s="6" t="s">
        <v>13649</v>
      </c>
      <c r="D97" s="6" t="s">
        <v>34036</v>
      </c>
      <c r="E97" s="8" t="s">
        <v>13697</v>
      </c>
      <c r="F97" s="4" t="s">
        <v>20358</v>
      </c>
      <c r="G97" s="4" t="s">
        <v>13699</v>
      </c>
      <c r="H97" s="4"/>
      <c r="I97" s="4" t="s">
        <v>43671</v>
      </c>
      <c r="J97" s="8" t="s">
        <v>32878</v>
      </c>
      <c r="K97" s="11">
        <v>1057</v>
      </c>
    </row>
    <row r="98" spans="2:11" ht="26.1" customHeight="1">
      <c r="B98" s="4" t="s">
        <v>7160</v>
      </c>
      <c r="C98" s="6" t="s">
        <v>13649</v>
      </c>
      <c r="D98" s="6" t="s">
        <v>34036</v>
      </c>
      <c r="E98" s="8" t="s">
        <v>13697</v>
      </c>
      <c r="F98" s="4" t="s">
        <v>20371</v>
      </c>
      <c r="G98" s="4" t="s">
        <v>13683</v>
      </c>
      <c r="H98" s="4"/>
      <c r="I98" s="4" t="s">
        <v>43684</v>
      </c>
      <c r="J98" s="10"/>
      <c r="K98" s="11">
        <v>1057</v>
      </c>
    </row>
    <row r="99" spans="2:11" ht="26.1" customHeight="1">
      <c r="B99" s="4" t="s">
        <v>7155</v>
      </c>
      <c r="C99" s="6" t="s">
        <v>13649</v>
      </c>
      <c r="D99" s="6" t="s">
        <v>34036</v>
      </c>
      <c r="E99" s="8" t="s">
        <v>13697</v>
      </c>
      <c r="F99" s="4" t="s">
        <v>20366</v>
      </c>
      <c r="G99" s="4" t="s">
        <v>13683</v>
      </c>
      <c r="H99" s="4"/>
      <c r="I99" s="4" t="s">
        <v>43679</v>
      </c>
      <c r="J99" s="10"/>
      <c r="K99" s="11">
        <v>1057</v>
      </c>
    </row>
    <row r="100" spans="2:11" ht="39" customHeight="1">
      <c r="B100" s="4" t="s">
        <v>7153</v>
      </c>
      <c r="C100" s="6" t="s">
        <v>13649</v>
      </c>
      <c r="D100" s="6" t="s">
        <v>34036</v>
      </c>
      <c r="E100" s="8" t="s">
        <v>13697</v>
      </c>
      <c r="F100" s="4" t="s">
        <v>20364</v>
      </c>
      <c r="G100" s="4" t="s">
        <v>13683</v>
      </c>
      <c r="H100" s="4"/>
      <c r="I100" s="4" t="s">
        <v>43677</v>
      </c>
      <c r="J100" s="8" t="s">
        <v>32880</v>
      </c>
      <c r="K100" s="11">
        <v>1057</v>
      </c>
    </row>
    <row r="101" spans="2:11" ht="39" customHeight="1">
      <c r="B101" s="4" t="s">
        <v>7161</v>
      </c>
      <c r="C101" s="6" t="s">
        <v>13649</v>
      </c>
      <c r="D101" s="6" t="s">
        <v>34036</v>
      </c>
      <c r="E101" s="8" t="s">
        <v>13697</v>
      </c>
      <c r="F101" s="4" t="s">
        <v>20372</v>
      </c>
      <c r="G101" s="4" t="s">
        <v>13683</v>
      </c>
      <c r="H101" s="4"/>
      <c r="I101" s="4" t="s">
        <v>43685</v>
      </c>
      <c r="J101" s="10"/>
      <c r="K101" s="11">
        <v>1057</v>
      </c>
    </row>
    <row r="102" spans="2:11" ht="39" customHeight="1">
      <c r="B102" s="4" t="s">
        <v>7156</v>
      </c>
      <c r="C102" s="6" t="s">
        <v>13649</v>
      </c>
      <c r="D102" s="6" t="s">
        <v>34036</v>
      </c>
      <c r="E102" s="8" t="s">
        <v>13697</v>
      </c>
      <c r="F102" s="4" t="s">
        <v>20367</v>
      </c>
      <c r="G102" s="4" t="s">
        <v>13683</v>
      </c>
      <c r="H102" s="4"/>
      <c r="I102" s="4" t="s">
        <v>43680</v>
      </c>
      <c r="J102" s="8" t="s">
        <v>32882</v>
      </c>
      <c r="K102" s="11">
        <v>1057</v>
      </c>
    </row>
    <row r="103" spans="2:11" ht="39" customHeight="1">
      <c r="B103" s="4" t="s">
        <v>7163</v>
      </c>
      <c r="C103" s="6" t="s">
        <v>13649</v>
      </c>
      <c r="D103" s="6" t="s">
        <v>34036</v>
      </c>
      <c r="E103" s="8" t="s">
        <v>13697</v>
      </c>
      <c r="F103" s="4" t="s">
        <v>20374</v>
      </c>
      <c r="G103" s="4" t="s">
        <v>13683</v>
      </c>
      <c r="H103" s="4"/>
      <c r="I103" s="4" t="s">
        <v>43687</v>
      </c>
      <c r="J103" s="8" t="s">
        <v>32885</v>
      </c>
      <c r="K103" s="11">
        <v>1057</v>
      </c>
    </row>
    <row r="104" spans="2:11" ht="39" customHeight="1">
      <c r="B104" s="4" t="s">
        <v>7158</v>
      </c>
      <c r="C104" s="6" t="s">
        <v>13649</v>
      </c>
      <c r="D104" s="6" t="s">
        <v>34036</v>
      </c>
      <c r="E104" s="8" t="s">
        <v>13697</v>
      </c>
      <c r="F104" s="4" t="s">
        <v>20369</v>
      </c>
      <c r="G104" s="4" t="s">
        <v>13683</v>
      </c>
      <c r="H104" s="4"/>
      <c r="I104" s="4" t="s">
        <v>43682</v>
      </c>
      <c r="J104" s="10"/>
      <c r="K104" s="11">
        <v>1057</v>
      </c>
    </row>
    <row r="105" spans="2:11" ht="39" customHeight="1">
      <c r="B105" s="4" t="s">
        <v>7159</v>
      </c>
      <c r="C105" s="6" t="s">
        <v>13649</v>
      </c>
      <c r="D105" s="6" t="s">
        <v>34036</v>
      </c>
      <c r="E105" s="8" t="s">
        <v>13697</v>
      </c>
      <c r="F105" s="4" t="s">
        <v>20370</v>
      </c>
      <c r="G105" s="4" t="s">
        <v>13683</v>
      </c>
      <c r="H105" s="4"/>
      <c r="I105" s="4" t="s">
        <v>43683</v>
      </c>
      <c r="J105" s="10"/>
      <c r="K105" s="11">
        <v>1057</v>
      </c>
    </row>
    <row r="106" spans="2:11" ht="39" customHeight="1">
      <c r="B106" s="4" t="s">
        <v>7154</v>
      </c>
      <c r="C106" s="6" t="s">
        <v>13649</v>
      </c>
      <c r="D106" s="6" t="s">
        <v>34036</v>
      </c>
      <c r="E106" s="8" t="s">
        <v>13697</v>
      </c>
      <c r="F106" s="4" t="s">
        <v>20365</v>
      </c>
      <c r="G106" s="4" t="s">
        <v>13683</v>
      </c>
      <c r="H106" s="4"/>
      <c r="I106" s="4" t="s">
        <v>43678</v>
      </c>
      <c r="J106" s="8" t="s">
        <v>32881</v>
      </c>
      <c r="K106" s="11">
        <v>1057</v>
      </c>
    </row>
    <row r="107" spans="2:11" ht="26.1" customHeight="1">
      <c r="B107" s="4" t="s">
        <v>7162</v>
      </c>
      <c r="C107" s="6" t="s">
        <v>13649</v>
      </c>
      <c r="D107" s="6" t="s">
        <v>34036</v>
      </c>
      <c r="E107" s="8" t="s">
        <v>13697</v>
      </c>
      <c r="F107" s="4" t="s">
        <v>20373</v>
      </c>
      <c r="G107" s="4" t="s">
        <v>13683</v>
      </c>
      <c r="H107" s="4"/>
      <c r="I107" s="4" t="s">
        <v>43686</v>
      </c>
      <c r="J107" s="8" t="s">
        <v>32884</v>
      </c>
      <c r="K107" s="11">
        <v>1057</v>
      </c>
    </row>
    <row r="108" spans="2:11" ht="26.1" customHeight="1">
      <c r="B108" s="4" t="s">
        <v>7157</v>
      </c>
      <c r="C108" s="6" t="s">
        <v>13649</v>
      </c>
      <c r="D108" s="6" t="s">
        <v>34036</v>
      </c>
      <c r="E108" s="8" t="s">
        <v>13697</v>
      </c>
      <c r="F108" s="4" t="s">
        <v>20368</v>
      </c>
      <c r="G108" s="4" t="s">
        <v>13683</v>
      </c>
      <c r="H108" s="4"/>
      <c r="I108" s="4" t="s">
        <v>43681</v>
      </c>
      <c r="J108" s="8" t="s">
        <v>32883</v>
      </c>
      <c r="K108" s="11">
        <v>1057</v>
      </c>
    </row>
    <row r="109" spans="2:11" ht="39" customHeight="1">
      <c r="B109" s="4" t="s">
        <v>915</v>
      </c>
      <c r="C109" s="6" t="s">
        <v>13649</v>
      </c>
      <c r="D109" s="6" t="s">
        <v>34036</v>
      </c>
      <c r="E109" s="8" t="s">
        <v>13666</v>
      </c>
      <c r="F109" s="4" t="s">
        <v>13674</v>
      </c>
      <c r="G109" s="4" t="s">
        <v>13672</v>
      </c>
      <c r="H109" s="4"/>
      <c r="I109" s="4" t="s">
        <v>29572</v>
      </c>
      <c r="J109" s="8" t="s">
        <v>49569</v>
      </c>
      <c r="K109" s="11">
        <v>1474</v>
      </c>
    </row>
    <row r="110" spans="2:11" ht="39" customHeight="1">
      <c r="B110" s="8" t="s">
        <v>49566</v>
      </c>
      <c r="C110" s="10" t="s">
        <v>13649</v>
      </c>
      <c r="D110" s="10" t="s">
        <v>34036</v>
      </c>
      <c r="E110" s="8" t="s">
        <v>13666</v>
      </c>
      <c r="F110" s="8" t="s">
        <v>13674</v>
      </c>
      <c r="G110" s="8" t="s">
        <v>49587</v>
      </c>
      <c r="H110" s="8"/>
      <c r="I110" s="4" t="s">
        <v>49611</v>
      </c>
      <c r="J110" s="8" t="s">
        <v>49569</v>
      </c>
      <c r="K110" s="11">
        <v>1474</v>
      </c>
    </row>
    <row r="111" spans="2:11" ht="39" customHeight="1">
      <c r="B111" s="4" t="s">
        <v>914</v>
      </c>
      <c r="C111" s="6" t="s">
        <v>13649</v>
      </c>
      <c r="D111" s="6" t="s">
        <v>34036</v>
      </c>
      <c r="E111" s="8" t="s">
        <v>13666</v>
      </c>
      <c r="F111" s="4" t="s">
        <v>13673</v>
      </c>
      <c r="G111" s="4" t="s">
        <v>13668</v>
      </c>
      <c r="H111" s="4"/>
      <c r="I111" s="4" t="s">
        <v>29571</v>
      </c>
      <c r="J111" s="8" t="s">
        <v>49568</v>
      </c>
      <c r="K111" s="11">
        <v>1474</v>
      </c>
    </row>
    <row r="112" spans="2:11" ht="39" customHeight="1">
      <c r="B112" s="8" t="s">
        <v>49565</v>
      </c>
      <c r="C112" s="10" t="s">
        <v>13649</v>
      </c>
      <c r="D112" s="10" t="s">
        <v>34036</v>
      </c>
      <c r="E112" s="8" t="s">
        <v>13666</v>
      </c>
      <c r="F112" s="8" t="s">
        <v>13673</v>
      </c>
      <c r="G112" s="8" t="s">
        <v>49602</v>
      </c>
      <c r="H112" s="8"/>
      <c r="I112" s="4" t="s">
        <v>49610</v>
      </c>
      <c r="J112" s="8" t="s">
        <v>49568</v>
      </c>
      <c r="K112" s="11">
        <v>1474</v>
      </c>
    </row>
    <row r="113" spans="2:11" ht="39" customHeight="1">
      <c r="B113" s="8" t="s">
        <v>7108</v>
      </c>
      <c r="C113" s="10" t="s">
        <v>13649</v>
      </c>
      <c r="D113" s="10" t="s">
        <v>34036</v>
      </c>
      <c r="E113" s="8" t="s">
        <v>13666</v>
      </c>
      <c r="F113" s="8" t="s">
        <v>20321</v>
      </c>
      <c r="G113" s="8" t="s">
        <v>13670</v>
      </c>
      <c r="H113" s="8"/>
      <c r="I113" s="4" t="s">
        <v>43632</v>
      </c>
      <c r="J113" s="8" t="s">
        <v>49567</v>
      </c>
      <c r="K113" s="11">
        <v>1474</v>
      </c>
    </row>
    <row r="114" spans="2:11" ht="39" customHeight="1">
      <c r="B114" s="8" t="s">
        <v>49582</v>
      </c>
      <c r="C114" s="10" t="s">
        <v>13649</v>
      </c>
      <c r="D114" s="10" t="s">
        <v>34036</v>
      </c>
      <c r="E114" s="8" t="s">
        <v>13666</v>
      </c>
      <c r="F114" s="8" t="s">
        <v>20321</v>
      </c>
      <c r="G114" s="8" t="s">
        <v>49605</v>
      </c>
      <c r="H114" s="8"/>
      <c r="I114" s="4" t="s">
        <v>49620</v>
      </c>
      <c r="J114" s="8" t="s">
        <v>49567</v>
      </c>
      <c r="K114" s="11">
        <v>1474</v>
      </c>
    </row>
    <row r="115" spans="2:11" ht="39" customHeight="1">
      <c r="B115" s="4" t="s">
        <v>918</v>
      </c>
      <c r="C115" s="6" t="s">
        <v>13649</v>
      </c>
      <c r="D115" s="6" t="s">
        <v>34036</v>
      </c>
      <c r="E115" s="8" t="s">
        <v>13666</v>
      </c>
      <c r="F115" s="4" t="s">
        <v>13677</v>
      </c>
      <c r="G115" s="4" t="s">
        <v>13672</v>
      </c>
      <c r="H115" s="4"/>
      <c r="I115" s="4" t="s">
        <v>29575</v>
      </c>
      <c r="J115" s="8" t="s">
        <v>49575</v>
      </c>
      <c r="K115" s="11">
        <v>1474</v>
      </c>
    </row>
    <row r="116" spans="2:11" ht="39" customHeight="1">
      <c r="B116" s="8" t="s">
        <v>49585</v>
      </c>
      <c r="C116" s="10" t="s">
        <v>13649</v>
      </c>
      <c r="D116" s="10" t="s">
        <v>34036</v>
      </c>
      <c r="E116" s="8" t="s">
        <v>13666</v>
      </c>
      <c r="F116" s="8" t="s">
        <v>13677</v>
      </c>
      <c r="G116" s="8" t="s">
        <v>49587</v>
      </c>
      <c r="H116" s="8"/>
      <c r="I116" s="4" t="s">
        <v>49614</v>
      </c>
      <c r="J116" s="8" t="s">
        <v>49575</v>
      </c>
      <c r="K116" s="11">
        <v>1474</v>
      </c>
    </row>
    <row r="117" spans="2:11" ht="39" customHeight="1">
      <c r="B117" s="8" t="s">
        <v>916</v>
      </c>
      <c r="C117" s="10" t="s">
        <v>13649</v>
      </c>
      <c r="D117" s="10" t="s">
        <v>34036</v>
      </c>
      <c r="E117" s="8" t="s">
        <v>13666</v>
      </c>
      <c r="F117" s="4" t="s">
        <v>13675</v>
      </c>
      <c r="G117" s="4" t="s">
        <v>13668</v>
      </c>
      <c r="H117" s="4"/>
      <c r="I117" s="4" t="s">
        <v>29573</v>
      </c>
      <c r="J117" s="8" t="s">
        <v>49573</v>
      </c>
      <c r="K117" s="11">
        <v>1474</v>
      </c>
    </row>
    <row r="118" spans="2:11" ht="78" customHeight="1">
      <c r="B118" s="8" t="s">
        <v>49583</v>
      </c>
      <c r="C118" s="10" t="s">
        <v>13649</v>
      </c>
      <c r="D118" s="10" t="s">
        <v>34036</v>
      </c>
      <c r="E118" s="8" t="s">
        <v>13666</v>
      </c>
      <c r="F118" s="8" t="s">
        <v>13675</v>
      </c>
      <c r="G118" s="8" t="s">
        <v>49602</v>
      </c>
      <c r="H118" s="8"/>
      <c r="I118" s="4" t="s">
        <v>49612</v>
      </c>
      <c r="J118" s="8" t="s">
        <v>49573</v>
      </c>
      <c r="K118" s="11">
        <v>1474</v>
      </c>
    </row>
    <row r="119" spans="2:11" ht="78" customHeight="1">
      <c r="B119" s="4" t="s">
        <v>917</v>
      </c>
      <c r="C119" s="6" t="s">
        <v>13649</v>
      </c>
      <c r="D119" s="6" t="s">
        <v>34036</v>
      </c>
      <c r="E119" s="8" t="s">
        <v>13666</v>
      </c>
      <c r="F119" s="4" t="s">
        <v>13676</v>
      </c>
      <c r="G119" s="4" t="s">
        <v>13670</v>
      </c>
      <c r="H119" s="4"/>
      <c r="I119" s="4" t="s">
        <v>29574</v>
      </c>
      <c r="J119" s="8" t="s">
        <v>49574</v>
      </c>
      <c r="K119" s="11">
        <v>1474</v>
      </c>
    </row>
    <row r="120" spans="2:11" ht="78" customHeight="1">
      <c r="B120" s="8" t="s">
        <v>49584</v>
      </c>
      <c r="C120" s="10" t="s">
        <v>13649</v>
      </c>
      <c r="D120" s="10" t="s">
        <v>34036</v>
      </c>
      <c r="E120" s="8" t="s">
        <v>13666</v>
      </c>
      <c r="F120" s="8" t="s">
        <v>13676</v>
      </c>
      <c r="G120" s="8" t="s">
        <v>49603</v>
      </c>
      <c r="H120" s="8"/>
      <c r="I120" s="4" t="s">
        <v>49613</v>
      </c>
      <c r="J120" s="8" t="s">
        <v>49574</v>
      </c>
      <c r="K120" s="11">
        <v>1474</v>
      </c>
    </row>
    <row r="121" spans="2:11" ht="65.099999999999994" customHeight="1">
      <c r="B121" s="4" t="s">
        <v>913</v>
      </c>
      <c r="C121" s="6" t="s">
        <v>13649</v>
      </c>
      <c r="D121" s="6" t="s">
        <v>34036</v>
      </c>
      <c r="E121" s="8" t="s">
        <v>13666</v>
      </c>
      <c r="F121" s="4" t="s">
        <v>13671</v>
      </c>
      <c r="G121" s="4" t="s">
        <v>13672</v>
      </c>
      <c r="H121" s="4"/>
      <c r="I121" s="4" t="s">
        <v>29570</v>
      </c>
      <c r="J121" s="8" t="s">
        <v>49572</v>
      </c>
      <c r="K121" s="11">
        <v>1422</v>
      </c>
    </row>
    <row r="122" spans="2:11" ht="65.099999999999994" customHeight="1">
      <c r="B122" s="8" t="s">
        <v>49562</v>
      </c>
      <c r="C122" s="10" t="s">
        <v>13649</v>
      </c>
      <c r="D122" s="10" t="s">
        <v>34036</v>
      </c>
      <c r="E122" s="8" t="s">
        <v>13666</v>
      </c>
      <c r="F122" s="8" t="s">
        <v>13671</v>
      </c>
      <c r="G122" s="8" t="s">
        <v>49587</v>
      </c>
      <c r="H122" s="8"/>
      <c r="I122" s="4" t="s">
        <v>49609</v>
      </c>
      <c r="J122" s="8" t="s">
        <v>49572</v>
      </c>
      <c r="K122" s="11">
        <v>1422</v>
      </c>
    </row>
    <row r="123" spans="2:11" ht="65.099999999999994" customHeight="1">
      <c r="B123" s="4" t="s">
        <v>911</v>
      </c>
      <c r="C123" s="6" t="s">
        <v>13649</v>
      </c>
      <c r="D123" s="6" t="s">
        <v>34036</v>
      </c>
      <c r="E123" s="8" t="s">
        <v>13666</v>
      </c>
      <c r="F123" s="4" t="s">
        <v>13667</v>
      </c>
      <c r="G123" s="4" t="s">
        <v>13668</v>
      </c>
      <c r="H123" s="4"/>
      <c r="I123" s="4" t="s">
        <v>29568</v>
      </c>
      <c r="J123" s="8" t="s">
        <v>49570</v>
      </c>
      <c r="K123" s="11">
        <v>1422</v>
      </c>
    </row>
    <row r="124" spans="2:11" ht="78" customHeight="1">
      <c r="B124" s="8" t="s">
        <v>49563</v>
      </c>
      <c r="C124" s="10" t="s">
        <v>13649</v>
      </c>
      <c r="D124" s="10" t="s">
        <v>34036</v>
      </c>
      <c r="E124" s="8" t="s">
        <v>13666</v>
      </c>
      <c r="F124" s="8" t="s">
        <v>13667</v>
      </c>
      <c r="G124" s="8" t="s">
        <v>49602</v>
      </c>
      <c r="H124" s="8"/>
      <c r="I124" s="4" t="s">
        <v>49607</v>
      </c>
      <c r="J124" s="8" t="s">
        <v>49570</v>
      </c>
      <c r="K124" s="11">
        <v>1422</v>
      </c>
    </row>
    <row r="125" spans="2:11" ht="78" customHeight="1">
      <c r="B125" s="4" t="s">
        <v>912</v>
      </c>
      <c r="C125" s="6" t="s">
        <v>13649</v>
      </c>
      <c r="D125" s="6" t="s">
        <v>34036</v>
      </c>
      <c r="E125" s="8" t="s">
        <v>13666</v>
      </c>
      <c r="F125" s="4" t="s">
        <v>13669</v>
      </c>
      <c r="G125" s="4" t="s">
        <v>13670</v>
      </c>
      <c r="H125" s="4"/>
      <c r="I125" s="4" t="s">
        <v>29569</v>
      </c>
      <c r="J125" s="8" t="s">
        <v>49571</v>
      </c>
      <c r="K125" s="11">
        <v>1422</v>
      </c>
    </row>
    <row r="126" spans="2:11" ht="78" customHeight="1">
      <c r="B126" s="8" t="s">
        <v>49564</v>
      </c>
      <c r="C126" s="10" t="s">
        <v>13649</v>
      </c>
      <c r="D126" s="10" t="s">
        <v>34036</v>
      </c>
      <c r="E126" s="8" t="s">
        <v>13666</v>
      </c>
      <c r="F126" s="8" t="s">
        <v>13669</v>
      </c>
      <c r="G126" s="8" t="s">
        <v>49603</v>
      </c>
      <c r="H126" s="8"/>
      <c r="I126" s="4" t="s">
        <v>49608</v>
      </c>
      <c r="J126" s="8" t="s">
        <v>49571</v>
      </c>
      <c r="K126" s="11">
        <v>1422</v>
      </c>
    </row>
    <row r="127" spans="2:11" ht="65.099999999999994" customHeight="1">
      <c r="B127" s="4" t="s">
        <v>7177</v>
      </c>
      <c r="C127" s="6" t="s">
        <v>13649</v>
      </c>
      <c r="D127" s="6" t="s">
        <v>34036</v>
      </c>
      <c r="E127" s="8" t="s">
        <v>20386</v>
      </c>
      <c r="F127" s="4" t="s">
        <v>20391</v>
      </c>
      <c r="G127" s="4" t="s">
        <v>13668</v>
      </c>
      <c r="H127" s="4"/>
      <c r="I127" s="4" t="s">
        <v>43701</v>
      </c>
      <c r="J127" s="8" t="s">
        <v>32899</v>
      </c>
      <c r="K127" s="11">
        <v>1167</v>
      </c>
    </row>
    <row r="128" spans="2:11" ht="65.099999999999994" customHeight="1">
      <c r="B128" s="4" t="s">
        <v>7181</v>
      </c>
      <c r="C128" s="6" t="s">
        <v>13649</v>
      </c>
      <c r="D128" s="6" t="s">
        <v>34036</v>
      </c>
      <c r="E128" s="8" t="s">
        <v>20386</v>
      </c>
      <c r="F128" s="4" t="s">
        <v>20395</v>
      </c>
      <c r="G128" s="4" t="s">
        <v>13668</v>
      </c>
      <c r="H128" s="4"/>
      <c r="I128" s="4" t="s">
        <v>43705</v>
      </c>
      <c r="J128" s="8" t="s">
        <v>32903</v>
      </c>
      <c r="K128" s="11">
        <v>1167</v>
      </c>
    </row>
    <row r="129" spans="2:11" ht="65.099999999999994" customHeight="1">
      <c r="B129" s="4" t="s">
        <v>7179</v>
      </c>
      <c r="C129" s="6" t="s">
        <v>13649</v>
      </c>
      <c r="D129" s="6" t="s">
        <v>34036</v>
      </c>
      <c r="E129" s="8" t="s">
        <v>20386</v>
      </c>
      <c r="F129" s="4" t="s">
        <v>20393</v>
      </c>
      <c r="G129" s="4" t="s">
        <v>13668</v>
      </c>
      <c r="H129" s="4"/>
      <c r="I129" s="4" t="s">
        <v>43703</v>
      </c>
      <c r="J129" s="8" t="s">
        <v>32901</v>
      </c>
      <c r="K129" s="11">
        <v>1167</v>
      </c>
    </row>
    <row r="130" spans="2:11" ht="65.099999999999994" customHeight="1">
      <c r="B130" s="4" t="s">
        <v>7183</v>
      </c>
      <c r="C130" s="6" t="s">
        <v>13649</v>
      </c>
      <c r="D130" s="6" t="s">
        <v>34036</v>
      </c>
      <c r="E130" s="8" t="s">
        <v>20386</v>
      </c>
      <c r="F130" s="4" t="s">
        <v>20397</v>
      </c>
      <c r="G130" s="4" t="s">
        <v>13668</v>
      </c>
      <c r="H130" s="4"/>
      <c r="I130" s="4" t="s">
        <v>43707</v>
      </c>
      <c r="J130" s="8" t="s">
        <v>32905</v>
      </c>
      <c r="K130" s="11">
        <v>1167</v>
      </c>
    </row>
    <row r="131" spans="2:11" ht="65.099999999999994" customHeight="1">
      <c r="B131" s="4" t="s">
        <v>7198</v>
      </c>
      <c r="C131" s="6" t="s">
        <v>13649</v>
      </c>
      <c r="D131" s="6" t="s">
        <v>34036</v>
      </c>
      <c r="E131" s="8" t="s">
        <v>20386</v>
      </c>
      <c r="F131" s="4" t="s">
        <v>20414</v>
      </c>
      <c r="G131" s="4" t="s">
        <v>12401</v>
      </c>
      <c r="H131" s="4"/>
      <c r="I131" s="4" t="s">
        <v>43722</v>
      </c>
      <c r="J131" s="8" t="s">
        <v>32915</v>
      </c>
      <c r="K131" s="11">
        <v>1167</v>
      </c>
    </row>
    <row r="132" spans="2:11" ht="65.099999999999994" customHeight="1">
      <c r="B132" s="4" t="s">
        <v>7200</v>
      </c>
      <c r="C132" s="6" t="s">
        <v>13649</v>
      </c>
      <c r="D132" s="6" t="s">
        <v>34036</v>
      </c>
      <c r="E132" s="8" t="s">
        <v>20386</v>
      </c>
      <c r="F132" s="4" t="s">
        <v>20416</v>
      </c>
      <c r="G132" s="4" t="s">
        <v>12401</v>
      </c>
      <c r="H132" s="4"/>
      <c r="I132" s="4" t="s">
        <v>43724</v>
      </c>
      <c r="J132" s="8" t="s">
        <v>32917</v>
      </c>
      <c r="K132" s="11">
        <v>1167</v>
      </c>
    </row>
    <row r="133" spans="2:11" ht="65.099999999999994" customHeight="1">
      <c r="B133" s="4" t="s">
        <v>7199</v>
      </c>
      <c r="C133" s="6" t="s">
        <v>13649</v>
      </c>
      <c r="D133" s="6" t="s">
        <v>34036</v>
      </c>
      <c r="E133" s="8" t="s">
        <v>20386</v>
      </c>
      <c r="F133" s="4" t="s">
        <v>20415</v>
      </c>
      <c r="G133" s="4" t="s">
        <v>12401</v>
      </c>
      <c r="H133" s="4"/>
      <c r="I133" s="4" t="s">
        <v>43723</v>
      </c>
      <c r="J133" s="8" t="s">
        <v>32916</v>
      </c>
      <c r="K133" s="11">
        <v>1167</v>
      </c>
    </row>
    <row r="134" spans="2:11" ht="65.099999999999994" customHeight="1">
      <c r="B134" s="4" t="s">
        <v>7201</v>
      </c>
      <c r="C134" s="6" t="s">
        <v>13649</v>
      </c>
      <c r="D134" s="6" t="s">
        <v>34036</v>
      </c>
      <c r="E134" s="8" t="s">
        <v>20386</v>
      </c>
      <c r="F134" s="4" t="s">
        <v>20417</v>
      </c>
      <c r="G134" s="4" t="s">
        <v>12401</v>
      </c>
      <c r="H134" s="4"/>
      <c r="I134" s="4" t="s">
        <v>43725</v>
      </c>
      <c r="J134" s="8" t="s">
        <v>32918</v>
      </c>
      <c r="K134" s="11">
        <v>1167</v>
      </c>
    </row>
    <row r="135" spans="2:11" ht="65.099999999999994" customHeight="1">
      <c r="B135" s="4" t="s">
        <v>7178</v>
      </c>
      <c r="C135" s="6" t="s">
        <v>13649</v>
      </c>
      <c r="D135" s="6" t="s">
        <v>34036</v>
      </c>
      <c r="E135" s="8" t="s">
        <v>20386</v>
      </c>
      <c r="F135" s="4" t="s">
        <v>20392</v>
      </c>
      <c r="G135" s="4" t="s">
        <v>12450</v>
      </c>
      <c r="H135" s="4"/>
      <c r="I135" s="4" t="s">
        <v>43702</v>
      </c>
      <c r="J135" s="8" t="s">
        <v>32900</v>
      </c>
      <c r="K135" s="11">
        <v>1167</v>
      </c>
    </row>
    <row r="136" spans="2:11" ht="65.099999999999994" customHeight="1">
      <c r="B136" s="4" t="s">
        <v>7182</v>
      </c>
      <c r="C136" s="6" t="s">
        <v>13649</v>
      </c>
      <c r="D136" s="6" t="s">
        <v>34036</v>
      </c>
      <c r="E136" s="8" t="s">
        <v>20386</v>
      </c>
      <c r="F136" s="4" t="s">
        <v>20396</v>
      </c>
      <c r="G136" s="4" t="s">
        <v>12450</v>
      </c>
      <c r="H136" s="4"/>
      <c r="I136" s="4" t="s">
        <v>43706</v>
      </c>
      <c r="J136" s="8" t="s">
        <v>32904</v>
      </c>
      <c r="K136" s="11">
        <v>1167</v>
      </c>
    </row>
    <row r="137" spans="2:11" ht="65.099999999999994" customHeight="1">
      <c r="B137" s="4" t="s">
        <v>7180</v>
      </c>
      <c r="C137" s="6" t="s">
        <v>13649</v>
      </c>
      <c r="D137" s="6" t="s">
        <v>34036</v>
      </c>
      <c r="E137" s="8" t="s">
        <v>20386</v>
      </c>
      <c r="F137" s="4" t="s">
        <v>20394</v>
      </c>
      <c r="G137" s="4" t="s">
        <v>12450</v>
      </c>
      <c r="H137" s="4"/>
      <c r="I137" s="4" t="s">
        <v>43704</v>
      </c>
      <c r="J137" s="8" t="s">
        <v>32902</v>
      </c>
      <c r="K137" s="11">
        <v>1167</v>
      </c>
    </row>
    <row r="138" spans="2:11" ht="65.099999999999994" customHeight="1">
      <c r="B138" s="4" t="s">
        <v>7184</v>
      </c>
      <c r="C138" s="6" t="s">
        <v>13649</v>
      </c>
      <c r="D138" s="6" t="s">
        <v>34036</v>
      </c>
      <c r="E138" s="8" t="s">
        <v>20386</v>
      </c>
      <c r="F138" s="4" t="s">
        <v>20398</v>
      </c>
      <c r="G138" s="4" t="s">
        <v>12450</v>
      </c>
      <c r="H138" s="4"/>
      <c r="I138" s="4" t="s">
        <v>43708</v>
      </c>
      <c r="J138" s="8" t="s">
        <v>32906</v>
      </c>
      <c r="K138" s="11">
        <v>1167</v>
      </c>
    </row>
    <row r="139" spans="2:11" ht="26.1" customHeight="1">
      <c r="B139" s="4" t="s">
        <v>7173</v>
      </c>
      <c r="C139" s="6" t="s">
        <v>13649</v>
      </c>
      <c r="D139" s="6" t="s">
        <v>34036</v>
      </c>
      <c r="E139" s="8" t="s">
        <v>20386</v>
      </c>
      <c r="F139" s="4" t="s">
        <v>20387</v>
      </c>
      <c r="G139" s="4" t="s">
        <v>13668</v>
      </c>
      <c r="H139" s="4"/>
      <c r="I139" s="4" t="s">
        <v>43697</v>
      </c>
      <c r="J139" s="8" t="s">
        <v>32895</v>
      </c>
      <c r="K139" s="11">
        <v>1167</v>
      </c>
    </row>
    <row r="140" spans="2:11" ht="26.1" customHeight="1">
      <c r="B140" s="4" t="s">
        <v>7175</v>
      </c>
      <c r="C140" s="6" t="s">
        <v>13649</v>
      </c>
      <c r="D140" s="6" t="s">
        <v>34036</v>
      </c>
      <c r="E140" s="8" t="s">
        <v>20386</v>
      </c>
      <c r="F140" s="4" t="s">
        <v>20389</v>
      </c>
      <c r="G140" s="4" t="s">
        <v>13668</v>
      </c>
      <c r="H140" s="4"/>
      <c r="I140" s="4" t="s">
        <v>43699</v>
      </c>
      <c r="J140" s="8" t="s">
        <v>32897</v>
      </c>
      <c r="K140" s="11">
        <v>1167</v>
      </c>
    </row>
    <row r="141" spans="2:11" ht="26.1" customHeight="1">
      <c r="B141" s="4" t="s">
        <v>7196</v>
      </c>
      <c r="C141" s="6" t="s">
        <v>13649</v>
      </c>
      <c r="D141" s="6" t="s">
        <v>34036</v>
      </c>
      <c r="E141" s="8" t="s">
        <v>20386</v>
      </c>
      <c r="F141" s="4" t="s">
        <v>20412</v>
      </c>
      <c r="G141" s="4" t="s">
        <v>12401</v>
      </c>
      <c r="H141" s="4"/>
      <c r="I141" s="4" t="s">
        <v>43720</v>
      </c>
      <c r="J141" s="8" t="s">
        <v>32913</v>
      </c>
      <c r="K141" s="11">
        <v>1167</v>
      </c>
    </row>
    <row r="142" spans="2:11" ht="26.1" customHeight="1">
      <c r="B142" s="4" t="s">
        <v>7197</v>
      </c>
      <c r="C142" s="6" t="s">
        <v>13649</v>
      </c>
      <c r="D142" s="6" t="s">
        <v>34036</v>
      </c>
      <c r="E142" s="8" t="s">
        <v>20386</v>
      </c>
      <c r="F142" s="4" t="s">
        <v>20413</v>
      </c>
      <c r="G142" s="4" t="s">
        <v>12401</v>
      </c>
      <c r="H142" s="4"/>
      <c r="I142" s="4" t="s">
        <v>43721</v>
      </c>
      <c r="J142" s="8" t="s">
        <v>32914</v>
      </c>
      <c r="K142" s="11">
        <v>1167</v>
      </c>
    </row>
    <row r="143" spans="2:11" ht="26.1" customHeight="1">
      <c r="B143" s="4" t="s">
        <v>7174</v>
      </c>
      <c r="C143" s="6" t="s">
        <v>13649</v>
      </c>
      <c r="D143" s="6" t="s">
        <v>34036</v>
      </c>
      <c r="E143" s="8" t="s">
        <v>20386</v>
      </c>
      <c r="F143" s="4" t="s">
        <v>20388</v>
      </c>
      <c r="G143" s="4" t="s">
        <v>12450</v>
      </c>
      <c r="H143" s="4"/>
      <c r="I143" s="4" t="s">
        <v>43698</v>
      </c>
      <c r="J143" s="8" t="s">
        <v>32896</v>
      </c>
      <c r="K143" s="11">
        <v>1167</v>
      </c>
    </row>
    <row r="144" spans="2:11" ht="65.099999999999994" customHeight="1">
      <c r="B144" s="4" t="s">
        <v>7176</v>
      </c>
      <c r="C144" s="6" t="s">
        <v>13649</v>
      </c>
      <c r="D144" s="6" t="s">
        <v>34036</v>
      </c>
      <c r="E144" s="8" t="s">
        <v>20386</v>
      </c>
      <c r="F144" s="4" t="s">
        <v>20390</v>
      </c>
      <c r="G144" s="4" t="s">
        <v>12450</v>
      </c>
      <c r="H144" s="4"/>
      <c r="I144" s="4" t="s">
        <v>43700</v>
      </c>
      <c r="J144" s="8" t="s">
        <v>32898</v>
      </c>
      <c r="K144" s="11">
        <v>1167</v>
      </c>
    </row>
    <row r="145" spans="2:11" ht="65.099999999999994" customHeight="1">
      <c r="B145" s="4" t="s">
        <v>7203</v>
      </c>
      <c r="C145" s="6" t="s">
        <v>13649</v>
      </c>
      <c r="D145" s="6" t="s">
        <v>34036</v>
      </c>
      <c r="E145" s="8" t="s">
        <v>20401</v>
      </c>
      <c r="F145" s="4" t="s">
        <v>20419</v>
      </c>
      <c r="G145" s="4" t="s">
        <v>12401</v>
      </c>
      <c r="H145" s="4"/>
      <c r="I145" s="4" t="s">
        <v>43727</v>
      </c>
      <c r="J145" s="10"/>
      <c r="K145" s="11">
        <v>1904</v>
      </c>
    </row>
    <row r="146" spans="2:11" ht="65.099999999999994" customHeight="1">
      <c r="B146" s="4" t="s">
        <v>7202</v>
      </c>
      <c r="C146" s="6" t="s">
        <v>13649</v>
      </c>
      <c r="D146" s="6" t="s">
        <v>34036</v>
      </c>
      <c r="E146" s="8" t="s">
        <v>20401</v>
      </c>
      <c r="F146" s="4" t="s">
        <v>20418</v>
      </c>
      <c r="G146" s="4" t="s">
        <v>12401</v>
      </c>
      <c r="H146" s="4"/>
      <c r="I146" s="4" t="s">
        <v>43726</v>
      </c>
      <c r="J146" s="10"/>
      <c r="K146" s="11">
        <v>1904</v>
      </c>
    </row>
    <row r="147" spans="2:11" ht="65.099999999999994" customHeight="1">
      <c r="B147" s="4" t="s">
        <v>7188</v>
      </c>
      <c r="C147" s="6" t="s">
        <v>13649</v>
      </c>
      <c r="D147" s="6" t="s">
        <v>34036</v>
      </c>
      <c r="E147" s="8" t="s">
        <v>20401</v>
      </c>
      <c r="F147" s="4" t="s">
        <v>20404</v>
      </c>
      <c r="G147" s="4" t="s">
        <v>13685</v>
      </c>
      <c r="H147" s="4"/>
      <c r="I147" s="4" t="s">
        <v>43712</v>
      </c>
      <c r="J147" s="10"/>
      <c r="K147" s="11">
        <v>1904</v>
      </c>
    </row>
    <row r="148" spans="2:11" ht="65.099999999999994" customHeight="1">
      <c r="B148" s="4" t="s">
        <v>7186</v>
      </c>
      <c r="C148" s="6" t="s">
        <v>13649</v>
      </c>
      <c r="D148" s="6" t="s">
        <v>34036</v>
      </c>
      <c r="E148" s="8" t="s">
        <v>20401</v>
      </c>
      <c r="F148" s="4" t="s">
        <v>20402</v>
      </c>
      <c r="G148" s="4" t="s">
        <v>13685</v>
      </c>
      <c r="H148" s="4"/>
      <c r="I148" s="4" t="s">
        <v>43710</v>
      </c>
      <c r="J148" s="10"/>
      <c r="K148" s="11">
        <v>1904</v>
      </c>
    </row>
    <row r="149" spans="2:11" ht="65.099999999999994" customHeight="1">
      <c r="B149" s="4" t="s">
        <v>7189</v>
      </c>
      <c r="C149" s="6" t="s">
        <v>13649</v>
      </c>
      <c r="D149" s="6" t="s">
        <v>34036</v>
      </c>
      <c r="E149" s="8" t="s">
        <v>20401</v>
      </c>
      <c r="F149" s="4" t="s">
        <v>20405</v>
      </c>
      <c r="G149" s="4" t="s">
        <v>13683</v>
      </c>
      <c r="H149" s="4"/>
      <c r="I149" s="4" t="s">
        <v>43713</v>
      </c>
      <c r="J149" s="10"/>
      <c r="K149" s="11">
        <v>1904</v>
      </c>
    </row>
    <row r="150" spans="2:11" ht="65.099999999999994" customHeight="1">
      <c r="B150" s="4" t="s">
        <v>7187</v>
      </c>
      <c r="C150" s="6" t="s">
        <v>13649</v>
      </c>
      <c r="D150" s="6" t="s">
        <v>34036</v>
      </c>
      <c r="E150" s="8" t="s">
        <v>20401</v>
      </c>
      <c r="F150" s="4" t="s">
        <v>20403</v>
      </c>
      <c r="G150" s="4" t="s">
        <v>13683</v>
      </c>
      <c r="H150" s="4"/>
      <c r="I150" s="4" t="s">
        <v>43711</v>
      </c>
      <c r="J150" s="10"/>
      <c r="K150" s="11">
        <v>1904</v>
      </c>
    </row>
    <row r="151" spans="2:11" ht="65.099999999999994" customHeight="1">
      <c r="B151" s="4" t="s">
        <v>7185</v>
      </c>
      <c r="C151" s="6" t="s">
        <v>13649</v>
      </c>
      <c r="D151" s="6" t="s">
        <v>34036</v>
      </c>
      <c r="E151" s="8" t="s">
        <v>20399</v>
      </c>
      <c r="F151" s="4" t="s">
        <v>20400</v>
      </c>
      <c r="G151" s="4" t="s">
        <v>12450</v>
      </c>
      <c r="H151" s="4"/>
      <c r="I151" s="4" t="s">
        <v>43709</v>
      </c>
      <c r="J151" s="10"/>
      <c r="K151" s="11">
        <v>1634</v>
      </c>
    </row>
    <row r="152" spans="2:11" ht="65.099999999999994" customHeight="1">
      <c r="B152" s="4" t="s">
        <v>7192</v>
      </c>
      <c r="C152" s="6" t="s">
        <v>13649</v>
      </c>
      <c r="D152" s="6" t="s">
        <v>34036</v>
      </c>
      <c r="E152" s="8" t="s">
        <v>13709</v>
      </c>
      <c r="F152" s="4" t="s">
        <v>20408</v>
      </c>
      <c r="G152" s="4" t="s">
        <v>13668</v>
      </c>
      <c r="H152" s="4"/>
      <c r="I152" s="4" t="s">
        <v>43716</v>
      </c>
      <c r="J152" s="8" t="s">
        <v>32909</v>
      </c>
      <c r="K152" s="11">
        <v>1523</v>
      </c>
    </row>
    <row r="153" spans="2:11" ht="65.099999999999994" customHeight="1">
      <c r="B153" s="4" t="s">
        <v>7194</v>
      </c>
      <c r="C153" s="6" t="s">
        <v>13649</v>
      </c>
      <c r="D153" s="6" t="s">
        <v>34036</v>
      </c>
      <c r="E153" s="8" t="s">
        <v>13709</v>
      </c>
      <c r="F153" s="4" t="s">
        <v>20410</v>
      </c>
      <c r="G153" s="4" t="s">
        <v>13668</v>
      </c>
      <c r="H153" s="4"/>
      <c r="I153" s="4" t="s">
        <v>43718</v>
      </c>
      <c r="J153" s="8" t="s">
        <v>32911</v>
      </c>
      <c r="K153" s="11">
        <v>1523</v>
      </c>
    </row>
    <row r="154" spans="2:11" ht="65.099999999999994" customHeight="1">
      <c r="B154" s="4" t="s">
        <v>7206</v>
      </c>
      <c r="C154" s="6" t="s">
        <v>13649</v>
      </c>
      <c r="D154" s="6" t="s">
        <v>34036</v>
      </c>
      <c r="E154" s="8" t="s">
        <v>13709</v>
      </c>
      <c r="F154" s="4" t="s">
        <v>20422</v>
      </c>
      <c r="G154" s="4" t="s">
        <v>12401</v>
      </c>
      <c r="H154" s="4"/>
      <c r="I154" s="4" t="s">
        <v>43730</v>
      </c>
      <c r="J154" s="8" t="s">
        <v>32921</v>
      </c>
      <c r="K154" s="11">
        <v>1523</v>
      </c>
    </row>
    <row r="155" spans="2:11" ht="65.099999999999994" customHeight="1">
      <c r="B155" s="4" t="s">
        <v>7207</v>
      </c>
      <c r="C155" s="6" t="s">
        <v>13649</v>
      </c>
      <c r="D155" s="6" t="s">
        <v>34036</v>
      </c>
      <c r="E155" s="8" t="s">
        <v>13709</v>
      </c>
      <c r="F155" s="4" t="s">
        <v>20423</v>
      </c>
      <c r="G155" s="4" t="s">
        <v>12401</v>
      </c>
      <c r="H155" s="4"/>
      <c r="I155" s="4" t="s">
        <v>43731</v>
      </c>
      <c r="J155" s="8" t="s">
        <v>32922</v>
      </c>
      <c r="K155" s="11">
        <v>1523</v>
      </c>
    </row>
    <row r="156" spans="2:11" ht="26.1" customHeight="1">
      <c r="B156" s="4" t="s">
        <v>7193</v>
      </c>
      <c r="C156" s="6" t="s">
        <v>13649</v>
      </c>
      <c r="D156" s="6" t="s">
        <v>34036</v>
      </c>
      <c r="E156" s="8" t="s">
        <v>13709</v>
      </c>
      <c r="F156" s="4" t="s">
        <v>20409</v>
      </c>
      <c r="G156" s="4" t="s">
        <v>12450</v>
      </c>
      <c r="H156" s="4"/>
      <c r="I156" s="4" t="s">
        <v>43717</v>
      </c>
      <c r="J156" s="8" t="s">
        <v>32910</v>
      </c>
      <c r="K156" s="11">
        <v>1523</v>
      </c>
    </row>
    <row r="157" spans="2:11" ht="26.1" customHeight="1">
      <c r="B157" s="4" t="s">
        <v>7195</v>
      </c>
      <c r="C157" s="6" t="s">
        <v>13649</v>
      </c>
      <c r="D157" s="6" t="s">
        <v>34036</v>
      </c>
      <c r="E157" s="8" t="s">
        <v>13709</v>
      </c>
      <c r="F157" s="4" t="s">
        <v>20411</v>
      </c>
      <c r="G157" s="4" t="s">
        <v>12450</v>
      </c>
      <c r="H157" s="4"/>
      <c r="I157" s="4" t="s">
        <v>43719</v>
      </c>
      <c r="J157" s="8" t="s">
        <v>32912</v>
      </c>
      <c r="K157" s="11">
        <v>1523</v>
      </c>
    </row>
    <row r="158" spans="2:11" ht="65.099999999999994" customHeight="1">
      <c r="B158" s="4" t="s">
        <v>7190</v>
      </c>
      <c r="C158" s="6" t="s">
        <v>13649</v>
      </c>
      <c r="D158" s="6" t="s">
        <v>34036</v>
      </c>
      <c r="E158" s="8" t="s">
        <v>13709</v>
      </c>
      <c r="F158" s="4" t="s">
        <v>20406</v>
      </c>
      <c r="G158" s="4" t="s">
        <v>13668</v>
      </c>
      <c r="H158" s="4"/>
      <c r="I158" s="4" t="s">
        <v>43714</v>
      </c>
      <c r="J158" s="8" t="s">
        <v>32907</v>
      </c>
      <c r="K158" s="11">
        <v>1523</v>
      </c>
    </row>
    <row r="159" spans="2:11" ht="65.099999999999994" customHeight="1">
      <c r="B159" s="4" t="s">
        <v>7191</v>
      </c>
      <c r="C159" s="6" t="s">
        <v>13649</v>
      </c>
      <c r="D159" s="6" t="s">
        <v>34036</v>
      </c>
      <c r="E159" s="8" t="s">
        <v>13709</v>
      </c>
      <c r="F159" s="4" t="s">
        <v>20407</v>
      </c>
      <c r="G159" s="4" t="s">
        <v>13668</v>
      </c>
      <c r="H159" s="4"/>
      <c r="I159" s="4" t="s">
        <v>43715</v>
      </c>
      <c r="J159" s="8" t="s">
        <v>32908</v>
      </c>
      <c r="K159" s="11">
        <v>1523</v>
      </c>
    </row>
    <row r="160" spans="2:11" ht="65.099999999999994" customHeight="1">
      <c r="B160" s="4" t="s">
        <v>7204</v>
      </c>
      <c r="C160" s="6" t="s">
        <v>13649</v>
      </c>
      <c r="D160" s="6" t="s">
        <v>34036</v>
      </c>
      <c r="E160" s="8" t="s">
        <v>13709</v>
      </c>
      <c r="F160" s="4" t="s">
        <v>20420</v>
      </c>
      <c r="G160" s="4" t="s">
        <v>12401</v>
      </c>
      <c r="H160" s="4"/>
      <c r="I160" s="4" t="s">
        <v>43728</v>
      </c>
      <c r="J160" s="8" t="s">
        <v>32919</v>
      </c>
      <c r="K160" s="11">
        <v>1523</v>
      </c>
    </row>
    <row r="161" spans="2:11" ht="65.099999999999994" customHeight="1">
      <c r="B161" s="4" t="s">
        <v>7205</v>
      </c>
      <c r="C161" s="6" t="s">
        <v>13649</v>
      </c>
      <c r="D161" s="6" t="s">
        <v>34036</v>
      </c>
      <c r="E161" s="8" t="s">
        <v>13709</v>
      </c>
      <c r="F161" s="4" t="s">
        <v>20421</v>
      </c>
      <c r="G161" s="4" t="s">
        <v>12401</v>
      </c>
      <c r="H161" s="4"/>
      <c r="I161" s="4" t="s">
        <v>43729</v>
      </c>
      <c r="J161" s="8" t="s">
        <v>32920</v>
      </c>
      <c r="K161" s="11">
        <v>1523</v>
      </c>
    </row>
    <row r="162" spans="2:11" ht="51.95" customHeight="1">
      <c r="B162" s="4" t="s">
        <v>936</v>
      </c>
      <c r="C162" s="6" t="s">
        <v>13649</v>
      </c>
      <c r="D162" s="6" t="s">
        <v>34036</v>
      </c>
      <c r="E162" s="8" t="s">
        <v>13709</v>
      </c>
      <c r="F162" s="4" t="s">
        <v>13710</v>
      </c>
      <c r="G162" s="4" t="s">
        <v>12450</v>
      </c>
      <c r="H162" s="4"/>
      <c r="I162" s="4" t="s">
        <v>29593</v>
      </c>
      <c r="J162" s="8" t="s">
        <v>30808</v>
      </c>
      <c r="K162" s="11">
        <v>1523</v>
      </c>
    </row>
    <row r="163" spans="2:11" ht="51.95" customHeight="1">
      <c r="B163" s="4" t="s">
        <v>937</v>
      </c>
      <c r="C163" s="6" t="s">
        <v>13649</v>
      </c>
      <c r="D163" s="6" t="s">
        <v>34036</v>
      </c>
      <c r="E163" s="8" t="s">
        <v>13709</v>
      </c>
      <c r="F163" s="4" t="s">
        <v>13711</v>
      </c>
      <c r="G163" s="4" t="s">
        <v>12450</v>
      </c>
      <c r="H163" s="4"/>
      <c r="I163" s="4" t="s">
        <v>29594</v>
      </c>
      <c r="J163" s="8" t="s">
        <v>30809</v>
      </c>
      <c r="K163" s="11">
        <v>1523</v>
      </c>
    </row>
    <row r="164" spans="2:11" ht="51.95" customHeight="1">
      <c r="B164" s="10" t="s">
        <v>37701</v>
      </c>
      <c r="C164" s="10" t="s">
        <v>13649</v>
      </c>
      <c r="D164" s="6" t="s">
        <v>34035</v>
      </c>
      <c r="E164" s="8" t="s">
        <v>13650</v>
      </c>
      <c r="F164" s="10" t="s">
        <v>37656</v>
      </c>
      <c r="G164" s="8" t="s">
        <v>12452</v>
      </c>
      <c r="H164" s="8"/>
      <c r="I164" s="4" t="s">
        <v>29875</v>
      </c>
      <c r="J164" s="8" t="s">
        <v>31112</v>
      </c>
      <c r="K164" s="9">
        <v>5037</v>
      </c>
    </row>
    <row r="165" spans="2:11" ht="26.1" customHeight="1">
      <c r="B165" s="14" t="s">
        <v>49034</v>
      </c>
      <c r="C165" s="14" t="s">
        <v>13649</v>
      </c>
      <c r="D165" s="6" t="s">
        <v>34035</v>
      </c>
      <c r="E165" s="8" t="s">
        <v>13650</v>
      </c>
      <c r="F165" s="15" t="s">
        <v>49127</v>
      </c>
      <c r="G165" s="15" t="s">
        <v>12450</v>
      </c>
      <c r="H165" s="15"/>
      <c r="I165" s="4" t="s">
        <v>49128</v>
      </c>
      <c r="J165" s="10"/>
      <c r="K165" s="9">
        <v>5037</v>
      </c>
    </row>
    <row r="166" spans="2:11" ht="65.099999999999994" customHeight="1">
      <c r="B166" s="4" t="s">
        <v>7104</v>
      </c>
      <c r="C166" s="6" t="s">
        <v>13649</v>
      </c>
      <c r="D166" s="6" t="s">
        <v>34035</v>
      </c>
      <c r="E166" s="8" t="s">
        <v>13650</v>
      </c>
      <c r="F166" s="4" t="s">
        <v>20317</v>
      </c>
      <c r="G166" s="4" t="s">
        <v>12838</v>
      </c>
      <c r="H166" s="4"/>
      <c r="I166" s="4" t="s">
        <v>43628</v>
      </c>
      <c r="J166" s="10"/>
      <c r="K166" s="11">
        <v>4300</v>
      </c>
    </row>
    <row r="167" spans="2:11" ht="65.099999999999994" customHeight="1">
      <c r="B167" s="4" t="s">
        <v>910</v>
      </c>
      <c r="C167" s="6" t="s">
        <v>13649</v>
      </c>
      <c r="D167" s="6" t="s">
        <v>34035</v>
      </c>
      <c r="E167" s="8" t="s">
        <v>13664</v>
      </c>
      <c r="F167" s="4" t="s">
        <v>13665</v>
      </c>
      <c r="G167" s="4" t="s">
        <v>12450</v>
      </c>
      <c r="H167" s="4"/>
      <c r="I167" s="4" t="s">
        <v>29567</v>
      </c>
      <c r="J167" s="8" t="s">
        <v>30795</v>
      </c>
      <c r="K167" s="11">
        <v>4607</v>
      </c>
    </row>
    <row r="168" spans="2:11" ht="65.099999999999994" customHeight="1">
      <c r="B168" s="4" t="s">
        <v>902</v>
      </c>
      <c r="C168" s="6" t="s">
        <v>13649</v>
      </c>
      <c r="D168" s="6" t="s">
        <v>34035</v>
      </c>
      <c r="E168" s="8" t="s">
        <v>13651</v>
      </c>
      <c r="F168" s="4" t="s">
        <v>13652</v>
      </c>
      <c r="G168" s="4" t="s">
        <v>13653</v>
      </c>
      <c r="H168" s="4"/>
      <c r="I168" s="4" t="s">
        <v>29559</v>
      </c>
      <c r="J168" s="8" t="s">
        <v>30787</v>
      </c>
      <c r="K168" s="11">
        <v>3685</v>
      </c>
    </row>
    <row r="169" spans="2:11" ht="65.099999999999994" customHeight="1">
      <c r="B169" s="4" t="s">
        <v>903</v>
      </c>
      <c r="C169" s="6" t="s">
        <v>13649</v>
      </c>
      <c r="D169" s="6" t="s">
        <v>34035</v>
      </c>
      <c r="E169" s="8" t="s">
        <v>13651</v>
      </c>
      <c r="F169" s="4" t="s">
        <v>13654</v>
      </c>
      <c r="G169" s="4" t="s">
        <v>13653</v>
      </c>
      <c r="H169" s="4"/>
      <c r="I169" s="4" t="s">
        <v>29560</v>
      </c>
      <c r="J169" s="8" t="s">
        <v>30788</v>
      </c>
      <c r="K169" s="11">
        <v>3685</v>
      </c>
    </row>
    <row r="170" spans="2:11" ht="65.099999999999994" customHeight="1">
      <c r="B170" s="4" t="s">
        <v>904</v>
      </c>
      <c r="C170" s="6" t="s">
        <v>13649</v>
      </c>
      <c r="D170" s="6" t="s">
        <v>34035</v>
      </c>
      <c r="E170" s="8" t="s">
        <v>13651</v>
      </c>
      <c r="F170" s="4" t="s">
        <v>13655</v>
      </c>
      <c r="G170" s="4" t="s">
        <v>13653</v>
      </c>
      <c r="H170" s="4"/>
      <c r="I170" s="4" t="s">
        <v>29561</v>
      </c>
      <c r="J170" s="8" t="s">
        <v>30789</v>
      </c>
      <c r="K170" s="11">
        <v>3685</v>
      </c>
    </row>
    <row r="171" spans="2:11" ht="65.099999999999994" customHeight="1">
      <c r="B171" s="4" t="s">
        <v>905</v>
      </c>
      <c r="C171" s="6" t="s">
        <v>13649</v>
      </c>
      <c r="D171" s="6" t="s">
        <v>34035</v>
      </c>
      <c r="E171" s="8" t="s">
        <v>53718</v>
      </c>
      <c r="F171" s="4" t="s">
        <v>13656</v>
      </c>
      <c r="G171" s="4" t="s">
        <v>13657</v>
      </c>
      <c r="H171" s="4"/>
      <c r="I171" s="4" t="s">
        <v>29562</v>
      </c>
      <c r="J171" s="8" t="s">
        <v>30790</v>
      </c>
      <c r="K171" s="11">
        <v>4054</v>
      </c>
    </row>
    <row r="172" spans="2:11" ht="65.099999999999994" customHeight="1">
      <c r="B172" s="4" t="s">
        <v>906</v>
      </c>
      <c r="C172" s="6" t="s">
        <v>13649</v>
      </c>
      <c r="D172" s="6" t="s">
        <v>34035</v>
      </c>
      <c r="E172" s="8" t="s">
        <v>53718</v>
      </c>
      <c r="F172" s="4" t="s">
        <v>13658</v>
      </c>
      <c r="G172" s="4" t="s">
        <v>13657</v>
      </c>
      <c r="H172" s="4"/>
      <c r="I172" s="4" t="s">
        <v>29563</v>
      </c>
      <c r="J172" s="8" t="s">
        <v>30791</v>
      </c>
      <c r="K172" s="11">
        <v>4054</v>
      </c>
    </row>
    <row r="173" spans="2:11" ht="65.099999999999994" customHeight="1">
      <c r="B173" s="4" t="s">
        <v>907</v>
      </c>
      <c r="C173" s="6" t="s">
        <v>13649</v>
      </c>
      <c r="D173" s="6" t="s">
        <v>34035</v>
      </c>
      <c r="E173" s="8" t="s">
        <v>13659</v>
      </c>
      <c r="F173" s="4" t="s">
        <v>13660</v>
      </c>
      <c r="G173" s="4" t="s">
        <v>12450</v>
      </c>
      <c r="H173" s="4"/>
      <c r="I173" s="4" t="s">
        <v>29564</v>
      </c>
      <c r="J173" s="8" t="s">
        <v>30792</v>
      </c>
      <c r="K173" s="11">
        <v>5835</v>
      </c>
    </row>
    <row r="174" spans="2:11" ht="65.099999999999994" customHeight="1">
      <c r="B174" s="4" t="s">
        <v>909</v>
      </c>
      <c r="C174" s="6" t="s">
        <v>13649</v>
      </c>
      <c r="D174" s="6" t="s">
        <v>34035</v>
      </c>
      <c r="E174" s="8" t="s">
        <v>13661</v>
      </c>
      <c r="F174" s="4" t="s">
        <v>13663</v>
      </c>
      <c r="G174" s="4" t="s">
        <v>13628</v>
      </c>
      <c r="H174" s="4"/>
      <c r="I174" s="4" t="s">
        <v>29566</v>
      </c>
      <c r="J174" s="8" t="s">
        <v>30794</v>
      </c>
      <c r="K174" s="11">
        <v>2531</v>
      </c>
    </row>
    <row r="175" spans="2:11" ht="65.099999999999994" customHeight="1">
      <c r="B175" s="4" t="s">
        <v>908</v>
      </c>
      <c r="C175" s="6" t="s">
        <v>13649</v>
      </c>
      <c r="D175" s="6" t="s">
        <v>34035</v>
      </c>
      <c r="E175" s="8" t="s">
        <v>13661</v>
      </c>
      <c r="F175" s="4" t="s">
        <v>13662</v>
      </c>
      <c r="G175" s="4" t="s">
        <v>13626</v>
      </c>
      <c r="H175" s="4"/>
      <c r="I175" s="4" t="s">
        <v>29565</v>
      </c>
      <c r="J175" s="8" t="s">
        <v>30793</v>
      </c>
      <c r="K175" s="11">
        <v>2334</v>
      </c>
    </row>
    <row r="176" spans="2:11" ht="65.099999999999994" customHeight="1">
      <c r="B176" s="4" t="s">
        <v>7106</v>
      </c>
      <c r="C176" s="6" t="s">
        <v>13649</v>
      </c>
      <c r="D176" s="6" t="s">
        <v>34035</v>
      </c>
      <c r="E176" s="8" t="s">
        <v>13661</v>
      </c>
      <c r="F176" s="4" t="s">
        <v>20319</v>
      </c>
      <c r="G176" s="4" t="s">
        <v>20275</v>
      </c>
      <c r="H176" s="4"/>
      <c r="I176" s="4" t="s">
        <v>43630</v>
      </c>
      <c r="J176" s="8" t="s">
        <v>32865</v>
      </c>
      <c r="K176" s="11">
        <v>2580</v>
      </c>
    </row>
    <row r="177" spans="2:11" ht="65.099999999999994" customHeight="1">
      <c r="B177" s="4" t="s">
        <v>7105</v>
      </c>
      <c r="C177" s="6" t="s">
        <v>13649</v>
      </c>
      <c r="D177" s="6" t="s">
        <v>34035</v>
      </c>
      <c r="E177" s="8" t="s">
        <v>13661</v>
      </c>
      <c r="F177" s="4" t="s">
        <v>20318</v>
      </c>
      <c r="G177" s="4" t="s">
        <v>13626</v>
      </c>
      <c r="H177" s="4"/>
      <c r="I177" s="4" t="s">
        <v>43629</v>
      </c>
      <c r="J177" s="8" t="s">
        <v>30794</v>
      </c>
      <c r="K177" s="11">
        <v>2531</v>
      </c>
    </row>
    <row r="178" spans="2:11" ht="26.1" customHeight="1">
      <c r="B178" s="4" t="s">
        <v>7107</v>
      </c>
      <c r="C178" s="6" t="s">
        <v>13649</v>
      </c>
      <c r="D178" s="6" t="s">
        <v>34035</v>
      </c>
      <c r="E178" s="8" t="s">
        <v>13661</v>
      </c>
      <c r="F178" s="4" t="s">
        <v>20320</v>
      </c>
      <c r="G178" s="4" t="s">
        <v>20275</v>
      </c>
      <c r="H178" s="4"/>
      <c r="I178" s="4" t="s">
        <v>43631</v>
      </c>
      <c r="J178" s="8" t="s">
        <v>32866</v>
      </c>
      <c r="K178" s="11">
        <v>2776</v>
      </c>
    </row>
  </sheetData>
  <autoFilter ref="B2:K178">
    <sortState ref="B3:T178">
      <sortCondition ref="D2:D178"/>
    </sortState>
  </autoFilter>
  <mergeCells count="1">
    <mergeCell ref="A1:A2"/>
  </mergeCells>
  <conditionalFormatting sqref="I2:I1048576">
    <cfRule type="duplicateValues" dxfId="5" priority="51"/>
  </conditionalFormatting>
  <conditionalFormatting sqref="B2:B1048576">
    <cfRule type="duplicateValues" dxfId="4" priority="52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K486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7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7461</v>
      </c>
      <c r="C3" s="6" t="s">
        <v>12594</v>
      </c>
      <c r="D3" s="6" t="s">
        <v>53656</v>
      </c>
      <c r="E3" s="4" t="s">
        <v>20707</v>
      </c>
      <c r="F3" s="4" t="s">
        <v>20713</v>
      </c>
      <c r="G3" s="4" t="s">
        <v>13728</v>
      </c>
      <c r="H3" s="4"/>
      <c r="I3" s="4" t="s">
        <v>43984</v>
      </c>
      <c r="J3" s="8" t="s">
        <v>32980</v>
      </c>
      <c r="K3" s="11">
        <v>4563</v>
      </c>
    </row>
    <row r="4" spans="1:11" ht="51.95" customHeight="1">
      <c r="B4" s="4" t="s">
        <v>7460</v>
      </c>
      <c r="C4" s="6" t="s">
        <v>12594</v>
      </c>
      <c r="D4" s="6" t="s">
        <v>53656</v>
      </c>
      <c r="E4" s="4" t="s">
        <v>20707</v>
      </c>
      <c r="F4" s="4" t="s">
        <v>20712</v>
      </c>
      <c r="G4" s="4" t="s">
        <v>15596</v>
      </c>
      <c r="H4" s="4"/>
      <c r="I4" s="4" t="s">
        <v>43983</v>
      </c>
      <c r="J4" s="10"/>
      <c r="K4" s="11">
        <v>4563</v>
      </c>
    </row>
    <row r="5" spans="1:11" ht="39" customHeight="1">
      <c r="B5" s="4" t="s">
        <v>7458</v>
      </c>
      <c r="C5" s="6" t="s">
        <v>12594</v>
      </c>
      <c r="D5" s="6" t="s">
        <v>53656</v>
      </c>
      <c r="E5" s="4" t="s">
        <v>20707</v>
      </c>
      <c r="F5" s="4" t="s">
        <v>20710</v>
      </c>
      <c r="G5" s="4" t="s">
        <v>20486</v>
      </c>
      <c r="H5" s="4"/>
      <c r="I5" s="4" t="s">
        <v>43981</v>
      </c>
      <c r="J5" s="8" t="s">
        <v>32979</v>
      </c>
      <c r="K5" s="11">
        <v>4563</v>
      </c>
    </row>
    <row r="6" spans="1:11" ht="51.95" customHeight="1">
      <c r="B6" s="4" t="s">
        <v>7459</v>
      </c>
      <c r="C6" s="6" t="s">
        <v>12594</v>
      </c>
      <c r="D6" s="6" t="s">
        <v>53656</v>
      </c>
      <c r="E6" s="4" t="s">
        <v>20707</v>
      </c>
      <c r="F6" s="4" t="s">
        <v>20711</v>
      </c>
      <c r="G6" s="4" t="s">
        <v>20486</v>
      </c>
      <c r="H6" s="4"/>
      <c r="I6" s="4" t="s">
        <v>43982</v>
      </c>
      <c r="J6" s="10"/>
      <c r="K6" s="11">
        <v>4563</v>
      </c>
    </row>
    <row r="7" spans="1:11" ht="51.95" customHeight="1">
      <c r="B7" s="4" t="s">
        <v>7457</v>
      </c>
      <c r="C7" s="6" t="s">
        <v>12594</v>
      </c>
      <c r="D7" s="6" t="s">
        <v>53656</v>
      </c>
      <c r="E7" s="4" t="s">
        <v>20707</v>
      </c>
      <c r="F7" s="4" t="s">
        <v>20709</v>
      </c>
      <c r="G7" s="4" t="s">
        <v>13717</v>
      </c>
      <c r="H7" s="4"/>
      <c r="I7" s="4" t="s">
        <v>43980</v>
      </c>
      <c r="J7" s="8" t="s">
        <v>32978</v>
      </c>
      <c r="K7" s="11">
        <v>4563</v>
      </c>
    </row>
    <row r="8" spans="1:11" ht="51.95" customHeight="1">
      <c r="B8" s="4" t="s">
        <v>7456</v>
      </c>
      <c r="C8" s="6" t="s">
        <v>12594</v>
      </c>
      <c r="D8" s="6" t="s">
        <v>53656</v>
      </c>
      <c r="E8" s="4" t="s">
        <v>20707</v>
      </c>
      <c r="F8" s="4" t="s">
        <v>20708</v>
      </c>
      <c r="G8" s="4" t="s">
        <v>15596</v>
      </c>
      <c r="H8" s="4"/>
      <c r="I8" s="4" t="s">
        <v>43979</v>
      </c>
      <c r="J8" s="10"/>
      <c r="K8" s="11">
        <v>4563</v>
      </c>
    </row>
    <row r="9" spans="1:11" ht="51.95" customHeight="1">
      <c r="B9" s="8" t="s">
        <v>7468</v>
      </c>
      <c r="C9" s="10" t="s">
        <v>12594</v>
      </c>
      <c r="D9" s="10" t="s">
        <v>53656</v>
      </c>
      <c r="E9" s="8" t="s">
        <v>20714</v>
      </c>
      <c r="F9" s="8" t="s">
        <v>20721</v>
      </c>
      <c r="G9" s="8" t="s">
        <v>13728</v>
      </c>
      <c r="H9" s="8"/>
      <c r="I9" s="8" t="s">
        <v>43991</v>
      </c>
      <c r="J9" s="7" t="s">
        <v>53666</v>
      </c>
      <c r="K9" s="11">
        <v>8556</v>
      </c>
    </row>
    <row r="10" spans="1:11" ht="39" customHeight="1">
      <c r="B10" s="4" t="s">
        <v>7469</v>
      </c>
      <c r="C10" s="6" t="s">
        <v>12594</v>
      </c>
      <c r="D10" s="6" t="s">
        <v>53656</v>
      </c>
      <c r="E10" s="4" t="s">
        <v>20714</v>
      </c>
      <c r="F10" s="4" t="s">
        <v>20722</v>
      </c>
      <c r="G10" s="4" t="s">
        <v>15596</v>
      </c>
      <c r="H10" s="4"/>
      <c r="I10" s="8" t="s">
        <v>43992</v>
      </c>
      <c r="J10" s="10"/>
      <c r="K10" s="11">
        <v>8556</v>
      </c>
    </row>
    <row r="11" spans="1:11" ht="51.95" customHeight="1">
      <c r="B11" s="4" t="s">
        <v>7467</v>
      </c>
      <c r="C11" s="6" t="s">
        <v>12594</v>
      </c>
      <c r="D11" s="6" t="s">
        <v>53656</v>
      </c>
      <c r="E11" s="4" t="s">
        <v>20714</v>
      </c>
      <c r="F11" s="4" t="s">
        <v>20720</v>
      </c>
      <c r="G11" s="4" t="s">
        <v>15596</v>
      </c>
      <c r="H11" s="4"/>
      <c r="I11" s="8" t="s">
        <v>43990</v>
      </c>
      <c r="J11" s="10"/>
      <c r="K11" s="11">
        <v>8556</v>
      </c>
    </row>
    <row r="12" spans="1:11" ht="39" customHeight="1">
      <c r="B12" s="4" t="s">
        <v>7466</v>
      </c>
      <c r="C12" s="6" t="s">
        <v>12594</v>
      </c>
      <c r="D12" s="6" t="s">
        <v>53656</v>
      </c>
      <c r="E12" s="4" t="s">
        <v>20714</v>
      </c>
      <c r="F12" s="4" t="s">
        <v>20719</v>
      </c>
      <c r="G12" s="4" t="s">
        <v>15596</v>
      </c>
      <c r="H12" s="4"/>
      <c r="I12" s="8" t="s">
        <v>43989</v>
      </c>
      <c r="J12" s="10"/>
      <c r="K12" s="11">
        <v>8556</v>
      </c>
    </row>
    <row r="13" spans="1:11" ht="51.95" customHeight="1">
      <c r="B13" s="4" t="s">
        <v>7462</v>
      </c>
      <c r="C13" s="6" t="s">
        <v>12594</v>
      </c>
      <c r="D13" s="6" t="s">
        <v>53656</v>
      </c>
      <c r="E13" s="4" t="s">
        <v>20714</v>
      </c>
      <c r="F13" s="4" t="s">
        <v>20715</v>
      </c>
      <c r="G13" s="4" t="s">
        <v>15596</v>
      </c>
      <c r="H13" s="4"/>
      <c r="I13" s="8" t="s">
        <v>43985</v>
      </c>
      <c r="J13" s="10"/>
      <c r="K13" s="11">
        <v>8556</v>
      </c>
    </row>
    <row r="14" spans="1:11" ht="65.099999999999994" customHeight="1">
      <c r="B14" s="4" t="s">
        <v>7464</v>
      </c>
      <c r="C14" s="6" t="s">
        <v>12594</v>
      </c>
      <c r="D14" s="6" t="s">
        <v>53656</v>
      </c>
      <c r="E14" s="4" t="s">
        <v>20714</v>
      </c>
      <c r="F14" s="4" t="s">
        <v>20717</v>
      </c>
      <c r="G14" s="4" t="s">
        <v>20454</v>
      </c>
      <c r="H14" s="4"/>
      <c r="I14" s="8" t="s">
        <v>43987</v>
      </c>
      <c r="J14" s="10"/>
      <c r="K14" s="11">
        <v>8556</v>
      </c>
    </row>
    <row r="15" spans="1:11" ht="51.95" customHeight="1">
      <c r="B15" s="4" t="s">
        <v>7465</v>
      </c>
      <c r="C15" s="6" t="s">
        <v>12594</v>
      </c>
      <c r="D15" s="6" t="s">
        <v>53656</v>
      </c>
      <c r="E15" s="4" t="s">
        <v>20714</v>
      </c>
      <c r="F15" s="4" t="s">
        <v>20718</v>
      </c>
      <c r="G15" s="4" t="s">
        <v>13719</v>
      </c>
      <c r="H15" s="4"/>
      <c r="I15" s="8" t="s">
        <v>43988</v>
      </c>
      <c r="J15" s="10"/>
      <c r="K15" s="11">
        <v>8556</v>
      </c>
    </row>
    <row r="16" spans="1:11" ht="51.95" customHeight="1">
      <c r="B16" s="4" t="s">
        <v>7463</v>
      </c>
      <c r="C16" s="6" t="s">
        <v>12594</v>
      </c>
      <c r="D16" s="6" t="s">
        <v>53656</v>
      </c>
      <c r="E16" s="4" t="s">
        <v>20714</v>
      </c>
      <c r="F16" s="4" t="s">
        <v>20716</v>
      </c>
      <c r="G16" s="4" t="s">
        <v>15596</v>
      </c>
      <c r="H16" s="4"/>
      <c r="I16" s="8" t="s">
        <v>43986</v>
      </c>
      <c r="J16" s="10"/>
      <c r="K16" s="11">
        <v>8556</v>
      </c>
    </row>
    <row r="17" spans="2:11" ht="39" customHeight="1">
      <c r="B17" s="4" t="s">
        <v>7477</v>
      </c>
      <c r="C17" s="6" t="s">
        <v>12594</v>
      </c>
      <c r="D17" s="6" t="s">
        <v>53656</v>
      </c>
      <c r="E17" s="4" t="s">
        <v>20723</v>
      </c>
      <c r="F17" s="4" t="s">
        <v>20731</v>
      </c>
      <c r="G17" s="4" t="s">
        <v>20501</v>
      </c>
      <c r="H17" s="4"/>
      <c r="I17" s="4" t="s">
        <v>44000</v>
      </c>
      <c r="J17" s="10"/>
      <c r="K17" s="11">
        <v>11408</v>
      </c>
    </row>
    <row r="18" spans="2:11" ht="51.95" customHeight="1">
      <c r="B18" s="4" t="s">
        <v>7478</v>
      </c>
      <c r="C18" s="6" t="s">
        <v>12594</v>
      </c>
      <c r="D18" s="6" t="s">
        <v>53656</v>
      </c>
      <c r="E18" s="4" t="s">
        <v>20723</v>
      </c>
      <c r="F18" s="4" t="s">
        <v>20732</v>
      </c>
      <c r="G18" s="4" t="s">
        <v>13728</v>
      </c>
      <c r="H18" s="4"/>
      <c r="I18" s="4" t="s">
        <v>44001</v>
      </c>
      <c r="J18" s="8" t="s">
        <v>32982</v>
      </c>
      <c r="K18" s="11">
        <v>11408</v>
      </c>
    </row>
    <row r="19" spans="2:11" ht="39" customHeight="1">
      <c r="B19" s="4" t="s">
        <v>7479</v>
      </c>
      <c r="C19" s="6" t="s">
        <v>12594</v>
      </c>
      <c r="D19" s="6" t="s">
        <v>53656</v>
      </c>
      <c r="E19" s="4" t="s">
        <v>20723</v>
      </c>
      <c r="F19" s="4" t="s">
        <v>20733</v>
      </c>
      <c r="G19" s="4" t="s">
        <v>13728</v>
      </c>
      <c r="H19" s="4"/>
      <c r="I19" s="4" t="s">
        <v>44002</v>
      </c>
      <c r="J19" s="10"/>
      <c r="K19" s="11">
        <v>11408</v>
      </c>
    </row>
    <row r="20" spans="2:11" ht="51.95" customHeight="1">
      <c r="B20" s="4" t="s">
        <v>7652</v>
      </c>
      <c r="C20" s="6" t="s">
        <v>12594</v>
      </c>
      <c r="D20" s="6" t="s">
        <v>53656</v>
      </c>
      <c r="E20" s="4" t="s">
        <v>20723</v>
      </c>
      <c r="F20" s="4" t="s">
        <v>20950</v>
      </c>
      <c r="G20" s="4" t="s">
        <v>20598</v>
      </c>
      <c r="H20" s="4"/>
      <c r="I20" s="4" t="s">
        <v>44175</v>
      </c>
      <c r="J20" s="10"/>
      <c r="K20" s="11">
        <v>11864</v>
      </c>
    </row>
    <row r="21" spans="2:11" ht="51.95" customHeight="1">
      <c r="B21" s="4" t="s">
        <v>7653</v>
      </c>
      <c r="C21" s="6" t="s">
        <v>12594</v>
      </c>
      <c r="D21" s="6" t="s">
        <v>53656</v>
      </c>
      <c r="E21" s="4" t="s">
        <v>20723</v>
      </c>
      <c r="F21" s="4" t="s">
        <v>20950</v>
      </c>
      <c r="G21" s="4" t="s">
        <v>13807</v>
      </c>
      <c r="H21" s="4"/>
      <c r="I21" s="4" t="s">
        <v>44176</v>
      </c>
      <c r="J21" s="10"/>
      <c r="K21" s="11">
        <v>11864</v>
      </c>
    </row>
    <row r="22" spans="2:11" ht="51.95" customHeight="1">
      <c r="B22" s="4" t="s">
        <v>7476</v>
      </c>
      <c r="C22" s="6" t="s">
        <v>12594</v>
      </c>
      <c r="D22" s="6" t="s">
        <v>53656</v>
      </c>
      <c r="E22" s="4" t="s">
        <v>20723</v>
      </c>
      <c r="F22" s="4" t="s">
        <v>20730</v>
      </c>
      <c r="G22" s="4" t="s">
        <v>15596</v>
      </c>
      <c r="H22" s="4"/>
      <c r="I22" s="4" t="s">
        <v>43999</v>
      </c>
      <c r="J22" s="10"/>
      <c r="K22" s="11">
        <v>11408</v>
      </c>
    </row>
    <row r="23" spans="2:11" ht="51.95" customHeight="1">
      <c r="B23" s="4" t="s">
        <v>7475</v>
      </c>
      <c r="C23" s="6" t="s">
        <v>12594</v>
      </c>
      <c r="D23" s="6" t="s">
        <v>53656</v>
      </c>
      <c r="E23" s="4" t="s">
        <v>20723</v>
      </c>
      <c r="F23" s="4" t="s">
        <v>20729</v>
      </c>
      <c r="G23" s="4" t="s">
        <v>15596</v>
      </c>
      <c r="H23" s="4"/>
      <c r="I23" s="4" t="s">
        <v>43998</v>
      </c>
      <c r="J23" s="10"/>
      <c r="K23" s="11">
        <v>11408</v>
      </c>
    </row>
    <row r="24" spans="2:11" ht="51.95" customHeight="1">
      <c r="B24" s="4" t="s">
        <v>7474</v>
      </c>
      <c r="C24" s="6" t="s">
        <v>12594</v>
      </c>
      <c r="D24" s="6" t="s">
        <v>53656</v>
      </c>
      <c r="E24" s="4" t="s">
        <v>20723</v>
      </c>
      <c r="F24" s="4" t="s">
        <v>20728</v>
      </c>
      <c r="G24" s="4" t="s">
        <v>20469</v>
      </c>
      <c r="H24" s="4"/>
      <c r="I24" s="4" t="s">
        <v>43997</v>
      </c>
      <c r="J24" s="10"/>
      <c r="K24" s="11">
        <v>11408</v>
      </c>
    </row>
    <row r="25" spans="2:11" ht="51.95" customHeight="1">
      <c r="B25" s="4" t="s">
        <v>7470</v>
      </c>
      <c r="C25" s="6" t="s">
        <v>12594</v>
      </c>
      <c r="D25" s="6" t="s">
        <v>53656</v>
      </c>
      <c r="E25" s="4" t="s">
        <v>20723</v>
      </c>
      <c r="F25" s="4" t="s">
        <v>20724</v>
      </c>
      <c r="G25" s="4" t="s">
        <v>15596</v>
      </c>
      <c r="H25" s="4"/>
      <c r="I25" s="4" t="s">
        <v>43993</v>
      </c>
      <c r="J25" s="8" t="s">
        <v>32981</v>
      </c>
      <c r="K25" s="11">
        <v>11408</v>
      </c>
    </row>
    <row r="26" spans="2:11" ht="39" customHeight="1">
      <c r="B26" s="4" t="s">
        <v>7472</v>
      </c>
      <c r="C26" s="6" t="s">
        <v>12594</v>
      </c>
      <c r="D26" s="6" t="s">
        <v>53656</v>
      </c>
      <c r="E26" s="4" t="s">
        <v>20723</v>
      </c>
      <c r="F26" s="4" t="s">
        <v>20726</v>
      </c>
      <c r="G26" s="4" t="s">
        <v>13717</v>
      </c>
      <c r="H26" s="4"/>
      <c r="I26" s="4" t="s">
        <v>43995</v>
      </c>
      <c r="J26" s="10"/>
      <c r="K26" s="11">
        <v>11408</v>
      </c>
    </row>
    <row r="27" spans="2:11" ht="51.95" customHeight="1">
      <c r="B27" s="4" t="s">
        <v>7473</v>
      </c>
      <c r="C27" s="6" t="s">
        <v>12594</v>
      </c>
      <c r="D27" s="6" t="s">
        <v>53656</v>
      </c>
      <c r="E27" s="4" t="s">
        <v>20723</v>
      </c>
      <c r="F27" s="4" t="s">
        <v>20727</v>
      </c>
      <c r="G27" s="4" t="s">
        <v>20458</v>
      </c>
      <c r="H27" s="4"/>
      <c r="I27" s="4" t="s">
        <v>43996</v>
      </c>
      <c r="J27" s="10"/>
      <c r="K27" s="11">
        <v>11408</v>
      </c>
    </row>
    <row r="28" spans="2:11" ht="39" customHeight="1">
      <c r="B28" s="4" t="s">
        <v>7471</v>
      </c>
      <c r="C28" s="6" t="s">
        <v>12594</v>
      </c>
      <c r="D28" s="6" t="s">
        <v>53656</v>
      </c>
      <c r="E28" s="4" t="s">
        <v>20723</v>
      </c>
      <c r="F28" s="4" t="s">
        <v>20725</v>
      </c>
      <c r="G28" s="4" t="s">
        <v>15596</v>
      </c>
      <c r="H28" s="4"/>
      <c r="I28" s="4" t="s">
        <v>43994</v>
      </c>
      <c r="J28" s="10"/>
      <c r="K28" s="11">
        <v>11408</v>
      </c>
    </row>
    <row r="29" spans="2:11" ht="51.95" customHeight="1">
      <c r="B29" s="4" t="s">
        <v>7311</v>
      </c>
      <c r="C29" s="6" t="s">
        <v>12594</v>
      </c>
      <c r="D29" s="6" t="s">
        <v>53656</v>
      </c>
      <c r="E29" s="4" t="s">
        <v>20531</v>
      </c>
      <c r="F29" s="4" t="s">
        <v>20565</v>
      </c>
      <c r="G29" s="4" t="s">
        <v>20495</v>
      </c>
      <c r="H29" s="4"/>
      <c r="I29" s="4" t="s">
        <v>43834</v>
      </c>
      <c r="J29" s="10"/>
      <c r="K29" s="11">
        <v>3422</v>
      </c>
    </row>
    <row r="30" spans="2:11" ht="39" customHeight="1">
      <c r="B30" s="4" t="s">
        <v>7312</v>
      </c>
      <c r="C30" s="6" t="s">
        <v>12594</v>
      </c>
      <c r="D30" s="6" t="s">
        <v>53656</v>
      </c>
      <c r="E30" s="4" t="s">
        <v>20531</v>
      </c>
      <c r="F30" s="4" t="s">
        <v>20566</v>
      </c>
      <c r="G30" s="4" t="s">
        <v>20497</v>
      </c>
      <c r="H30" s="4"/>
      <c r="I30" s="4" t="s">
        <v>43835</v>
      </c>
      <c r="J30" s="8" t="s">
        <v>32957</v>
      </c>
      <c r="K30" s="11">
        <v>3422</v>
      </c>
    </row>
    <row r="31" spans="2:11" ht="51.95" customHeight="1">
      <c r="B31" s="4" t="s">
        <v>7313</v>
      </c>
      <c r="C31" s="6" t="s">
        <v>12594</v>
      </c>
      <c r="D31" s="6" t="s">
        <v>53656</v>
      </c>
      <c r="E31" s="4" t="s">
        <v>20531</v>
      </c>
      <c r="F31" s="4" t="s">
        <v>20567</v>
      </c>
      <c r="G31" s="4" t="s">
        <v>20499</v>
      </c>
      <c r="H31" s="4"/>
      <c r="I31" s="4" t="s">
        <v>43836</v>
      </c>
      <c r="J31" s="10"/>
      <c r="K31" s="11">
        <v>3422</v>
      </c>
    </row>
    <row r="32" spans="2:11" ht="51.95" customHeight="1">
      <c r="B32" s="4" t="s">
        <v>7314</v>
      </c>
      <c r="C32" s="6" t="s">
        <v>12594</v>
      </c>
      <c r="D32" s="6" t="s">
        <v>53656</v>
      </c>
      <c r="E32" s="4" t="s">
        <v>20531</v>
      </c>
      <c r="F32" s="4" t="s">
        <v>20568</v>
      </c>
      <c r="G32" s="4" t="s">
        <v>20501</v>
      </c>
      <c r="H32" s="4"/>
      <c r="I32" s="4" t="s">
        <v>43837</v>
      </c>
      <c r="J32" s="8" t="s">
        <v>32958</v>
      </c>
      <c r="K32" s="11">
        <v>3422</v>
      </c>
    </row>
    <row r="33" spans="2:11" ht="51.95" customHeight="1">
      <c r="B33" s="4" t="s">
        <v>7315</v>
      </c>
      <c r="C33" s="6" t="s">
        <v>12594</v>
      </c>
      <c r="D33" s="6" t="s">
        <v>53656</v>
      </c>
      <c r="E33" s="4" t="s">
        <v>20531</v>
      </c>
      <c r="F33" s="4" t="s">
        <v>20569</v>
      </c>
      <c r="G33" s="4" t="s">
        <v>13728</v>
      </c>
      <c r="H33" s="4"/>
      <c r="I33" s="4" t="s">
        <v>43838</v>
      </c>
      <c r="J33" s="8" t="s">
        <v>32959</v>
      </c>
      <c r="K33" s="11">
        <v>3422</v>
      </c>
    </row>
    <row r="34" spans="2:11" ht="39" customHeight="1">
      <c r="B34" s="4" t="s">
        <v>7316</v>
      </c>
      <c r="C34" s="6" t="s">
        <v>12594</v>
      </c>
      <c r="D34" s="6" t="s">
        <v>53656</v>
      </c>
      <c r="E34" s="4" t="s">
        <v>20531</v>
      </c>
      <c r="F34" s="4" t="s">
        <v>20570</v>
      </c>
      <c r="G34" s="4" t="s">
        <v>20504</v>
      </c>
      <c r="H34" s="4"/>
      <c r="I34" s="4" t="s">
        <v>43839</v>
      </c>
      <c r="J34" s="8" t="s">
        <v>32960</v>
      </c>
      <c r="K34" s="11">
        <v>3422</v>
      </c>
    </row>
    <row r="35" spans="2:11" ht="39" customHeight="1">
      <c r="B35" s="4" t="s">
        <v>7319</v>
      </c>
      <c r="C35" s="6" t="s">
        <v>12594</v>
      </c>
      <c r="D35" s="6" t="s">
        <v>53656</v>
      </c>
      <c r="E35" s="4" t="s">
        <v>20531</v>
      </c>
      <c r="F35" s="4" t="s">
        <v>20573</v>
      </c>
      <c r="G35" s="4" t="s">
        <v>20497</v>
      </c>
      <c r="H35" s="4"/>
      <c r="I35" s="4" t="s">
        <v>43842</v>
      </c>
      <c r="J35" s="10"/>
      <c r="K35" s="11">
        <v>3422</v>
      </c>
    </row>
    <row r="36" spans="2:11" ht="51.95" customHeight="1">
      <c r="B36" s="4" t="s">
        <v>7320</v>
      </c>
      <c r="C36" s="6" t="s">
        <v>12594</v>
      </c>
      <c r="D36" s="6" t="s">
        <v>53656</v>
      </c>
      <c r="E36" s="4" t="s">
        <v>20531</v>
      </c>
      <c r="F36" s="4" t="s">
        <v>20574</v>
      </c>
      <c r="G36" s="4" t="s">
        <v>20499</v>
      </c>
      <c r="H36" s="4"/>
      <c r="I36" s="4" t="s">
        <v>43843</v>
      </c>
      <c r="J36" s="10"/>
      <c r="K36" s="11">
        <v>3422</v>
      </c>
    </row>
    <row r="37" spans="2:11" ht="51.95" customHeight="1">
      <c r="B37" s="4" t="s">
        <v>7321</v>
      </c>
      <c r="C37" s="6" t="s">
        <v>12594</v>
      </c>
      <c r="D37" s="6" t="s">
        <v>53656</v>
      </c>
      <c r="E37" s="4" t="s">
        <v>20531</v>
      </c>
      <c r="F37" s="4" t="s">
        <v>20575</v>
      </c>
      <c r="G37" s="4" t="s">
        <v>20501</v>
      </c>
      <c r="H37" s="4"/>
      <c r="I37" s="4" t="s">
        <v>43844</v>
      </c>
      <c r="J37" s="10"/>
      <c r="K37" s="11">
        <v>3422</v>
      </c>
    </row>
    <row r="38" spans="2:11" ht="39" customHeight="1">
      <c r="B38" s="4" t="s">
        <v>7322</v>
      </c>
      <c r="C38" s="6" t="s">
        <v>12594</v>
      </c>
      <c r="D38" s="6" t="s">
        <v>53656</v>
      </c>
      <c r="E38" s="4" t="s">
        <v>20531</v>
      </c>
      <c r="F38" s="4" t="s">
        <v>20576</v>
      </c>
      <c r="G38" s="4" t="s">
        <v>13728</v>
      </c>
      <c r="H38" s="4"/>
      <c r="I38" s="4" t="s">
        <v>43845</v>
      </c>
      <c r="J38" s="10"/>
      <c r="K38" s="11">
        <v>3422</v>
      </c>
    </row>
    <row r="39" spans="2:11" ht="65.099999999999994" customHeight="1">
      <c r="B39" s="4" t="s">
        <v>7323</v>
      </c>
      <c r="C39" s="6" t="s">
        <v>12594</v>
      </c>
      <c r="D39" s="6" t="s">
        <v>53656</v>
      </c>
      <c r="E39" s="4" t="s">
        <v>20531</v>
      </c>
      <c r="F39" s="4" t="s">
        <v>20577</v>
      </c>
      <c r="G39" s="4" t="s">
        <v>20504</v>
      </c>
      <c r="H39" s="4"/>
      <c r="I39" s="4" t="s">
        <v>43846</v>
      </c>
      <c r="J39" s="10"/>
      <c r="K39" s="11">
        <v>3422</v>
      </c>
    </row>
    <row r="40" spans="2:11" ht="39" customHeight="1">
      <c r="B40" s="4" t="s">
        <v>7318</v>
      </c>
      <c r="C40" s="6" t="s">
        <v>12594</v>
      </c>
      <c r="D40" s="6" t="s">
        <v>53656</v>
      </c>
      <c r="E40" s="4" t="s">
        <v>20531</v>
      </c>
      <c r="F40" s="4" t="s">
        <v>20572</v>
      </c>
      <c r="G40" s="4" t="s">
        <v>13807</v>
      </c>
      <c r="H40" s="4"/>
      <c r="I40" s="4" t="s">
        <v>43841</v>
      </c>
      <c r="J40" s="10"/>
      <c r="K40" s="11">
        <v>3879</v>
      </c>
    </row>
    <row r="41" spans="2:11" ht="65.099999999999994" customHeight="1">
      <c r="B41" s="4" t="s">
        <v>7317</v>
      </c>
      <c r="C41" s="6" t="s">
        <v>12594</v>
      </c>
      <c r="D41" s="6" t="s">
        <v>53656</v>
      </c>
      <c r="E41" s="4" t="s">
        <v>20531</v>
      </c>
      <c r="F41" s="4" t="s">
        <v>20571</v>
      </c>
      <c r="G41" s="4" t="s">
        <v>15596</v>
      </c>
      <c r="H41" s="4"/>
      <c r="I41" s="4" t="s">
        <v>43840</v>
      </c>
      <c r="J41" s="10"/>
      <c r="K41" s="11">
        <v>3422</v>
      </c>
    </row>
    <row r="42" spans="2:11" ht="65.099999999999994" customHeight="1">
      <c r="B42" s="4" t="s">
        <v>7310</v>
      </c>
      <c r="C42" s="6" t="s">
        <v>12594</v>
      </c>
      <c r="D42" s="6" t="s">
        <v>53656</v>
      </c>
      <c r="E42" s="4" t="s">
        <v>20531</v>
      </c>
      <c r="F42" s="4" t="s">
        <v>20564</v>
      </c>
      <c r="G42" s="4" t="s">
        <v>15596</v>
      </c>
      <c r="H42" s="4"/>
      <c r="I42" s="4" t="s">
        <v>43833</v>
      </c>
      <c r="J42" s="10"/>
      <c r="K42" s="11">
        <v>3422</v>
      </c>
    </row>
    <row r="43" spans="2:11" ht="65.099999999999994" customHeight="1">
      <c r="B43" s="4" t="s">
        <v>7299</v>
      </c>
      <c r="C43" s="6" t="s">
        <v>12594</v>
      </c>
      <c r="D43" s="6" t="s">
        <v>53656</v>
      </c>
      <c r="E43" s="4" t="s">
        <v>20531</v>
      </c>
      <c r="F43" s="4" t="s">
        <v>20553</v>
      </c>
      <c r="G43" s="4" t="s">
        <v>20478</v>
      </c>
      <c r="H43" s="4"/>
      <c r="I43" s="4" t="s">
        <v>43822</v>
      </c>
      <c r="J43" s="10"/>
      <c r="K43" s="11">
        <v>3422</v>
      </c>
    </row>
    <row r="44" spans="2:11" ht="51.95" customHeight="1">
      <c r="B44" s="4" t="s">
        <v>7300</v>
      </c>
      <c r="C44" s="6" t="s">
        <v>12594</v>
      </c>
      <c r="D44" s="6" t="s">
        <v>53656</v>
      </c>
      <c r="E44" s="4" t="s">
        <v>20531</v>
      </c>
      <c r="F44" s="4" t="s">
        <v>20554</v>
      </c>
      <c r="G44" s="4" t="s">
        <v>20480</v>
      </c>
      <c r="H44" s="4"/>
      <c r="I44" s="4" t="s">
        <v>43823</v>
      </c>
      <c r="J44" s="10"/>
      <c r="K44" s="11">
        <v>3422</v>
      </c>
    </row>
    <row r="45" spans="2:11" ht="39" customHeight="1">
      <c r="B45" s="4" t="s">
        <v>7301</v>
      </c>
      <c r="C45" s="6" t="s">
        <v>12594</v>
      </c>
      <c r="D45" s="6" t="s">
        <v>53656</v>
      </c>
      <c r="E45" s="4" t="s">
        <v>20531</v>
      </c>
      <c r="F45" s="4" t="s">
        <v>20555</v>
      </c>
      <c r="G45" s="4" t="s">
        <v>20482</v>
      </c>
      <c r="H45" s="4"/>
      <c r="I45" s="4" t="s">
        <v>43824</v>
      </c>
      <c r="J45" s="10"/>
      <c r="K45" s="11">
        <v>3422</v>
      </c>
    </row>
    <row r="46" spans="2:11" ht="51.95" customHeight="1">
      <c r="B46" s="4" t="s">
        <v>7302</v>
      </c>
      <c r="C46" s="6" t="s">
        <v>12594</v>
      </c>
      <c r="D46" s="6" t="s">
        <v>53656</v>
      </c>
      <c r="E46" s="4" t="s">
        <v>20531</v>
      </c>
      <c r="F46" s="4" t="s">
        <v>20556</v>
      </c>
      <c r="G46" s="4" t="s">
        <v>20484</v>
      </c>
      <c r="H46" s="4"/>
      <c r="I46" s="4" t="s">
        <v>43825</v>
      </c>
      <c r="J46" s="8" t="s">
        <v>32956</v>
      </c>
      <c r="K46" s="11">
        <v>3422</v>
      </c>
    </row>
    <row r="47" spans="2:11" ht="39" customHeight="1">
      <c r="B47" s="8" t="s">
        <v>7303</v>
      </c>
      <c r="C47" s="10" t="s">
        <v>12594</v>
      </c>
      <c r="D47" s="6" t="s">
        <v>53656</v>
      </c>
      <c r="E47" s="8" t="s">
        <v>20531</v>
      </c>
      <c r="F47" s="8" t="s">
        <v>20557</v>
      </c>
      <c r="G47" s="8" t="s">
        <v>20486</v>
      </c>
      <c r="H47" s="4"/>
      <c r="I47" s="4" t="s">
        <v>43826</v>
      </c>
      <c r="J47" s="8" t="s">
        <v>49021</v>
      </c>
      <c r="K47" s="11">
        <v>3422</v>
      </c>
    </row>
    <row r="48" spans="2:11" ht="39" customHeight="1">
      <c r="B48" s="8" t="s">
        <v>7306</v>
      </c>
      <c r="C48" s="10" t="s">
        <v>12594</v>
      </c>
      <c r="D48" s="6" t="s">
        <v>53656</v>
      </c>
      <c r="E48" s="8" t="s">
        <v>20531</v>
      </c>
      <c r="F48" s="8" t="s">
        <v>20560</v>
      </c>
      <c r="G48" s="8" t="s">
        <v>20478</v>
      </c>
      <c r="H48" s="8"/>
      <c r="I48" s="8" t="s">
        <v>43829</v>
      </c>
      <c r="J48" s="10" t="s">
        <v>51060</v>
      </c>
      <c r="K48" s="11">
        <v>3422</v>
      </c>
    </row>
    <row r="49" spans="2:11" ht="51.95" customHeight="1">
      <c r="B49" s="4" t="s">
        <v>7307</v>
      </c>
      <c r="C49" s="6" t="s">
        <v>12594</v>
      </c>
      <c r="D49" s="6" t="s">
        <v>53656</v>
      </c>
      <c r="E49" s="4" t="s">
        <v>20531</v>
      </c>
      <c r="F49" s="4" t="s">
        <v>20561</v>
      </c>
      <c r="G49" s="4" t="s">
        <v>20482</v>
      </c>
      <c r="H49" s="4"/>
      <c r="I49" s="4" t="s">
        <v>43830</v>
      </c>
      <c r="J49" s="10"/>
      <c r="K49" s="11">
        <v>3422</v>
      </c>
    </row>
    <row r="50" spans="2:11" ht="51.95" customHeight="1">
      <c r="B50" s="4" t="s">
        <v>7308</v>
      </c>
      <c r="C50" s="6" t="s">
        <v>12594</v>
      </c>
      <c r="D50" s="6" t="s">
        <v>53656</v>
      </c>
      <c r="E50" s="4" t="s">
        <v>20531</v>
      </c>
      <c r="F50" s="4" t="s">
        <v>20562</v>
      </c>
      <c r="G50" s="4" t="s">
        <v>20484</v>
      </c>
      <c r="H50" s="4"/>
      <c r="I50" s="4" t="s">
        <v>43831</v>
      </c>
      <c r="J50" s="10"/>
      <c r="K50" s="11">
        <v>3422</v>
      </c>
    </row>
    <row r="51" spans="2:11" ht="39" customHeight="1">
      <c r="B51" s="4" t="s">
        <v>7309</v>
      </c>
      <c r="C51" s="6" t="s">
        <v>12594</v>
      </c>
      <c r="D51" s="6" t="s">
        <v>53656</v>
      </c>
      <c r="E51" s="4" t="s">
        <v>20531</v>
      </c>
      <c r="F51" s="4" t="s">
        <v>20563</v>
      </c>
      <c r="G51" s="4" t="s">
        <v>20486</v>
      </c>
      <c r="H51" s="4"/>
      <c r="I51" s="4" t="s">
        <v>43832</v>
      </c>
      <c r="J51" s="10"/>
      <c r="K51" s="11">
        <v>3422</v>
      </c>
    </row>
    <row r="52" spans="2:11" ht="39" customHeight="1">
      <c r="B52" s="4" t="s">
        <v>7305</v>
      </c>
      <c r="C52" s="6" t="s">
        <v>12594</v>
      </c>
      <c r="D52" s="6" t="s">
        <v>53656</v>
      </c>
      <c r="E52" s="4" t="s">
        <v>20531</v>
      </c>
      <c r="F52" s="4" t="s">
        <v>20559</v>
      </c>
      <c r="G52" s="4" t="s">
        <v>13807</v>
      </c>
      <c r="H52" s="4"/>
      <c r="I52" s="4" t="s">
        <v>43828</v>
      </c>
      <c r="J52" s="10"/>
      <c r="K52" s="11">
        <v>3879</v>
      </c>
    </row>
    <row r="53" spans="2:11" ht="39" customHeight="1">
      <c r="B53" s="4" t="s">
        <v>7304</v>
      </c>
      <c r="C53" s="6" t="s">
        <v>12594</v>
      </c>
      <c r="D53" s="6" t="s">
        <v>53656</v>
      </c>
      <c r="E53" s="4" t="s">
        <v>20531</v>
      </c>
      <c r="F53" s="4" t="s">
        <v>20558</v>
      </c>
      <c r="G53" s="4" t="s">
        <v>15596</v>
      </c>
      <c r="H53" s="4"/>
      <c r="I53" s="4" t="s">
        <v>43827</v>
      </c>
      <c r="J53" s="10"/>
      <c r="K53" s="11">
        <v>3422</v>
      </c>
    </row>
    <row r="54" spans="2:11" ht="39" customHeight="1">
      <c r="B54" s="4" t="s">
        <v>7298</v>
      </c>
      <c r="C54" s="6" t="s">
        <v>12594</v>
      </c>
      <c r="D54" s="6" t="s">
        <v>53656</v>
      </c>
      <c r="E54" s="4" t="s">
        <v>20531</v>
      </c>
      <c r="F54" s="4" t="s">
        <v>20552</v>
      </c>
      <c r="G54" s="4" t="s">
        <v>15596</v>
      </c>
      <c r="H54" s="4"/>
      <c r="I54" s="4" t="s">
        <v>43821</v>
      </c>
      <c r="J54" s="10"/>
      <c r="K54" s="11">
        <v>3422</v>
      </c>
    </row>
    <row r="55" spans="2:11" ht="51.95" customHeight="1">
      <c r="B55" s="4" t="s">
        <v>7290</v>
      </c>
      <c r="C55" s="6" t="s">
        <v>12594</v>
      </c>
      <c r="D55" s="6" t="s">
        <v>53656</v>
      </c>
      <c r="E55" s="4" t="s">
        <v>20531</v>
      </c>
      <c r="F55" s="4" t="s">
        <v>20544</v>
      </c>
      <c r="G55" s="4" t="s">
        <v>20461</v>
      </c>
      <c r="H55" s="4"/>
      <c r="I55" s="4" t="s">
        <v>43813</v>
      </c>
      <c r="J55" s="10"/>
      <c r="K55" s="11">
        <v>2966</v>
      </c>
    </row>
    <row r="56" spans="2:11" ht="39" customHeight="1">
      <c r="B56" s="4" t="s">
        <v>7291</v>
      </c>
      <c r="C56" s="6" t="s">
        <v>12594</v>
      </c>
      <c r="D56" s="6" t="s">
        <v>53656</v>
      </c>
      <c r="E56" s="4" t="s">
        <v>20531</v>
      </c>
      <c r="F56" s="4" t="s">
        <v>20545</v>
      </c>
      <c r="G56" s="4" t="s">
        <v>20463</v>
      </c>
      <c r="H56" s="4"/>
      <c r="I56" s="4" t="s">
        <v>43814</v>
      </c>
      <c r="J56" s="10"/>
      <c r="K56" s="11">
        <v>2966</v>
      </c>
    </row>
    <row r="57" spans="2:11" ht="26.1" customHeight="1">
      <c r="B57" s="4" t="s">
        <v>7292</v>
      </c>
      <c r="C57" s="6" t="s">
        <v>12594</v>
      </c>
      <c r="D57" s="6" t="s">
        <v>53656</v>
      </c>
      <c r="E57" s="4" t="s">
        <v>20531</v>
      </c>
      <c r="F57" s="4" t="s">
        <v>20546</v>
      </c>
      <c r="G57" s="4" t="s">
        <v>20465</v>
      </c>
      <c r="H57" s="4"/>
      <c r="I57" s="4" t="s">
        <v>43815</v>
      </c>
      <c r="J57" s="10"/>
      <c r="K57" s="11">
        <v>2966</v>
      </c>
    </row>
    <row r="58" spans="2:11" ht="39" customHeight="1">
      <c r="B58" s="4" t="s">
        <v>7293</v>
      </c>
      <c r="C58" s="6" t="s">
        <v>12594</v>
      </c>
      <c r="D58" s="6" t="s">
        <v>53656</v>
      </c>
      <c r="E58" s="4" t="s">
        <v>20531</v>
      </c>
      <c r="F58" s="4" t="s">
        <v>20547</v>
      </c>
      <c r="G58" s="4" t="s">
        <v>20467</v>
      </c>
      <c r="H58" s="4"/>
      <c r="I58" s="4" t="s">
        <v>43816</v>
      </c>
      <c r="J58" s="10"/>
      <c r="K58" s="11">
        <v>2966</v>
      </c>
    </row>
    <row r="59" spans="2:11" ht="39" customHeight="1">
      <c r="B59" s="4" t="s">
        <v>7294</v>
      </c>
      <c r="C59" s="6" t="s">
        <v>12594</v>
      </c>
      <c r="D59" s="6" t="s">
        <v>53656</v>
      </c>
      <c r="E59" s="4" t="s">
        <v>20531</v>
      </c>
      <c r="F59" s="4" t="s">
        <v>20548</v>
      </c>
      <c r="G59" s="4" t="s">
        <v>20469</v>
      </c>
      <c r="H59" s="4"/>
      <c r="I59" s="4" t="s">
        <v>43817</v>
      </c>
      <c r="J59" s="10"/>
      <c r="K59" s="11">
        <v>2966</v>
      </c>
    </row>
    <row r="60" spans="2:11" ht="51.95" customHeight="1">
      <c r="B60" s="4" t="s">
        <v>7295</v>
      </c>
      <c r="C60" s="6" t="s">
        <v>12594</v>
      </c>
      <c r="D60" s="6" t="s">
        <v>53656</v>
      </c>
      <c r="E60" s="4" t="s">
        <v>20531</v>
      </c>
      <c r="F60" s="4" t="s">
        <v>20549</v>
      </c>
      <c r="G60" s="4" t="s">
        <v>20471</v>
      </c>
      <c r="H60" s="4"/>
      <c r="I60" s="4" t="s">
        <v>43818</v>
      </c>
      <c r="J60" s="8" t="s">
        <v>32954</v>
      </c>
      <c r="K60" s="11">
        <v>2966</v>
      </c>
    </row>
    <row r="61" spans="2:11" ht="51.95" customHeight="1">
      <c r="B61" s="4" t="s">
        <v>7296</v>
      </c>
      <c r="C61" s="6" t="s">
        <v>12594</v>
      </c>
      <c r="D61" s="6" t="s">
        <v>53656</v>
      </c>
      <c r="E61" s="4" t="s">
        <v>20531</v>
      </c>
      <c r="F61" s="4" t="s">
        <v>20550</v>
      </c>
      <c r="G61" s="4" t="s">
        <v>20473</v>
      </c>
      <c r="H61" s="4"/>
      <c r="I61" s="4" t="s">
        <v>43819</v>
      </c>
      <c r="J61" s="8" t="s">
        <v>32955</v>
      </c>
      <c r="K61" s="11">
        <v>2966</v>
      </c>
    </row>
    <row r="62" spans="2:11" ht="51.95" customHeight="1">
      <c r="B62" s="4" t="s">
        <v>7297</v>
      </c>
      <c r="C62" s="6" t="s">
        <v>12594</v>
      </c>
      <c r="D62" s="6" t="s">
        <v>53656</v>
      </c>
      <c r="E62" s="4" t="s">
        <v>20531</v>
      </c>
      <c r="F62" s="4" t="s">
        <v>20551</v>
      </c>
      <c r="G62" s="4" t="s">
        <v>20475</v>
      </c>
      <c r="H62" s="4"/>
      <c r="I62" s="4" t="s">
        <v>43820</v>
      </c>
      <c r="J62" s="10"/>
      <c r="K62" s="11">
        <v>2966</v>
      </c>
    </row>
    <row r="63" spans="2:11" ht="51.95" customHeight="1">
      <c r="B63" s="4" t="s">
        <v>7289</v>
      </c>
      <c r="C63" s="6" t="s">
        <v>12594</v>
      </c>
      <c r="D63" s="6" t="s">
        <v>53656</v>
      </c>
      <c r="E63" s="4" t="s">
        <v>20531</v>
      </c>
      <c r="F63" s="4" t="s">
        <v>20543</v>
      </c>
      <c r="G63" s="4" t="s">
        <v>15596</v>
      </c>
      <c r="H63" s="4"/>
      <c r="I63" s="4" t="s">
        <v>43812</v>
      </c>
      <c r="J63" s="10"/>
      <c r="K63" s="11">
        <v>2966</v>
      </c>
    </row>
    <row r="64" spans="2:11" ht="51.95" customHeight="1">
      <c r="B64" s="4" t="s">
        <v>7281</v>
      </c>
      <c r="C64" s="6" t="s">
        <v>12594</v>
      </c>
      <c r="D64" s="6" t="s">
        <v>53656</v>
      </c>
      <c r="E64" s="4" t="s">
        <v>20531</v>
      </c>
      <c r="F64" s="4" t="s">
        <v>20535</v>
      </c>
      <c r="G64" s="4" t="s">
        <v>13807</v>
      </c>
      <c r="H64" s="4"/>
      <c r="I64" s="4" t="s">
        <v>43804</v>
      </c>
      <c r="J64" s="10"/>
      <c r="K64" s="11">
        <v>3879</v>
      </c>
    </row>
    <row r="65" spans="2:11" ht="26.1" customHeight="1">
      <c r="B65" s="4" t="s">
        <v>7280</v>
      </c>
      <c r="C65" s="6" t="s">
        <v>12594</v>
      </c>
      <c r="D65" s="6" t="s">
        <v>53656</v>
      </c>
      <c r="E65" s="4" t="s">
        <v>20531</v>
      </c>
      <c r="F65" s="4" t="s">
        <v>20534</v>
      </c>
      <c r="G65" s="4" t="s">
        <v>15596</v>
      </c>
      <c r="H65" s="4"/>
      <c r="I65" s="4" t="s">
        <v>43803</v>
      </c>
      <c r="J65" s="10"/>
      <c r="K65" s="11">
        <v>3422</v>
      </c>
    </row>
    <row r="66" spans="2:11" ht="39" customHeight="1">
      <c r="B66" s="4" t="s">
        <v>7284</v>
      </c>
      <c r="C66" s="6" t="s">
        <v>12594</v>
      </c>
      <c r="D66" s="6" t="s">
        <v>53656</v>
      </c>
      <c r="E66" s="4" t="s">
        <v>20531</v>
      </c>
      <c r="F66" s="4" t="s">
        <v>20538</v>
      </c>
      <c r="G66" s="4" t="s">
        <v>20454</v>
      </c>
      <c r="H66" s="4"/>
      <c r="I66" s="4" t="s">
        <v>43807</v>
      </c>
      <c r="J66" s="8" t="s">
        <v>32951</v>
      </c>
      <c r="K66" s="11">
        <v>2966</v>
      </c>
    </row>
    <row r="67" spans="2:11" ht="39" customHeight="1">
      <c r="B67" s="4" t="s">
        <v>7285</v>
      </c>
      <c r="C67" s="6" t="s">
        <v>12594</v>
      </c>
      <c r="D67" s="6" t="s">
        <v>53656</v>
      </c>
      <c r="E67" s="4" t="s">
        <v>20531</v>
      </c>
      <c r="F67" s="4" t="s">
        <v>20539</v>
      </c>
      <c r="G67" s="4" t="s">
        <v>13714</v>
      </c>
      <c r="H67" s="4"/>
      <c r="I67" s="4" t="s">
        <v>43808</v>
      </c>
      <c r="J67" s="10"/>
      <c r="K67" s="11">
        <v>2966</v>
      </c>
    </row>
    <row r="68" spans="2:11" ht="39" customHeight="1">
      <c r="B68" s="4" t="s">
        <v>7286</v>
      </c>
      <c r="C68" s="6" t="s">
        <v>12594</v>
      </c>
      <c r="D68" s="6" t="s">
        <v>53656</v>
      </c>
      <c r="E68" s="4" t="s">
        <v>20531</v>
      </c>
      <c r="F68" s="4" t="s">
        <v>20540</v>
      </c>
      <c r="G68" s="4" t="s">
        <v>13717</v>
      </c>
      <c r="H68" s="4"/>
      <c r="I68" s="4" t="s">
        <v>43809</v>
      </c>
      <c r="J68" s="8" t="s">
        <v>32952</v>
      </c>
      <c r="K68" s="11">
        <v>2966</v>
      </c>
    </row>
    <row r="69" spans="2:11" ht="39" customHeight="1">
      <c r="B69" s="4" t="s">
        <v>7287</v>
      </c>
      <c r="C69" s="6" t="s">
        <v>12594</v>
      </c>
      <c r="D69" s="6" t="s">
        <v>53656</v>
      </c>
      <c r="E69" s="4" t="s">
        <v>20531</v>
      </c>
      <c r="F69" s="4" t="s">
        <v>20541</v>
      </c>
      <c r="G69" s="4" t="s">
        <v>13719</v>
      </c>
      <c r="H69" s="4"/>
      <c r="I69" s="4" t="s">
        <v>43810</v>
      </c>
      <c r="J69" s="8" t="s">
        <v>32953</v>
      </c>
      <c r="K69" s="11">
        <v>2966</v>
      </c>
    </row>
    <row r="70" spans="2:11" ht="39" customHeight="1">
      <c r="B70" s="4" t="s">
        <v>7288</v>
      </c>
      <c r="C70" s="6" t="s">
        <v>12594</v>
      </c>
      <c r="D70" s="6" t="s">
        <v>53656</v>
      </c>
      <c r="E70" s="4" t="s">
        <v>20531</v>
      </c>
      <c r="F70" s="4" t="s">
        <v>20542</v>
      </c>
      <c r="G70" s="4" t="s">
        <v>20458</v>
      </c>
      <c r="H70" s="4"/>
      <c r="I70" s="4" t="s">
        <v>43811</v>
      </c>
      <c r="J70" s="10"/>
      <c r="K70" s="11">
        <v>2966</v>
      </c>
    </row>
    <row r="71" spans="2:11" ht="39" customHeight="1">
      <c r="B71" s="4" t="s">
        <v>7283</v>
      </c>
      <c r="C71" s="6" t="s">
        <v>12594</v>
      </c>
      <c r="D71" s="6" t="s">
        <v>53656</v>
      </c>
      <c r="E71" s="4" t="s">
        <v>20531</v>
      </c>
      <c r="F71" s="4" t="s">
        <v>20537</v>
      </c>
      <c r="G71" s="4" t="s">
        <v>13807</v>
      </c>
      <c r="H71" s="4"/>
      <c r="I71" s="4" t="s">
        <v>43806</v>
      </c>
      <c r="J71" s="10"/>
      <c r="K71" s="11">
        <v>3879</v>
      </c>
    </row>
    <row r="72" spans="2:11" ht="39" customHeight="1">
      <c r="B72" s="4" t="s">
        <v>7282</v>
      </c>
      <c r="C72" s="6" t="s">
        <v>12594</v>
      </c>
      <c r="D72" s="6" t="s">
        <v>53656</v>
      </c>
      <c r="E72" s="4" t="s">
        <v>20531</v>
      </c>
      <c r="F72" s="4" t="s">
        <v>20536</v>
      </c>
      <c r="G72" s="4" t="s">
        <v>15596</v>
      </c>
      <c r="H72" s="4"/>
      <c r="I72" s="4" t="s">
        <v>43805</v>
      </c>
      <c r="J72" s="10"/>
      <c r="K72" s="11">
        <v>2966</v>
      </c>
    </row>
    <row r="73" spans="2:11" ht="39" customHeight="1">
      <c r="B73" s="4" t="s">
        <v>7279</v>
      </c>
      <c r="C73" s="6" t="s">
        <v>12594</v>
      </c>
      <c r="D73" s="6" t="s">
        <v>53656</v>
      </c>
      <c r="E73" s="4" t="s">
        <v>20531</v>
      </c>
      <c r="F73" s="4" t="s">
        <v>20532</v>
      </c>
      <c r="G73" s="4" t="s">
        <v>20533</v>
      </c>
      <c r="H73" s="4"/>
      <c r="I73" s="4" t="s">
        <v>43802</v>
      </c>
      <c r="J73" s="8" t="s">
        <v>32950</v>
      </c>
      <c r="K73" s="11">
        <v>3879</v>
      </c>
    </row>
    <row r="74" spans="2:11" ht="26.1" customHeight="1">
      <c r="B74" s="4" t="s">
        <v>7337</v>
      </c>
      <c r="C74" s="6" t="s">
        <v>12594</v>
      </c>
      <c r="D74" s="6" t="s">
        <v>53656</v>
      </c>
      <c r="E74" s="4" t="s">
        <v>20531</v>
      </c>
      <c r="F74" s="4" t="s">
        <v>20592</v>
      </c>
      <c r="G74" s="4" t="s">
        <v>20586</v>
      </c>
      <c r="H74" s="4"/>
      <c r="I74" s="4" t="s">
        <v>43860</v>
      </c>
      <c r="J74" s="10"/>
      <c r="K74" s="11">
        <v>2966</v>
      </c>
    </row>
    <row r="75" spans="2:11" ht="39" customHeight="1">
      <c r="B75" s="4" t="s">
        <v>7338</v>
      </c>
      <c r="C75" s="6" t="s">
        <v>12594</v>
      </c>
      <c r="D75" s="6" t="s">
        <v>53656</v>
      </c>
      <c r="E75" s="4" t="s">
        <v>20531</v>
      </c>
      <c r="F75" s="4" t="s">
        <v>20592</v>
      </c>
      <c r="G75" s="4" t="s">
        <v>20588</v>
      </c>
      <c r="H75" s="4"/>
      <c r="I75" s="4" t="s">
        <v>43861</v>
      </c>
      <c r="J75" s="10"/>
      <c r="K75" s="11">
        <v>3879</v>
      </c>
    </row>
    <row r="76" spans="2:11" ht="26.1" customHeight="1">
      <c r="B76" s="4" t="s">
        <v>7342</v>
      </c>
      <c r="C76" s="6" t="s">
        <v>12594</v>
      </c>
      <c r="D76" s="6" t="s">
        <v>53656</v>
      </c>
      <c r="E76" s="4" t="s">
        <v>20531</v>
      </c>
      <c r="F76" s="4" t="s">
        <v>20594</v>
      </c>
      <c r="G76" s="4" t="s">
        <v>20591</v>
      </c>
      <c r="H76" s="4"/>
      <c r="I76" s="4" t="s">
        <v>43865</v>
      </c>
      <c r="J76" s="10"/>
      <c r="K76" s="11">
        <v>3422</v>
      </c>
    </row>
    <row r="77" spans="2:11" ht="51.95" customHeight="1">
      <c r="B77" s="4" t="s">
        <v>7343</v>
      </c>
      <c r="C77" s="6" t="s">
        <v>12594</v>
      </c>
      <c r="D77" s="6" t="s">
        <v>53656</v>
      </c>
      <c r="E77" s="4" t="s">
        <v>20531</v>
      </c>
      <c r="F77" s="4" t="s">
        <v>20595</v>
      </c>
      <c r="G77" s="4" t="s">
        <v>20524</v>
      </c>
      <c r="H77" s="4"/>
      <c r="I77" s="4" t="s">
        <v>43866</v>
      </c>
      <c r="J77" s="10"/>
      <c r="K77" s="11">
        <v>3422</v>
      </c>
    </row>
    <row r="78" spans="2:11" ht="51.95" customHeight="1">
      <c r="B78" s="4" t="s">
        <v>7339</v>
      </c>
      <c r="C78" s="6" t="s">
        <v>12594</v>
      </c>
      <c r="D78" s="6" t="s">
        <v>53656</v>
      </c>
      <c r="E78" s="4" t="s">
        <v>20531</v>
      </c>
      <c r="F78" s="4" t="s">
        <v>20593</v>
      </c>
      <c r="G78" s="4" t="s">
        <v>20522</v>
      </c>
      <c r="H78" s="4"/>
      <c r="I78" s="4" t="s">
        <v>43862</v>
      </c>
      <c r="J78" s="10"/>
      <c r="K78" s="11">
        <v>2966</v>
      </c>
    </row>
    <row r="79" spans="2:11" ht="51.95" customHeight="1">
      <c r="B79" s="4" t="s">
        <v>7340</v>
      </c>
      <c r="C79" s="6" t="s">
        <v>12594</v>
      </c>
      <c r="D79" s="6" t="s">
        <v>53656</v>
      </c>
      <c r="E79" s="4" t="s">
        <v>20531</v>
      </c>
      <c r="F79" s="4" t="s">
        <v>20593</v>
      </c>
      <c r="G79" s="4" t="s">
        <v>20587</v>
      </c>
      <c r="H79" s="4"/>
      <c r="I79" s="4" t="s">
        <v>43863</v>
      </c>
      <c r="J79" s="10"/>
      <c r="K79" s="11">
        <v>3879</v>
      </c>
    </row>
    <row r="80" spans="2:11" ht="39" customHeight="1">
      <c r="B80" s="4" t="s">
        <v>7341</v>
      </c>
      <c r="C80" s="6" t="s">
        <v>12594</v>
      </c>
      <c r="D80" s="6" t="s">
        <v>53656</v>
      </c>
      <c r="E80" s="4" t="s">
        <v>20531</v>
      </c>
      <c r="F80" s="4" t="s">
        <v>20593</v>
      </c>
      <c r="G80" s="4" t="s">
        <v>20588</v>
      </c>
      <c r="H80" s="4"/>
      <c r="I80" s="4" t="s">
        <v>43864</v>
      </c>
      <c r="J80" s="10"/>
      <c r="K80" s="11">
        <v>3879</v>
      </c>
    </row>
    <row r="81" spans="2:11" ht="26.1" customHeight="1">
      <c r="B81" s="4" t="s">
        <v>7330</v>
      </c>
      <c r="C81" s="6" t="s">
        <v>12594</v>
      </c>
      <c r="D81" s="6" t="s">
        <v>53656</v>
      </c>
      <c r="E81" s="4" t="s">
        <v>20531</v>
      </c>
      <c r="F81" s="4" t="s">
        <v>20585</v>
      </c>
      <c r="G81" s="4" t="s">
        <v>20586</v>
      </c>
      <c r="H81" s="4"/>
      <c r="I81" s="4" t="s">
        <v>43853</v>
      </c>
      <c r="J81" s="8" t="s">
        <v>32963</v>
      </c>
      <c r="K81" s="11">
        <v>2966</v>
      </c>
    </row>
    <row r="82" spans="2:11" ht="26.1" customHeight="1">
      <c r="B82" s="4" t="s">
        <v>7331</v>
      </c>
      <c r="C82" s="6" t="s">
        <v>12594</v>
      </c>
      <c r="D82" s="6" t="s">
        <v>53656</v>
      </c>
      <c r="E82" s="4" t="s">
        <v>20531</v>
      </c>
      <c r="F82" s="4" t="s">
        <v>20585</v>
      </c>
      <c r="G82" s="4" t="s">
        <v>20587</v>
      </c>
      <c r="H82" s="4"/>
      <c r="I82" s="4" t="s">
        <v>43854</v>
      </c>
      <c r="J82" s="10"/>
      <c r="K82" s="11">
        <v>3879</v>
      </c>
    </row>
    <row r="83" spans="2:11" ht="26.1" customHeight="1">
      <c r="B83" s="4" t="s">
        <v>7332</v>
      </c>
      <c r="C83" s="6" t="s">
        <v>12594</v>
      </c>
      <c r="D83" s="6" t="s">
        <v>53656</v>
      </c>
      <c r="E83" s="4" t="s">
        <v>20531</v>
      </c>
      <c r="F83" s="4" t="s">
        <v>20585</v>
      </c>
      <c r="G83" s="4" t="s">
        <v>20588</v>
      </c>
      <c r="H83" s="4"/>
      <c r="I83" s="4" t="s">
        <v>43855</v>
      </c>
      <c r="J83" s="10"/>
      <c r="K83" s="11">
        <v>3879</v>
      </c>
    </row>
    <row r="84" spans="2:11" ht="26.1" customHeight="1">
      <c r="B84" s="4" t="s">
        <v>7336</v>
      </c>
      <c r="C84" s="6" t="s">
        <v>12594</v>
      </c>
      <c r="D84" s="6" t="s">
        <v>53656</v>
      </c>
      <c r="E84" s="4" t="s">
        <v>20531</v>
      </c>
      <c r="F84" s="4" t="s">
        <v>20590</v>
      </c>
      <c r="G84" s="4" t="s">
        <v>20591</v>
      </c>
      <c r="H84" s="4"/>
      <c r="I84" s="4" t="s">
        <v>43859</v>
      </c>
      <c r="J84" s="10"/>
      <c r="K84" s="11">
        <v>3422</v>
      </c>
    </row>
    <row r="85" spans="2:11" ht="26.1" customHeight="1">
      <c r="B85" s="4" t="s">
        <v>7333</v>
      </c>
      <c r="C85" s="6" t="s">
        <v>12594</v>
      </c>
      <c r="D85" s="6" t="s">
        <v>53656</v>
      </c>
      <c r="E85" s="4" t="s">
        <v>20531</v>
      </c>
      <c r="F85" s="4" t="s">
        <v>20589</v>
      </c>
      <c r="G85" s="4" t="s">
        <v>20522</v>
      </c>
      <c r="H85" s="4"/>
      <c r="I85" s="4" t="s">
        <v>43856</v>
      </c>
      <c r="J85" s="10"/>
      <c r="K85" s="11">
        <v>2966</v>
      </c>
    </row>
    <row r="86" spans="2:11" ht="39" customHeight="1">
      <c r="B86" s="4" t="s">
        <v>7334</v>
      </c>
      <c r="C86" s="6" t="s">
        <v>12594</v>
      </c>
      <c r="D86" s="6" t="s">
        <v>53656</v>
      </c>
      <c r="E86" s="4" t="s">
        <v>20531</v>
      </c>
      <c r="F86" s="4" t="s">
        <v>20589</v>
      </c>
      <c r="G86" s="4" t="s">
        <v>20587</v>
      </c>
      <c r="H86" s="4"/>
      <c r="I86" s="4" t="s">
        <v>43857</v>
      </c>
      <c r="J86" s="10"/>
      <c r="K86" s="11">
        <v>3879</v>
      </c>
    </row>
    <row r="87" spans="2:11" ht="39" customHeight="1">
      <c r="B87" s="4" t="s">
        <v>7335</v>
      </c>
      <c r="C87" s="6" t="s">
        <v>12594</v>
      </c>
      <c r="D87" s="6" t="s">
        <v>53656</v>
      </c>
      <c r="E87" s="4" t="s">
        <v>20531</v>
      </c>
      <c r="F87" s="4" t="s">
        <v>20589</v>
      </c>
      <c r="G87" s="4" t="s">
        <v>20588</v>
      </c>
      <c r="H87" s="4"/>
      <c r="I87" s="4" t="s">
        <v>43858</v>
      </c>
      <c r="J87" s="10"/>
      <c r="K87" s="11">
        <v>3879</v>
      </c>
    </row>
    <row r="88" spans="2:11" ht="39" customHeight="1">
      <c r="B88" s="4" t="s">
        <v>7325</v>
      </c>
      <c r="C88" s="6" t="s">
        <v>12594</v>
      </c>
      <c r="D88" s="6" t="s">
        <v>53656</v>
      </c>
      <c r="E88" s="4" t="s">
        <v>20531</v>
      </c>
      <c r="F88" s="4" t="s">
        <v>20579</v>
      </c>
      <c r="G88" s="4" t="s">
        <v>20514</v>
      </c>
      <c r="H88" s="4"/>
      <c r="I88" s="4" t="s">
        <v>43848</v>
      </c>
      <c r="J88" s="10"/>
      <c r="K88" s="11">
        <v>2966</v>
      </c>
    </row>
    <row r="89" spans="2:11" ht="39" customHeight="1">
      <c r="B89" s="4" t="s">
        <v>7326</v>
      </c>
      <c r="C89" s="6" t="s">
        <v>12594</v>
      </c>
      <c r="D89" s="6" t="s">
        <v>53656</v>
      </c>
      <c r="E89" s="4" t="s">
        <v>20531</v>
      </c>
      <c r="F89" s="4" t="s">
        <v>20580</v>
      </c>
      <c r="G89" s="4" t="s">
        <v>20516</v>
      </c>
      <c r="H89" s="4"/>
      <c r="I89" s="4" t="s">
        <v>43849</v>
      </c>
      <c r="J89" s="8" t="s">
        <v>32961</v>
      </c>
      <c r="K89" s="11">
        <v>2966</v>
      </c>
    </row>
    <row r="90" spans="2:11" ht="39" customHeight="1">
      <c r="B90" s="4" t="s">
        <v>7327</v>
      </c>
      <c r="C90" s="6" t="s">
        <v>12594</v>
      </c>
      <c r="D90" s="6" t="s">
        <v>53656</v>
      </c>
      <c r="E90" s="4" t="s">
        <v>20531</v>
      </c>
      <c r="F90" s="4" t="s">
        <v>20581</v>
      </c>
      <c r="G90" s="4" t="s">
        <v>20518</v>
      </c>
      <c r="H90" s="4"/>
      <c r="I90" s="4" t="s">
        <v>43850</v>
      </c>
      <c r="J90" s="10"/>
      <c r="K90" s="11">
        <v>2966</v>
      </c>
    </row>
    <row r="91" spans="2:11" ht="39" customHeight="1">
      <c r="B91" s="4" t="s">
        <v>7328</v>
      </c>
      <c r="C91" s="6" t="s">
        <v>12594</v>
      </c>
      <c r="D91" s="6" t="s">
        <v>53656</v>
      </c>
      <c r="E91" s="4" t="s">
        <v>20531</v>
      </c>
      <c r="F91" s="4" t="s">
        <v>20582</v>
      </c>
      <c r="G91" s="4" t="s">
        <v>20520</v>
      </c>
      <c r="H91" s="4"/>
      <c r="I91" s="4" t="s">
        <v>43851</v>
      </c>
      <c r="J91" s="10"/>
      <c r="K91" s="11">
        <v>2966</v>
      </c>
    </row>
    <row r="92" spans="2:11" ht="26.1" customHeight="1">
      <c r="B92" s="4" t="s">
        <v>7329</v>
      </c>
      <c r="C92" s="6" t="s">
        <v>12594</v>
      </c>
      <c r="D92" s="6" t="s">
        <v>53656</v>
      </c>
      <c r="E92" s="4" t="s">
        <v>20531</v>
      </c>
      <c r="F92" s="4" t="s">
        <v>20583</v>
      </c>
      <c r="G92" s="4" t="s">
        <v>20584</v>
      </c>
      <c r="H92" s="4"/>
      <c r="I92" s="4" t="s">
        <v>43852</v>
      </c>
      <c r="J92" s="8" t="s">
        <v>32962</v>
      </c>
      <c r="K92" s="11">
        <v>2966</v>
      </c>
    </row>
    <row r="93" spans="2:11" ht="39" customHeight="1">
      <c r="B93" s="4" t="s">
        <v>7324</v>
      </c>
      <c r="C93" s="6" t="s">
        <v>12594</v>
      </c>
      <c r="D93" s="6" t="s">
        <v>53656</v>
      </c>
      <c r="E93" s="4" t="s">
        <v>20531</v>
      </c>
      <c r="F93" s="4" t="s">
        <v>20578</v>
      </c>
      <c r="G93" s="4" t="s">
        <v>15596</v>
      </c>
      <c r="H93" s="4"/>
      <c r="I93" s="4" t="s">
        <v>43847</v>
      </c>
      <c r="J93" s="10"/>
      <c r="K93" s="11">
        <v>2966</v>
      </c>
    </row>
    <row r="94" spans="2:11" ht="39" customHeight="1">
      <c r="B94" s="4" t="s">
        <v>7375</v>
      </c>
      <c r="C94" s="6" t="s">
        <v>12594</v>
      </c>
      <c r="D94" s="6" t="s">
        <v>53656</v>
      </c>
      <c r="E94" s="4" t="s">
        <v>13726</v>
      </c>
      <c r="F94" s="4" t="s">
        <v>20627</v>
      </c>
      <c r="G94" s="4" t="s">
        <v>20495</v>
      </c>
      <c r="H94" s="4"/>
      <c r="I94" s="4" t="s">
        <v>43898</v>
      </c>
      <c r="J94" s="10"/>
      <c r="K94" s="11">
        <v>8556</v>
      </c>
    </row>
    <row r="95" spans="2:11" ht="26.1" customHeight="1">
      <c r="B95" s="4" t="s">
        <v>7376</v>
      </c>
      <c r="C95" s="6" t="s">
        <v>12594</v>
      </c>
      <c r="D95" s="6" t="s">
        <v>53656</v>
      </c>
      <c r="E95" s="4" t="s">
        <v>13726</v>
      </c>
      <c r="F95" s="4" t="s">
        <v>20628</v>
      </c>
      <c r="G95" s="4" t="s">
        <v>20497</v>
      </c>
      <c r="H95" s="4"/>
      <c r="I95" s="4" t="s">
        <v>43899</v>
      </c>
      <c r="J95" s="10"/>
      <c r="K95" s="11">
        <v>8556</v>
      </c>
    </row>
    <row r="96" spans="2:11" ht="26.1" customHeight="1">
      <c r="B96" s="4" t="s">
        <v>7377</v>
      </c>
      <c r="C96" s="6" t="s">
        <v>12594</v>
      </c>
      <c r="D96" s="6" t="s">
        <v>53656</v>
      </c>
      <c r="E96" s="4" t="s">
        <v>13726</v>
      </c>
      <c r="F96" s="4" t="s">
        <v>20629</v>
      </c>
      <c r="G96" s="4" t="s">
        <v>20499</v>
      </c>
      <c r="H96" s="4"/>
      <c r="I96" s="4" t="s">
        <v>43900</v>
      </c>
      <c r="J96" s="10"/>
      <c r="K96" s="11">
        <v>8556</v>
      </c>
    </row>
    <row r="97" spans="2:11" ht="26.1" customHeight="1">
      <c r="B97" s="4" t="s">
        <v>7378</v>
      </c>
      <c r="C97" s="6" t="s">
        <v>12594</v>
      </c>
      <c r="D97" s="6" t="s">
        <v>53656</v>
      </c>
      <c r="E97" s="4" t="s">
        <v>13726</v>
      </c>
      <c r="F97" s="4" t="s">
        <v>20630</v>
      </c>
      <c r="G97" s="4" t="s">
        <v>20501</v>
      </c>
      <c r="H97" s="4"/>
      <c r="I97" s="4" t="s">
        <v>43901</v>
      </c>
      <c r="J97" s="10"/>
      <c r="K97" s="11">
        <v>8556</v>
      </c>
    </row>
    <row r="98" spans="2:11" ht="26.1" customHeight="1">
      <c r="B98" s="4" t="s">
        <v>7379</v>
      </c>
      <c r="C98" s="6" t="s">
        <v>12594</v>
      </c>
      <c r="D98" s="6" t="s">
        <v>53656</v>
      </c>
      <c r="E98" s="4" t="s">
        <v>13726</v>
      </c>
      <c r="F98" s="4" t="s">
        <v>20631</v>
      </c>
      <c r="G98" s="4" t="s">
        <v>13728</v>
      </c>
      <c r="H98" s="4"/>
      <c r="I98" s="4" t="s">
        <v>43902</v>
      </c>
      <c r="J98" s="8" t="s">
        <v>32967</v>
      </c>
      <c r="K98" s="11">
        <v>8556</v>
      </c>
    </row>
    <row r="99" spans="2:11" ht="26.1" customHeight="1">
      <c r="B99" s="4" t="s">
        <v>7380</v>
      </c>
      <c r="C99" s="6" t="s">
        <v>12594</v>
      </c>
      <c r="D99" s="6" t="s">
        <v>53656</v>
      </c>
      <c r="E99" s="4" t="s">
        <v>13726</v>
      </c>
      <c r="F99" s="4" t="s">
        <v>20632</v>
      </c>
      <c r="G99" s="4" t="s">
        <v>20504</v>
      </c>
      <c r="H99" s="4"/>
      <c r="I99" s="4" t="s">
        <v>43903</v>
      </c>
      <c r="J99" s="10"/>
      <c r="K99" s="11">
        <v>8556</v>
      </c>
    </row>
    <row r="100" spans="2:11" ht="51.95" customHeight="1">
      <c r="B100" s="4" t="s">
        <v>7382</v>
      </c>
      <c r="C100" s="6" t="s">
        <v>12594</v>
      </c>
      <c r="D100" s="6" t="s">
        <v>53656</v>
      </c>
      <c r="E100" s="4" t="s">
        <v>13726</v>
      </c>
      <c r="F100" s="4" t="s">
        <v>20634</v>
      </c>
      <c r="G100" s="4" t="s">
        <v>20495</v>
      </c>
      <c r="H100" s="4"/>
      <c r="I100" s="4" t="s">
        <v>43905</v>
      </c>
      <c r="J100" s="10"/>
      <c r="K100" s="11">
        <v>8556</v>
      </c>
    </row>
    <row r="101" spans="2:11" ht="26.1" customHeight="1">
      <c r="B101" s="4" t="s">
        <v>7383</v>
      </c>
      <c r="C101" s="6" t="s">
        <v>12594</v>
      </c>
      <c r="D101" s="6" t="s">
        <v>53656</v>
      </c>
      <c r="E101" s="4" t="s">
        <v>13726</v>
      </c>
      <c r="F101" s="4" t="s">
        <v>20635</v>
      </c>
      <c r="G101" s="4" t="s">
        <v>20497</v>
      </c>
      <c r="H101" s="4"/>
      <c r="I101" s="4" t="s">
        <v>43906</v>
      </c>
      <c r="J101" s="10"/>
      <c r="K101" s="11">
        <v>8556</v>
      </c>
    </row>
    <row r="102" spans="2:11" ht="26.1" customHeight="1">
      <c r="B102" s="4" t="s">
        <v>7384</v>
      </c>
      <c r="C102" s="6" t="s">
        <v>12594</v>
      </c>
      <c r="D102" s="6" t="s">
        <v>53656</v>
      </c>
      <c r="E102" s="4" t="s">
        <v>13726</v>
      </c>
      <c r="F102" s="4" t="s">
        <v>20636</v>
      </c>
      <c r="G102" s="4" t="s">
        <v>20499</v>
      </c>
      <c r="H102" s="4"/>
      <c r="I102" s="4" t="s">
        <v>43907</v>
      </c>
      <c r="J102" s="8" t="s">
        <v>32968</v>
      </c>
      <c r="K102" s="11">
        <v>8556</v>
      </c>
    </row>
    <row r="103" spans="2:11" ht="26.1" customHeight="1">
      <c r="B103" s="4" t="s">
        <v>7385</v>
      </c>
      <c r="C103" s="6" t="s">
        <v>12594</v>
      </c>
      <c r="D103" s="6" t="s">
        <v>53656</v>
      </c>
      <c r="E103" s="4" t="s">
        <v>13726</v>
      </c>
      <c r="F103" s="4" t="s">
        <v>20637</v>
      </c>
      <c r="G103" s="4" t="s">
        <v>20501</v>
      </c>
      <c r="H103" s="4"/>
      <c r="I103" s="4" t="s">
        <v>43908</v>
      </c>
      <c r="J103" s="10"/>
      <c r="K103" s="11">
        <v>8556</v>
      </c>
    </row>
    <row r="104" spans="2:11" ht="26.1" customHeight="1">
      <c r="B104" s="4" t="s">
        <v>945</v>
      </c>
      <c r="C104" s="6" t="s">
        <v>12594</v>
      </c>
      <c r="D104" s="6" t="s">
        <v>53656</v>
      </c>
      <c r="E104" s="4" t="s">
        <v>13726</v>
      </c>
      <c r="F104" s="4" t="s">
        <v>13727</v>
      </c>
      <c r="G104" s="4" t="s">
        <v>13728</v>
      </c>
      <c r="H104" s="4"/>
      <c r="I104" s="4" t="s">
        <v>29602</v>
      </c>
      <c r="J104" s="4" t="s">
        <v>30817</v>
      </c>
      <c r="K104" s="11">
        <v>8556</v>
      </c>
    </row>
    <row r="105" spans="2:11" ht="26.1" customHeight="1">
      <c r="B105" s="4" t="s">
        <v>7386</v>
      </c>
      <c r="C105" s="6" t="s">
        <v>12594</v>
      </c>
      <c r="D105" s="6" t="s">
        <v>53656</v>
      </c>
      <c r="E105" s="4" t="s">
        <v>13726</v>
      </c>
      <c r="F105" s="4" t="s">
        <v>20638</v>
      </c>
      <c r="G105" s="4" t="s">
        <v>20504</v>
      </c>
      <c r="H105" s="4"/>
      <c r="I105" s="4" t="s">
        <v>43909</v>
      </c>
      <c r="J105" s="10"/>
      <c r="K105" s="11">
        <v>8556</v>
      </c>
    </row>
    <row r="106" spans="2:11" ht="39" customHeight="1">
      <c r="B106" s="4" t="s">
        <v>7381</v>
      </c>
      <c r="C106" s="6" t="s">
        <v>12594</v>
      </c>
      <c r="D106" s="6" t="s">
        <v>53656</v>
      </c>
      <c r="E106" s="4" t="s">
        <v>13726</v>
      </c>
      <c r="F106" s="4" t="s">
        <v>20633</v>
      </c>
      <c r="G106" s="4" t="s">
        <v>15596</v>
      </c>
      <c r="H106" s="4"/>
      <c r="I106" s="4" t="s">
        <v>43904</v>
      </c>
      <c r="J106" s="10"/>
      <c r="K106" s="11">
        <v>8556</v>
      </c>
    </row>
    <row r="107" spans="2:11" ht="26.1" customHeight="1">
      <c r="B107" s="4" t="s">
        <v>7374</v>
      </c>
      <c r="C107" s="6" t="s">
        <v>12594</v>
      </c>
      <c r="D107" s="6" t="s">
        <v>53656</v>
      </c>
      <c r="E107" s="4" t="s">
        <v>13726</v>
      </c>
      <c r="F107" s="4" t="s">
        <v>20626</v>
      </c>
      <c r="G107" s="4" t="s">
        <v>15596</v>
      </c>
      <c r="H107" s="4"/>
      <c r="I107" s="4" t="s">
        <v>43897</v>
      </c>
      <c r="J107" s="10"/>
      <c r="K107" s="11">
        <v>8556</v>
      </c>
    </row>
    <row r="108" spans="2:11" ht="26.1" customHeight="1">
      <c r="B108" s="4" t="s">
        <v>7363</v>
      </c>
      <c r="C108" s="6" t="s">
        <v>12594</v>
      </c>
      <c r="D108" s="6" t="s">
        <v>53656</v>
      </c>
      <c r="E108" s="4" t="s">
        <v>13726</v>
      </c>
      <c r="F108" s="4" t="s">
        <v>20615</v>
      </c>
      <c r="G108" s="4" t="s">
        <v>20478</v>
      </c>
      <c r="H108" s="4"/>
      <c r="I108" s="4" t="s">
        <v>43886</v>
      </c>
      <c r="J108" s="10"/>
      <c r="K108" s="11">
        <v>8556</v>
      </c>
    </row>
    <row r="109" spans="2:11" ht="26.1" customHeight="1">
      <c r="B109" s="4" t="s">
        <v>7364</v>
      </c>
      <c r="C109" s="6" t="s">
        <v>12594</v>
      </c>
      <c r="D109" s="6" t="s">
        <v>53656</v>
      </c>
      <c r="E109" s="4" t="s">
        <v>13726</v>
      </c>
      <c r="F109" s="4" t="s">
        <v>20616</v>
      </c>
      <c r="G109" s="4" t="s">
        <v>20482</v>
      </c>
      <c r="H109" s="4"/>
      <c r="I109" s="4" t="s">
        <v>43887</v>
      </c>
      <c r="J109" s="10"/>
      <c r="K109" s="11">
        <v>8556</v>
      </c>
    </row>
    <row r="110" spans="2:11" ht="26.1" customHeight="1">
      <c r="B110" s="4" t="s">
        <v>7365</v>
      </c>
      <c r="C110" s="6" t="s">
        <v>12594</v>
      </c>
      <c r="D110" s="6" t="s">
        <v>53656</v>
      </c>
      <c r="E110" s="4" t="s">
        <v>13726</v>
      </c>
      <c r="F110" s="4" t="s">
        <v>20617</v>
      </c>
      <c r="G110" s="4" t="s">
        <v>20484</v>
      </c>
      <c r="H110" s="4"/>
      <c r="I110" s="4" t="s">
        <v>43888</v>
      </c>
      <c r="J110" s="10"/>
      <c r="K110" s="11">
        <v>8556</v>
      </c>
    </row>
    <row r="111" spans="2:11" ht="51.95" customHeight="1">
      <c r="B111" s="4" t="s">
        <v>7366</v>
      </c>
      <c r="C111" s="6" t="s">
        <v>12594</v>
      </c>
      <c r="D111" s="6" t="s">
        <v>53656</v>
      </c>
      <c r="E111" s="4" t="s">
        <v>13726</v>
      </c>
      <c r="F111" s="4" t="s">
        <v>20618</v>
      </c>
      <c r="G111" s="4" t="s">
        <v>20486</v>
      </c>
      <c r="H111" s="4"/>
      <c r="I111" s="4" t="s">
        <v>43889</v>
      </c>
      <c r="J111" s="10"/>
      <c r="K111" s="11">
        <v>8556</v>
      </c>
    </row>
    <row r="112" spans="2:11" ht="26.1" customHeight="1">
      <c r="B112" s="4" t="s">
        <v>7369</v>
      </c>
      <c r="C112" s="6" t="s">
        <v>12594</v>
      </c>
      <c r="D112" s="6" t="s">
        <v>53656</v>
      </c>
      <c r="E112" s="4" t="s">
        <v>13726</v>
      </c>
      <c r="F112" s="4" t="s">
        <v>20621</v>
      </c>
      <c r="G112" s="4" t="s">
        <v>20478</v>
      </c>
      <c r="H112" s="4"/>
      <c r="I112" s="4" t="s">
        <v>43892</v>
      </c>
      <c r="J112" s="10"/>
      <c r="K112" s="11">
        <v>8556</v>
      </c>
    </row>
    <row r="113" spans="2:11" ht="39" customHeight="1">
      <c r="B113" s="4" t="s">
        <v>7370</v>
      </c>
      <c r="C113" s="6" t="s">
        <v>12594</v>
      </c>
      <c r="D113" s="6" t="s">
        <v>53656</v>
      </c>
      <c r="E113" s="4" t="s">
        <v>13726</v>
      </c>
      <c r="F113" s="4" t="s">
        <v>20622</v>
      </c>
      <c r="G113" s="4" t="s">
        <v>20480</v>
      </c>
      <c r="H113" s="4"/>
      <c r="I113" s="4" t="s">
        <v>43893</v>
      </c>
      <c r="J113" s="10"/>
      <c r="K113" s="11">
        <v>8556</v>
      </c>
    </row>
    <row r="114" spans="2:11" ht="26.1" customHeight="1">
      <c r="B114" s="4" t="s">
        <v>7371</v>
      </c>
      <c r="C114" s="6" t="s">
        <v>12594</v>
      </c>
      <c r="D114" s="6" t="s">
        <v>53656</v>
      </c>
      <c r="E114" s="4" t="s">
        <v>13726</v>
      </c>
      <c r="F114" s="4" t="s">
        <v>20623</v>
      </c>
      <c r="G114" s="4" t="s">
        <v>20482</v>
      </c>
      <c r="H114" s="4"/>
      <c r="I114" s="4" t="s">
        <v>43894</v>
      </c>
      <c r="J114" s="10"/>
      <c r="K114" s="11">
        <v>8556</v>
      </c>
    </row>
    <row r="115" spans="2:11" ht="39" customHeight="1">
      <c r="B115" s="4" t="s">
        <v>7372</v>
      </c>
      <c r="C115" s="6" t="s">
        <v>12594</v>
      </c>
      <c r="D115" s="6" t="s">
        <v>53656</v>
      </c>
      <c r="E115" s="4" t="s">
        <v>13726</v>
      </c>
      <c r="F115" s="4" t="s">
        <v>20624</v>
      </c>
      <c r="G115" s="4" t="s">
        <v>20484</v>
      </c>
      <c r="H115" s="4"/>
      <c r="I115" s="4" t="s">
        <v>43895</v>
      </c>
      <c r="J115" s="10"/>
      <c r="K115" s="11">
        <v>8556</v>
      </c>
    </row>
    <row r="116" spans="2:11" ht="51.95" customHeight="1">
      <c r="B116" s="4" t="s">
        <v>7373</v>
      </c>
      <c r="C116" s="6" t="s">
        <v>12594</v>
      </c>
      <c r="D116" s="6" t="s">
        <v>53656</v>
      </c>
      <c r="E116" s="4" t="s">
        <v>13726</v>
      </c>
      <c r="F116" s="4" t="s">
        <v>20625</v>
      </c>
      <c r="G116" s="4" t="s">
        <v>20486</v>
      </c>
      <c r="H116" s="4"/>
      <c r="I116" s="4" t="s">
        <v>43896</v>
      </c>
      <c r="J116" s="8" t="s">
        <v>32966</v>
      </c>
      <c r="K116" s="11">
        <v>8556</v>
      </c>
    </row>
    <row r="117" spans="2:11" ht="26.1" customHeight="1">
      <c r="B117" s="4" t="s">
        <v>7367</v>
      </c>
      <c r="C117" s="6" t="s">
        <v>12594</v>
      </c>
      <c r="D117" s="6" t="s">
        <v>53656</v>
      </c>
      <c r="E117" s="4" t="s">
        <v>13726</v>
      </c>
      <c r="F117" s="4" t="s">
        <v>20619</v>
      </c>
      <c r="G117" s="4" t="s">
        <v>13807</v>
      </c>
      <c r="H117" s="4"/>
      <c r="I117" s="4" t="s">
        <v>43890</v>
      </c>
      <c r="J117" s="10"/>
      <c r="K117" s="11">
        <v>9012</v>
      </c>
    </row>
    <row r="118" spans="2:11" ht="51.95" customHeight="1">
      <c r="B118" s="4" t="s">
        <v>7368</v>
      </c>
      <c r="C118" s="6" t="s">
        <v>12594</v>
      </c>
      <c r="D118" s="6" t="s">
        <v>53656</v>
      </c>
      <c r="E118" s="4" t="s">
        <v>13726</v>
      </c>
      <c r="F118" s="4" t="s">
        <v>20620</v>
      </c>
      <c r="G118" s="4" t="s">
        <v>15596</v>
      </c>
      <c r="H118" s="4"/>
      <c r="I118" s="4" t="s">
        <v>43891</v>
      </c>
      <c r="J118" s="10"/>
      <c r="K118" s="11">
        <v>8556</v>
      </c>
    </row>
    <row r="119" spans="2:11" ht="51.95" customHeight="1">
      <c r="B119" s="4" t="s">
        <v>7362</v>
      </c>
      <c r="C119" s="6" t="s">
        <v>12594</v>
      </c>
      <c r="D119" s="6" t="s">
        <v>53656</v>
      </c>
      <c r="E119" s="4" t="s">
        <v>13726</v>
      </c>
      <c r="F119" s="4" t="s">
        <v>20614</v>
      </c>
      <c r="G119" s="4" t="s">
        <v>15596</v>
      </c>
      <c r="H119" s="4"/>
      <c r="I119" s="4" t="s">
        <v>43885</v>
      </c>
      <c r="J119" s="10"/>
      <c r="K119" s="11">
        <v>8556</v>
      </c>
    </row>
    <row r="120" spans="2:11" ht="26.1" customHeight="1">
      <c r="B120" s="4" t="s">
        <v>7354</v>
      </c>
      <c r="C120" s="6" t="s">
        <v>12594</v>
      </c>
      <c r="D120" s="6" t="s">
        <v>53656</v>
      </c>
      <c r="E120" s="4" t="s">
        <v>13726</v>
      </c>
      <c r="F120" s="4" t="s">
        <v>20606</v>
      </c>
      <c r="G120" s="4" t="s">
        <v>20461</v>
      </c>
      <c r="H120" s="4"/>
      <c r="I120" s="4" t="s">
        <v>43877</v>
      </c>
      <c r="J120" s="10"/>
      <c r="K120" s="11">
        <v>8556</v>
      </c>
    </row>
    <row r="121" spans="2:11" ht="26.1" customHeight="1">
      <c r="B121" s="4" t="s">
        <v>7355</v>
      </c>
      <c r="C121" s="6" t="s">
        <v>12594</v>
      </c>
      <c r="D121" s="6" t="s">
        <v>53656</v>
      </c>
      <c r="E121" s="4" t="s">
        <v>13726</v>
      </c>
      <c r="F121" s="4" t="s">
        <v>20607</v>
      </c>
      <c r="G121" s="4" t="s">
        <v>20463</v>
      </c>
      <c r="H121" s="4"/>
      <c r="I121" s="4" t="s">
        <v>43878</v>
      </c>
      <c r="J121" s="10"/>
      <c r="K121" s="11">
        <v>8556</v>
      </c>
    </row>
    <row r="122" spans="2:11" ht="39" customHeight="1">
      <c r="B122" s="4" t="s">
        <v>7356</v>
      </c>
      <c r="C122" s="6" t="s">
        <v>12594</v>
      </c>
      <c r="D122" s="6" t="s">
        <v>53656</v>
      </c>
      <c r="E122" s="4" t="s">
        <v>13726</v>
      </c>
      <c r="F122" s="4" t="s">
        <v>20608</v>
      </c>
      <c r="G122" s="4" t="s">
        <v>20465</v>
      </c>
      <c r="H122" s="4"/>
      <c r="I122" s="4" t="s">
        <v>43879</v>
      </c>
      <c r="J122" s="8" t="s">
        <v>32965</v>
      </c>
      <c r="K122" s="11">
        <v>8556</v>
      </c>
    </row>
    <row r="123" spans="2:11" ht="39" customHeight="1">
      <c r="B123" s="4" t="s">
        <v>7357</v>
      </c>
      <c r="C123" s="6" t="s">
        <v>12594</v>
      </c>
      <c r="D123" s="6" t="s">
        <v>53656</v>
      </c>
      <c r="E123" s="4" t="s">
        <v>13726</v>
      </c>
      <c r="F123" s="4" t="s">
        <v>20609</v>
      </c>
      <c r="G123" s="4" t="s">
        <v>20467</v>
      </c>
      <c r="H123" s="4"/>
      <c r="I123" s="4" t="s">
        <v>43880</v>
      </c>
      <c r="J123" s="10"/>
      <c r="K123" s="11">
        <v>8556</v>
      </c>
    </row>
    <row r="124" spans="2:11" ht="39" customHeight="1">
      <c r="B124" s="4" t="s">
        <v>7358</v>
      </c>
      <c r="C124" s="6" t="s">
        <v>12594</v>
      </c>
      <c r="D124" s="6" t="s">
        <v>53656</v>
      </c>
      <c r="E124" s="4" t="s">
        <v>13726</v>
      </c>
      <c r="F124" s="4" t="s">
        <v>20610</v>
      </c>
      <c r="G124" s="4" t="s">
        <v>20469</v>
      </c>
      <c r="H124" s="4"/>
      <c r="I124" s="4" t="s">
        <v>43881</v>
      </c>
      <c r="J124" s="10"/>
      <c r="K124" s="11">
        <v>8556</v>
      </c>
    </row>
    <row r="125" spans="2:11" ht="39" customHeight="1">
      <c r="B125" s="4" t="s">
        <v>7359</v>
      </c>
      <c r="C125" s="6" t="s">
        <v>12594</v>
      </c>
      <c r="D125" s="6" t="s">
        <v>53656</v>
      </c>
      <c r="E125" s="4" t="s">
        <v>13726</v>
      </c>
      <c r="F125" s="4" t="s">
        <v>20611</v>
      </c>
      <c r="G125" s="4" t="s">
        <v>20471</v>
      </c>
      <c r="H125" s="4"/>
      <c r="I125" s="4" t="s">
        <v>43882</v>
      </c>
      <c r="J125" s="10"/>
      <c r="K125" s="11">
        <v>8556</v>
      </c>
    </row>
    <row r="126" spans="2:11" ht="26.1" customHeight="1">
      <c r="B126" s="4" t="s">
        <v>7360</v>
      </c>
      <c r="C126" s="6" t="s">
        <v>12594</v>
      </c>
      <c r="D126" s="6" t="s">
        <v>53656</v>
      </c>
      <c r="E126" s="4" t="s">
        <v>13726</v>
      </c>
      <c r="F126" s="4" t="s">
        <v>20612</v>
      </c>
      <c r="G126" s="4" t="s">
        <v>20473</v>
      </c>
      <c r="H126" s="4"/>
      <c r="I126" s="4" t="s">
        <v>43883</v>
      </c>
      <c r="J126" s="8" t="s">
        <v>32964</v>
      </c>
      <c r="K126" s="11">
        <v>8556</v>
      </c>
    </row>
    <row r="127" spans="2:11" ht="51.95" customHeight="1">
      <c r="B127" s="4" t="s">
        <v>7361</v>
      </c>
      <c r="C127" s="6" t="s">
        <v>12594</v>
      </c>
      <c r="D127" s="6" t="s">
        <v>53656</v>
      </c>
      <c r="E127" s="4" t="s">
        <v>13726</v>
      </c>
      <c r="F127" s="4" t="s">
        <v>20613</v>
      </c>
      <c r="G127" s="4" t="s">
        <v>20475</v>
      </c>
      <c r="H127" s="4"/>
      <c r="I127" s="4" t="s">
        <v>43884</v>
      </c>
      <c r="J127" s="10"/>
      <c r="K127" s="11">
        <v>8556</v>
      </c>
    </row>
    <row r="128" spans="2:11" ht="51.95" customHeight="1">
      <c r="B128" s="4" t="s">
        <v>7353</v>
      </c>
      <c r="C128" s="6" t="s">
        <v>12594</v>
      </c>
      <c r="D128" s="6" t="s">
        <v>53656</v>
      </c>
      <c r="E128" s="4" t="s">
        <v>13726</v>
      </c>
      <c r="F128" s="4" t="s">
        <v>20605</v>
      </c>
      <c r="G128" s="4" t="s">
        <v>15596</v>
      </c>
      <c r="H128" s="4"/>
      <c r="I128" s="4" t="s">
        <v>43876</v>
      </c>
      <c r="J128" s="10"/>
      <c r="K128" s="11">
        <v>8556</v>
      </c>
    </row>
    <row r="129" spans="2:11" ht="26.1" customHeight="1">
      <c r="B129" s="4" t="s">
        <v>7344</v>
      </c>
      <c r="C129" s="6" t="s">
        <v>12594</v>
      </c>
      <c r="D129" s="6" t="s">
        <v>53656</v>
      </c>
      <c r="E129" s="4" t="s">
        <v>13726</v>
      </c>
      <c r="F129" s="4" t="s">
        <v>20596</v>
      </c>
      <c r="G129" s="4" t="s">
        <v>15596</v>
      </c>
      <c r="H129" s="4"/>
      <c r="I129" s="4" t="s">
        <v>43867</v>
      </c>
      <c r="J129" s="10"/>
      <c r="K129" s="11">
        <v>8556</v>
      </c>
    </row>
    <row r="130" spans="2:11" ht="26.1" customHeight="1">
      <c r="B130" s="4" t="s">
        <v>7348</v>
      </c>
      <c r="C130" s="6" t="s">
        <v>12594</v>
      </c>
      <c r="D130" s="6" t="s">
        <v>53656</v>
      </c>
      <c r="E130" s="4" t="s">
        <v>13726</v>
      </c>
      <c r="F130" s="4" t="s">
        <v>20600</v>
      </c>
      <c r="G130" s="4" t="s">
        <v>20454</v>
      </c>
      <c r="H130" s="4"/>
      <c r="I130" s="4" t="s">
        <v>43871</v>
      </c>
      <c r="J130" s="10"/>
      <c r="K130" s="11">
        <v>8556</v>
      </c>
    </row>
    <row r="131" spans="2:11" ht="39" customHeight="1">
      <c r="B131" s="4" t="s">
        <v>7349</v>
      </c>
      <c r="C131" s="6" t="s">
        <v>12594</v>
      </c>
      <c r="D131" s="6" t="s">
        <v>53656</v>
      </c>
      <c r="E131" s="4" t="s">
        <v>13726</v>
      </c>
      <c r="F131" s="4" t="s">
        <v>20601</v>
      </c>
      <c r="G131" s="4" t="s">
        <v>13714</v>
      </c>
      <c r="H131" s="4"/>
      <c r="I131" s="4" t="s">
        <v>43872</v>
      </c>
      <c r="J131" s="8" t="s">
        <v>32964</v>
      </c>
      <c r="K131" s="11">
        <v>8556</v>
      </c>
    </row>
    <row r="132" spans="2:11" ht="26.1" customHeight="1">
      <c r="B132" s="4" t="s">
        <v>7350</v>
      </c>
      <c r="C132" s="6" t="s">
        <v>12594</v>
      </c>
      <c r="D132" s="6" t="s">
        <v>53656</v>
      </c>
      <c r="E132" s="4" t="s">
        <v>13726</v>
      </c>
      <c r="F132" s="4" t="s">
        <v>20602</v>
      </c>
      <c r="G132" s="4" t="s">
        <v>13717</v>
      </c>
      <c r="H132" s="4"/>
      <c r="I132" s="4" t="s">
        <v>43873</v>
      </c>
      <c r="J132" s="10"/>
      <c r="K132" s="11">
        <v>8556</v>
      </c>
    </row>
    <row r="133" spans="2:11" ht="26.1" customHeight="1">
      <c r="B133" s="4" t="s">
        <v>7351</v>
      </c>
      <c r="C133" s="6" t="s">
        <v>12594</v>
      </c>
      <c r="D133" s="6" t="s">
        <v>53656</v>
      </c>
      <c r="E133" s="4" t="s">
        <v>13726</v>
      </c>
      <c r="F133" s="4" t="s">
        <v>20603</v>
      </c>
      <c r="G133" s="4" t="s">
        <v>13719</v>
      </c>
      <c r="H133" s="4"/>
      <c r="I133" s="4" t="s">
        <v>43874</v>
      </c>
      <c r="J133" s="10"/>
      <c r="K133" s="11">
        <v>8556</v>
      </c>
    </row>
    <row r="134" spans="2:11" ht="51.95" customHeight="1">
      <c r="B134" s="4" t="s">
        <v>7352</v>
      </c>
      <c r="C134" s="6" t="s">
        <v>12594</v>
      </c>
      <c r="D134" s="6" t="s">
        <v>53656</v>
      </c>
      <c r="E134" s="4" t="s">
        <v>13726</v>
      </c>
      <c r="F134" s="4" t="s">
        <v>20604</v>
      </c>
      <c r="G134" s="4" t="s">
        <v>20458</v>
      </c>
      <c r="H134" s="4"/>
      <c r="I134" s="4" t="s">
        <v>43875</v>
      </c>
      <c r="J134" s="10"/>
      <c r="K134" s="11">
        <v>8556</v>
      </c>
    </row>
    <row r="135" spans="2:11" ht="51.95" customHeight="1">
      <c r="B135" s="4" t="s">
        <v>7345</v>
      </c>
      <c r="C135" s="6" t="s">
        <v>12594</v>
      </c>
      <c r="D135" s="6" t="s">
        <v>53656</v>
      </c>
      <c r="E135" s="4" t="s">
        <v>13726</v>
      </c>
      <c r="F135" s="4" t="s">
        <v>20597</v>
      </c>
      <c r="G135" s="4" t="s">
        <v>20598</v>
      </c>
      <c r="H135" s="4"/>
      <c r="I135" s="4" t="s">
        <v>43868</v>
      </c>
      <c r="J135" s="10"/>
      <c r="K135" s="11">
        <v>9012</v>
      </c>
    </row>
    <row r="136" spans="2:11" ht="26.1" customHeight="1">
      <c r="B136" s="4" t="s">
        <v>7346</v>
      </c>
      <c r="C136" s="6" t="s">
        <v>12594</v>
      </c>
      <c r="D136" s="6" t="s">
        <v>53656</v>
      </c>
      <c r="E136" s="4" t="s">
        <v>13726</v>
      </c>
      <c r="F136" s="4" t="s">
        <v>20597</v>
      </c>
      <c r="G136" s="4" t="s">
        <v>13807</v>
      </c>
      <c r="H136" s="4"/>
      <c r="I136" s="4" t="s">
        <v>43869</v>
      </c>
      <c r="J136" s="10"/>
      <c r="K136" s="11">
        <v>9012</v>
      </c>
    </row>
    <row r="137" spans="2:11" ht="39" customHeight="1">
      <c r="B137" s="4" t="s">
        <v>7347</v>
      </c>
      <c r="C137" s="6" t="s">
        <v>12594</v>
      </c>
      <c r="D137" s="6" t="s">
        <v>53656</v>
      </c>
      <c r="E137" s="4" t="s">
        <v>13726</v>
      </c>
      <c r="F137" s="4" t="s">
        <v>20599</v>
      </c>
      <c r="G137" s="4" t="s">
        <v>15596</v>
      </c>
      <c r="H137" s="4"/>
      <c r="I137" s="4" t="s">
        <v>43870</v>
      </c>
      <c r="J137" s="10"/>
      <c r="K137" s="11">
        <v>8556</v>
      </c>
    </row>
    <row r="138" spans="2:11" ht="39" customHeight="1">
      <c r="B138" s="4" t="s">
        <v>7397</v>
      </c>
      <c r="C138" s="6" t="s">
        <v>12594</v>
      </c>
      <c r="D138" s="6" t="s">
        <v>53656</v>
      </c>
      <c r="E138" s="4" t="s">
        <v>13726</v>
      </c>
      <c r="F138" s="4" t="s">
        <v>20649</v>
      </c>
      <c r="G138" s="4" t="s">
        <v>13725</v>
      </c>
      <c r="H138" s="4"/>
      <c r="I138" s="4" t="s">
        <v>43920</v>
      </c>
      <c r="J138" s="10"/>
      <c r="K138" s="11">
        <v>8556</v>
      </c>
    </row>
    <row r="139" spans="2:11" ht="26.1" customHeight="1">
      <c r="B139" s="4" t="s">
        <v>7398</v>
      </c>
      <c r="C139" s="6" t="s">
        <v>12594</v>
      </c>
      <c r="D139" s="6" t="s">
        <v>53656</v>
      </c>
      <c r="E139" s="4" t="s">
        <v>13726</v>
      </c>
      <c r="F139" s="4" t="s">
        <v>20649</v>
      </c>
      <c r="G139" s="4" t="s">
        <v>13807</v>
      </c>
      <c r="H139" s="4"/>
      <c r="I139" s="4" t="s">
        <v>43921</v>
      </c>
      <c r="J139" s="10"/>
      <c r="K139" s="11">
        <v>9012</v>
      </c>
    </row>
    <row r="140" spans="2:11" ht="26.1" customHeight="1">
      <c r="B140" s="4" t="s">
        <v>7396</v>
      </c>
      <c r="C140" s="6" t="s">
        <v>12594</v>
      </c>
      <c r="D140" s="6" t="s">
        <v>53656</v>
      </c>
      <c r="E140" s="4" t="s">
        <v>13726</v>
      </c>
      <c r="F140" s="4" t="s">
        <v>20648</v>
      </c>
      <c r="G140" s="4" t="s">
        <v>13807</v>
      </c>
      <c r="H140" s="4"/>
      <c r="I140" s="4" t="s">
        <v>43919</v>
      </c>
      <c r="J140" s="10"/>
      <c r="K140" s="11">
        <v>9012</v>
      </c>
    </row>
    <row r="141" spans="2:11" ht="26.1" customHeight="1">
      <c r="B141" s="4" t="s">
        <v>7392</v>
      </c>
      <c r="C141" s="6" t="s">
        <v>12594</v>
      </c>
      <c r="D141" s="6" t="s">
        <v>53656</v>
      </c>
      <c r="E141" s="4" t="s">
        <v>13726</v>
      </c>
      <c r="F141" s="4" t="s">
        <v>20644</v>
      </c>
      <c r="G141" s="4" t="s">
        <v>13725</v>
      </c>
      <c r="H141" s="4"/>
      <c r="I141" s="4" t="s">
        <v>43915</v>
      </c>
      <c r="J141" s="10"/>
      <c r="K141" s="11">
        <v>8556</v>
      </c>
    </row>
    <row r="142" spans="2:11" ht="26.1" customHeight="1">
      <c r="B142" s="4" t="s">
        <v>7393</v>
      </c>
      <c r="C142" s="6" t="s">
        <v>12594</v>
      </c>
      <c r="D142" s="6" t="s">
        <v>53656</v>
      </c>
      <c r="E142" s="4" t="s">
        <v>13726</v>
      </c>
      <c r="F142" s="4" t="s">
        <v>20645</v>
      </c>
      <c r="G142" s="4" t="s">
        <v>13807</v>
      </c>
      <c r="H142" s="4"/>
      <c r="I142" s="4" t="s">
        <v>43916</v>
      </c>
      <c r="J142" s="10"/>
      <c r="K142" s="11">
        <v>9012</v>
      </c>
    </row>
    <row r="143" spans="2:11" ht="39" customHeight="1">
      <c r="B143" s="4" t="s">
        <v>7391</v>
      </c>
      <c r="C143" s="6" t="s">
        <v>12594</v>
      </c>
      <c r="D143" s="6" t="s">
        <v>53656</v>
      </c>
      <c r="E143" s="4" t="s">
        <v>13726</v>
      </c>
      <c r="F143" s="4" t="s">
        <v>20643</v>
      </c>
      <c r="G143" s="4" t="s">
        <v>13807</v>
      </c>
      <c r="H143" s="4"/>
      <c r="I143" s="4" t="s">
        <v>43914</v>
      </c>
      <c r="J143" s="10"/>
      <c r="K143" s="11">
        <v>9012</v>
      </c>
    </row>
    <row r="144" spans="2:11" ht="39" customHeight="1">
      <c r="B144" s="4" t="s">
        <v>7395</v>
      </c>
      <c r="C144" s="6" t="s">
        <v>12594</v>
      </c>
      <c r="D144" s="6" t="s">
        <v>53656</v>
      </c>
      <c r="E144" s="4" t="s">
        <v>13726</v>
      </c>
      <c r="F144" s="4" t="s">
        <v>20647</v>
      </c>
      <c r="G144" s="4" t="s">
        <v>13807</v>
      </c>
      <c r="H144" s="4"/>
      <c r="I144" s="4" t="s">
        <v>43918</v>
      </c>
      <c r="J144" s="10"/>
      <c r="K144" s="11">
        <v>9012</v>
      </c>
    </row>
    <row r="145" spans="2:11" ht="26.1" customHeight="1">
      <c r="B145" s="4" t="s">
        <v>7394</v>
      </c>
      <c r="C145" s="6" t="s">
        <v>12594</v>
      </c>
      <c r="D145" s="6" t="s">
        <v>53656</v>
      </c>
      <c r="E145" s="4" t="s">
        <v>13726</v>
      </c>
      <c r="F145" s="4" t="s">
        <v>20646</v>
      </c>
      <c r="G145" s="4" t="s">
        <v>20598</v>
      </c>
      <c r="H145" s="4"/>
      <c r="I145" s="4" t="s">
        <v>43917</v>
      </c>
      <c r="J145" s="10"/>
      <c r="K145" s="11">
        <v>9012</v>
      </c>
    </row>
    <row r="146" spans="2:11" ht="39" customHeight="1">
      <c r="B146" s="4" t="s">
        <v>7387</v>
      </c>
      <c r="C146" s="6" t="s">
        <v>12594</v>
      </c>
      <c r="D146" s="6" t="s">
        <v>53656</v>
      </c>
      <c r="E146" s="4" t="s">
        <v>13726</v>
      </c>
      <c r="F146" s="4" t="s">
        <v>20639</v>
      </c>
      <c r="G146" s="4" t="s">
        <v>20514</v>
      </c>
      <c r="H146" s="4"/>
      <c r="I146" s="4" t="s">
        <v>43910</v>
      </c>
      <c r="J146" s="10"/>
      <c r="K146" s="11">
        <v>8556</v>
      </c>
    </row>
    <row r="147" spans="2:11" ht="39" customHeight="1">
      <c r="B147" s="4" t="s">
        <v>7388</v>
      </c>
      <c r="C147" s="6" t="s">
        <v>12594</v>
      </c>
      <c r="D147" s="6" t="s">
        <v>53656</v>
      </c>
      <c r="E147" s="4" t="s">
        <v>13726</v>
      </c>
      <c r="F147" s="4" t="s">
        <v>20640</v>
      </c>
      <c r="G147" s="4" t="s">
        <v>20518</v>
      </c>
      <c r="H147" s="4"/>
      <c r="I147" s="4" t="s">
        <v>43911</v>
      </c>
      <c r="J147" s="10"/>
      <c r="K147" s="11">
        <v>8556</v>
      </c>
    </row>
    <row r="148" spans="2:11" ht="39" customHeight="1">
      <c r="B148" s="4" t="s">
        <v>7389</v>
      </c>
      <c r="C148" s="6" t="s">
        <v>12594</v>
      </c>
      <c r="D148" s="6" t="s">
        <v>53656</v>
      </c>
      <c r="E148" s="4" t="s">
        <v>13726</v>
      </c>
      <c r="F148" s="4" t="s">
        <v>20641</v>
      </c>
      <c r="G148" s="4" t="s">
        <v>20520</v>
      </c>
      <c r="H148" s="4"/>
      <c r="I148" s="4" t="s">
        <v>43912</v>
      </c>
      <c r="J148" s="10"/>
      <c r="K148" s="11">
        <v>8556</v>
      </c>
    </row>
    <row r="149" spans="2:11" ht="26.1" customHeight="1">
      <c r="B149" s="4" t="s">
        <v>7390</v>
      </c>
      <c r="C149" s="6" t="s">
        <v>12594</v>
      </c>
      <c r="D149" s="6" t="s">
        <v>53656</v>
      </c>
      <c r="E149" s="4" t="s">
        <v>13726</v>
      </c>
      <c r="F149" s="4" t="s">
        <v>20642</v>
      </c>
      <c r="G149" s="4" t="s">
        <v>20584</v>
      </c>
      <c r="H149" s="4"/>
      <c r="I149" s="4" t="s">
        <v>43913</v>
      </c>
      <c r="J149" s="10"/>
      <c r="K149" s="11">
        <v>8556</v>
      </c>
    </row>
    <row r="150" spans="2:11" ht="39" customHeight="1">
      <c r="B150" s="4" t="s">
        <v>7431</v>
      </c>
      <c r="C150" s="6" t="s">
        <v>12594</v>
      </c>
      <c r="D150" s="6" t="s">
        <v>53656</v>
      </c>
      <c r="E150" s="4" t="s">
        <v>20650</v>
      </c>
      <c r="F150" s="4" t="s">
        <v>20682</v>
      </c>
      <c r="G150" s="4" t="s">
        <v>20495</v>
      </c>
      <c r="H150" s="4"/>
      <c r="I150" s="4" t="s">
        <v>43954</v>
      </c>
      <c r="J150" s="10"/>
      <c r="K150" s="11">
        <v>11408</v>
      </c>
    </row>
    <row r="151" spans="2:11" ht="39" customHeight="1">
      <c r="B151" s="4" t="s">
        <v>7432</v>
      </c>
      <c r="C151" s="6" t="s">
        <v>12594</v>
      </c>
      <c r="D151" s="6" t="s">
        <v>53656</v>
      </c>
      <c r="E151" s="4" t="s">
        <v>20650</v>
      </c>
      <c r="F151" s="4" t="s">
        <v>20683</v>
      </c>
      <c r="G151" s="4" t="s">
        <v>20497</v>
      </c>
      <c r="H151" s="4"/>
      <c r="I151" s="4" t="s">
        <v>43955</v>
      </c>
      <c r="J151" s="10"/>
      <c r="K151" s="11">
        <v>11408</v>
      </c>
    </row>
    <row r="152" spans="2:11" ht="26.1" customHeight="1">
      <c r="B152" s="4" t="s">
        <v>7433</v>
      </c>
      <c r="C152" s="6" t="s">
        <v>12594</v>
      </c>
      <c r="D152" s="6" t="s">
        <v>53656</v>
      </c>
      <c r="E152" s="4" t="s">
        <v>20650</v>
      </c>
      <c r="F152" s="4" t="s">
        <v>20684</v>
      </c>
      <c r="G152" s="4" t="s">
        <v>20499</v>
      </c>
      <c r="H152" s="4"/>
      <c r="I152" s="4" t="s">
        <v>43956</v>
      </c>
      <c r="J152" s="10"/>
      <c r="K152" s="11">
        <v>11408</v>
      </c>
    </row>
    <row r="153" spans="2:11" ht="26.1" customHeight="1">
      <c r="B153" s="4" t="s">
        <v>7434</v>
      </c>
      <c r="C153" s="6" t="s">
        <v>12594</v>
      </c>
      <c r="D153" s="6" t="s">
        <v>53656</v>
      </c>
      <c r="E153" s="4" t="s">
        <v>20650</v>
      </c>
      <c r="F153" s="4" t="s">
        <v>20685</v>
      </c>
      <c r="G153" s="4" t="s">
        <v>20501</v>
      </c>
      <c r="H153" s="4"/>
      <c r="I153" s="4" t="s">
        <v>43957</v>
      </c>
      <c r="J153" s="8" t="s">
        <v>32974</v>
      </c>
      <c r="K153" s="11">
        <v>11408</v>
      </c>
    </row>
    <row r="154" spans="2:11" ht="26.1" customHeight="1">
      <c r="B154" s="4" t="s">
        <v>7435</v>
      </c>
      <c r="C154" s="6" t="s">
        <v>12594</v>
      </c>
      <c r="D154" s="6" t="s">
        <v>53656</v>
      </c>
      <c r="E154" s="4" t="s">
        <v>20650</v>
      </c>
      <c r="F154" s="4" t="s">
        <v>20686</v>
      </c>
      <c r="G154" s="4" t="s">
        <v>13728</v>
      </c>
      <c r="H154" s="4"/>
      <c r="I154" s="4" t="s">
        <v>43958</v>
      </c>
      <c r="J154" s="8" t="s">
        <v>32975</v>
      </c>
      <c r="K154" s="11">
        <v>11408</v>
      </c>
    </row>
    <row r="155" spans="2:11" ht="26.1" customHeight="1">
      <c r="B155" s="4" t="s">
        <v>7436</v>
      </c>
      <c r="C155" s="6" t="s">
        <v>12594</v>
      </c>
      <c r="D155" s="6" t="s">
        <v>53656</v>
      </c>
      <c r="E155" s="4" t="s">
        <v>20650</v>
      </c>
      <c r="F155" s="4" t="s">
        <v>20687</v>
      </c>
      <c r="G155" s="4" t="s">
        <v>20504</v>
      </c>
      <c r="H155" s="4"/>
      <c r="I155" s="4" t="s">
        <v>43959</v>
      </c>
      <c r="J155" s="8" t="s">
        <v>32976</v>
      </c>
      <c r="K155" s="11">
        <v>11408</v>
      </c>
    </row>
    <row r="156" spans="2:11" ht="26.1" customHeight="1">
      <c r="B156" s="4" t="s">
        <v>7439</v>
      </c>
      <c r="C156" s="6" t="s">
        <v>12594</v>
      </c>
      <c r="D156" s="6" t="s">
        <v>53656</v>
      </c>
      <c r="E156" s="4" t="s">
        <v>20650</v>
      </c>
      <c r="F156" s="4" t="s">
        <v>20690</v>
      </c>
      <c r="G156" s="4" t="s">
        <v>20497</v>
      </c>
      <c r="H156" s="4"/>
      <c r="I156" s="4" t="s">
        <v>43962</v>
      </c>
      <c r="J156" s="10"/>
      <c r="K156" s="11">
        <v>11408</v>
      </c>
    </row>
    <row r="157" spans="2:11" ht="26.1" customHeight="1">
      <c r="B157" s="4" t="s">
        <v>7440</v>
      </c>
      <c r="C157" s="6" t="s">
        <v>12594</v>
      </c>
      <c r="D157" s="6" t="s">
        <v>53656</v>
      </c>
      <c r="E157" s="4" t="s">
        <v>20650</v>
      </c>
      <c r="F157" s="4" t="s">
        <v>20691</v>
      </c>
      <c r="G157" s="4" t="s">
        <v>20499</v>
      </c>
      <c r="H157" s="4"/>
      <c r="I157" s="4" t="s">
        <v>43963</v>
      </c>
      <c r="J157" s="10"/>
      <c r="K157" s="11">
        <v>11408</v>
      </c>
    </row>
    <row r="158" spans="2:11" ht="51.95" customHeight="1">
      <c r="B158" s="4" t="s">
        <v>7441</v>
      </c>
      <c r="C158" s="6" t="s">
        <v>12594</v>
      </c>
      <c r="D158" s="6" t="s">
        <v>53656</v>
      </c>
      <c r="E158" s="4" t="s">
        <v>20650</v>
      </c>
      <c r="F158" s="4" t="s">
        <v>20692</v>
      </c>
      <c r="G158" s="4" t="s">
        <v>20501</v>
      </c>
      <c r="H158" s="4"/>
      <c r="I158" s="4" t="s">
        <v>43964</v>
      </c>
      <c r="J158" s="10"/>
      <c r="K158" s="11">
        <v>11408</v>
      </c>
    </row>
    <row r="159" spans="2:11" ht="26.1" customHeight="1">
      <c r="B159" s="4" t="s">
        <v>7442</v>
      </c>
      <c r="C159" s="6" t="s">
        <v>12594</v>
      </c>
      <c r="D159" s="6" t="s">
        <v>53656</v>
      </c>
      <c r="E159" s="4" t="s">
        <v>20650</v>
      </c>
      <c r="F159" s="4" t="s">
        <v>20693</v>
      </c>
      <c r="G159" s="4" t="s">
        <v>13728</v>
      </c>
      <c r="H159" s="4"/>
      <c r="I159" s="4" t="s">
        <v>43965</v>
      </c>
      <c r="J159" s="8" t="s">
        <v>32977</v>
      </c>
      <c r="K159" s="11">
        <v>11408</v>
      </c>
    </row>
    <row r="160" spans="2:11" ht="26.1" customHeight="1">
      <c r="B160" s="4" t="s">
        <v>7443</v>
      </c>
      <c r="C160" s="6" t="s">
        <v>12594</v>
      </c>
      <c r="D160" s="6" t="s">
        <v>53656</v>
      </c>
      <c r="E160" s="4" t="s">
        <v>20650</v>
      </c>
      <c r="F160" s="4" t="s">
        <v>20694</v>
      </c>
      <c r="G160" s="4" t="s">
        <v>20504</v>
      </c>
      <c r="H160" s="4"/>
      <c r="I160" s="4" t="s">
        <v>43966</v>
      </c>
      <c r="J160" s="10"/>
      <c r="K160" s="11">
        <v>11408</v>
      </c>
    </row>
    <row r="161" spans="2:11" ht="51.95" customHeight="1">
      <c r="B161" s="4" t="s">
        <v>7437</v>
      </c>
      <c r="C161" s="6" t="s">
        <v>12594</v>
      </c>
      <c r="D161" s="6" t="s">
        <v>53656</v>
      </c>
      <c r="E161" s="4" t="s">
        <v>20650</v>
      </c>
      <c r="F161" s="4" t="s">
        <v>20688</v>
      </c>
      <c r="G161" s="4" t="s">
        <v>13807</v>
      </c>
      <c r="H161" s="4"/>
      <c r="I161" s="4" t="s">
        <v>43960</v>
      </c>
      <c r="J161" s="10"/>
      <c r="K161" s="11">
        <v>11864</v>
      </c>
    </row>
    <row r="162" spans="2:11" ht="39" customHeight="1">
      <c r="B162" s="4" t="s">
        <v>7438</v>
      </c>
      <c r="C162" s="6" t="s">
        <v>12594</v>
      </c>
      <c r="D162" s="6" t="s">
        <v>53656</v>
      </c>
      <c r="E162" s="4" t="s">
        <v>20650</v>
      </c>
      <c r="F162" s="4" t="s">
        <v>20689</v>
      </c>
      <c r="G162" s="4" t="s">
        <v>15596</v>
      </c>
      <c r="H162" s="4"/>
      <c r="I162" s="4" t="s">
        <v>43961</v>
      </c>
      <c r="J162" s="10"/>
      <c r="K162" s="11">
        <v>11408</v>
      </c>
    </row>
    <row r="163" spans="2:11" ht="26.1" customHeight="1">
      <c r="B163" s="4" t="s">
        <v>7430</v>
      </c>
      <c r="C163" s="6" t="s">
        <v>12594</v>
      </c>
      <c r="D163" s="6" t="s">
        <v>53656</v>
      </c>
      <c r="E163" s="4" t="s">
        <v>20650</v>
      </c>
      <c r="F163" s="4" t="s">
        <v>20681</v>
      </c>
      <c r="G163" s="4" t="s">
        <v>15596</v>
      </c>
      <c r="H163" s="4"/>
      <c r="I163" s="4" t="s">
        <v>43953</v>
      </c>
      <c r="J163" s="10"/>
      <c r="K163" s="11">
        <v>11408</v>
      </c>
    </row>
    <row r="164" spans="2:11" ht="26.1" customHeight="1">
      <c r="B164" s="4" t="s">
        <v>7419</v>
      </c>
      <c r="C164" s="6" t="s">
        <v>12594</v>
      </c>
      <c r="D164" s="6" t="s">
        <v>53656</v>
      </c>
      <c r="E164" s="4" t="s">
        <v>20650</v>
      </c>
      <c r="F164" s="4" t="s">
        <v>20670</v>
      </c>
      <c r="G164" s="4" t="s">
        <v>20478</v>
      </c>
      <c r="H164" s="4"/>
      <c r="I164" s="4" t="s">
        <v>43942</v>
      </c>
      <c r="J164" s="10"/>
      <c r="K164" s="11">
        <v>11408</v>
      </c>
    </row>
    <row r="165" spans="2:11" ht="26.1" customHeight="1">
      <c r="B165" s="4" t="s">
        <v>7420</v>
      </c>
      <c r="C165" s="6" t="s">
        <v>12594</v>
      </c>
      <c r="D165" s="6" t="s">
        <v>53656</v>
      </c>
      <c r="E165" s="4" t="s">
        <v>20650</v>
      </c>
      <c r="F165" s="4" t="s">
        <v>20671</v>
      </c>
      <c r="G165" s="4" t="s">
        <v>20480</v>
      </c>
      <c r="H165" s="4"/>
      <c r="I165" s="4" t="s">
        <v>43943</v>
      </c>
      <c r="J165" s="10"/>
      <c r="K165" s="11">
        <v>11408</v>
      </c>
    </row>
    <row r="166" spans="2:11" ht="26.1" customHeight="1">
      <c r="B166" s="4" t="s">
        <v>7421</v>
      </c>
      <c r="C166" s="6" t="s">
        <v>12594</v>
      </c>
      <c r="D166" s="6" t="s">
        <v>53656</v>
      </c>
      <c r="E166" s="4" t="s">
        <v>20650</v>
      </c>
      <c r="F166" s="4" t="s">
        <v>20672</v>
      </c>
      <c r="G166" s="4" t="s">
        <v>20482</v>
      </c>
      <c r="H166" s="4"/>
      <c r="I166" s="4" t="s">
        <v>43944</v>
      </c>
      <c r="J166" s="10"/>
      <c r="K166" s="11">
        <v>11408</v>
      </c>
    </row>
    <row r="167" spans="2:11" ht="26.1" customHeight="1">
      <c r="B167" s="4" t="s">
        <v>7422</v>
      </c>
      <c r="C167" s="6" t="s">
        <v>12594</v>
      </c>
      <c r="D167" s="6" t="s">
        <v>53656</v>
      </c>
      <c r="E167" s="4" t="s">
        <v>20650</v>
      </c>
      <c r="F167" s="4" t="s">
        <v>20673</v>
      </c>
      <c r="G167" s="4" t="s">
        <v>20484</v>
      </c>
      <c r="H167" s="4"/>
      <c r="I167" s="4" t="s">
        <v>43945</v>
      </c>
      <c r="J167" s="10"/>
      <c r="K167" s="11">
        <v>11408</v>
      </c>
    </row>
    <row r="168" spans="2:11" ht="26.1" customHeight="1">
      <c r="B168" s="4" t="s">
        <v>7423</v>
      </c>
      <c r="C168" s="6" t="s">
        <v>12594</v>
      </c>
      <c r="D168" s="6" t="s">
        <v>53656</v>
      </c>
      <c r="E168" s="4" t="s">
        <v>20650</v>
      </c>
      <c r="F168" s="4" t="s">
        <v>20674</v>
      </c>
      <c r="G168" s="4" t="s">
        <v>20486</v>
      </c>
      <c r="H168" s="4"/>
      <c r="I168" s="4" t="s">
        <v>43946</v>
      </c>
      <c r="J168" s="10"/>
      <c r="K168" s="11">
        <v>11408</v>
      </c>
    </row>
    <row r="169" spans="2:11" ht="26.1" customHeight="1">
      <c r="B169" s="4" t="s">
        <v>7425</v>
      </c>
      <c r="C169" s="6" t="s">
        <v>12594</v>
      </c>
      <c r="D169" s="6" t="s">
        <v>53656</v>
      </c>
      <c r="E169" s="4" t="s">
        <v>20650</v>
      </c>
      <c r="F169" s="4" t="s">
        <v>20676</v>
      </c>
      <c r="G169" s="4" t="s">
        <v>20478</v>
      </c>
      <c r="H169" s="4"/>
      <c r="I169" s="4" t="s">
        <v>43948</v>
      </c>
      <c r="J169" s="10"/>
      <c r="K169" s="11">
        <v>11408</v>
      </c>
    </row>
    <row r="170" spans="2:11" ht="26.1" customHeight="1">
      <c r="B170" s="4" t="s">
        <v>7426</v>
      </c>
      <c r="C170" s="6" t="s">
        <v>12594</v>
      </c>
      <c r="D170" s="6" t="s">
        <v>53656</v>
      </c>
      <c r="E170" s="4" t="s">
        <v>20650</v>
      </c>
      <c r="F170" s="4" t="s">
        <v>20677</v>
      </c>
      <c r="G170" s="4" t="s">
        <v>20480</v>
      </c>
      <c r="H170" s="4"/>
      <c r="I170" s="4" t="s">
        <v>43949</v>
      </c>
      <c r="J170" s="10"/>
      <c r="K170" s="11">
        <v>11408</v>
      </c>
    </row>
    <row r="171" spans="2:11" ht="26.1" customHeight="1">
      <c r="B171" s="4" t="s">
        <v>7427</v>
      </c>
      <c r="C171" s="6" t="s">
        <v>12594</v>
      </c>
      <c r="D171" s="6" t="s">
        <v>53656</v>
      </c>
      <c r="E171" s="4" t="s">
        <v>20650</v>
      </c>
      <c r="F171" s="4" t="s">
        <v>20678</v>
      </c>
      <c r="G171" s="4" t="s">
        <v>20482</v>
      </c>
      <c r="H171" s="4"/>
      <c r="I171" s="4" t="s">
        <v>43950</v>
      </c>
      <c r="J171" s="10"/>
      <c r="K171" s="11">
        <v>11408</v>
      </c>
    </row>
    <row r="172" spans="2:11" ht="26.1" customHeight="1">
      <c r="B172" s="4" t="s">
        <v>7428</v>
      </c>
      <c r="C172" s="6" t="s">
        <v>12594</v>
      </c>
      <c r="D172" s="6" t="s">
        <v>53656</v>
      </c>
      <c r="E172" s="4" t="s">
        <v>20650</v>
      </c>
      <c r="F172" s="4" t="s">
        <v>20679</v>
      </c>
      <c r="G172" s="4" t="s">
        <v>20484</v>
      </c>
      <c r="H172" s="4"/>
      <c r="I172" s="4" t="s">
        <v>43951</v>
      </c>
      <c r="J172" s="8" t="s">
        <v>32973</v>
      </c>
      <c r="K172" s="11">
        <v>11408</v>
      </c>
    </row>
    <row r="173" spans="2:11" ht="26.1" customHeight="1">
      <c r="B173" s="4" t="s">
        <v>7429</v>
      </c>
      <c r="C173" s="6" t="s">
        <v>12594</v>
      </c>
      <c r="D173" s="6" t="s">
        <v>53656</v>
      </c>
      <c r="E173" s="4" t="s">
        <v>20650</v>
      </c>
      <c r="F173" s="4" t="s">
        <v>20680</v>
      </c>
      <c r="G173" s="4" t="s">
        <v>20486</v>
      </c>
      <c r="H173" s="4"/>
      <c r="I173" s="4" t="s">
        <v>43952</v>
      </c>
      <c r="J173" s="10"/>
      <c r="K173" s="11">
        <v>11408</v>
      </c>
    </row>
    <row r="174" spans="2:11" ht="26.1" customHeight="1">
      <c r="B174" s="4" t="s">
        <v>7424</v>
      </c>
      <c r="C174" s="6" t="s">
        <v>12594</v>
      </c>
      <c r="D174" s="6" t="s">
        <v>53656</v>
      </c>
      <c r="E174" s="4" t="s">
        <v>20650</v>
      </c>
      <c r="F174" s="4" t="s">
        <v>20675</v>
      </c>
      <c r="G174" s="4" t="s">
        <v>15596</v>
      </c>
      <c r="H174" s="4"/>
      <c r="I174" s="4" t="s">
        <v>43947</v>
      </c>
      <c r="J174" s="10"/>
      <c r="K174" s="11">
        <v>11408</v>
      </c>
    </row>
    <row r="175" spans="2:11" ht="26.1" customHeight="1">
      <c r="B175" s="4" t="s">
        <v>7418</v>
      </c>
      <c r="C175" s="6" t="s">
        <v>12594</v>
      </c>
      <c r="D175" s="6" t="s">
        <v>53656</v>
      </c>
      <c r="E175" s="4" t="s">
        <v>20650</v>
      </c>
      <c r="F175" s="4" t="s">
        <v>20669</v>
      </c>
      <c r="G175" s="4" t="s">
        <v>15596</v>
      </c>
      <c r="H175" s="4"/>
      <c r="I175" s="4" t="s">
        <v>43941</v>
      </c>
      <c r="J175" s="10"/>
      <c r="K175" s="11">
        <v>11408</v>
      </c>
    </row>
    <row r="176" spans="2:11" ht="26.1" customHeight="1">
      <c r="B176" s="4" t="s">
        <v>7410</v>
      </c>
      <c r="C176" s="6" t="s">
        <v>12594</v>
      </c>
      <c r="D176" s="6" t="s">
        <v>53656</v>
      </c>
      <c r="E176" s="4" t="s">
        <v>20650</v>
      </c>
      <c r="F176" s="4" t="s">
        <v>20661</v>
      </c>
      <c r="G176" s="4" t="s">
        <v>20461</v>
      </c>
      <c r="H176" s="4"/>
      <c r="I176" s="4" t="s">
        <v>43933</v>
      </c>
      <c r="J176" s="10"/>
      <c r="K176" s="11">
        <v>11408</v>
      </c>
    </row>
    <row r="177" spans="2:11" ht="39" customHeight="1">
      <c r="B177" s="4" t="s">
        <v>7411</v>
      </c>
      <c r="C177" s="6" t="s">
        <v>12594</v>
      </c>
      <c r="D177" s="6" t="s">
        <v>53656</v>
      </c>
      <c r="E177" s="4" t="s">
        <v>20650</v>
      </c>
      <c r="F177" s="4" t="s">
        <v>20662</v>
      </c>
      <c r="G177" s="4" t="s">
        <v>20463</v>
      </c>
      <c r="H177" s="4"/>
      <c r="I177" s="4" t="s">
        <v>43934</v>
      </c>
      <c r="J177" s="10"/>
      <c r="K177" s="11">
        <v>11408</v>
      </c>
    </row>
    <row r="178" spans="2:11" ht="39" customHeight="1">
      <c r="B178" s="4" t="s">
        <v>7412</v>
      </c>
      <c r="C178" s="6" t="s">
        <v>12594</v>
      </c>
      <c r="D178" s="6" t="s">
        <v>53656</v>
      </c>
      <c r="E178" s="4" t="s">
        <v>20650</v>
      </c>
      <c r="F178" s="4" t="s">
        <v>20663</v>
      </c>
      <c r="G178" s="4" t="s">
        <v>20465</v>
      </c>
      <c r="H178" s="4"/>
      <c r="I178" s="4" t="s">
        <v>43935</v>
      </c>
      <c r="J178" s="10"/>
      <c r="K178" s="11">
        <v>11408</v>
      </c>
    </row>
    <row r="179" spans="2:11" ht="26.1" customHeight="1">
      <c r="B179" s="4" t="s">
        <v>7413</v>
      </c>
      <c r="C179" s="6" t="s">
        <v>12594</v>
      </c>
      <c r="D179" s="6" t="s">
        <v>53656</v>
      </c>
      <c r="E179" s="4" t="s">
        <v>20650</v>
      </c>
      <c r="F179" s="4" t="s">
        <v>20664</v>
      </c>
      <c r="G179" s="4" t="s">
        <v>20467</v>
      </c>
      <c r="H179" s="4"/>
      <c r="I179" s="4" t="s">
        <v>43936</v>
      </c>
      <c r="J179" s="10"/>
      <c r="K179" s="11">
        <v>11408</v>
      </c>
    </row>
    <row r="180" spans="2:11" ht="39" customHeight="1">
      <c r="B180" s="4" t="s">
        <v>7414</v>
      </c>
      <c r="C180" s="6" t="s">
        <v>12594</v>
      </c>
      <c r="D180" s="6" t="s">
        <v>53656</v>
      </c>
      <c r="E180" s="4" t="s">
        <v>20650</v>
      </c>
      <c r="F180" s="4" t="s">
        <v>20665</v>
      </c>
      <c r="G180" s="4" t="s">
        <v>20469</v>
      </c>
      <c r="H180" s="4"/>
      <c r="I180" s="4" t="s">
        <v>43937</v>
      </c>
      <c r="J180" s="10"/>
      <c r="K180" s="11">
        <v>11408</v>
      </c>
    </row>
    <row r="181" spans="2:11" ht="51.95" customHeight="1">
      <c r="B181" s="4" t="s">
        <v>7415</v>
      </c>
      <c r="C181" s="6" t="s">
        <v>12594</v>
      </c>
      <c r="D181" s="6" t="s">
        <v>53656</v>
      </c>
      <c r="E181" s="4" t="s">
        <v>20650</v>
      </c>
      <c r="F181" s="4" t="s">
        <v>20666</v>
      </c>
      <c r="G181" s="4" t="s">
        <v>20471</v>
      </c>
      <c r="H181" s="4"/>
      <c r="I181" s="4" t="s">
        <v>43938</v>
      </c>
      <c r="J181" s="8" t="s">
        <v>32971</v>
      </c>
      <c r="K181" s="11">
        <v>11408</v>
      </c>
    </row>
    <row r="182" spans="2:11" ht="26.1" customHeight="1">
      <c r="B182" s="4" t="s">
        <v>7416</v>
      </c>
      <c r="C182" s="6" t="s">
        <v>12594</v>
      </c>
      <c r="D182" s="6" t="s">
        <v>53656</v>
      </c>
      <c r="E182" s="4" t="s">
        <v>20650</v>
      </c>
      <c r="F182" s="4" t="s">
        <v>20667</v>
      </c>
      <c r="G182" s="4" t="s">
        <v>20473</v>
      </c>
      <c r="H182" s="4"/>
      <c r="I182" s="4" t="s">
        <v>43939</v>
      </c>
      <c r="J182" s="8" t="s">
        <v>32972</v>
      </c>
      <c r="K182" s="11">
        <v>11408</v>
      </c>
    </row>
    <row r="183" spans="2:11" ht="26.1" customHeight="1">
      <c r="B183" s="4" t="s">
        <v>7417</v>
      </c>
      <c r="C183" s="6" t="s">
        <v>12594</v>
      </c>
      <c r="D183" s="6" t="s">
        <v>53656</v>
      </c>
      <c r="E183" s="4" t="s">
        <v>20650</v>
      </c>
      <c r="F183" s="4" t="s">
        <v>20668</v>
      </c>
      <c r="G183" s="4" t="s">
        <v>20475</v>
      </c>
      <c r="H183" s="4"/>
      <c r="I183" s="4" t="s">
        <v>43940</v>
      </c>
      <c r="J183" s="10"/>
      <c r="K183" s="11">
        <v>11408</v>
      </c>
    </row>
    <row r="184" spans="2:11" ht="26.1" customHeight="1">
      <c r="B184" s="4" t="s">
        <v>7408</v>
      </c>
      <c r="C184" s="6" t="s">
        <v>12594</v>
      </c>
      <c r="D184" s="6" t="s">
        <v>53656</v>
      </c>
      <c r="E184" s="4" t="s">
        <v>20650</v>
      </c>
      <c r="F184" s="4" t="s">
        <v>20659</v>
      </c>
      <c r="G184" s="4" t="s">
        <v>13807</v>
      </c>
      <c r="H184" s="4"/>
      <c r="I184" s="4" t="s">
        <v>43931</v>
      </c>
      <c r="J184" s="10"/>
      <c r="K184" s="11">
        <v>11864</v>
      </c>
    </row>
    <row r="185" spans="2:11" ht="26.1" customHeight="1">
      <c r="B185" s="4" t="s">
        <v>7409</v>
      </c>
      <c r="C185" s="6" t="s">
        <v>12594</v>
      </c>
      <c r="D185" s="6" t="s">
        <v>53656</v>
      </c>
      <c r="E185" s="4" t="s">
        <v>20650</v>
      </c>
      <c r="F185" s="4" t="s">
        <v>20660</v>
      </c>
      <c r="G185" s="4" t="s">
        <v>15596</v>
      </c>
      <c r="H185" s="4"/>
      <c r="I185" s="4" t="s">
        <v>43932</v>
      </c>
      <c r="J185" s="10"/>
      <c r="K185" s="11">
        <v>11408</v>
      </c>
    </row>
    <row r="186" spans="2:11" ht="39" customHeight="1">
      <c r="B186" s="4" t="s">
        <v>7399</v>
      </c>
      <c r="C186" s="6" t="s">
        <v>12594</v>
      </c>
      <c r="D186" s="6" t="s">
        <v>53656</v>
      </c>
      <c r="E186" s="4" t="s">
        <v>20650</v>
      </c>
      <c r="F186" s="4" t="s">
        <v>20651</v>
      </c>
      <c r="G186" s="4" t="s">
        <v>15596</v>
      </c>
      <c r="H186" s="4"/>
      <c r="I186" s="4" t="s">
        <v>43922</v>
      </c>
      <c r="J186" s="10"/>
      <c r="K186" s="11">
        <v>11408</v>
      </c>
    </row>
    <row r="187" spans="2:11" ht="39" customHeight="1">
      <c r="B187" s="4" t="s">
        <v>7403</v>
      </c>
      <c r="C187" s="6" t="s">
        <v>12594</v>
      </c>
      <c r="D187" s="6" t="s">
        <v>53656</v>
      </c>
      <c r="E187" s="4" t="s">
        <v>20650</v>
      </c>
      <c r="F187" s="4" t="s">
        <v>20654</v>
      </c>
      <c r="G187" s="4" t="s">
        <v>20454</v>
      </c>
      <c r="H187" s="4"/>
      <c r="I187" s="4" t="s">
        <v>43926</v>
      </c>
      <c r="J187" s="10"/>
      <c r="K187" s="11">
        <v>11408</v>
      </c>
    </row>
    <row r="188" spans="2:11" ht="51.95" customHeight="1">
      <c r="B188" s="4" t="s">
        <v>7404</v>
      </c>
      <c r="C188" s="6" t="s">
        <v>12594</v>
      </c>
      <c r="D188" s="6" t="s">
        <v>53656</v>
      </c>
      <c r="E188" s="4" t="s">
        <v>20650</v>
      </c>
      <c r="F188" s="4" t="s">
        <v>20655</v>
      </c>
      <c r="G188" s="4" t="s">
        <v>13714</v>
      </c>
      <c r="H188" s="4"/>
      <c r="I188" s="4" t="s">
        <v>43927</v>
      </c>
      <c r="J188" s="10"/>
      <c r="K188" s="11">
        <v>11408</v>
      </c>
    </row>
    <row r="189" spans="2:11" ht="39" customHeight="1">
      <c r="B189" s="4" t="s">
        <v>7405</v>
      </c>
      <c r="C189" s="6" t="s">
        <v>12594</v>
      </c>
      <c r="D189" s="6" t="s">
        <v>53656</v>
      </c>
      <c r="E189" s="4" t="s">
        <v>20650</v>
      </c>
      <c r="F189" s="4" t="s">
        <v>20656</v>
      </c>
      <c r="G189" s="4" t="s">
        <v>13717</v>
      </c>
      <c r="H189" s="4"/>
      <c r="I189" s="4" t="s">
        <v>43928</v>
      </c>
      <c r="J189" s="8" t="s">
        <v>32969</v>
      </c>
      <c r="K189" s="11">
        <v>11408</v>
      </c>
    </row>
    <row r="190" spans="2:11" ht="26.1" customHeight="1">
      <c r="B190" s="4" t="s">
        <v>7406</v>
      </c>
      <c r="C190" s="6" t="s">
        <v>12594</v>
      </c>
      <c r="D190" s="6" t="s">
        <v>53656</v>
      </c>
      <c r="E190" s="4" t="s">
        <v>20650</v>
      </c>
      <c r="F190" s="4" t="s">
        <v>20657</v>
      </c>
      <c r="G190" s="4" t="s">
        <v>13719</v>
      </c>
      <c r="H190" s="4"/>
      <c r="I190" s="4" t="s">
        <v>43929</v>
      </c>
      <c r="J190" s="8" t="s">
        <v>32970</v>
      </c>
      <c r="K190" s="11">
        <v>11408</v>
      </c>
    </row>
    <row r="191" spans="2:11" ht="26.1" customHeight="1">
      <c r="B191" s="8" t="s">
        <v>7407</v>
      </c>
      <c r="C191" s="7" t="s">
        <v>12594</v>
      </c>
      <c r="D191" s="6" t="s">
        <v>53656</v>
      </c>
      <c r="E191" s="8" t="s">
        <v>20650</v>
      </c>
      <c r="F191" s="8" t="s">
        <v>20658</v>
      </c>
      <c r="G191" s="8" t="s">
        <v>20458</v>
      </c>
      <c r="H191" s="8"/>
      <c r="I191" s="8" t="s">
        <v>43930</v>
      </c>
      <c r="J191" s="7" t="s">
        <v>53590</v>
      </c>
      <c r="K191" s="11">
        <v>11408</v>
      </c>
    </row>
    <row r="192" spans="2:11" ht="51.95" customHeight="1">
      <c r="B192" s="4" t="s">
        <v>7400</v>
      </c>
      <c r="C192" s="6" t="s">
        <v>12594</v>
      </c>
      <c r="D192" s="6" t="s">
        <v>53656</v>
      </c>
      <c r="E192" s="4" t="s">
        <v>20650</v>
      </c>
      <c r="F192" s="4" t="s">
        <v>20652</v>
      </c>
      <c r="G192" s="4" t="s">
        <v>20598</v>
      </c>
      <c r="H192" s="4"/>
      <c r="I192" s="4" t="s">
        <v>43923</v>
      </c>
      <c r="J192" s="10"/>
      <c r="K192" s="11">
        <v>11864</v>
      </c>
    </row>
    <row r="193" spans="2:11" ht="26.1" customHeight="1">
      <c r="B193" s="4" t="s">
        <v>7401</v>
      </c>
      <c r="C193" s="6" t="s">
        <v>12594</v>
      </c>
      <c r="D193" s="6" t="s">
        <v>53656</v>
      </c>
      <c r="E193" s="4" t="s">
        <v>20650</v>
      </c>
      <c r="F193" s="4" t="s">
        <v>20652</v>
      </c>
      <c r="G193" s="4" t="s">
        <v>13807</v>
      </c>
      <c r="H193" s="4"/>
      <c r="I193" s="4" t="s">
        <v>43924</v>
      </c>
      <c r="J193" s="10"/>
      <c r="K193" s="11">
        <v>11864</v>
      </c>
    </row>
    <row r="194" spans="2:11" ht="26.1" customHeight="1">
      <c r="B194" s="4" t="s">
        <v>7402</v>
      </c>
      <c r="C194" s="6" t="s">
        <v>12594</v>
      </c>
      <c r="D194" s="6" t="s">
        <v>53656</v>
      </c>
      <c r="E194" s="4" t="s">
        <v>20650</v>
      </c>
      <c r="F194" s="4" t="s">
        <v>20653</v>
      </c>
      <c r="G194" s="4" t="s">
        <v>15596</v>
      </c>
      <c r="H194" s="4"/>
      <c r="I194" s="4" t="s">
        <v>43925</v>
      </c>
      <c r="J194" s="10"/>
      <c r="K194" s="11">
        <v>11408</v>
      </c>
    </row>
    <row r="195" spans="2:11" ht="39" customHeight="1">
      <c r="B195" s="4" t="s">
        <v>7453</v>
      </c>
      <c r="C195" s="6" t="s">
        <v>12594</v>
      </c>
      <c r="D195" s="6" t="s">
        <v>53656</v>
      </c>
      <c r="E195" s="4" t="s">
        <v>20650</v>
      </c>
      <c r="F195" s="4" t="s">
        <v>20705</v>
      </c>
      <c r="G195" s="4" t="s">
        <v>13725</v>
      </c>
      <c r="H195" s="4"/>
      <c r="I195" s="4" t="s">
        <v>43976</v>
      </c>
      <c r="J195" s="10"/>
      <c r="K195" s="11">
        <v>11408</v>
      </c>
    </row>
    <row r="196" spans="2:11" ht="26.1" customHeight="1">
      <c r="B196" s="4" t="s">
        <v>7454</v>
      </c>
      <c r="C196" s="6" t="s">
        <v>12594</v>
      </c>
      <c r="D196" s="6" t="s">
        <v>53656</v>
      </c>
      <c r="E196" s="4" t="s">
        <v>20650</v>
      </c>
      <c r="F196" s="4" t="s">
        <v>20705</v>
      </c>
      <c r="G196" s="4" t="s">
        <v>13807</v>
      </c>
      <c r="H196" s="4"/>
      <c r="I196" s="4" t="s">
        <v>43977</v>
      </c>
      <c r="J196" s="10"/>
      <c r="K196" s="11">
        <v>11864</v>
      </c>
    </row>
    <row r="197" spans="2:11" ht="26.1" customHeight="1">
      <c r="B197" s="4" t="s">
        <v>7452</v>
      </c>
      <c r="C197" s="6" t="s">
        <v>12594</v>
      </c>
      <c r="D197" s="6" t="s">
        <v>53656</v>
      </c>
      <c r="E197" s="4" t="s">
        <v>20650</v>
      </c>
      <c r="F197" s="4" t="s">
        <v>20704</v>
      </c>
      <c r="G197" s="4" t="s">
        <v>13807</v>
      </c>
      <c r="H197" s="4"/>
      <c r="I197" s="4" t="s">
        <v>43975</v>
      </c>
      <c r="J197" s="10"/>
      <c r="K197" s="11">
        <v>11864</v>
      </c>
    </row>
    <row r="198" spans="2:11" ht="26.1" customHeight="1">
      <c r="B198" s="4" t="s">
        <v>7455</v>
      </c>
      <c r="C198" s="6" t="s">
        <v>12594</v>
      </c>
      <c r="D198" s="6" t="s">
        <v>53656</v>
      </c>
      <c r="E198" s="4" t="s">
        <v>20650</v>
      </c>
      <c r="F198" s="4" t="s">
        <v>20706</v>
      </c>
      <c r="G198" s="4" t="s">
        <v>20526</v>
      </c>
      <c r="H198" s="4"/>
      <c r="I198" s="4" t="s">
        <v>43978</v>
      </c>
      <c r="J198" s="10"/>
      <c r="K198" s="11">
        <v>11408</v>
      </c>
    </row>
    <row r="199" spans="2:11" ht="39" customHeight="1">
      <c r="B199" s="4" t="s">
        <v>7449</v>
      </c>
      <c r="C199" s="6" t="s">
        <v>12594</v>
      </c>
      <c r="D199" s="6" t="s">
        <v>53656</v>
      </c>
      <c r="E199" s="4" t="s">
        <v>20650</v>
      </c>
      <c r="F199" s="4" t="s">
        <v>20700</v>
      </c>
      <c r="G199" s="4" t="s">
        <v>13725</v>
      </c>
      <c r="H199" s="4"/>
      <c r="I199" s="4" t="s">
        <v>43972</v>
      </c>
      <c r="J199" s="10"/>
      <c r="K199" s="11">
        <v>11408</v>
      </c>
    </row>
    <row r="200" spans="2:11" ht="26.1" customHeight="1">
      <c r="B200" s="4" t="s">
        <v>7451</v>
      </c>
      <c r="C200" s="6" t="s">
        <v>12594</v>
      </c>
      <c r="D200" s="6" t="s">
        <v>53656</v>
      </c>
      <c r="E200" s="4" t="s">
        <v>20650</v>
      </c>
      <c r="F200" s="4" t="s">
        <v>20703</v>
      </c>
      <c r="G200" s="4" t="s">
        <v>20526</v>
      </c>
      <c r="H200" s="4"/>
      <c r="I200" s="4" t="s">
        <v>43974</v>
      </c>
      <c r="J200" s="10"/>
      <c r="K200" s="11">
        <v>11408</v>
      </c>
    </row>
    <row r="201" spans="2:11" ht="39" customHeight="1">
      <c r="B201" s="4" t="s">
        <v>7450</v>
      </c>
      <c r="C201" s="6" t="s">
        <v>12594</v>
      </c>
      <c r="D201" s="6" t="s">
        <v>53656</v>
      </c>
      <c r="E201" s="4" t="s">
        <v>20650</v>
      </c>
      <c r="F201" s="4" t="s">
        <v>20701</v>
      </c>
      <c r="G201" s="4" t="s">
        <v>20702</v>
      </c>
      <c r="H201" s="4"/>
      <c r="I201" s="4" t="s">
        <v>43973</v>
      </c>
      <c r="J201" s="10"/>
      <c r="K201" s="11">
        <v>11408</v>
      </c>
    </row>
    <row r="202" spans="2:11" ht="26.1" customHeight="1">
      <c r="B202" s="4" t="s">
        <v>7448</v>
      </c>
      <c r="C202" s="6" t="s">
        <v>12594</v>
      </c>
      <c r="D202" s="6" t="s">
        <v>53656</v>
      </c>
      <c r="E202" s="4" t="s">
        <v>20650</v>
      </c>
      <c r="F202" s="4" t="s">
        <v>20699</v>
      </c>
      <c r="G202" s="4" t="s">
        <v>13807</v>
      </c>
      <c r="H202" s="4"/>
      <c r="I202" s="4" t="s">
        <v>43971</v>
      </c>
      <c r="J202" s="10"/>
      <c r="K202" s="11">
        <v>11864</v>
      </c>
    </row>
    <row r="203" spans="2:11" ht="26.1" customHeight="1">
      <c r="B203" s="4" t="s">
        <v>7445</v>
      </c>
      <c r="C203" s="6" t="s">
        <v>12594</v>
      </c>
      <c r="D203" s="6" t="s">
        <v>53656</v>
      </c>
      <c r="E203" s="4" t="s">
        <v>20650</v>
      </c>
      <c r="F203" s="4" t="s">
        <v>20696</v>
      </c>
      <c r="G203" s="4" t="s">
        <v>20514</v>
      </c>
      <c r="H203" s="4"/>
      <c r="I203" s="4" t="s">
        <v>43968</v>
      </c>
      <c r="J203" s="10"/>
      <c r="K203" s="11">
        <v>11408</v>
      </c>
    </row>
    <row r="204" spans="2:11" ht="26.1" customHeight="1">
      <c r="B204" s="4" t="s">
        <v>7446</v>
      </c>
      <c r="C204" s="6" t="s">
        <v>12594</v>
      </c>
      <c r="D204" s="6" t="s">
        <v>53656</v>
      </c>
      <c r="E204" s="4" t="s">
        <v>20650</v>
      </c>
      <c r="F204" s="4" t="s">
        <v>20697</v>
      </c>
      <c r="G204" s="4" t="s">
        <v>20516</v>
      </c>
      <c r="H204" s="4"/>
      <c r="I204" s="4" t="s">
        <v>43969</v>
      </c>
      <c r="J204" s="10"/>
      <c r="K204" s="11">
        <v>11408</v>
      </c>
    </row>
    <row r="205" spans="2:11" ht="51.95" customHeight="1">
      <c r="B205" s="4" t="s">
        <v>7447</v>
      </c>
      <c r="C205" s="6" t="s">
        <v>12594</v>
      </c>
      <c r="D205" s="6" t="s">
        <v>53656</v>
      </c>
      <c r="E205" s="4" t="s">
        <v>20650</v>
      </c>
      <c r="F205" s="4" t="s">
        <v>20698</v>
      </c>
      <c r="G205" s="4" t="s">
        <v>20520</v>
      </c>
      <c r="H205" s="4"/>
      <c r="I205" s="4" t="s">
        <v>43970</v>
      </c>
      <c r="J205" s="10"/>
      <c r="K205" s="11">
        <v>11408</v>
      </c>
    </row>
    <row r="206" spans="2:11" ht="26.1" customHeight="1">
      <c r="B206" s="4" t="s">
        <v>7444</v>
      </c>
      <c r="C206" s="6" t="s">
        <v>12594</v>
      </c>
      <c r="D206" s="6" t="s">
        <v>53656</v>
      </c>
      <c r="E206" s="4" t="s">
        <v>20650</v>
      </c>
      <c r="F206" s="4" t="s">
        <v>20695</v>
      </c>
      <c r="G206" s="4" t="s">
        <v>15596</v>
      </c>
      <c r="H206" s="4"/>
      <c r="I206" s="4" t="s">
        <v>43967</v>
      </c>
      <c r="J206" s="10"/>
      <c r="K206" s="11">
        <v>11408</v>
      </c>
    </row>
    <row r="207" spans="2:11" ht="39" customHeight="1">
      <c r="B207" s="4" t="s">
        <v>7254</v>
      </c>
      <c r="C207" s="6" t="s">
        <v>12594</v>
      </c>
      <c r="D207" s="6" t="s">
        <v>53656</v>
      </c>
      <c r="E207" s="4" t="s">
        <v>13722</v>
      </c>
      <c r="F207" s="4" t="s">
        <v>20494</v>
      </c>
      <c r="G207" s="4" t="s">
        <v>20495</v>
      </c>
      <c r="H207" s="4"/>
      <c r="I207" s="4" t="s">
        <v>43777</v>
      </c>
      <c r="J207" s="10"/>
      <c r="K207" s="11">
        <v>3422</v>
      </c>
    </row>
    <row r="208" spans="2:11" ht="39" customHeight="1">
      <c r="B208" s="4" t="s">
        <v>7255</v>
      </c>
      <c r="C208" s="6" t="s">
        <v>12594</v>
      </c>
      <c r="D208" s="6" t="s">
        <v>53656</v>
      </c>
      <c r="E208" s="4" t="s">
        <v>13722</v>
      </c>
      <c r="F208" s="4" t="s">
        <v>20496</v>
      </c>
      <c r="G208" s="4" t="s">
        <v>20497</v>
      </c>
      <c r="H208" s="4"/>
      <c r="I208" s="4" t="s">
        <v>43778</v>
      </c>
      <c r="J208" s="10"/>
      <c r="K208" s="11">
        <v>3422</v>
      </c>
    </row>
    <row r="209" spans="2:11" ht="26.1" customHeight="1">
      <c r="B209" s="4" t="s">
        <v>7256</v>
      </c>
      <c r="C209" s="6" t="s">
        <v>12594</v>
      </c>
      <c r="D209" s="6" t="s">
        <v>53656</v>
      </c>
      <c r="E209" s="4" t="s">
        <v>13722</v>
      </c>
      <c r="F209" s="4" t="s">
        <v>20498</v>
      </c>
      <c r="G209" s="4" t="s">
        <v>20499</v>
      </c>
      <c r="H209" s="4"/>
      <c r="I209" s="4" t="s">
        <v>43779</v>
      </c>
      <c r="J209" s="8" t="s">
        <v>32944</v>
      </c>
      <c r="K209" s="11">
        <v>3422</v>
      </c>
    </row>
    <row r="210" spans="2:11" ht="26.1" customHeight="1">
      <c r="B210" s="4" t="s">
        <v>7257</v>
      </c>
      <c r="C210" s="6" t="s">
        <v>12594</v>
      </c>
      <c r="D210" s="6" t="s">
        <v>53656</v>
      </c>
      <c r="E210" s="4" t="s">
        <v>13722</v>
      </c>
      <c r="F210" s="4" t="s">
        <v>20500</v>
      </c>
      <c r="G210" s="4" t="s">
        <v>20501</v>
      </c>
      <c r="H210" s="4"/>
      <c r="I210" s="4" t="s">
        <v>43780</v>
      </c>
      <c r="J210" s="8" t="s">
        <v>32945</v>
      </c>
      <c r="K210" s="11">
        <v>3422</v>
      </c>
    </row>
    <row r="211" spans="2:11" ht="51.95" customHeight="1">
      <c r="B211" s="4" t="s">
        <v>7258</v>
      </c>
      <c r="C211" s="6" t="s">
        <v>12594</v>
      </c>
      <c r="D211" s="6" t="s">
        <v>53656</v>
      </c>
      <c r="E211" s="4" t="s">
        <v>13722</v>
      </c>
      <c r="F211" s="4" t="s">
        <v>20502</v>
      </c>
      <c r="G211" s="4" t="s">
        <v>13728</v>
      </c>
      <c r="H211" s="4"/>
      <c r="I211" s="4" t="s">
        <v>43781</v>
      </c>
      <c r="J211" s="8" t="s">
        <v>32946</v>
      </c>
      <c r="K211" s="11">
        <v>3422</v>
      </c>
    </row>
    <row r="212" spans="2:11" ht="26.1" customHeight="1">
      <c r="B212" s="4" t="s">
        <v>7259</v>
      </c>
      <c r="C212" s="6" t="s">
        <v>12594</v>
      </c>
      <c r="D212" s="6" t="s">
        <v>53656</v>
      </c>
      <c r="E212" s="4" t="s">
        <v>13722</v>
      </c>
      <c r="F212" s="4" t="s">
        <v>20503</v>
      </c>
      <c r="G212" s="4" t="s">
        <v>20504</v>
      </c>
      <c r="H212" s="4"/>
      <c r="I212" s="4" t="s">
        <v>43782</v>
      </c>
      <c r="J212" s="8" t="s">
        <v>32947</v>
      </c>
      <c r="K212" s="11">
        <v>3422</v>
      </c>
    </row>
    <row r="213" spans="2:11" ht="26.1" customHeight="1">
      <c r="B213" s="4" t="s">
        <v>7261</v>
      </c>
      <c r="C213" s="6" t="s">
        <v>12594</v>
      </c>
      <c r="D213" s="6" t="s">
        <v>53656</v>
      </c>
      <c r="E213" s="4" t="s">
        <v>13722</v>
      </c>
      <c r="F213" s="4" t="s">
        <v>20506</v>
      </c>
      <c r="G213" s="4" t="s">
        <v>20495</v>
      </c>
      <c r="H213" s="4"/>
      <c r="I213" s="4" t="s">
        <v>43784</v>
      </c>
      <c r="J213" s="10"/>
      <c r="K213" s="11">
        <v>3422</v>
      </c>
    </row>
    <row r="214" spans="2:11" ht="39" customHeight="1">
      <c r="B214" s="4" t="s">
        <v>7262</v>
      </c>
      <c r="C214" s="6" t="s">
        <v>12594</v>
      </c>
      <c r="D214" s="6" t="s">
        <v>53656</v>
      </c>
      <c r="E214" s="4" t="s">
        <v>13722</v>
      </c>
      <c r="F214" s="4" t="s">
        <v>20507</v>
      </c>
      <c r="G214" s="4" t="s">
        <v>20497</v>
      </c>
      <c r="H214" s="4"/>
      <c r="I214" s="4" t="s">
        <v>43785</v>
      </c>
      <c r="J214" s="10"/>
      <c r="K214" s="11">
        <v>3422</v>
      </c>
    </row>
    <row r="215" spans="2:11" ht="39" customHeight="1">
      <c r="B215" s="4" t="s">
        <v>7263</v>
      </c>
      <c r="C215" s="6" t="s">
        <v>12594</v>
      </c>
      <c r="D215" s="6" t="s">
        <v>53656</v>
      </c>
      <c r="E215" s="4" t="s">
        <v>13722</v>
      </c>
      <c r="F215" s="4" t="s">
        <v>20508</v>
      </c>
      <c r="G215" s="4" t="s">
        <v>20499</v>
      </c>
      <c r="H215" s="4"/>
      <c r="I215" s="4" t="s">
        <v>43786</v>
      </c>
      <c r="J215" s="10"/>
      <c r="K215" s="11">
        <v>3422</v>
      </c>
    </row>
    <row r="216" spans="2:11" ht="51.95" customHeight="1">
      <c r="B216" s="4" t="s">
        <v>7264</v>
      </c>
      <c r="C216" s="6" t="s">
        <v>12594</v>
      </c>
      <c r="D216" s="6" t="s">
        <v>53656</v>
      </c>
      <c r="E216" s="4" t="s">
        <v>13722</v>
      </c>
      <c r="F216" s="4" t="s">
        <v>20509</v>
      </c>
      <c r="G216" s="4" t="s">
        <v>20501</v>
      </c>
      <c r="H216" s="4"/>
      <c r="I216" s="4" t="s">
        <v>43787</v>
      </c>
      <c r="J216" s="10"/>
      <c r="K216" s="11">
        <v>3422</v>
      </c>
    </row>
    <row r="217" spans="2:11" ht="26.1" customHeight="1">
      <c r="B217" s="4" t="s">
        <v>7265</v>
      </c>
      <c r="C217" s="6" t="s">
        <v>12594</v>
      </c>
      <c r="D217" s="6" t="s">
        <v>53656</v>
      </c>
      <c r="E217" s="4" t="s">
        <v>13722</v>
      </c>
      <c r="F217" s="4" t="s">
        <v>20510</v>
      </c>
      <c r="G217" s="4" t="s">
        <v>13728</v>
      </c>
      <c r="H217" s="4"/>
      <c r="I217" s="4" t="s">
        <v>43788</v>
      </c>
      <c r="J217" s="10"/>
      <c r="K217" s="11">
        <v>3422</v>
      </c>
    </row>
    <row r="218" spans="2:11" ht="26.1" customHeight="1">
      <c r="B218" s="4" t="s">
        <v>7266</v>
      </c>
      <c r="C218" s="6" t="s">
        <v>12594</v>
      </c>
      <c r="D218" s="6" t="s">
        <v>53656</v>
      </c>
      <c r="E218" s="4" t="s">
        <v>13722</v>
      </c>
      <c r="F218" s="4" t="s">
        <v>20511</v>
      </c>
      <c r="G218" s="4" t="s">
        <v>20504</v>
      </c>
      <c r="H218" s="4"/>
      <c r="I218" s="4" t="s">
        <v>43789</v>
      </c>
      <c r="J218" s="10"/>
      <c r="K218" s="11">
        <v>3422</v>
      </c>
    </row>
    <row r="219" spans="2:11" ht="26.1" customHeight="1">
      <c r="B219" s="4" t="s">
        <v>7260</v>
      </c>
      <c r="C219" s="6" t="s">
        <v>12594</v>
      </c>
      <c r="D219" s="6" t="s">
        <v>53656</v>
      </c>
      <c r="E219" s="4" t="s">
        <v>13722</v>
      </c>
      <c r="F219" s="4" t="s">
        <v>20505</v>
      </c>
      <c r="G219" s="4" t="s">
        <v>15596</v>
      </c>
      <c r="H219" s="4"/>
      <c r="I219" s="4" t="s">
        <v>43783</v>
      </c>
      <c r="J219" s="10"/>
      <c r="K219" s="11">
        <v>3422</v>
      </c>
    </row>
    <row r="220" spans="2:11" ht="26.1" customHeight="1">
      <c r="B220" s="4" t="s">
        <v>7253</v>
      </c>
      <c r="C220" s="6" t="s">
        <v>12594</v>
      </c>
      <c r="D220" s="6" t="s">
        <v>53656</v>
      </c>
      <c r="E220" s="4" t="s">
        <v>13722</v>
      </c>
      <c r="F220" s="4" t="s">
        <v>20493</v>
      </c>
      <c r="G220" s="4" t="s">
        <v>15596</v>
      </c>
      <c r="H220" s="4"/>
      <c r="I220" s="4" t="s">
        <v>43776</v>
      </c>
      <c r="J220" s="10"/>
      <c r="K220" s="11">
        <v>3422</v>
      </c>
    </row>
    <row r="221" spans="2:11" ht="26.1" customHeight="1">
      <c r="B221" s="4" t="s">
        <v>7243</v>
      </c>
      <c r="C221" s="6" t="s">
        <v>12594</v>
      </c>
      <c r="D221" s="6" t="s">
        <v>53656</v>
      </c>
      <c r="E221" s="4" t="s">
        <v>13722</v>
      </c>
      <c r="F221" s="4" t="s">
        <v>20477</v>
      </c>
      <c r="G221" s="4" t="s">
        <v>20478</v>
      </c>
      <c r="H221" s="4"/>
      <c r="I221" s="4" t="s">
        <v>43766</v>
      </c>
      <c r="J221" s="10"/>
      <c r="K221" s="11">
        <v>3422</v>
      </c>
    </row>
    <row r="222" spans="2:11" ht="26.1" customHeight="1">
      <c r="B222" s="4" t="s">
        <v>7244</v>
      </c>
      <c r="C222" s="6" t="s">
        <v>12594</v>
      </c>
      <c r="D222" s="6" t="s">
        <v>53656</v>
      </c>
      <c r="E222" s="4" t="s">
        <v>13722</v>
      </c>
      <c r="F222" s="4" t="s">
        <v>20479</v>
      </c>
      <c r="G222" s="4" t="s">
        <v>20480</v>
      </c>
      <c r="H222" s="4"/>
      <c r="I222" s="4" t="s">
        <v>43767</v>
      </c>
      <c r="J222" s="10"/>
      <c r="K222" s="11">
        <v>3422</v>
      </c>
    </row>
    <row r="223" spans="2:11" ht="39" customHeight="1">
      <c r="B223" s="4" t="s">
        <v>7245</v>
      </c>
      <c r="C223" s="6" t="s">
        <v>12594</v>
      </c>
      <c r="D223" s="6" t="s">
        <v>53656</v>
      </c>
      <c r="E223" s="4" t="s">
        <v>13722</v>
      </c>
      <c r="F223" s="4" t="s">
        <v>20481</v>
      </c>
      <c r="G223" s="4" t="s">
        <v>20482</v>
      </c>
      <c r="H223" s="4"/>
      <c r="I223" s="4" t="s">
        <v>43768</v>
      </c>
      <c r="J223" s="8" t="s">
        <v>32941</v>
      </c>
      <c r="K223" s="11">
        <v>3422</v>
      </c>
    </row>
    <row r="224" spans="2:11" ht="26.1" customHeight="1">
      <c r="B224" s="4" t="s">
        <v>7246</v>
      </c>
      <c r="C224" s="6" t="s">
        <v>12594</v>
      </c>
      <c r="D224" s="6" t="s">
        <v>53656</v>
      </c>
      <c r="E224" s="4" t="s">
        <v>13722</v>
      </c>
      <c r="F224" s="4" t="s">
        <v>20483</v>
      </c>
      <c r="G224" s="4" t="s">
        <v>20484</v>
      </c>
      <c r="H224" s="4"/>
      <c r="I224" s="4" t="s">
        <v>43769</v>
      </c>
      <c r="J224" s="8" t="s">
        <v>32942</v>
      </c>
      <c r="K224" s="11">
        <v>3422</v>
      </c>
    </row>
    <row r="225" spans="2:11" ht="26.1" customHeight="1">
      <c r="B225" s="4" t="s">
        <v>7247</v>
      </c>
      <c r="C225" s="6" t="s">
        <v>12594</v>
      </c>
      <c r="D225" s="6" t="s">
        <v>53656</v>
      </c>
      <c r="E225" s="4" t="s">
        <v>13722</v>
      </c>
      <c r="F225" s="4" t="s">
        <v>20485</v>
      </c>
      <c r="G225" s="4" t="s">
        <v>20486</v>
      </c>
      <c r="H225" s="4"/>
      <c r="I225" s="4" t="s">
        <v>43770</v>
      </c>
      <c r="J225" s="8" t="s">
        <v>32943</v>
      </c>
      <c r="K225" s="11">
        <v>3422</v>
      </c>
    </row>
    <row r="226" spans="2:11" ht="26.1" customHeight="1">
      <c r="B226" s="4" t="s">
        <v>7250</v>
      </c>
      <c r="C226" s="6" t="s">
        <v>12594</v>
      </c>
      <c r="D226" s="6" t="s">
        <v>53656</v>
      </c>
      <c r="E226" s="4" t="s">
        <v>13722</v>
      </c>
      <c r="F226" s="4" t="s">
        <v>20490</v>
      </c>
      <c r="G226" s="4" t="s">
        <v>20482</v>
      </c>
      <c r="H226" s="4"/>
      <c r="I226" s="4" t="s">
        <v>43773</v>
      </c>
      <c r="J226" s="10"/>
      <c r="K226" s="11">
        <v>3422</v>
      </c>
    </row>
    <row r="227" spans="2:11" ht="26.1" customHeight="1">
      <c r="B227" s="4" t="s">
        <v>7251</v>
      </c>
      <c r="C227" s="6" t="s">
        <v>12594</v>
      </c>
      <c r="D227" s="6" t="s">
        <v>53656</v>
      </c>
      <c r="E227" s="4" t="s">
        <v>13722</v>
      </c>
      <c r="F227" s="4" t="s">
        <v>20491</v>
      </c>
      <c r="G227" s="4" t="s">
        <v>20484</v>
      </c>
      <c r="H227" s="4"/>
      <c r="I227" s="4" t="s">
        <v>43774</v>
      </c>
      <c r="J227" s="10"/>
      <c r="K227" s="11">
        <v>3422</v>
      </c>
    </row>
    <row r="228" spans="2:11" ht="39" customHeight="1">
      <c r="B228" s="4" t="s">
        <v>7252</v>
      </c>
      <c r="C228" s="6" t="s">
        <v>12594</v>
      </c>
      <c r="D228" s="6" t="s">
        <v>53656</v>
      </c>
      <c r="E228" s="4" t="s">
        <v>13722</v>
      </c>
      <c r="F228" s="4" t="s">
        <v>20492</v>
      </c>
      <c r="G228" s="4" t="s">
        <v>20486</v>
      </c>
      <c r="H228" s="4"/>
      <c r="I228" s="4" t="s">
        <v>43775</v>
      </c>
      <c r="J228" s="10"/>
      <c r="K228" s="11">
        <v>3422</v>
      </c>
    </row>
    <row r="229" spans="2:11" ht="26.1" customHeight="1">
      <c r="B229" s="4" t="s">
        <v>7248</v>
      </c>
      <c r="C229" s="6" t="s">
        <v>12594</v>
      </c>
      <c r="D229" s="6" t="s">
        <v>53656</v>
      </c>
      <c r="E229" s="4" t="s">
        <v>13722</v>
      </c>
      <c r="F229" s="4" t="s">
        <v>20487</v>
      </c>
      <c r="G229" s="4" t="s">
        <v>20488</v>
      </c>
      <c r="H229" s="4"/>
      <c r="I229" s="4" t="s">
        <v>43771</v>
      </c>
      <c r="J229" s="10"/>
      <c r="K229" s="11">
        <v>3650</v>
      </c>
    </row>
    <row r="230" spans="2:11" ht="26.1" customHeight="1">
      <c r="B230" s="4" t="s">
        <v>7249</v>
      </c>
      <c r="C230" s="6" t="s">
        <v>12594</v>
      </c>
      <c r="D230" s="6" t="s">
        <v>53656</v>
      </c>
      <c r="E230" s="4" t="s">
        <v>13722</v>
      </c>
      <c r="F230" s="4" t="s">
        <v>20489</v>
      </c>
      <c r="G230" s="4" t="s">
        <v>15596</v>
      </c>
      <c r="H230" s="4"/>
      <c r="I230" s="4" t="s">
        <v>43772</v>
      </c>
      <c r="J230" s="10"/>
      <c r="K230" s="11">
        <v>3422</v>
      </c>
    </row>
    <row r="231" spans="2:11" ht="26.1" customHeight="1">
      <c r="B231" s="4" t="s">
        <v>7242</v>
      </c>
      <c r="C231" s="6" t="s">
        <v>12594</v>
      </c>
      <c r="D231" s="6" t="s">
        <v>53656</v>
      </c>
      <c r="E231" s="4" t="s">
        <v>13722</v>
      </c>
      <c r="F231" s="4" t="s">
        <v>20476</v>
      </c>
      <c r="G231" s="4" t="s">
        <v>15596</v>
      </c>
      <c r="H231" s="4"/>
      <c r="I231" s="4" t="s">
        <v>43765</v>
      </c>
      <c r="J231" s="10"/>
      <c r="K231" s="11">
        <v>3422</v>
      </c>
    </row>
    <row r="232" spans="2:11" ht="39" customHeight="1">
      <c r="B232" s="4" t="s">
        <v>7234</v>
      </c>
      <c r="C232" s="6" t="s">
        <v>12594</v>
      </c>
      <c r="D232" s="6" t="s">
        <v>53656</v>
      </c>
      <c r="E232" s="4" t="s">
        <v>13722</v>
      </c>
      <c r="F232" s="4" t="s">
        <v>20460</v>
      </c>
      <c r="G232" s="4" t="s">
        <v>20461</v>
      </c>
      <c r="H232" s="4"/>
      <c r="I232" s="4" t="s">
        <v>43757</v>
      </c>
      <c r="J232" s="10"/>
      <c r="K232" s="11">
        <v>2966</v>
      </c>
    </row>
    <row r="233" spans="2:11" ht="39" customHeight="1">
      <c r="B233" s="4" t="s">
        <v>7235</v>
      </c>
      <c r="C233" s="6" t="s">
        <v>12594</v>
      </c>
      <c r="D233" s="6" t="s">
        <v>53656</v>
      </c>
      <c r="E233" s="4" t="s">
        <v>13722</v>
      </c>
      <c r="F233" s="4" t="s">
        <v>20462</v>
      </c>
      <c r="G233" s="4" t="s">
        <v>20463</v>
      </c>
      <c r="H233" s="4"/>
      <c r="I233" s="4" t="s">
        <v>43758</v>
      </c>
      <c r="J233" s="10"/>
      <c r="K233" s="11">
        <v>2966</v>
      </c>
    </row>
    <row r="234" spans="2:11" ht="26.1" customHeight="1">
      <c r="B234" s="4" t="s">
        <v>7236</v>
      </c>
      <c r="C234" s="6" t="s">
        <v>12594</v>
      </c>
      <c r="D234" s="6" t="s">
        <v>53656</v>
      </c>
      <c r="E234" s="4" t="s">
        <v>13722</v>
      </c>
      <c r="F234" s="4" t="s">
        <v>20464</v>
      </c>
      <c r="G234" s="4" t="s">
        <v>20465</v>
      </c>
      <c r="H234" s="4"/>
      <c r="I234" s="4" t="s">
        <v>43759</v>
      </c>
      <c r="J234" s="8" t="s">
        <v>32935</v>
      </c>
      <c r="K234" s="11">
        <v>2966</v>
      </c>
    </row>
    <row r="235" spans="2:11" ht="39" customHeight="1">
      <c r="B235" s="4" t="s">
        <v>7237</v>
      </c>
      <c r="C235" s="6" t="s">
        <v>12594</v>
      </c>
      <c r="D235" s="6" t="s">
        <v>53656</v>
      </c>
      <c r="E235" s="4" t="s">
        <v>13722</v>
      </c>
      <c r="F235" s="4" t="s">
        <v>20466</v>
      </c>
      <c r="G235" s="4" t="s">
        <v>20467</v>
      </c>
      <c r="H235" s="4"/>
      <c r="I235" s="4" t="s">
        <v>43760</v>
      </c>
      <c r="J235" s="8" t="s">
        <v>32936</v>
      </c>
      <c r="K235" s="11">
        <v>2966</v>
      </c>
    </row>
    <row r="236" spans="2:11" ht="26.1" customHeight="1">
      <c r="B236" s="4" t="s">
        <v>7238</v>
      </c>
      <c r="C236" s="6" t="s">
        <v>12594</v>
      </c>
      <c r="D236" s="6" t="s">
        <v>53656</v>
      </c>
      <c r="E236" s="4" t="s">
        <v>13722</v>
      </c>
      <c r="F236" s="4" t="s">
        <v>20468</v>
      </c>
      <c r="G236" s="4" t="s">
        <v>20469</v>
      </c>
      <c r="H236" s="4"/>
      <c r="I236" s="4" t="s">
        <v>43761</v>
      </c>
      <c r="J236" s="8" t="s">
        <v>32937</v>
      </c>
      <c r="K236" s="11">
        <v>2966</v>
      </c>
    </row>
    <row r="237" spans="2:11" ht="51.95" customHeight="1">
      <c r="B237" s="4" t="s">
        <v>7239</v>
      </c>
      <c r="C237" s="6" t="s">
        <v>12594</v>
      </c>
      <c r="D237" s="6" t="s">
        <v>53656</v>
      </c>
      <c r="E237" s="4" t="s">
        <v>13722</v>
      </c>
      <c r="F237" s="4" t="s">
        <v>20470</v>
      </c>
      <c r="G237" s="4" t="s">
        <v>20471</v>
      </c>
      <c r="H237" s="4"/>
      <c r="I237" s="4" t="s">
        <v>43762</v>
      </c>
      <c r="J237" s="8" t="s">
        <v>32938</v>
      </c>
      <c r="K237" s="11">
        <v>2966</v>
      </c>
    </row>
    <row r="238" spans="2:11" ht="51.95" customHeight="1">
      <c r="B238" s="4" t="s">
        <v>7240</v>
      </c>
      <c r="C238" s="6" t="s">
        <v>12594</v>
      </c>
      <c r="D238" s="6" t="s">
        <v>53656</v>
      </c>
      <c r="E238" s="4" t="s">
        <v>13722</v>
      </c>
      <c r="F238" s="4" t="s">
        <v>20472</v>
      </c>
      <c r="G238" s="4" t="s">
        <v>20473</v>
      </c>
      <c r="H238" s="4"/>
      <c r="I238" s="4" t="s">
        <v>43763</v>
      </c>
      <c r="J238" s="8" t="s">
        <v>32939</v>
      </c>
      <c r="K238" s="11">
        <v>2966</v>
      </c>
    </row>
    <row r="239" spans="2:11" ht="26.1" customHeight="1">
      <c r="B239" s="4" t="s">
        <v>7241</v>
      </c>
      <c r="C239" s="6" t="s">
        <v>12594</v>
      </c>
      <c r="D239" s="6" t="s">
        <v>53656</v>
      </c>
      <c r="E239" s="4" t="s">
        <v>13722</v>
      </c>
      <c r="F239" s="4" t="s">
        <v>20474</v>
      </c>
      <c r="G239" s="4" t="s">
        <v>20475</v>
      </c>
      <c r="H239" s="4"/>
      <c r="I239" s="4" t="s">
        <v>43764</v>
      </c>
      <c r="J239" s="8" t="s">
        <v>32940</v>
      </c>
      <c r="K239" s="11">
        <v>2966</v>
      </c>
    </row>
    <row r="240" spans="2:11" ht="39" customHeight="1">
      <c r="B240" s="4" t="s">
        <v>7233</v>
      </c>
      <c r="C240" s="6" t="s">
        <v>12594</v>
      </c>
      <c r="D240" s="6" t="s">
        <v>53656</v>
      </c>
      <c r="E240" s="4" t="s">
        <v>13722</v>
      </c>
      <c r="F240" s="4" t="s">
        <v>20459</v>
      </c>
      <c r="G240" s="4" t="s">
        <v>15596</v>
      </c>
      <c r="H240" s="4"/>
      <c r="I240" s="4" t="s">
        <v>43756</v>
      </c>
      <c r="J240" s="10"/>
      <c r="K240" s="11">
        <v>2966</v>
      </c>
    </row>
    <row r="241" spans="2:11" ht="26.1" customHeight="1">
      <c r="B241" s="4" t="s">
        <v>7226</v>
      </c>
      <c r="C241" s="6" t="s">
        <v>12594</v>
      </c>
      <c r="D241" s="6" t="s">
        <v>53656</v>
      </c>
      <c r="E241" s="4" t="s">
        <v>13722</v>
      </c>
      <c r="F241" s="4" t="s">
        <v>20449</v>
      </c>
      <c r="G241" s="4" t="s">
        <v>20450</v>
      </c>
      <c r="H241" s="4"/>
      <c r="I241" s="4" t="s">
        <v>43749</v>
      </c>
      <c r="J241" s="10"/>
      <c r="K241" s="11">
        <v>3650</v>
      </c>
    </row>
    <row r="242" spans="2:11" ht="39" customHeight="1">
      <c r="B242" s="4" t="s">
        <v>7225</v>
      </c>
      <c r="C242" s="6" t="s">
        <v>12594</v>
      </c>
      <c r="D242" s="6" t="s">
        <v>53656</v>
      </c>
      <c r="E242" s="4" t="s">
        <v>13722</v>
      </c>
      <c r="F242" s="4" t="s">
        <v>20448</v>
      </c>
      <c r="G242" s="4" t="s">
        <v>15596</v>
      </c>
      <c r="H242" s="4"/>
      <c r="I242" s="4" t="s">
        <v>43748</v>
      </c>
      <c r="J242" s="10"/>
      <c r="K242" s="11">
        <v>3422</v>
      </c>
    </row>
    <row r="243" spans="2:11" ht="39" customHeight="1">
      <c r="B243" s="4" t="s">
        <v>7229</v>
      </c>
      <c r="C243" s="6" t="s">
        <v>12594</v>
      </c>
      <c r="D243" s="6" t="s">
        <v>53656</v>
      </c>
      <c r="E243" s="4" t="s">
        <v>13722</v>
      </c>
      <c r="F243" s="4" t="s">
        <v>20453</v>
      </c>
      <c r="G243" s="4" t="s">
        <v>20454</v>
      </c>
      <c r="H243" s="4"/>
      <c r="I243" s="4" t="s">
        <v>43752</v>
      </c>
      <c r="J243" s="8" t="s">
        <v>32931</v>
      </c>
      <c r="K243" s="11">
        <v>2966</v>
      </c>
    </row>
    <row r="244" spans="2:11" ht="39" customHeight="1">
      <c r="B244" s="4" t="s">
        <v>7230</v>
      </c>
      <c r="C244" s="6" t="s">
        <v>12594</v>
      </c>
      <c r="D244" s="6" t="s">
        <v>53656</v>
      </c>
      <c r="E244" s="4" t="s">
        <v>13722</v>
      </c>
      <c r="F244" s="4" t="s">
        <v>20455</v>
      </c>
      <c r="G244" s="4" t="s">
        <v>13714</v>
      </c>
      <c r="H244" s="4"/>
      <c r="I244" s="4" t="s">
        <v>43753</v>
      </c>
      <c r="J244" s="8" t="s">
        <v>32932</v>
      </c>
      <c r="K244" s="11">
        <v>2966</v>
      </c>
    </row>
    <row r="245" spans="2:11" ht="39" customHeight="1">
      <c r="B245" s="4" t="s">
        <v>943</v>
      </c>
      <c r="C245" s="6" t="s">
        <v>12594</v>
      </c>
      <c r="D245" s="6" t="s">
        <v>53656</v>
      </c>
      <c r="E245" s="4" t="s">
        <v>13722</v>
      </c>
      <c r="F245" s="4" t="s">
        <v>13723</v>
      </c>
      <c r="G245" s="4" t="s">
        <v>13717</v>
      </c>
      <c r="H245" s="4"/>
      <c r="I245" s="4" t="s">
        <v>29600</v>
      </c>
      <c r="J245" s="4" t="s">
        <v>30815</v>
      </c>
      <c r="K245" s="11">
        <v>2966</v>
      </c>
    </row>
    <row r="246" spans="2:11" ht="26.1" customHeight="1">
      <c r="B246" s="4" t="s">
        <v>7231</v>
      </c>
      <c r="C246" s="6" t="s">
        <v>12594</v>
      </c>
      <c r="D246" s="6" t="s">
        <v>53656</v>
      </c>
      <c r="E246" s="4" t="s">
        <v>13722</v>
      </c>
      <c r="F246" s="4" t="s">
        <v>20456</v>
      </c>
      <c r="G246" s="4" t="s">
        <v>13719</v>
      </c>
      <c r="H246" s="4"/>
      <c r="I246" s="4" t="s">
        <v>43754</v>
      </c>
      <c r="J246" s="8" t="s">
        <v>32933</v>
      </c>
      <c r="K246" s="11">
        <v>2966</v>
      </c>
    </row>
    <row r="247" spans="2:11" ht="51.95" customHeight="1">
      <c r="B247" s="4" t="s">
        <v>7232</v>
      </c>
      <c r="C247" s="6" t="s">
        <v>12594</v>
      </c>
      <c r="D247" s="6" t="s">
        <v>53656</v>
      </c>
      <c r="E247" s="4" t="s">
        <v>13722</v>
      </c>
      <c r="F247" s="4" t="s">
        <v>20457</v>
      </c>
      <c r="G247" s="4" t="s">
        <v>20458</v>
      </c>
      <c r="H247" s="4"/>
      <c r="I247" s="4" t="s">
        <v>43755</v>
      </c>
      <c r="J247" s="8" t="s">
        <v>32934</v>
      </c>
      <c r="K247" s="11">
        <v>2966</v>
      </c>
    </row>
    <row r="248" spans="2:11" ht="51.95" customHeight="1">
      <c r="B248" s="4" t="s">
        <v>7227</v>
      </c>
      <c r="C248" s="6" t="s">
        <v>12594</v>
      </c>
      <c r="D248" s="6" t="s">
        <v>53656</v>
      </c>
      <c r="E248" s="4" t="s">
        <v>13722</v>
      </c>
      <c r="F248" s="4" t="s">
        <v>20451</v>
      </c>
      <c r="G248" s="4" t="s">
        <v>20450</v>
      </c>
      <c r="H248" s="4"/>
      <c r="I248" s="4" t="s">
        <v>43750</v>
      </c>
      <c r="J248" s="8" t="s">
        <v>32929</v>
      </c>
      <c r="K248" s="11">
        <v>3650</v>
      </c>
    </row>
    <row r="249" spans="2:11" ht="26.1" customHeight="1">
      <c r="B249" s="4" t="s">
        <v>7228</v>
      </c>
      <c r="C249" s="6" t="s">
        <v>12594</v>
      </c>
      <c r="D249" s="6" t="s">
        <v>53656</v>
      </c>
      <c r="E249" s="4" t="s">
        <v>13722</v>
      </c>
      <c r="F249" s="4" t="s">
        <v>20452</v>
      </c>
      <c r="G249" s="4" t="s">
        <v>15596</v>
      </c>
      <c r="H249" s="4"/>
      <c r="I249" s="4" t="s">
        <v>43751</v>
      </c>
      <c r="J249" s="8" t="s">
        <v>32930</v>
      </c>
      <c r="K249" s="11">
        <v>2966</v>
      </c>
    </row>
    <row r="250" spans="2:11" ht="26.1" customHeight="1">
      <c r="B250" s="4" t="s">
        <v>7276</v>
      </c>
      <c r="C250" s="6" t="s">
        <v>12594</v>
      </c>
      <c r="D250" s="6" t="s">
        <v>53656</v>
      </c>
      <c r="E250" s="4" t="s">
        <v>13722</v>
      </c>
      <c r="F250" s="4" t="s">
        <v>20528</v>
      </c>
      <c r="G250" s="4" t="s">
        <v>13725</v>
      </c>
      <c r="H250" s="4"/>
      <c r="I250" s="4" t="s">
        <v>43799</v>
      </c>
      <c r="J250" s="10"/>
      <c r="K250" s="11">
        <v>2966</v>
      </c>
    </row>
    <row r="251" spans="2:11" ht="39" customHeight="1">
      <c r="B251" s="4" t="s">
        <v>7277</v>
      </c>
      <c r="C251" s="6" t="s">
        <v>12594</v>
      </c>
      <c r="D251" s="6" t="s">
        <v>53656</v>
      </c>
      <c r="E251" s="4" t="s">
        <v>13722</v>
      </c>
      <c r="F251" s="4" t="s">
        <v>20529</v>
      </c>
      <c r="G251" s="4" t="s">
        <v>20526</v>
      </c>
      <c r="H251" s="4"/>
      <c r="I251" s="4" t="s">
        <v>43800</v>
      </c>
      <c r="J251" s="10"/>
      <c r="K251" s="11">
        <v>3422</v>
      </c>
    </row>
    <row r="252" spans="2:11" ht="26.1" customHeight="1">
      <c r="B252" s="4" t="s">
        <v>7275</v>
      </c>
      <c r="C252" s="6" t="s">
        <v>12594</v>
      </c>
      <c r="D252" s="6" t="s">
        <v>53656</v>
      </c>
      <c r="E252" s="4" t="s">
        <v>13722</v>
      </c>
      <c r="F252" s="4" t="s">
        <v>20527</v>
      </c>
      <c r="G252" s="4" t="s">
        <v>20522</v>
      </c>
      <c r="H252" s="4"/>
      <c r="I252" s="4" t="s">
        <v>43798</v>
      </c>
      <c r="J252" s="10"/>
      <c r="K252" s="11">
        <v>2966</v>
      </c>
    </row>
    <row r="253" spans="2:11" ht="26.1" customHeight="1">
      <c r="B253" s="4" t="s">
        <v>7278</v>
      </c>
      <c r="C253" s="6" t="s">
        <v>12594</v>
      </c>
      <c r="D253" s="6" t="s">
        <v>53656</v>
      </c>
      <c r="E253" s="4" t="s">
        <v>13722</v>
      </c>
      <c r="F253" s="4" t="s">
        <v>20530</v>
      </c>
      <c r="G253" s="4" t="s">
        <v>20526</v>
      </c>
      <c r="H253" s="4"/>
      <c r="I253" s="4" t="s">
        <v>43801</v>
      </c>
      <c r="J253" s="10"/>
      <c r="K253" s="11">
        <v>3422</v>
      </c>
    </row>
    <row r="254" spans="2:11" ht="26.1" customHeight="1">
      <c r="B254" s="4" t="s">
        <v>944</v>
      </c>
      <c r="C254" s="6" t="s">
        <v>12594</v>
      </c>
      <c r="D254" s="6" t="s">
        <v>53656</v>
      </c>
      <c r="E254" s="4" t="s">
        <v>13722</v>
      </c>
      <c r="F254" s="4" t="s">
        <v>13724</v>
      </c>
      <c r="G254" s="4" t="s">
        <v>13725</v>
      </c>
      <c r="H254" s="4"/>
      <c r="I254" s="4" t="s">
        <v>29601</v>
      </c>
      <c r="J254" s="4" t="s">
        <v>30816</v>
      </c>
      <c r="K254" s="11">
        <v>2966</v>
      </c>
    </row>
    <row r="255" spans="2:11" ht="26.1" customHeight="1">
      <c r="B255" s="4" t="s">
        <v>7274</v>
      </c>
      <c r="C255" s="6" t="s">
        <v>12594</v>
      </c>
      <c r="D255" s="6" t="s">
        <v>53656</v>
      </c>
      <c r="E255" s="4" t="s">
        <v>13722</v>
      </c>
      <c r="F255" s="4" t="s">
        <v>20525</v>
      </c>
      <c r="G255" s="4" t="s">
        <v>20526</v>
      </c>
      <c r="H255" s="4"/>
      <c r="I255" s="4" t="s">
        <v>43797</v>
      </c>
      <c r="J255" s="8" t="s">
        <v>32949</v>
      </c>
      <c r="K255" s="11">
        <v>3422</v>
      </c>
    </row>
    <row r="256" spans="2:11" ht="26.1" customHeight="1">
      <c r="B256" s="4" t="s">
        <v>7273</v>
      </c>
      <c r="C256" s="6" t="s">
        <v>12594</v>
      </c>
      <c r="D256" s="6" t="s">
        <v>53656</v>
      </c>
      <c r="E256" s="4" t="s">
        <v>13722</v>
      </c>
      <c r="F256" s="4" t="s">
        <v>20523</v>
      </c>
      <c r="G256" s="4" t="s">
        <v>20524</v>
      </c>
      <c r="H256" s="4"/>
      <c r="I256" s="4" t="s">
        <v>43796</v>
      </c>
      <c r="J256" s="10"/>
      <c r="K256" s="11">
        <v>2966</v>
      </c>
    </row>
    <row r="257" spans="2:11" ht="39" customHeight="1">
      <c r="B257" s="4" t="s">
        <v>7272</v>
      </c>
      <c r="C257" s="6" t="s">
        <v>12594</v>
      </c>
      <c r="D257" s="6" t="s">
        <v>53656</v>
      </c>
      <c r="E257" s="4" t="s">
        <v>13722</v>
      </c>
      <c r="F257" s="4" t="s">
        <v>20521</v>
      </c>
      <c r="G257" s="4" t="s">
        <v>20522</v>
      </c>
      <c r="H257" s="4"/>
      <c r="I257" s="4" t="s">
        <v>43795</v>
      </c>
      <c r="J257" s="10"/>
      <c r="K257" s="11">
        <v>2966</v>
      </c>
    </row>
    <row r="258" spans="2:11" ht="26.1" customHeight="1">
      <c r="B258" s="4" t="s">
        <v>7268</v>
      </c>
      <c r="C258" s="6" t="s">
        <v>12594</v>
      </c>
      <c r="D258" s="6" t="s">
        <v>53656</v>
      </c>
      <c r="E258" s="4" t="s">
        <v>13722</v>
      </c>
      <c r="F258" s="4" t="s">
        <v>20513</v>
      </c>
      <c r="G258" s="4" t="s">
        <v>20514</v>
      </c>
      <c r="H258" s="4"/>
      <c r="I258" s="4" t="s">
        <v>43791</v>
      </c>
      <c r="J258" s="8" t="s">
        <v>32948</v>
      </c>
      <c r="K258" s="11">
        <v>2966</v>
      </c>
    </row>
    <row r="259" spans="2:11" ht="26.1" customHeight="1">
      <c r="B259" s="4" t="s">
        <v>7269</v>
      </c>
      <c r="C259" s="6" t="s">
        <v>12594</v>
      </c>
      <c r="D259" s="6" t="s">
        <v>53656</v>
      </c>
      <c r="E259" s="4" t="s">
        <v>13722</v>
      </c>
      <c r="F259" s="4" t="s">
        <v>20515</v>
      </c>
      <c r="G259" s="4" t="s">
        <v>20516</v>
      </c>
      <c r="H259" s="4"/>
      <c r="I259" s="4" t="s">
        <v>43792</v>
      </c>
      <c r="J259" s="10"/>
      <c r="K259" s="11">
        <v>2966</v>
      </c>
    </row>
    <row r="260" spans="2:11" ht="65.099999999999994" customHeight="1">
      <c r="B260" s="4" t="s">
        <v>7270</v>
      </c>
      <c r="C260" s="6" t="s">
        <v>12594</v>
      </c>
      <c r="D260" s="6" t="s">
        <v>53656</v>
      </c>
      <c r="E260" s="4" t="s">
        <v>13722</v>
      </c>
      <c r="F260" s="4" t="s">
        <v>20517</v>
      </c>
      <c r="G260" s="4" t="s">
        <v>20518</v>
      </c>
      <c r="H260" s="4"/>
      <c r="I260" s="4" t="s">
        <v>43793</v>
      </c>
      <c r="J260" s="10"/>
      <c r="K260" s="11">
        <v>2966</v>
      </c>
    </row>
    <row r="261" spans="2:11" ht="26.1" customHeight="1">
      <c r="B261" s="4" t="s">
        <v>7271</v>
      </c>
      <c r="C261" s="6" t="s">
        <v>12594</v>
      </c>
      <c r="D261" s="6" t="s">
        <v>53656</v>
      </c>
      <c r="E261" s="4" t="s">
        <v>13722</v>
      </c>
      <c r="F261" s="4" t="s">
        <v>20519</v>
      </c>
      <c r="G261" s="4" t="s">
        <v>20520</v>
      </c>
      <c r="H261" s="4"/>
      <c r="I261" s="4" t="s">
        <v>43794</v>
      </c>
      <c r="J261" s="10"/>
      <c r="K261" s="11">
        <v>2966</v>
      </c>
    </row>
    <row r="262" spans="2:11" ht="26.1" customHeight="1">
      <c r="B262" s="4" t="s">
        <v>7267</v>
      </c>
      <c r="C262" s="6" t="s">
        <v>12594</v>
      </c>
      <c r="D262" s="6" t="s">
        <v>53656</v>
      </c>
      <c r="E262" s="4" t="s">
        <v>13722</v>
      </c>
      <c r="F262" s="4" t="s">
        <v>20512</v>
      </c>
      <c r="G262" s="4" t="s">
        <v>15596</v>
      </c>
      <c r="H262" s="4"/>
      <c r="I262" s="4" t="s">
        <v>43790</v>
      </c>
      <c r="J262" s="10"/>
      <c r="K262" s="11">
        <v>2966</v>
      </c>
    </row>
    <row r="263" spans="2:11" ht="39" customHeight="1">
      <c r="B263" s="4" t="s">
        <v>7501</v>
      </c>
      <c r="C263" s="6" t="s">
        <v>12594</v>
      </c>
      <c r="D263" s="6" t="s">
        <v>53656</v>
      </c>
      <c r="E263" s="4" t="s">
        <v>20734</v>
      </c>
      <c r="F263" s="4" t="s">
        <v>20774</v>
      </c>
      <c r="G263" s="4" t="s">
        <v>20775</v>
      </c>
      <c r="H263" s="4"/>
      <c r="I263" s="4" t="s">
        <v>44024</v>
      </c>
      <c r="J263" s="10"/>
      <c r="K263" s="11">
        <v>4221</v>
      </c>
    </row>
    <row r="264" spans="2:11" ht="39" customHeight="1">
      <c r="B264" s="4" t="s">
        <v>7502</v>
      </c>
      <c r="C264" s="6" t="s">
        <v>12594</v>
      </c>
      <c r="D264" s="6" t="s">
        <v>53656</v>
      </c>
      <c r="E264" s="4" t="s">
        <v>20734</v>
      </c>
      <c r="F264" s="4" t="s">
        <v>20776</v>
      </c>
      <c r="G264" s="4" t="s">
        <v>20777</v>
      </c>
      <c r="H264" s="4"/>
      <c r="I264" s="4" t="s">
        <v>44025</v>
      </c>
      <c r="J264" s="10"/>
      <c r="K264" s="11">
        <v>4221</v>
      </c>
    </row>
    <row r="265" spans="2:11" ht="26.1" customHeight="1">
      <c r="B265" s="4" t="s">
        <v>7503</v>
      </c>
      <c r="C265" s="6" t="s">
        <v>12594</v>
      </c>
      <c r="D265" s="6" t="s">
        <v>53656</v>
      </c>
      <c r="E265" s="4" t="s">
        <v>20734</v>
      </c>
      <c r="F265" s="4" t="s">
        <v>20778</v>
      </c>
      <c r="G265" s="4" t="s">
        <v>20779</v>
      </c>
      <c r="H265" s="4"/>
      <c r="I265" s="4" t="s">
        <v>44026</v>
      </c>
      <c r="J265" s="10"/>
      <c r="K265" s="11">
        <v>4221</v>
      </c>
    </row>
    <row r="266" spans="2:11" ht="51.95" customHeight="1">
      <c r="B266" s="4" t="s">
        <v>7504</v>
      </c>
      <c r="C266" s="6" t="s">
        <v>12594</v>
      </c>
      <c r="D266" s="6" t="s">
        <v>53656</v>
      </c>
      <c r="E266" s="4" t="s">
        <v>20734</v>
      </c>
      <c r="F266" s="4" t="s">
        <v>20780</v>
      </c>
      <c r="G266" s="4" t="s">
        <v>20781</v>
      </c>
      <c r="H266" s="4"/>
      <c r="I266" s="4" t="s">
        <v>44027</v>
      </c>
      <c r="J266" s="8" t="s">
        <v>32988</v>
      </c>
      <c r="K266" s="11">
        <v>4221</v>
      </c>
    </row>
    <row r="267" spans="2:11" ht="51.95" customHeight="1">
      <c r="B267" s="4" t="s">
        <v>7505</v>
      </c>
      <c r="C267" s="6" t="s">
        <v>12594</v>
      </c>
      <c r="D267" s="6" t="s">
        <v>53656</v>
      </c>
      <c r="E267" s="4" t="s">
        <v>20734</v>
      </c>
      <c r="F267" s="4" t="s">
        <v>20782</v>
      </c>
      <c r="G267" s="4" t="s">
        <v>20783</v>
      </c>
      <c r="H267" s="4"/>
      <c r="I267" s="4" t="s">
        <v>44028</v>
      </c>
      <c r="J267" s="8" t="s">
        <v>32989</v>
      </c>
      <c r="K267" s="11">
        <v>4221</v>
      </c>
    </row>
    <row r="268" spans="2:11" ht="51.95" customHeight="1">
      <c r="B268" s="4" t="s">
        <v>7506</v>
      </c>
      <c r="C268" s="6" t="s">
        <v>12594</v>
      </c>
      <c r="D268" s="6" t="s">
        <v>53656</v>
      </c>
      <c r="E268" s="4" t="s">
        <v>20734</v>
      </c>
      <c r="F268" s="4" t="s">
        <v>20784</v>
      </c>
      <c r="G268" s="4" t="s">
        <v>20785</v>
      </c>
      <c r="H268" s="4"/>
      <c r="I268" s="4" t="s">
        <v>44029</v>
      </c>
      <c r="J268" s="8" t="s">
        <v>32990</v>
      </c>
      <c r="K268" s="11">
        <v>4221</v>
      </c>
    </row>
    <row r="269" spans="2:11" ht="39" customHeight="1">
      <c r="B269" s="4" t="s">
        <v>7500</v>
      </c>
      <c r="C269" s="6" t="s">
        <v>12594</v>
      </c>
      <c r="D269" s="6" t="s">
        <v>53656</v>
      </c>
      <c r="E269" s="4" t="s">
        <v>20734</v>
      </c>
      <c r="F269" s="4" t="s">
        <v>20773</v>
      </c>
      <c r="G269" s="4" t="s">
        <v>15596</v>
      </c>
      <c r="H269" s="4"/>
      <c r="I269" s="4" t="s">
        <v>44023</v>
      </c>
      <c r="J269" s="10"/>
      <c r="K269" s="11">
        <v>4221</v>
      </c>
    </row>
    <row r="270" spans="2:11" ht="26.1" customHeight="1">
      <c r="B270" s="4" t="s">
        <v>7495</v>
      </c>
      <c r="C270" s="6" t="s">
        <v>12594</v>
      </c>
      <c r="D270" s="6" t="s">
        <v>53656</v>
      </c>
      <c r="E270" s="4" t="s">
        <v>20734</v>
      </c>
      <c r="F270" s="4" t="s">
        <v>20763</v>
      </c>
      <c r="G270" s="4" t="s">
        <v>20764</v>
      </c>
      <c r="H270" s="4"/>
      <c r="I270" s="4" t="s">
        <v>44018</v>
      </c>
      <c r="J270" s="10"/>
      <c r="K270" s="11">
        <v>4221</v>
      </c>
    </row>
    <row r="271" spans="2:11" ht="39" customHeight="1">
      <c r="B271" s="4" t="s">
        <v>7496</v>
      </c>
      <c r="C271" s="6" t="s">
        <v>12594</v>
      </c>
      <c r="D271" s="6" t="s">
        <v>53656</v>
      </c>
      <c r="E271" s="4" t="s">
        <v>20734</v>
      </c>
      <c r="F271" s="4" t="s">
        <v>20765</v>
      </c>
      <c r="G271" s="4" t="s">
        <v>20766</v>
      </c>
      <c r="H271" s="4"/>
      <c r="I271" s="4" t="s">
        <v>44019</v>
      </c>
      <c r="J271" s="10"/>
      <c r="K271" s="11">
        <v>4221</v>
      </c>
    </row>
    <row r="272" spans="2:11" ht="26.1" customHeight="1">
      <c r="B272" s="4" t="s">
        <v>7497</v>
      </c>
      <c r="C272" s="6" t="s">
        <v>12594</v>
      </c>
      <c r="D272" s="6" t="s">
        <v>53656</v>
      </c>
      <c r="E272" s="4" t="s">
        <v>20734</v>
      </c>
      <c r="F272" s="4" t="s">
        <v>20767</v>
      </c>
      <c r="G272" s="4" t="s">
        <v>20768</v>
      </c>
      <c r="H272" s="4"/>
      <c r="I272" s="4" t="s">
        <v>44020</v>
      </c>
      <c r="J272" s="10"/>
      <c r="K272" s="11">
        <v>4221</v>
      </c>
    </row>
    <row r="273" spans="2:11" ht="26.1" customHeight="1">
      <c r="B273" s="4" t="s">
        <v>7498</v>
      </c>
      <c r="C273" s="6" t="s">
        <v>12594</v>
      </c>
      <c r="D273" s="6" t="s">
        <v>53656</v>
      </c>
      <c r="E273" s="4" t="s">
        <v>20734</v>
      </c>
      <c r="F273" s="4" t="s">
        <v>20769</v>
      </c>
      <c r="G273" s="4" t="s">
        <v>20770</v>
      </c>
      <c r="H273" s="4"/>
      <c r="I273" s="4" t="s">
        <v>44021</v>
      </c>
      <c r="J273" s="10"/>
      <c r="K273" s="11">
        <v>4221</v>
      </c>
    </row>
    <row r="274" spans="2:11" ht="51.95" customHeight="1">
      <c r="B274" s="4" t="s">
        <v>7499</v>
      </c>
      <c r="C274" s="6" t="s">
        <v>12594</v>
      </c>
      <c r="D274" s="6" t="s">
        <v>53656</v>
      </c>
      <c r="E274" s="4" t="s">
        <v>20734</v>
      </c>
      <c r="F274" s="4" t="s">
        <v>20771</v>
      </c>
      <c r="G274" s="4" t="s">
        <v>20772</v>
      </c>
      <c r="H274" s="4"/>
      <c r="I274" s="4" t="s">
        <v>44022</v>
      </c>
      <c r="J274" s="8" t="s">
        <v>32987</v>
      </c>
      <c r="K274" s="11">
        <v>4221</v>
      </c>
    </row>
    <row r="275" spans="2:11" ht="26.1" customHeight="1">
      <c r="B275" s="4" t="s">
        <v>7654</v>
      </c>
      <c r="C275" s="6" t="s">
        <v>12594</v>
      </c>
      <c r="D275" s="6" t="s">
        <v>53656</v>
      </c>
      <c r="E275" s="4" t="s">
        <v>20734</v>
      </c>
      <c r="F275" s="4" t="s">
        <v>20951</v>
      </c>
      <c r="G275" s="4" t="s">
        <v>15596</v>
      </c>
      <c r="H275" s="4"/>
      <c r="I275" s="4" t="s">
        <v>44177</v>
      </c>
      <c r="J275" s="10"/>
      <c r="K275" s="11">
        <v>4221</v>
      </c>
    </row>
    <row r="276" spans="2:11" ht="26.1" customHeight="1">
      <c r="B276" s="4" t="s">
        <v>7487</v>
      </c>
      <c r="C276" s="6" t="s">
        <v>12594</v>
      </c>
      <c r="D276" s="6" t="s">
        <v>53656</v>
      </c>
      <c r="E276" s="4" t="s">
        <v>20734</v>
      </c>
      <c r="F276" s="4" t="s">
        <v>20747</v>
      </c>
      <c r="G276" s="4" t="s">
        <v>20748</v>
      </c>
      <c r="H276" s="4"/>
      <c r="I276" s="4" t="s">
        <v>44010</v>
      </c>
      <c r="J276" s="10"/>
      <c r="K276" s="11">
        <v>3993</v>
      </c>
    </row>
    <row r="277" spans="2:11" ht="26.1" customHeight="1">
      <c r="B277" s="4" t="s">
        <v>7488</v>
      </c>
      <c r="C277" s="6" t="s">
        <v>12594</v>
      </c>
      <c r="D277" s="6" t="s">
        <v>53656</v>
      </c>
      <c r="E277" s="4" t="s">
        <v>20734</v>
      </c>
      <c r="F277" s="4" t="s">
        <v>20749</v>
      </c>
      <c r="G277" s="4" t="s">
        <v>20750</v>
      </c>
      <c r="H277" s="4"/>
      <c r="I277" s="4" t="s">
        <v>44011</v>
      </c>
      <c r="J277" s="10"/>
      <c r="K277" s="11">
        <v>3993</v>
      </c>
    </row>
    <row r="278" spans="2:11" ht="26.1" customHeight="1">
      <c r="B278" s="4" t="s">
        <v>7489</v>
      </c>
      <c r="C278" s="6" t="s">
        <v>12594</v>
      </c>
      <c r="D278" s="6" t="s">
        <v>53656</v>
      </c>
      <c r="E278" s="4" t="s">
        <v>20734</v>
      </c>
      <c r="F278" s="4" t="s">
        <v>20751</v>
      </c>
      <c r="G278" s="4" t="s">
        <v>20752</v>
      </c>
      <c r="H278" s="4"/>
      <c r="I278" s="4" t="s">
        <v>44012</v>
      </c>
      <c r="J278" s="10"/>
      <c r="K278" s="11">
        <v>3993</v>
      </c>
    </row>
    <row r="279" spans="2:11" ht="26.1" customHeight="1">
      <c r="B279" s="4" t="s">
        <v>7490</v>
      </c>
      <c r="C279" s="6" t="s">
        <v>12594</v>
      </c>
      <c r="D279" s="6" t="s">
        <v>53656</v>
      </c>
      <c r="E279" s="4" t="s">
        <v>20734</v>
      </c>
      <c r="F279" s="4" t="s">
        <v>20753</v>
      </c>
      <c r="G279" s="4" t="s">
        <v>20754</v>
      </c>
      <c r="H279" s="4"/>
      <c r="I279" s="4" t="s">
        <v>44013</v>
      </c>
      <c r="J279" s="10"/>
      <c r="K279" s="11">
        <v>3993</v>
      </c>
    </row>
    <row r="280" spans="2:11" ht="39" customHeight="1">
      <c r="B280" s="4" t="s">
        <v>7491</v>
      </c>
      <c r="C280" s="6" t="s">
        <v>12594</v>
      </c>
      <c r="D280" s="6" t="s">
        <v>53656</v>
      </c>
      <c r="E280" s="4" t="s">
        <v>20734</v>
      </c>
      <c r="F280" s="4" t="s">
        <v>20755</v>
      </c>
      <c r="G280" s="4" t="s">
        <v>20756</v>
      </c>
      <c r="H280" s="4"/>
      <c r="I280" s="4" t="s">
        <v>44014</v>
      </c>
      <c r="J280" s="8" t="s">
        <v>32985</v>
      </c>
      <c r="K280" s="11">
        <v>3993</v>
      </c>
    </row>
    <row r="281" spans="2:11" ht="26.1" customHeight="1">
      <c r="B281" s="4" t="s">
        <v>7492</v>
      </c>
      <c r="C281" s="6" t="s">
        <v>12594</v>
      </c>
      <c r="D281" s="6" t="s">
        <v>53656</v>
      </c>
      <c r="E281" s="4" t="s">
        <v>20734</v>
      </c>
      <c r="F281" s="4" t="s">
        <v>20757</v>
      </c>
      <c r="G281" s="4" t="s">
        <v>20758</v>
      </c>
      <c r="H281" s="4"/>
      <c r="I281" s="4" t="s">
        <v>44015</v>
      </c>
      <c r="J281" s="8" t="s">
        <v>32986</v>
      </c>
      <c r="K281" s="11">
        <v>3993</v>
      </c>
    </row>
    <row r="282" spans="2:11" ht="39" customHeight="1">
      <c r="B282" s="4" t="s">
        <v>7493</v>
      </c>
      <c r="C282" s="6" t="s">
        <v>12594</v>
      </c>
      <c r="D282" s="6" t="s">
        <v>53656</v>
      </c>
      <c r="E282" s="4" t="s">
        <v>20734</v>
      </c>
      <c r="F282" s="4" t="s">
        <v>20759</v>
      </c>
      <c r="G282" s="4" t="s">
        <v>20760</v>
      </c>
      <c r="H282" s="4"/>
      <c r="I282" s="4" t="s">
        <v>44016</v>
      </c>
      <c r="J282" s="10"/>
      <c r="K282" s="11">
        <v>3993</v>
      </c>
    </row>
    <row r="283" spans="2:11" ht="26.1" customHeight="1">
      <c r="B283" s="4" t="s">
        <v>7494</v>
      </c>
      <c r="C283" s="6" t="s">
        <v>12594</v>
      </c>
      <c r="D283" s="6" t="s">
        <v>53656</v>
      </c>
      <c r="E283" s="4" t="s">
        <v>20734</v>
      </c>
      <c r="F283" s="4" t="s">
        <v>20761</v>
      </c>
      <c r="G283" s="4" t="s">
        <v>20762</v>
      </c>
      <c r="H283" s="4"/>
      <c r="I283" s="4" t="s">
        <v>44017</v>
      </c>
      <c r="J283" s="10"/>
      <c r="K283" s="11">
        <v>3993</v>
      </c>
    </row>
    <row r="284" spans="2:11" ht="39" customHeight="1">
      <c r="B284" s="4" t="s">
        <v>7486</v>
      </c>
      <c r="C284" s="6" t="s">
        <v>12594</v>
      </c>
      <c r="D284" s="6" t="s">
        <v>53656</v>
      </c>
      <c r="E284" s="4" t="s">
        <v>20734</v>
      </c>
      <c r="F284" s="4" t="s">
        <v>20746</v>
      </c>
      <c r="G284" s="4" t="s">
        <v>15596</v>
      </c>
      <c r="H284" s="4"/>
      <c r="I284" s="4" t="s">
        <v>44009</v>
      </c>
      <c r="J284" s="10"/>
      <c r="K284" s="11">
        <v>3993</v>
      </c>
    </row>
    <row r="285" spans="2:11" ht="26.1" customHeight="1">
      <c r="B285" s="4" t="s">
        <v>7513</v>
      </c>
      <c r="C285" s="6" t="s">
        <v>12594</v>
      </c>
      <c r="D285" s="6" t="s">
        <v>53656</v>
      </c>
      <c r="E285" s="4" t="s">
        <v>20734</v>
      </c>
      <c r="F285" s="4" t="s">
        <v>20797</v>
      </c>
      <c r="G285" s="4" t="s">
        <v>15596</v>
      </c>
      <c r="H285" s="4"/>
      <c r="I285" s="4" t="s">
        <v>44036</v>
      </c>
      <c r="J285" s="10"/>
      <c r="K285" s="11">
        <v>4221</v>
      </c>
    </row>
    <row r="286" spans="2:11" ht="26.1" customHeight="1">
      <c r="B286" s="4" t="s">
        <v>7481</v>
      </c>
      <c r="C286" s="6" t="s">
        <v>12594</v>
      </c>
      <c r="D286" s="6" t="s">
        <v>53656</v>
      </c>
      <c r="E286" s="4" t="s">
        <v>20734</v>
      </c>
      <c r="F286" s="4" t="s">
        <v>20736</v>
      </c>
      <c r="G286" s="4" t="s">
        <v>20737</v>
      </c>
      <c r="H286" s="4"/>
      <c r="I286" s="4" t="s">
        <v>44004</v>
      </c>
      <c r="J286" s="10"/>
      <c r="K286" s="11">
        <v>3993</v>
      </c>
    </row>
    <row r="287" spans="2:11" ht="26.1" customHeight="1">
      <c r="B287" s="4" t="s">
        <v>7482</v>
      </c>
      <c r="C287" s="6" t="s">
        <v>12594</v>
      </c>
      <c r="D287" s="6" t="s">
        <v>53656</v>
      </c>
      <c r="E287" s="4" t="s">
        <v>20734</v>
      </c>
      <c r="F287" s="4" t="s">
        <v>20738</v>
      </c>
      <c r="G287" s="4" t="s">
        <v>20739</v>
      </c>
      <c r="H287" s="4"/>
      <c r="I287" s="4" t="s">
        <v>44005</v>
      </c>
      <c r="J287" s="10"/>
      <c r="K287" s="11">
        <v>3993</v>
      </c>
    </row>
    <row r="288" spans="2:11" ht="26.1" customHeight="1">
      <c r="B288" s="4" t="s">
        <v>7483</v>
      </c>
      <c r="C288" s="6" t="s">
        <v>12594</v>
      </c>
      <c r="D288" s="6" t="s">
        <v>53656</v>
      </c>
      <c r="E288" s="4" t="s">
        <v>20734</v>
      </c>
      <c r="F288" s="4" t="s">
        <v>20740</v>
      </c>
      <c r="G288" s="4" t="s">
        <v>20741</v>
      </c>
      <c r="H288" s="4"/>
      <c r="I288" s="4" t="s">
        <v>44006</v>
      </c>
      <c r="J288" s="8" t="s">
        <v>32984</v>
      </c>
      <c r="K288" s="11">
        <v>3993</v>
      </c>
    </row>
    <row r="289" spans="2:11" ht="51.95" customHeight="1">
      <c r="B289" s="4" t="s">
        <v>7484</v>
      </c>
      <c r="C289" s="6" t="s">
        <v>12594</v>
      </c>
      <c r="D289" s="6" t="s">
        <v>53656</v>
      </c>
      <c r="E289" s="4" t="s">
        <v>20734</v>
      </c>
      <c r="F289" s="4" t="s">
        <v>20742</v>
      </c>
      <c r="G289" s="4" t="s">
        <v>20743</v>
      </c>
      <c r="H289" s="4"/>
      <c r="I289" s="4" t="s">
        <v>44007</v>
      </c>
      <c r="J289" s="8" t="s">
        <v>32983</v>
      </c>
      <c r="K289" s="11">
        <v>3993</v>
      </c>
    </row>
    <row r="290" spans="2:11" ht="51.95" customHeight="1">
      <c r="B290" s="4" t="s">
        <v>7485</v>
      </c>
      <c r="C290" s="6" t="s">
        <v>12594</v>
      </c>
      <c r="D290" s="6" t="s">
        <v>53656</v>
      </c>
      <c r="E290" s="4" t="s">
        <v>20734</v>
      </c>
      <c r="F290" s="4" t="s">
        <v>20744</v>
      </c>
      <c r="G290" s="4" t="s">
        <v>20745</v>
      </c>
      <c r="H290" s="4"/>
      <c r="I290" s="4" t="s">
        <v>44008</v>
      </c>
      <c r="J290" s="10"/>
      <c r="K290" s="11">
        <v>3993</v>
      </c>
    </row>
    <row r="291" spans="2:11" ht="26.1" customHeight="1">
      <c r="B291" s="4" t="s">
        <v>7480</v>
      </c>
      <c r="C291" s="6" t="s">
        <v>12594</v>
      </c>
      <c r="D291" s="6" t="s">
        <v>53656</v>
      </c>
      <c r="E291" s="4" t="s">
        <v>20734</v>
      </c>
      <c r="F291" s="4" t="s">
        <v>20735</v>
      </c>
      <c r="G291" s="4" t="s">
        <v>15596</v>
      </c>
      <c r="H291" s="4"/>
      <c r="I291" s="4" t="s">
        <v>44003</v>
      </c>
      <c r="J291" s="8" t="s">
        <v>32983</v>
      </c>
      <c r="K291" s="11">
        <v>3993</v>
      </c>
    </row>
    <row r="292" spans="2:11" ht="26.1" customHeight="1">
      <c r="B292" s="4" t="s">
        <v>7514</v>
      </c>
      <c r="C292" s="6" t="s">
        <v>12594</v>
      </c>
      <c r="D292" s="6" t="s">
        <v>53656</v>
      </c>
      <c r="E292" s="4" t="s">
        <v>20734</v>
      </c>
      <c r="F292" s="4" t="s">
        <v>20798</v>
      </c>
      <c r="G292" s="4" t="s">
        <v>20586</v>
      </c>
      <c r="H292" s="4"/>
      <c r="I292" s="4" t="s">
        <v>44037</v>
      </c>
      <c r="J292" s="8" t="s">
        <v>32991</v>
      </c>
      <c r="K292" s="11">
        <v>3993</v>
      </c>
    </row>
    <row r="293" spans="2:11" ht="51.95" customHeight="1">
      <c r="B293" s="4" t="s">
        <v>7516</v>
      </c>
      <c r="C293" s="6" t="s">
        <v>12594</v>
      </c>
      <c r="D293" s="6" t="s">
        <v>53656</v>
      </c>
      <c r="E293" s="4" t="s">
        <v>20734</v>
      </c>
      <c r="F293" s="4" t="s">
        <v>20800</v>
      </c>
      <c r="G293" s="4" t="s">
        <v>20591</v>
      </c>
      <c r="H293" s="4"/>
      <c r="I293" s="4" t="s">
        <v>44039</v>
      </c>
      <c r="J293" s="10"/>
      <c r="K293" s="11">
        <v>4221</v>
      </c>
    </row>
    <row r="294" spans="2:11" ht="26.1" customHeight="1">
      <c r="B294" s="4" t="s">
        <v>7515</v>
      </c>
      <c r="C294" s="6" t="s">
        <v>12594</v>
      </c>
      <c r="D294" s="6" t="s">
        <v>53656</v>
      </c>
      <c r="E294" s="4" t="s">
        <v>20734</v>
      </c>
      <c r="F294" s="4" t="s">
        <v>20799</v>
      </c>
      <c r="G294" s="4" t="s">
        <v>20702</v>
      </c>
      <c r="H294" s="4"/>
      <c r="I294" s="4" t="s">
        <v>44038</v>
      </c>
      <c r="J294" s="10"/>
      <c r="K294" s="11">
        <v>4221</v>
      </c>
    </row>
    <row r="295" spans="2:11" ht="26.1" customHeight="1">
      <c r="B295" s="8" t="s">
        <v>7517</v>
      </c>
      <c r="C295" s="10" t="s">
        <v>12594</v>
      </c>
      <c r="D295" s="10" t="s">
        <v>53656</v>
      </c>
      <c r="E295" s="8" t="s">
        <v>20734</v>
      </c>
      <c r="F295" s="8" t="s">
        <v>20801</v>
      </c>
      <c r="G295" s="8" t="s">
        <v>20586</v>
      </c>
      <c r="H295" s="8"/>
      <c r="I295" s="8" t="s">
        <v>44040</v>
      </c>
      <c r="J295" s="8" t="s">
        <v>32992</v>
      </c>
      <c r="K295" s="11">
        <v>3993</v>
      </c>
    </row>
    <row r="296" spans="2:11" ht="39" customHeight="1">
      <c r="B296" s="4" t="s">
        <v>7519</v>
      </c>
      <c r="C296" s="6" t="s">
        <v>12594</v>
      </c>
      <c r="D296" s="6" t="s">
        <v>53656</v>
      </c>
      <c r="E296" s="4" t="s">
        <v>20734</v>
      </c>
      <c r="F296" s="4" t="s">
        <v>20803</v>
      </c>
      <c r="G296" s="4" t="s">
        <v>20591</v>
      </c>
      <c r="H296" s="4"/>
      <c r="I296" s="4" t="s">
        <v>44042</v>
      </c>
      <c r="J296" s="10"/>
      <c r="K296" s="11">
        <v>4221</v>
      </c>
    </row>
    <row r="297" spans="2:11" ht="26.1" customHeight="1">
      <c r="B297" s="4" t="s">
        <v>7518</v>
      </c>
      <c r="C297" s="6" t="s">
        <v>12594</v>
      </c>
      <c r="D297" s="6" t="s">
        <v>53656</v>
      </c>
      <c r="E297" s="4" t="s">
        <v>20734</v>
      </c>
      <c r="F297" s="4" t="s">
        <v>20802</v>
      </c>
      <c r="G297" s="4" t="s">
        <v>20702</v>
      </c>
      <c r="H297" s="4"/>
      <c r="I297" s="4" t="s">
        <v>44041</v>
      </c>
      <c r="J297" s="10"/>
      <c r="K297" s="11">
        <v>4221</v>
      </c>
    </row>
    <row r="298" spans="2:11" ht="26.1" customHeight="1">
      <c r="B298" s="4" t="s">
        <v>7508</v>
      </c>
      <c r="C298" s="6" t="s">
        <v>12594</v>
      </c>
      <c r="D298" s="6" t="s">
        <v>53656</v>
      </c>
      <c r="E298" s="4" t="s">
        <v>20734</v>
      </c>
      <c r="F298" s="4" t="s">
        <v>20787</v>
      </c>
      <c r="G298" s="4" t="s">
        <v>20788</v>
      </c>
      <c r="H298" s="4"/>
      <c r="I298" s="4" t="s">
        <v>44031</v>
      </c>
      <c r="J298" s="10"/>
      <c r="K298" s="11">
        <v>3993</v>
      </c>
    </row>
    <row r="299" spans="2:11" ht="26.1" customHeight="1">
      <c r="B299" s="4" t="s">
        <v>7509</v>
      </c>
      <c r="C299" s="6" t="s">
        <v>12594</v>
      </c>
      <c r="D299" s="6" t="s">
        <v>53656</v>
      </c>
      <c r="E299" s="4" t="s">
        <v>20734</v>
      </c>
      <c r="F299" s="4" t="s">
        <v>20789</v>
      </c>
      <c r="G299" s="4" t="s">
        <v>20790</v>
      </c>
      <c r="H299" s="4"/>
      <c r="I299" s="4" t="s">
        <v>44032</v>
      </c>
      <c r="J299" s="10"/>
      <c r="K299" s="11">
        <v>3993</v>
      </c>
    </row>
    <row r="300" spans="2:11" ht="26.1" customHeight="1">
      <c r="B300" s="4" t="s">
        <v>7510</v>
      </c>
      <c r="C300" s="6" t="s">
        <v>12594</v>
      </c>
      <c r="D300" s="6" t="s">
        <v>53656</v>
      </c>
      <c r="E300" s="4" t="s">
        <v>20734</v>
      </c>
      <c r="F300" s="4" t="s">
        <v>20791</v>
      </c>
      <c r="G300" s="4" t="s">
        <v>20792</v>
      </c>
      <c r="H300" s="4"/>
      <c r="I300" s="4" t="s">
        <v>44033</v>
      </c>
      <c r="J300" s="10"/>
      <c r="K300" s="11">
        <v>3993</v>
      </c>
    </row>
    <row r="301" spans="2:11" ht="51.95" customHeight="1">
      <c r="B301" s="4" t="s">
        <v>7511</v>
      </c>
      <c r="C301" s="6" t="s">
        <v>12594</v>
      </c>
      <c r="D301" s="6" t="s">
        <v>53656</v>
      </c>
      <c r="E301" s="4" t="s">
        <v>20734</v>
      </c>
      <c r="F301" s="4" t="s">
        <v>20793</v>
      </c>
      <c r="G301" s="4" t="s">
        <v>20794</v>
      </c>
      <c r="H301" s="4"/>
      <c r="I301" s="4" t="s">
        <v>44034</v>
      </c>
      <c r="J301" s="10"/>
      <c r="K301" s="11">
        <v>3993</v>
      </c>
    </row>
    <row r="302" spans="2:11" ht="26.1" customHeight="1">
      <c r="B302" s="4" t="s">
        <v>7512</v>
      </c>
      <c r="C302" s="6" t="s">
        <v>12594</v>
      </c>
      <c r="D302" s="6" t="s">
        <v>53656</v>
      </c>
      <c r="E302" s="4" t="s">
        <v>20734</v>
      </c>
      <c r="F302" s="4" t="s">
        <v>20795</v>
      </c>
      <c r="G302" s="4" t="s">
        <v>20796</v>
      </c>
      <c r="H302" s="4"/>
      <c r="I302" s="4" t="s">
        <v>44035</v>
      </c>
      <c r="J302" s="10"/>
      <c r="K302" s="11">
        <v>3993</v>
      </c>
    </row>
    <row r="303" spans="2:11" ht="26.1" customHeight="1">
      <c r="B303" s="4" t="s">
        <v>7507</v>
      </c>
      <c r="C303" s="6" t="s">
        <v>12594</v>
      </c>
      <c r="D303" s="6" t="s">
        <v>53656</v>
      </c>
      <c r="E303" s="4" t="s">
        <v>20734</v>
      </c>
      <c r="F303" s="4" t="s">
        <v>20786</v>
      </c>
      <c r="G303" s="4" t="s">
        <v>15596</v>
      </c>
      <c r="H303" s="4"/>
      <c r="I303" s="4" t="s">
        <v>44030</v>
      </c>
      <c r="J303" s="10"/>
      <c r="K303" s="11">
        <v>3993</v>
      </c>
    </row>
    <row r="304" spans="2:11" ht="26.1" customHeight="1">
      <c r="B304" s="4" t="s">
        <v>942</v>
      </c>
      <c r="C304" s="6" t="s">
        <v>12594</v>
      </c>
      <c r="D304" s="6" t="s">
        <v>34037</v>
      </c>
      <c r="E304" s="4" t="s">
        <v>13720</v>
      </c>
      <c r="F304" s="4" t="s">
        <v>13721</v>
      </c>
      <c r="G304" s="4">
        <v>0</v>
      </c>
      <c r="H304" s="4"/>
      <c r="I304" s="4" t="s">
        <v>29599</v>
      </c>
      <c r="J304" s="4" t="s">
        <v>30814</v>
      </c>
      <c r="K304" s="11">
        <v>3993</v>
      </c>
    </row>
    <row r="305" spans="2:11" ht="26.1" customHeight="1">
      <c r="B305" s="4" t="s">
        <v>7216</v>
      </c>
      <c r="C305" s="6" t="s">
        <v>12594</v>
      </c>
      <c r="D305" s="6" t="s">
        <v>53657</v>
      </c>
      <c r="E305" s="4" t="s">
        <v>13712</v>
      </c>
      <c r="F305" s="4" t="s">
        <v>20435</v>
      </c>
      <c r="G305" s="4" t="s">
        <v>20436</v>
      </c>
      <c r="H305" s="4"/>
      <c r="I305" s="4" t="s">
        <v>43740</v>
      </c>
      <c r="J305" s="10"/>
      <c r="K305" s="11">
        <v>2282</v>
      </c>
    </row>
    <row r="306" spans="2:11" ht="26.1" customHeight="1">
      <c r="B306" s="4" t="s">
        <v>7217</v>
      </c>
      <c r="C306" s="6" t="s">
        <v>12594</v>
      </c>
      <c r="D306" s="6" t="s">
        <v>53657</v>
      </c>
      <c r="E306" s="4" t="s">
        <v>13712</v>
      </c>
      <c r="F306" s="4" t="s">
        <v>20437</v>
      </c>
      <c r="G306" s="4" t="s">
        <v>20438</v>
      </c>
      <c r="H306" s="4"/>
      <c r="I306" s="4" t="s">
        <v>43741</v>
      </c>
      <c r="J306" s="8" t="s">
        <v>32926</v>
      </c>
      <c r="K306" s="11">
        <v>2282</v>
      </c>
    </row>
    <row r="307" spans="2:11" ht="26.1" customHeight="1">
      <c r="B307" s="4" t="s">
        <v>7218</v>
      </c>
      <c r="C307" s="6" t="s">
        <v>12594</v>
      </c>
      <c r="D307" s="6" t="s">
        <v>53657</v>
      </c>
      <c r="E307" s="4" t="s">
        <v>13712</v>
      </c>
      <c r="F307" s="4" t="s">
        <v>20439</v>
      </c>
      <c r="G307" s="4" t="s">
        <v>20440</v>
      </c>
      <c r="H307" s="4"/>
      <c r="I307" s="4" t="s">
        <v>43742</v>
      </c>
      <c r="J307" s="8" t="s">
        <v>32927</v>
      </c>
      <c r="K307" s="11">
        <v>2282</v>
      </c>
    </row>
    <row r="308" spans="2:11" ht="26.1" customHeight="1">
      <c r="B308" s="4" t="s">
        <v>7219</v>
      </c>
      <c r="C308" s="6" t="s">
        <v>12594</v>
      </c>
      <c r="D308" s="6" t="s">
        <v>53657</v>
      </c>
      <c r="E308" s="4" t="s">
        <v>13712</v>
      </c>
      <c r="F308" s="4" t="s">
        <v>20441</v>
      </c>
      <c r="G308" s="4" t="s">
        <v>20442</v>
      </c>
      <c r="H308" s="4"/>
      <c r="I308" s="4" t="s">
        <v>43743</v>
      </c>
      <c r="J308" s="10"/>
      <c r="K308" s="11">
        <v>2282</v>
      </c>
    </row>
    <row r="309" spans="2:11" ht="51.95" customHeight="1">
      <c r="B309" s="4" t="s">
        <v>7215</v>
      </c>
      <c r="C309" s="6" t="s">
        <v>12594</v>
      </c>
      <c r="D309" s="6" t="s">
        <v>53657</v>
      </c>
      <c r="E309" s="4" t="s">
        <v>13712</v>
      </c>
      <c r="F309" s="4" t="s">
        <v>20434</v>
      </c>
      <c r="G309" s="4" t="s">
        <v>20425</v>
      </c>
      <c r="H309" s="4"/>
      <c r="I309" s="4" t="s">
        <v>43739</v>
      </c>
      <c r="J309" s="10"/>
      <c r="K309" s="11">
        <v>2282</v>
      </c>
    </row>
    <row r="310" spans="2:11" ht="26.1" customHeight="1">
      <c r="B310" s="4" t="s">
        <v>7221</v>
      </c>
      <c r="C310" s="6" t="s">
        <v>12594</v>
      </c>
      <c r="D310" s="6" t="s">
        <v>53657</v>
      </c>
      <c r="E310" s="4" t="s">
        <v>13712</v>
      </c>
      <c r="F310" s="4" t="s">
        <v>20444</v>
      </c>
      <c r="G310" s="4" t="s">
        <v>20436</v>
      </c>
      <c r="H310" s="4"/>
      <c r="I310" s="4" t="s">
        <v>43745</v>
      </c>
      <c r="J310" s="10"/>
      <c r="K310" s="11">
        <v>2282</v>
      </c>
    </row>
    <row r="311" spans="2:11" ht="51.95" customHeight="1">
      <c r="B311" s="4" t="s">
        <v>7222</v>
      </c>
      <c r="C311" s="6" t="s">
        <v>12594</v>
      </c>
      <c r="D311" s="6" t="s">
        <v>53657</v>
      </c>
      <c r="E311" s="4" t="s">
        <v>13712</v>
      </c>
      <c r="F311" s="4" t="s">
        <v>20445</v>
      </c>
      <c r="G311" s="4" t="s">
        <v>20438</v>
      </c>
      <c r="H311" s="4"/>
      <c r="I311" s="4" t="s">
        <v>43746</v>
      </c>
      <c r="J311" s="10"/>
      <c r="K311" s="11">
        <v>2282</v>
      </c>
    </row>
    <row r="312" spans="2:11" ht="39" customHeight="1">
      <c r="B312" s="4" t="s">
        <v>7223</v>
      </c>
      <c r="C312" s="6" t="s">
        <v>12594</v>
      </c>
      <c r="D312" s="6" t="s">
        <v>53657</v>
      </c>
      <c r="E312" s="4" t="s">
        <v>13712</v>
      </c>
      <c r="F312" s="4" t="s">
        <v>20446</v>
      </c>
      <c r="G312" s="4" t="s">
        <v>20440</v>
      </c>
      <c r="H312" s="4"/>
      <c r="I312" s="4" t="s">
        <v>37561</v>
      </c>
      <c r="J312" s="8" t="s">
        <v>32928</v>
      </c>
      <c r="K312" s="11">
        <v>2282</v>
      </c>
    </row>
    <row r="313" spans="2:11" ht="26.1" customHeight="1">
      <c r="B313" s="4" t="s">
        <v>7224</v>
      </c>
      <c r="C313" s="6" t="s">
        <v>12594</v>
      </c>
      <c r="D313" s="6" t="s">
        <v>53657</v>
      </c>
      <c r="E313" s="4" t="s">
        <v>13712</v>
      </c>
      <c r="F313" s="4" t="s">
        <v>20447</v>
      </c>
      <c r="G313" s="4" t="s">
        <v>20442</v>
      </c>
      <c r="H313" s="4"/>
      <c r="I313" s="4" t="s">
        <v>43747</v>
      </c>
      <c r="J313" s="10"/>
      <c r="K313" s="11">
        <v>2282</v>
      </c>
    </row>
    <row r="314" spans="2:11" ht="51.95" customHeight="1">
      <c r="B314" s="4" t="s">
        <v>7220</v>
      </c>
      <c r="C314" s="6" t="s">
        <v>12594</v>
      </c>
      <c r="D314" s="6" t="s">
        <v>53657</v>
      </c>
      <c r="E314" s="4" t="s">
        <v>13712</v>
      </c>
      <c r="F314" s="4" t="s">
        <v>20443</v>
      </c>
      <c r="G314" s="4" t="s">
        <v>20426</v>
      </c>
      <c r="H314" s="4"/>
      <c r="I314" s="4" t="s">
        <v>43744</v>
      </c>
      <c r="J314" s="10"/>
      <c r="K314" s="11">
        <v>2282</v>
      </c>
    </row>
    <row r="315" spans="2:11" ht="51.95" customHeight="1">
      <c r="B315" s="4" t="s">
        <v>7208</v>
      </c>
      <c r="C315" s="6" t="s">
        <v>12594</v>
      </c>
      <c r="D315" s="6" t="s">
        <v>53657</v>
      </c>
      <c r="E315" s="4" t="s">
        <v>13712</v>
      </c>
      <c r="F315" s="4" t="s">
        <v>20424</v>
      </c>
      <c r="G315" s="4" t="s">
        <v>20425</v>
      </c>
      <c r="H315" s="4"/>
      <c r="I315" s="4" t="s">
        <v>43732</v>
      </c>
      <c r="J315" s="8" t="s">
        <v>32923</v>
      </c>
      <c r="K315" s="11">
        <v>2510</v>
      </c>
    </row>
    <row r="316" spans="2:11" ht="26.1" customHeight="1">
      <c r="B316" s="8" t="s">
        <v>7210</v>
      </c>
      <c r="C316" s="10" t="s">
        <v>12594</v>
      </c>
      <c r="D316" s="6" t="s">
        <v>53657</v>
      </c>
      <c r="E316" s="4" t="s">
        <v>13712</v>
      </c>
      <c r="F316" s="4" t="s">
        <v>20428</v>
      </c>
      <c r="G316" s="4" t="s">
        <v>20429</v>
      </c>
      <c r="H316" s="4"/>
      <c r="I316" s="4" t="s">
        <v>43734</v>
      </c>
      <c r="J316" s="8" t="s">
        <v>49554</v>
      </c>
      <c r="K316" s="11">
        <v>2282</v>
      </c>
    </row>
    <row r="317" spans="2:11" ht="26.1" customHeight="1">
      <c r="B317" s="4" t="s">
        <v>938</v>
      </c>
      <c r="C317" s="6" t="s">
        <v>12594</v>
      </c>
      <c r="D317" s="6" t="s">
        <v>53657</v>
      </c>
      <c r="E317" s="4" t="s">
        <v>13712</v>
      </c>
      <c r="F317" s="4" t="s">
        <v>13713</v>
      </c>
      <c r="G317" s="4" t="s">
        <v>13714</v>
      </c>
      <c r="H317" s="4"/>
      <c r="I317" s="4" t="s">
        <v>29595</v>
      </c>
      <c r="J317" s="4" t="s">
        <v>30810</v>
      </c>
      <c r="K317" s="11">
        <v>2282</v>
      </c>
    </row>
    <row r="318" spans="2:11" ht="39" customHeight="1">
      <c r="B318" s="8" t="s">
        <v>7211</v>
      </c>
      <c r="C318" s="10" t="s">
        <v>12594</v>
      </c>
      <c r="D318" s="6" t="s">
        <v>53657</v>
      </c>
      <c r="E318" s="4" t="s">
        <v>13712</v>
      </c>
      <c r="F318" s="4" t="s">
        <v>20430</v>
      </c>
      <c r="G318" s="4" t="s">
        <v>13717</v>
      </c>
      <c r="H318" s="4"/>
      <c r="I318" s="4" t="s">
        <v>43735</v>
      </c>
      <c r="J318" s="8" t="s">
        <v>49555</v>
      </c>
      <c r="K318" s="11">
        <v>2282</v>
      </c>
    </row>
    <row r="319" spans="2:11" ht="39" customHeight="1">
      <c r="B319" s="4" t="s">
        <v>7212</v>
      </c>
      <c r="C319" s="6" t="s">
        <v>12594</v>
      </c>
      <c r="D319" s="6" t="s">
        <v>53657</v>
      </c>
      <c r="E319" s="4" t="s">
        <v>13712</v>
      </c>
      <c r="F319" s="4" t="s">
        <v>20431</v>
      </c>
      <c r="G319" s="4" t="s">
        <v>13719</v>
      </c>
      <c r="H319" s="4"/>
      <c r="I319" s="4" t="s">
        <v>43736</v>
      </c>
      <c r="J319" s="8" t="s">
        <v>32924</v>
      </c>
      <c r="K319" s="11">
        <v>2282</v>
      </c>
    </row>
    <row r="320" spans="2:11" ht="39" customHeight="1">
      <c r="B320" s="8" t="s">
        <v>7209</v>
      </c>
      <c r="C320" s="10" t="s">
        <v>12594</v>
      </c>
      <c r="D320" s="6" t="s">
        <v>53657</v>
      </c>
      <c r="E320" s="4" t="s">
        <v>13712</v>
      </c>
      <c r="F320" s="4" t="s">
        <v>20427</v>
      </c>
      <c r="G320" s="4" t="s">
        <v>20425</v>
      </c>
      <c r="H320" s="4"/>
      <c r="I320" s="4" t="s">
        <v>43733</v>
      </c>
      <c r="J320" s="8" t="s">
        <v>49556</v>
      </c>
      <c r="K320" s="11">
        <v>2282</v>
      </c>
    </row>
    <row r="321" spans="2:11" ht="39" customHeight="1">
      <c r="B321" s="4" t="s">
        <v>7214</v>
      </c>
      <c r="C321" s="6" t="s">
        <v>12594</v>
      </c>
      <c r="D321" s="6" t="s">
        <v>53657</v>
      </c>
      <c r="E321" s="4" t="s">
        <v>13712</v>
      </c>
      <c r="F321" s="4" t="s">
        <v>20433</v>
      </c>
      <c r="G321" s="4" t="s">
        <v>20429</v>
      </c>
      <c r="H321" s="4"/>
      <c r="I321" s="4" t="s">
        <v>43738</v>
      </c>
      <c r="J321" s="8" t="s">
        <v>32925</v>
      </c>
      <c r="K321" s="11">
        <v>2282</v>
      </c>
    </row>
    <row r="322" spans="2:11" ht="51.95" customHeight="1">
      <c r="B322" s="4" t="s">
        <v>939</v>
      </c>
      <c r="C322" s="6" t="s">
        <v>12594</v>
      </c>
      <c r="D322" s="6" t="s">
        <v>53657</v>
      </c>
      <c r="E322" s="4" t="s">
        <v>13712</v>
      </c>
      <c r="F322" s="4" t="s">
        <v>13715</v>
      </c>
      <c r="G322" s="4" t="s">
        <v>13714</v>
      </c>
      <c r="H322" s="4"/>
      <c r="I322" s="4" t="s">
        <v>29596</v>
      </c>
      <c r="J322" s="4" t="s">
        <v>30811</v>
      </c>
      <c r="K322" s="11">
        <v>2282</v>
      </c>
    </row>
    <row r="323" spans="2:11" ht="51.95" customHeight="1">
      <c r="B323" s="4" t="s">
        <v>940</v>
      </c>
      <c r="C323" s="6" t="s">
        <v>12594</v>
      </c>
      <c r="D323" s="6" t="s">
        <v>53657</v>
      </c>
      <c r="E323" s="4" t="s">
        <v>13712</v>
      </c>
      <c r="F323" s="4" t="s">
        <v>13716</v>
      </c>
      <c r="G323" s="4" t="s">
        <v>13717</v>
      </c>
      <c r="H323" s="4"/>
      <c r="I323" s="4" t="s">
        <v>29597</v>
      </c>
      <c r="J323" s="4" t="s">
        <v>30812</v>
      </c>
      <c r="K323" s="11">
        <v>2282</v>
      </c>
    </row>
    <row r="324" spans="2:11" ht="26.1" customHeight="1">
      <c r="B324" s="4" t="s">
        <v>941</v>
      </c>
      <c r="C324" s="6" t="s">
        <v>12594</v>
      </c>
      <c r="D324" s="6" t="s">
        <v>53657</v>
      </c>
      <c r="E324" s="4" t="s">
        <v>13712</v>
      </c>
      <c r="F324" s="4" t="s">
        <v>13718</v>
      </c>
      <c r="G324" s="4" t="s">
        <v>13719</v>
      </c>
      <c r="H324" s="4"/>
      <c r="I324" s="4" t="s">
        <v>29598</v>
      </c>
      <c r="J324" s="4" t="s">
        <v>30813</v>
      </c>
      <c r="K324" s="11">
        <v>2282</v>
      </c>
    </row>
    <row r="325" spans="2:11" ht="26.1" customHeight="1">
      <c r="B325" s="4" t="s">
        <v>7213</v>
      </c>
      <c r="C325" s="6" t="s">
        <v>12594</v>
      </c>
      <c r="D325" s="6" t="s">
        <v>53657</v>
      </c>
      <c r="E325" s="4" t="s">
        <v>13712</v>
      </c>
      <c r="F325" s="4" t="s">
        <v>20432</v>
      </c>
      <c r="G325" s="4" t="s">
        <v>20426</v>
      </c>
      <c r="H325" s="4"/>
      <c r="I325" s="4" t="s">
        <v>43737</v>
      </c>
      <c r="J325" s="10"/>
      <c r="K325" s="11">
        <v>2282</v>
      </c>
    </row>
    <row r="326" spans="2:11" ht="39" customHeight="1">
      <c r="B326" s="4" t="s">
        <v>7649</v>
      </c>
      <c r="C326" s="6" t="s">
        <v>12594</v>
      </c>
      <c r="D326" s="6" t="s">
        <v>34005</v>
      </c>
      <c r="E326" s="4" t="s">
        <v>20936</v>
      </c>
      <c r="F326" s="4" t="s">
        <v>20947</v>
      </c>
      <c r="G326" s="4" t="s">
        <v>12571</v>
      </c>
      <c r="H326" s="4"/>
      <c r="I326" s="4" t="s">
        <v>44172</v>
      </c>
      <c r="J326" s="8" t="s">
        <v>33090</v>
      </c>
      <c r="K326" s="11">
        <v>5476</v>
      </c>
    </row>
    <row r="327" spans="2:11" ht="26.1" customHeight="1">
      <c r="B327" s="4" t="s">
        <v>7650</v>
      </c>
      <c r="C327" s="6" t="s">
        <v>12594</v>
      </c>
      <c r="D327" s="6" t="s">
        <v>34005</v>
      </c>
      <c r="E327" s="4" t="s">
        <v>20936</v>
      </c>
      <c r="F327" s="4" t="s">
        <v>20948</v>
      </c>
      <c r="G327" s="4" t="s">
        <v>12571</v>
      </c>
      <c r="H327" s="4"/>
      <c r="I327" s="4" t="s">
        <v>44173</v>
      </c>
      <c r="J327" s="8" t="s">
        <v>33091</v>
      </c>
      <c r="K327" s="11">
        <v>5476</v>
      </c>
    </row>
    <row r="328" spans="2:11" ht="26.1" customHeight="1">
      <c r="B328" s="4" t="s">
        <v>7648</v>
      </c>
      <c r="C328" s="6" t="s">
        <v>12594</v>
      </c>
      <c r="D328" s="6" t="s">
        <v>34005</v>
      </c>
      <c r="E328" s="4" t="s">
        <v>20936</v>
      </c>
      <c r="F328" s="4" t="s">
        <v>20946</v>
      </c>
      <c r="G328" s="4" t="s">
        <v>12571</v>
      </c>
      <c r="H328" s="4"/>
      <c r="I328" s="4" t="s">
        <v>44171</v>
      </c>
      <c r="J328" s="8" t="s">
        <v>33089</v>
      </c>
      <c r="K328" s="11">
        <v>3993</v>
      </c>
    </row>
    <row r="329" spans="2:11" ht="26.1" customHeight="1">
      <c r="B329" s="4" t="s">
        <v>7646</v>
      </c>
      <c r="C329" s="6" t="s">
        <v>12594</v>
      </c>
      <c r="D329" s="6" t="s">
        <v>34005</v>
      </c>
      <c r="E329" s="4" t="s">
        <v>20936</v>
      </c>
      <c r="F329" s="4" t="s">
        <v>20944</v>
      </c>
      <c r="G329" s="4" t="s">
        <v>12571</v>
      </c>
      <c r="H329" s="4"/>
      <c r="I329" s="4" t="s">
        <v>44169</v>
      </c>
      <c r="J329" s="8" t="s">
        <v>33087</v>
      </c>
      <c r="K329" s="11">
        <v>5476</v>
      </c>
    </row>
    <row r="330" spans="2:11" ht="51.95" customHeight="1">
      <c r="B330" s="4" t="s">
        <v>7647</v>
      </c>
      <c r="C330" s="6" t="s">
        <v>12594</v>
      </c>
      <c r="D330" s="6" t="s">
        <v>34005</v>
      </c>
      <c r="E330" s="4" t="s">
        <v>20936</v>
      </c>
      <c r="F330" s="4" t="s">
        <v>20945</v>
      </c>
      <c r="G330" s="4" t="s">
        <v>12571</v>
      </c>
      <c r="H330" s="4"/>
      <c r="I330" s="4" t="s">
        <v>44170</v>
      </c>
      <c r="J330" s="8" t="s">
        <v>33088</v>
      </c>
      <c r="K330" s="11">
        <v>5476</v>
      </c>
    </row>
    <row r="331" spans="2:11" ht="26.1" customHeight="1">
      <c r="B331" s="4" t="s">
        <v>7645</v>
      </c>
      <c r="C331" s="6" t="s">
        <v>12594</v>
      </c>
      <c r="D331" s="6" t="s">
        <v>34005</v>
      </c>
      <c r="E331" s="4" t="s">
        <v>20936</v>
      </c>
      <c r="F331" s="4" t="s">
        <v>20943</v>
      </c>
      <c r="G331" s="4" t="s">
        <v>12571</v>
      </c>
      <c r="H331" s="4"/>
      <c r="I331" s="4" t="s">
        <v>44168</v>
      </c>
      <c r="J331" s="8" t="s">
        <v>33086</v>
      </c>
      <c r="K331" s="11">
        <v>3993</v>
      </c>
    </row>
    <row r="332" spans="2:11" ht="26.1" customHeight="1">
      <c r="B332" s="4" t="s">
        <v>7643</v>
      </c>
      <c r="C332" s="6" t="s">
        <v>12594</v>
      </c>
      <c r="D332" s="6" t="s">
        <v>34005</v>
      </c>
      <c r="E332" s="4" t="s">
        <v>20936</v>
      </c>
      <c r="F332" s="4" t="s">
        <v>20941</v>
      </c>
      <c r="G332" s="4" t="s">
        <v>12571</v>
      </c>
      <c r="H332" s="4"/>
      <c r="I332" s="4" t="s">
        <v>44166</v>
      </c>
      <c r="J332" s="8" t="s">
        <v>33084</v>
      </c>
      <c r="K332" s="11">
        <v>5247</v>
      </c>
    </row>
    <row r="333" spans="2:11" ht="39" customHeight="1">
      <c r="B333" s="4" t="s">
        <v>7644</v>
      </c>
      <c r="C333" s="6" t="s">
        <v>12594</v>
      </c>
      <c r="D333" s="6" t="s">
        <v>34005</v>
      </c>
      <c r="E333" s="4" t="s">
        <v>20936</v>
      </c>
      <c r="F333" s="4" t="s">
        <v>20942</v>
      </c>
      <c r="G333" s="4" t="s">
        <v>12571</v>
      </c>
      <c r="H333" s="4"/>
      <c r="I333" s="4" t="s">
        <v>44167</v>
      </c>
      <c r="J333" s="8" t="s">
        <v>33085</v>
      </c>
      <c r="K333" s="11">
        <v>5247</v>
      </c>
    </row>
    <row r="334" spans="2:11" ht="26.1" customHeight="1">
      <c r="B334" s="4" t="s">
        <v>7642</v>
      </c>
      <c r="C334" s="6" t="s">
        <v>12594</v>
      </c>
      <c r="D334" s="6" t="s">
        <v>34005</v>
      </c>
      <c r="E334" s="4" t="s">
        <v>20936</v>
      </c>
      <c r="F334" s="4" t="s">
        <v>20940</v>
      </c>
      <c r="G334" s="4" t="s">
        <v>12571</v>
      </c>
      <c r="H334" s="4"/>
      <c r="I334" s="4" t="s">
        <v>44165</v>
      </c>
      <c r="J334" s="8" t="s">
        <v>33083</v>
      </c>
      <c r="K334" s="11">
        <v>3764</v>
      </c>
    </row>
    <row r="335" spans="2:11" ht="39" customHeight="1">
      <c r="B335" s="4" t="s">
        <v>7640</v>
      </c>
      <c r="C335" s="6" t="s">
        <v>12594</v>
      </c>
      <c r="D335" s="6" t="s">
        <v>34005</v>
      </c>
      <c r="E335" s="4" t="s">
        <v>20936</v>
      </c>
      <c r="F335" s="4" t="s">
        <v>20938</v>
      </c>
      <c r="G335" s="4" t="s">
        <v>12571</v>
      </c>
      <c r="H335" s="4"/>
      <c r="I335" s="4" t="s">
        <v>44163</v>
      </c>
      <c r="J335" s="8" t="s">
        <v>33081</v>
      </c>
      <c r="K335" s="11">
        <v>5247</v>
      </c>
    </row>
    <row r="336" spans="2:11" ht="39" customHeight="1">
      <c r="B336" s="4" t="s">
        <v>7641</v>
      </c>
      <c r="C336" s="6" t="s">
        <v>12594</v>
      </c>
      <c r="D336" s="6" t="s">
        <v>34005</v>
      </c>
      <c r="E336" s="4" t="s">
        <v>20936</v>
      </c>
      <c r="F336" s="4" t="s">
        <v>20939</v>
      </c>
      <c r="G336" s="4" t="s">
        <v>12571</v>
      </c>
      <c r="H336" s="4"/>
      <c r="I336" s="4" t="s">
        <v>44164</v>
      </c>
      <c r="J336" s="8" t="s">
        <v>33082</v>
      </c>
      <c r="K336" s="11">
        <v>5247</v>
      </c>
    </row>
    <row r="337" spans="2:11" ht="39" customHeight="1">
      <c r="B337" s="8" t="s">
        <v>7639</v>
      </c>
      <c r="C337" s="10" t="s">
        <v>12594</v>
      </c>
      <c r="D337" s="10" t="s">
        <v>34005</v>
      </c>
      <c r="E337" s="8" t="s">
        <v>20936</v>
      </c>
      <c r="F337" s="8" t="s">
        <v>20937</v>
      </c>
      <c r="G337" s="8" t="s">
        <v>12571</v>
      </c>
      <c r="H337" s="8"/>
      <c r="I337" s="8" t="s">
        <v>44162</v>
      </c>
      <c r="J337" s="8" t="s">
        <v>33080</v>
      </c>
      <c r="K337" s="11">
        <v>3764</v>
      </c>
    </row>
    <row r="338" spans="2:11" ht="26.1" customHeight="1">
      <c r="B338" s="4" t="s">
        <v>7634</v>
      </c>
      <c r="C338" s="6" t="s">
        <v>12594</v>
      </c>
      <c r="D338" s="10" t="s">
        <v>34005</v>
      </c>
      <c r="E338" s="4" t="s">
        <v>12595</v>
      </c>
      <c r="F338" s="4" t="s">
        <v>20931</v>
      </c>
      <c r="G338" s="4" t="s">
        <v>12450</v>
      </c>
      <c r="H338" s="4"/>
      <c r="I338" s="4" t="s">
        <v>44157</v>
      </c>
      <c r="J338" s="10"/>
      <c r="K338" s="11">
        <v>8179</v>
      </c>
    </row>
    <row r="339" spans="2:11" ht="26.1" customHeight="1">
      <c r="B339" s="4" t="s">
        <v>7635</v>
      </c>
      <c r="C339" s="6" t="s">
        <v>12594</v>
      </c>
      <c r="D339" s="10" t="s">
        <v>34005</v>
      </c>
      <c r="E339" s="4" t="s">
        <v>12595</v>
      </c>
      <c r="F339" s="4" t="s">
        <v>20932</v>
      </c>
      <c r="G339" s="4" t="s">
        <v>12450</v>
      </c>
      <c r="H339" s="4"/>
      <c r="I339" s="4" t="s">
        <v>44158</v>
      </c>
      <c r="J339" s="10"/>
      <c r="K339" s="11">
        <v>8179</v>
      </c>
    </row>
    <row r="340" spans="2:11" ht="39" customHeight="1">
      <c r="B340" s="4" t="s">
        <v>7636</v>
      </c>
      <c r="C340" s="6" t="s">
        <v>12594</v>
      </c>
      <c r="D340" s="10" t="s">
        <v>34005</v>
      </c>
      <c r="E340" s="4" t="s">
        <v>12595</v>
      </c>
      <c r="F340" s="4" t="s">
        <v>20933</v>
      </c>
      <c r="G340" s="4" t="s">
        <v>12450</v>
      </c>
      <c r="H340" s="4"/>
      <c r="I340" s="4" t="s">
        <v>44159</v>
      </c>
      <c r="J340" s="10"/>
      <c r="K340" s="11">
        <v>8179</v>
      </c>
    </row>
    <row r="341" spans="2:11" ht="39" customHeight="1">
      <c r="B341" s="4" t="s">
        <v>7637</v>
      </c>
      <c r="C341" s="6" t="s">
        <v>12594</v>
      </c>
      <c r="D341" s="10" t="s">
        <v>34005</v>
      </c>
      <c r="E341" s="4" t="s">
        <v>12595</v>
      </c>
      <c r="F341" s="4" t="s">
        <v>20934</v>
      </c>
      <c r="G341" s="4" t="s">
        <v>12450</v>
      </c>
      <c r="H341" s="4"/>
      <c r="I341" s="4" t="s">
        <v>44160</v>
      </c>
      <c r="J341" s="10"/>
      <c r="K341" s="11">
        <v>8179</v>
      </c>
    </row>
    <row r="342" spans="2:11" ht="39" customHeight="1">
      <c r="B342" s="4" t="s">
        <v>7638</v>
      </c>
      <c r="C342" s="6" t="s">
        <v>12594</v>
      </c>
      <c r="D342" s="10" t="s">
        <v>34005</v>
      </c>
      <c r="E342" s="4" t="s">
        <v>12595</v>
      </c>
      <c r="F342" s="4" t="s">
        <v>20935</v>
      </c>
      <c r="G342" s="4" t="s">
        <v>12450</v>
      </c>
      <c r="H342" s="4"/>
      <c r="I342" s="4" t="s">
        <v>44161</v>
      </c>
      <c r="J342" s="10"/>
      <c r="K342" s="11">
        <v>8179</v>
      </c>
    </row>
    <row r="343" spans="2:11" ht="39" customHeight="1">
      <c r="B343" s="4" t="s">
        <v>7651</v>
      </c>
      <c r="C343" s="6" t="s">
        <v>12594</v>
      </c>
      <c r="D343" s="10" t="s">
        <v>34005</v>
      </c>
      <c r="E343" s="4" t="s">
        <v>12595</v>
      </c>
      <c r="F343" s="4" t="s">
        <v>20949</v>
      </c>
      <c r="G343" s="4" t="s">
        <v>12450</v>
      </c>
      <c r="H343" s="4"/>
      <c r="I343" s="4" t="s">
        <v>44174</v>
      </c>
      <c r="J343" s="10"/>
      <c r="K343" s="11">
        <v>9297</v>
      </c>
    </row>
    <row r="344" spans="2:11" ht="26.1" customHeight="1">
      <c r="B344" s="8" t="s">
        <v>7633</v>
      </c>
      <c r="C344" s="10" t="s">
        <v>12594</v>
      </c>
      <c r="D344" s="10" t="s">
        <v>34005</v>
      </c>
      <c r="E344" s="8" t="s">
        <v>12595</v>
      </c>
      <c r="F344" s="8" t="s">
        <v>20930</v>
      </c>
      <c r="G344" s="8" t="s">
        <v>12450</v>
      </c>
      <c r="H344" s="8"/>
      <c r="I344" s="8" t="s">
        <v>44156</v>
      </c>
      <c r="J344" s="8" t="s">
        <v>33079</v>
      </c>
      <c r="K344" s="11">
        <v>6422</v>
      </c>
    </row>
    <row r="345" spans="2:11" ht="39" customHeight="1">
      <c r="B345" s="4" t="s">
        <v>7606</v>
      </c>
      <c r="C345" s="6" t="s">
        <v>12594</v>
      </c>
      <c r="D345" s="6" t="s">
        <v>34005</v>
      </c>
      <c r="E345" s="4" t="s">
        <v>12595</v>
      </c>
      <c r="F345" s="4" t="s">
        <v>20903</v>
      </c>
      <c r="G345" s="4" t="s">
        <v>12597</v>
      </c>
      <c r="H345" s="4"/>
      <c r="I345" s="4" t="s">
        <v>44129</v>
      </c>
      <c r="J345" s="8" t="s">
        <v>33071</v>
      </c>
      <c r="K345" s="11">
        <v>8179</v>
      </c>
    </row>
    <row r="346" spans="2:11" ht="26.1" customHeight="1">
      <c r="B346" s="4" t="s">
        <v>7607</v>
      </c>
      <c r="C346" s="6" t="s">
        <v>12594</v>
      </c>
      <c r="D346" s="6" t="s">
        <v>34005</v>
      </c>
      <c r="E346" s="4" t="s">
        <v>12595</v>
      </c>
      <c r="F346" s="4" t="s">
        <v>20904</v>
      </c>
      <c r="G346" s="4" t="s">
        <v>12597</v>
      </c>
      <c r="H346" s="4"/>
      <c r="I346" s="4" t="s">
        <v>44130</v>
      </c>
      <c r="J346" s="10"/>
      <c r="K346" s="11">
        <v>8179</v>
      </c>
    </row>
    <row r="347" spans="2:11" ht="26.1" customHeight="1">
      <c r="B347" s="4" t="s">
        <v>7608</v>
      </c>
      <c r="C347" s="6" t="s">
        <v>12594</v>
      </c>
      <c r="D347" s="6" t="s">
        <v>34005</v>
      </c>
      <c r="E347" s="4" t="s">
        <v>12595</v>
      </c>
      <c r="F347" s="4" t="s">
        <v>20905</v>
      </c>
      <c r="G347" s="4" t="s">
        <v>12597</v>
      </c>
      <c r="H347" s="4"/>
      <c r="I347" s="4" t="s">
        <v>44131</v>
      </c>
      <c r="J347" s="10"/>
      <c r="K347" s="11">
        <v>8179</v>
      </c>
    </row>
    <row r="348" spans="2:11" ht="26.1" customHeight="1">
      <c r="B348" s="4" t="s">
        <v>7609</v>
      </c>
      <c r="C348" s="6" t="s">
        <v>12594</v>
      </c>
      <c r="D348" s="6" t="s">
        <v>34005</v>
      </c>
      <c r="E348" s="4" t="s">
        <v>12595</v>
      </c>
      <c r="F348" s="4" t="s">
        <v>20906</v>
      </c>
      <c r="G348" s="4" t="s">
        <v>12597</v>
      </c>
      <c r="H348" s="4"/>
      <c r="I348" s="4" t="s">
        <v>44132</v>
      </c>
      <c r="J348" s="8" t="s">
        <v>33072</v>
      </c>
      <c r="K348" s="11">
        <v>8179</v>
      </c>
    </row>
    <row r="349" spans="2:11" ht="26.1" customHeight="1">
      <c r="B349" s="4" t="s">
        <v>7610</v>
      </c>
      <c r="C349" s="6" t="s">
        <v>12594</v>
      </c>
      <c r="D349" s="6" t="s">
        <v>34005</v>
      </c>
      <c r="E349" s="4" t="s">
        <v>12595</v>
      </c>
      <c r="F349" s="4" t="s">
        <v>20907</v>
      </c>
      <c r="G349" s="4" t="s">
        <v>12597</v>
      </c>
      <c r="H349" s="4"/>
      <c r="I349" s="4" t="s">
        <v>44133</v>
      </c>
      <c r="J349" s="10"/>
      <c r="K349" s="11">
        <v>8179</v>
      </c>
    </row>
    <row r="350" spans="2:11" ht="51.95" customHeight="1">
      <c r="B350" s="4" t="s">
        <v>7611</v>
      </c>
      <c r="C350" s="6" t="s">
        <v>12594</v>
      </c>
      <c r="D350" s="6" t="s">
        <v>34005</v>
      </c>
      <c r="E350" s="4" t="s">
        <v>12595</v>
      </c>
      <c r="F350" s="4" t="s">
        <v>20908</v>
      </c>
      <c r="G350" s="4" t="s">
        <v>12394</v>
      </c>
      <c r="H350" s="4"/>
      <c r="I350" s="4" t="s">
        <v>44134</v>
      </c>
      <c r="J350" s="10"/>
      <c r="K350" s="11">
        <v>9297</v>
      </c>
    </row>
    <row r="351" spans="2:11" ht="51.95" customHeight="1">
      <c r="B351" s="4" t="s">
        <v>7605</v>
      </c>
      <c r="C351" s="6" t="s">
        <v>12594</v>
      </c>
      <c r="D351" s="6" t="s">
        <v>34005</v>
      </c>
      <c r="E351" s="4" t="s">
        <v>12595</v>
      </c>
      <c r="F351" s="4" t="s">
        <v>20902</v>
      </c>
      <c r="G351" s="4" t="s">
        <v>12597</v>
      </c>
      <c r="H351" s="4"/>
      <c r="I351" s="4" t="s">
        <v>44128</v>
      </c>
      <c r="J351" s="8" t="s">
        <v>33070</v>
      </c>
      <c r="K351" s="11">
        <v>6422</v>
      </c>
    </row>
    <row r="352" spans="2:11" ht="26.1" customHeight="1">
      <c r="B352" s="4" t="s">
        <v>7627</v>
      </c>
      <c r="C352" s="6" t="s">
        <v>12594</v>
      </c>
      <c r="D352" s="6" t="s">
        <v>34005</v>
      </c>
      <c r="E352" s="4" t="s">
        <v>12595</v>
      </c>
      <c r="F352" s="4" t="s">
        <v>20924</v>
      </c>
      <c r="G352" s="4" t="s">
        <v>12450</v>
      </c>
      <c r="H352" s="4"/>
      <c r="I352" s="4" t="s">
        <v>44150</v>
      </c>
      <c r="J352" s="10"/>
      <c r="K352" s="11">
        <v>8179</v>
      </c>
    </row>
    <row r="353" spans="2:11" ht="39" customHeight="1">
      <c r="B353" s="4" t="s">
        <v>7628</v>
      </c>
      <c r="C353" s="6" t="s">
        <v>12594</v>
      </c>
      <c r="D353" s="6" t="s">
        <v>34005</v>
      </c>
      <c r="E353" s="4" t="s">
        <v>12595</v>
      </c>
      <c r="F353" s="4" t="s">
        <v>20925</v>
      </c>
      <c r="G353" s="4" t="s">
        <v>12450</v>
      </c>
      <c r="H353" s="4"/>
      <c r="I353" s="4" t="s">
        <v>44151</v>
      </c>
      <c r="J353" s="10"/>
      <c r="K353" s="11">
        <v>8179</v>
      </c>
    </row>
    <row r="354" spans="2:11" ht="39" customHeight="1">
      <c r="B354" s="4" t="s">
        <v>7629</v>
      </c>
      <c r="C354" s="6" t="s">
        <v>12594</v>
      </c>
      <c r="D354" s="6" t="s">
        <v>34005</v>
      </c>
      <c r="E354" s="4" t="s">
        <v>12595</v>
      </c>
      <c r="F354" s="4" t="s">
        <v>20926</v>
      </c>
      <c r="G354" s="4" t="s">
        <v>12450</v>
      </c>
      <c r="H354" s="4"/>
      <c r="I354" s="4" t="s">
        <v>44152</v>
      </c>
      <c r="J354" s="10"/>
      <c r="K354" s="11">
        <v>8179</v>
      </c>
    </row>
    <row r="355" spans="2:11" ht="51.95" customHeight="1">
      <c r="B355" s="4" t="s">
        <v>7630</v>
      </c>
      <c r="C355" s="6" t="s">
        <v>12594</v>
      </c>
      <c r="D355" s="6" t="s">
        <v>34005</v>
      </c>
      <c r="E355" s="4" t="s">
        <v>12595</v>
      </c>
      <c r="F355" s="4" t="s">
        <v>20927</v>
      </c>
      <c r="G355" s="4" t="s">
        <v>12450</v>
      </c>
      <c r="H355" s="4"/>
      <c r="I355" s="4" t="s">
        <v>44153</v>
      </c>
      <c r="J355" s="10"/>
      <c r="K355" s="11">
        <v>8179</v>
      </c>
    </row>
    <row r="356" spans="2:11" ht="51.95" customHeight="1">
      <c r="B356" s="4" t="s">
        <v>7631</v>
      </c>
      <c r="C356" s="6" t="s">
        <v>12594</v>
      </c>
      <c r="D356" s="6" t="s">
        <v>34005</v>
      </c>
      <c r="E356" s="4" t="s">
        <v>12595</v>
      </c>
      <c r="F356" s="4" t="s">
        <v>20928</v>
      </c>
      <c r="G356" s="4" t="s">
        <v>12450</v>
      </c>
      <c r="H356" s="4"/>
      <c r="I356" s="4" t="s">
        <v>44154</v>
      </c>
      <c r="J356" s="10"/>
      <c r="K356" s="11">
        <v>8179</v>
      </c>
    </row>
    <row r="357" spans="2:11" ht="39" customHeight="1">
      <c r="B357" s="4" t="s">
        <v>7632</v>
      </c>
      <c r="C357" s="6" t="s">
        <v>12594</v>
      </c>
      <c r="D357" s="6" t="s">
        <v>34005</v>
      </c>
      <c r="E357" s="4" t="s">
        <v>12595</v>
      </c>
      <c r="F357" s="4" t="s">
        <v>20929</v>
      </c>
      <c r="G357" s="4" t="s">
        <v>12450</v>
      </c>
      <c r="H357" s="4"/>
      <c r="I357" s="4" t="s">
        <v>44155</v>
      </c>
      <c r="J357" s="10"/>
      <c r="K357" s="11">
        <v>9297</v>
      </c>
    </row>
    <row r="358" spans="2:11" ht="39" customHeight="1">
      <c r="B358" s="4" t="s">
        <v>7626</v>
      </c>
      <c r="C358" s="6" t="s">
        <v>12594</v>
      </c>
      <c r="D358" s="6" t="s">
        <v>34005</v>
      </c>
      <c r="E358" s="4" t="s">
        <v>12595</v>
      </c>
      <c r="F358" s="4" t="s">
        <v>20923</v>
      </c>
      <c r="G358" s="4" t="s">
        <v>12450</v>
      </c>
      <c r="H358" s="4"/>
      <c r="I358" s="4" t="s">
        <v>44149</v>
      </c>
      <c r="J358" s="8" t="s">
        <v>33078</v>
      </c>
      <c r="K358" s="11">
        <v>6422</v>
      </c>
    </row>
    <row r="359" spans="2:11" ht="51.95" customHeight="1">
      <c r="B359" s="4" t="s">
        <v>7599</v>
      </c>
      <c r="C359" s="6" t="s">
        <v>12594</v>
      </c>
      <c r="D359" s="6" t="s">
        <v>34005</v>
      </c>
      <c r="E359" s="4" t="s">
        <v>12595</v>
      </c>
      <c r="F359" s="4" t="s">
        <v>20896</v>
      </c>
      <c r="G359" s="4" t="s">
        <v>12597</v>
      </c>
      <c r="H359" s="4"/>
      <c r="I359" s="4" t="s">
        <v>44122</v>
      </c>
      <c r="J359" s="8" t="s">
        <v>33068</v>
      </c>
      <c r="K359" s="11">
        <v>8179</v>
      </c>
    </row>
    <row r="360" spans="2:11" ht="51.95" customHeight="1">
      <c r="B360" s="4" t="s">
        <v>7600</v>
      </c>
      <c r="C360" s="6" t="s">
        <v>12594</v>
      </c>
      <c r="D360" s="6" t="s">
        <v>34005</v>
      </c>
      <c r="E360" s="4" t="s">
        <v>12595</v>
      </c>
      <c r="F360" s="4" t="s">
        <v>20897</v>
      </c>
      <c r="G360" s="4" t="s">
        <v>12597</v>
      </c>
      <c r="H360" s="4"/>
      <c r="I360" s="4" t="s">
        <v>44123</v>
      </c>
      <c r="J360" s="10"/>
      <c r="K360" s="11">
        <v>8179</v>
      </c>
    </row>
    <row r="361" spans="2:11" ht="51.95" customHeight="1">
      <c r="B361" s="4" t="s">
        <v>7601</v>
      </c>
      <c r="C361" s="6" t="s">
        <v>12594</v>
      </c>
      <c r="D361" s="6" t="s">
        <v>34005</v>
      </c>
      <c r="E361" s="4" t="s">
        <v>12595</v>
      </c>
      <c r="F361" s="4" t="s">
        <v>20898</v>
      </c>
      <c r="G361" s="4" t="s">
        <v>12597</v>
      </c>
      <c r="H361" s="4"/>
      <c r="I361" s="4" t="s">
        <v>44124</v>
      </c>
      <c r="J361" s="10"/>
      <c r="K361" s="11">
        <v>8179</v>
      </c>
    </row>
    <row r="362" spans="2:11" ht="51.95" customHeight="1">
      <c r="B362" s="4" t="s">
        <v>7602</v>
      </c>
      <c r="C362" s="6" t="s">
        <v>12594</v>
      </c>
      <c r="D362" s="6" t="s">
        <v>34005</v>
      </c>
      <c r="E362" s="4" t="s">
        <v>12595</v>
      </c>
      <c r="F362" s="4" t="s">
        <v>20899</v>
      </c>
      <c r="G362" s="4" t="s">
        <v>12597</v>
      </c>
      <c r="H362" s="4"/>
      <c r="I362" s="4" t="s">
        <v>44125</v>
      </c>
      <c r="J362" s="8" t="s">
        <v>33069</v>
      </c>
      <c r="K362" s="11">
        <v>8179</v>
      </c>
    </row>
    <row r="363" spans="2:11" ht="51.95" customHeight="1">
      <c r="B363" s="4" t="s">
        <v>7603</v>
      </c>
      <c r="C363" s="6" t="s">
        <v>12594</v>
      </c>
      <c r="D363" s="6" t="s">
        <v>34005</v>
      </c>
      <c r="E363" s="4" t="s">
        <v>12595</v>
      </c>
      <c r="F363" s="4" t="s">
        <v>20900</v>
      </c>
      <c r="G363" s="4" t="s">
        <v>12597</v>
      </c>
      <c r="H363" s="4"/>
      <c r="I363" s="4" t="s">
        <v>44126</v>
      </c>
      <c r="J363" s="10"/>
      <c r="K363" s="11">
        <v>8179</v>
      </c>
    </row>
    <row r="364" spans="2:11" ht="51.95" customHeight="1">
      <c r="B364" s="4" t="s">
        <v>7604</v>
      </c>
      <c r="C364" s="6" t="s">
        <v>12594</v>
      </c>
      <c r="D364" s="6" t="s">
        <v>34005</v>
      </c>
      <c r="E364" s="4" t="s">
        <v>12595</v>
      </c>
      <c r="F364" s="4" t="s">
        <v>20901</v>
      </c>
      <c r="G364" s="4" t="s">
        <v>12394</v>
      </c>
      <c r="H364" s="4"/>
      <c r="I364" s="4" t="s">
        <v>44127</v>
      </c>
      <c r="J364" s="10"/>
      <c r="K364" s="11">
        <v>9297</v>
      </c>
    </row>
    <row r="365" spans="2:11" ht="51.95" customHeight="1">
      <c r="B365" s="4" t="s">
        <v>7598</v>
      </c>
      <c r="C365" s="6" t="s">
        <v>12594</v>
      </c>
      <c r="D365" s="6" t="s">
        <v>34005</v>
      </c>
      <c r="E365" s="4" t="s">
        <v>12595</v>
      </c>
      <c r="F365" s="4" t="s">
        <v>20895</v>
      </c>
      <c r="G365" s="4" t="s">
        <v>12597</v>
      </c>
      <c r="H365" s="4"/>
      <c r="I365" s="4" t="s">
        <v>44121</v>
      </c>
      <c r="J365" s="8" t="s">
        <v>33067</v>
      </c>
      <c r="K365" s="11">
        <v>6422</v>
      </c>
    </row>
    <row r="366" spans="2:11" ht="51.95" customHeight="1">
      <c r="B366" s="4" t="s">
        <v>7620</v>
      </c>
      <c r="C366" s="6" t="s">
        <v>12594</v>
      </c>
      <c r="D366" s="6" t="s">
        <v>34005</v>
      </c>
      <c r="E366" s="4" t="s">
        <v>12595</v>
      </c>
      <c r="F366" s="4" t="s">
        <v>20917</v>
      </c>
      <c r="G366" s="4" t="s">
        <v>12450</v>
      </c>
      <c r="H366" s="4"/>
      <c r="I366" s="4" t="s">
        <v>44143</v>
      </c>
      <c r="J366" s="8" t="s">
        <v>33076</v>
      </c>
      <c r="K366" s="11">
        <v>7597</v>
      </c>
    </row>
    <row r="367" spans="2:11" ht="65.099999999999994" customHeight="1">
      <c r="B367" s="4" t="s">
        <v>7621</v>
      </c>
      <c r="C367" s="6" t="s">
        <v>12594</v>
      </c>
      <c r="D367" s="6" t="s">
        <v>34005</v>
      </c>
      <c r="E367" s="4" t="s">
        <v>12595</v>
      </c>
      <c r="F367" s="4" t="s">
        <v>20918</v>
      </c>
      <c r="G367" s="4" t="s">
        <v>12450</v>
      </c>
      <c r="H367" s="4"/>
      <c r="I367" s="4" t="s">
        <v>44144</v>
      </c>
      <c r="J367" s="8" t="s">
        <v>33077</v>
      </c>
      <c r="K367" s="11">
        <v>7597</v>
      </c>
    </row>
    <row r="368" spans="2:11" ht="65.099999999999994" customHeight="1">
      <c r="B368" s="4" t="s">
        <v>7622</v>
      </c>
      <c r="C368" s="6" t="s">
        <v>12594</v>
      </c>
      <c r="D368" s="6" t="s">
        <v>34005</v>
      </c>
      <c r="E368" s="4" t="s">
        <v>12595</v>
      </c>
      <c r="F368" s="4" t="s">
        <v>20919</v>
      </c>
      <c r="G368" s="4" t="s">
        <v>12450</v>
      </c>
      <c r="H368" s="4"/>
      <c r="I368" s="4" t="s">
        <v>44145</v>
      </c>
      <c r="J368" s="10"/>
      <c r="K368" s="11">
        <v>7597</v>
      </c>
    </row>
    <row r="369" spans="2:11" ht="51.95" customHeight="1">
      <c r="B369" s="4" t="s">
        <v>7623</v>
      </c>
      <c r="C369" s="6" t="s">
        <v>12594</v>
      </c>
      <c r="D369" s="6" t="s">
        <v>34005</v>
      </c>
      <c r="E369" s="4" t="s">
        <v>12595</v>
      </c>
      <c r="F369" s="4" t="s">
        <v>20920</v>
      </c>
      <c r="G369" s="4" t="s">
        <v>12450</v>
      </c>
      <c r="H369" s="4"/>
      <c r="I369" s="4" t="s">
        <v>44146</v>
      </c>
      <c r="J369" s="10"/>
      <c r="K369" s="11">
        <v>7597</v>
      </c>
    </row>
    <row r="370" spans="2:11" ht="39" customHeight="1">
      <c r="B370" s="4" t="s">
        <v>7624</v>
      </c>
      <c r="C370" s="6" t="s">
        <v>12594</v>
      </c>
      <c r="D370" s="6" t="s">
        <v>34005</v>
      </c>
      <c r="E370" s="4" t="s">
        <v>12595</v>
      </c>
      <c r="F370" s="4" t="s">
        <v>20921</v>
      </c>
      <c r="G370" s="4" t="s">
        <v>12450</v>
      </c>
      <c r="H370" s="4"/>
      <c r="I370" s="4" t="s">
        <v>44147</v>
      </c>
      <c r="J370" s="10"/>
      <c r="K370" s="11">
        <v>7597</v>
      </c>
    </row>
    <row r="371" spans="2:11" ht="39" customHeight="1">
      <c r="B371" s="4" t="s">
        <v>7625</v>
      </c>
      <c r="C371" s="6" t="s">
        <v>12594</v>
      </c>
      <c r="D371" s="6" t="s">
        <v>34005</v>
      </c>
      <c r="E371" s="4" t="s">
        <v>12595</v>
      </c>
      <c r="F371" s="4" t="s">
        <v>20922</v>
      </c>
      <c r="G371" s="4" t="s">
        <v>12450</v>
      </c>
      <c r="H371" s="4"/>
      <c r="I371" s="4" t="s">
        <v>44148</v>
      </c>
      <c r="J371" s="10"/>
      <c r="K371" s="11">
        <v>8727</v>
      </c>
    </row>
    <row r="372" spans="2:11" ht="51.95" customHeight="1">
      <c r="B372" s="4" t="s">
        <v>7619</v>
      </c>
      <c r="C372" s="6" t="s">
        <v>12594</v>
      </c>
      <c r="D372" s="6" t="s">
        <v>34005</v>
      </c>
      <c r="E372" s="4" t="s">
        <v>12595</v>
      </c>
      <c r="F372" s="4" t="s">
        <v>20916</v>
      </c>
      <c r="G372" s="4" t="s">
        <v>12450</v>
      </c>
      <c r="H372" s="4"/>
      <c r="I372" s="4" t="s">
        <v>44142</v>
      </c>
      <c r="J372" s="8" t="s">
        <v>33075</v>
      </c>
      <c r="K372" s="11">
        <v>5841</v>
      </c>
    </row>
    <row r="373" spans="2:11" ht="51.95" customHeight="1">
      <c r="B373" s="4" t="s">
        <v>106</v>
      </c>
      <c r="C373" s="6" t="s">
        <v>12594</v>
      </c>
      <c r="D373" s="6" t="s">
        <v>34005</v>
      </c>
      <c r="E373" s="4" t="s">
        <v>12595</v>
      </c>
      <c r="F373" s="4" t="s">
        <v>12596</v>
      </c>
      <c r="G373" s="4" t="s">
        <v>12597</v>
      </c>
      <c r="H373" s="4"/>
      <c r="I373" s="4" t="s">
        <v>28761</v>
      </c>
      <c r="J373" s="4" t="s">
        <v>30010</v>
      </c>
      <c r="K373" s="9">
        <v>7529</v>
      </c>
    </row>
    <row r="374" spans="2:11" ht="51.95" customHeight="1">
      <c r="B374" s="4" t="s">
        <v>7593</v>
      </c>
      <c r="C374" s="6" t="s">
        <v>12594</v>
      </c>
      <c r="D374" s="6" t="s">
        <v>34005</v>
      </c>
      <c r="E374" s="4" t="s">
        <v>12595</v>
      </c>
      <c r="F374" s="4" t="s">
        <v>20890</v>
      </c>
      <c r="G374" s="4" t="s">
        <v>12597</v>
      </c>
      <c r="H374" s="4"/>
      <c r="I374" s="4" t="s">
        <v>44116</v>
      </c>
      <c r="J374" s="8" t="s">
        <v>33063</v>
      </c>
      <c r="K374" s="11">
        <v>7597</v>
      </c>
    </row>
    <row r="375" spans="2:11" ht="51.95" customHeight="1">
      <c r="B375" s="4" t="s">
        <v>7594</v>
      </c>
      <c r="C375" s="6" t="s">
        <v>12594</v>
      </c>
      <c r="D375" s="6" t="s">
        <v>34005</v>
      </c>
      <c r="E375" s="4" t="s">
        <v>12595</v>
      </c>
      <c r="F375" s="4" t="s">
        <v>20891</v>
      </c>
      <c r="G375" s="4" t="s">
        <v>12597</v>
      </c>
      <c r="H375" s="4"/>
      <c r="I375" s="4" t="s">
        <v>44117</v>
      </c>
      <c r="J375" s="8" t="s">
        <v>33064</v>
      </c>
      <c r="K375" s="11">
        <v>7597</v>
      </c>
    </row>
    <row r="376" spans="2:11" ht="51.95" customHeight="1">
      <c r="B376" s="4" t="s">
        <v>7595</v>
      </c>
      <c r="C376" s="6" t="s">
        <v>12594</v>
      </c>
      <c r="D376" s="6" t="s">
        <v>34005</v>
      </c>
      <c r="E376" s="4" t="s">
        <v>12595</v>
      </c>
      <c r="F376" s="4" t="s">
        <v>20892</v>
      </c>
      <c r="G376" s="4" t="s">
        <v>12597</v>
      </c>
      <c r="H376" s="4"/>
      <c r="I376" s="4" t="s">
        <v>44118</v>
      </c>
      <c r="J376" s="8" t="s">
        <v>33065</v>
      </c>
      <c r="K376" s="11">
        <v>7597</v>
      </c>
    </row>
    <row r="377" spans="2:11" ht="51.95" customHeight="1">
      <c r="B377" s="4" t="s">
        <v>7596</v>
      </c>
      <c r="C377" s="6" t="s">
        <v>12594</v>
      </c>
      <c r="D377" s="6" t="s">
        <v>34005</v>
      </c>
      <c r="E377" s="4" t="s">
        <v>12595</v>
      </c>
      <c r="F377" s="4" t="s">
        <v>20893</v>
      </c>
      <c r="G377" s="4" t="s">
        <v>12597</v>
      </c>
      <c r="H377" s="4"/>
      <c r="I377" s="4" t="s">
        <v>44119</v>
      </c>
      <c r="J377" s="8" t="s">
        <v>33066</v>
      </c>
      <c r="K377" s="11">
        <v>7597</v>
      </c>
    </row>
    <row r="378" spans="2:11" ht="51.95" customHeight="1">
      <c r="B378" s="4" t="s">
        <v>7597</v>
      </c>
      <c r="C378" s="6" t="s">
        <v>12594</v>
      </c>
      <c r="D378" s="6" t="s">
        <v>34005</v>
      </c>
      <c r="E378" s="4" t="s">
        <v>12595</v>
      </c>
      <c r="F378" s="4" t="s">
        <v>20894</v>
      </c>
      <c r="G378" s="4" t="s">
        <v>12394</v>
      </c>
      <c r="H378" s="4"/>
      <c r="I378" s="4" t="s">
        <v>44120</v>
      </c>
      <c r="J378" s="10"/>
      <c r="K378" s="11">
        <v>8727</v>
      </c>
    </row>
    <row r="379" spans="2:11" ht="51.95" customHeight="1">
      <c r="B379" s="4" t="s">
        <v>7592</v>
      </c>
      <c r="C379" s="6" t="s">
        <v>12594</v>
      </c>
      <c r="D379" s="6" t="s">
        <v>34005</v>
      </c>
      <c r="E379" s="4" t="s">
        <v>12595</v>
      </c>
      <c r="F379" s="4" t="s">
        <v>20889</v>
      </c>
      <c r="G379" s="4" t="s">
        <v>12597</v>
      </c>
      <c r="H379" s="4"/>
      <c r="I379" s="4" t="s">
        <v>44115</v>
      </c>
      <c r="J379" s="8" t="s">
        <v>33062</v>
      </c>
      <c r="K379" s="11">
        <v>5841</v>
      </c>
    </row>
    <row r="380" spans="2:11" ht="65.099999999999994" customHeight="1">
      <c r="B380" s="4" t="s">
        <v>7613</v>
      </c>
      <c r="C380" s="6" t="s">
        <v>12594</v>
      </c>
      <c r="D380" s="6" t="s">
        <v>34005</v>
      </c>
      <c r="E380" s="4" t="s">
        <v>12595</v>
      </c>
      <c r="F380" s="4" t="s">
        <v>20910</v>
      </c>
      <c r="G380" s="4" t="s">
        <v>12450</v>
      </c>
      <c r="H380" s="4"/>
      <c r="I380" s="4" t="s">
        <v>44136</v>
      </c>
      <c r="J380" s="8" t="s">
        <v>33074</v>
      </c>
      <c r="K380" s="11">
        <v>7597</v>
      </c>
    </row>
    <row r="381" spans="2:11" ht="65.099999999999994" customHeight="1">
      <c r="B381" s="4" t="s">
        <v>7614</v>
      </c>
      <c r="C381" s="6" t="s">
        <v>12594</v>
      </c>
      <c r="D381" s="6" t="s">
        <v>34005</v>
      </c>
      <c r="E381" s="4" t="s">
        <v>12595</v>
      </c>
      <c r="F381" s="4" t="s">
        <v>20911</v>
      </c>
      <c r="G381" s="4" t="s">
        <v>12450</v>
      </c>
      <c r="H381" s="4"/>
      <c r="I381" s="4" t="s">
        <v>44137</v>
      </c>
      <c r="J381" s="10"/>
      <c r="K381" s="11">
        <v>7597</v>
      </c>
    </row>
    <row r="382" spans="2:11" ht="51.95" customHeight="1">
      <c r="B382" s="4" t="s">
        <v>7615</v>
      </c>
      <c r="C382" s="6" t="s">
        <v>12594</v>
      </c>
      <c r="D382" s="6" t="s">
        <v>34005</v>
      </c>
      <c r="E382" s="4" t="s">
        <v>12595</v>
      </c>
      <c r="F382" s="4" t="s">
        <v>20912</v>
      </c>
      <c r="G382" s="4" t="s">
        <v>12450</v>
      </c>
      <c r="H382" s="4"/>
      <c r="I382" s="4" t="s">
        <v>44138</v>
      </c>
      <c r="J382" s="10"/>
      <c r="K382" s="11">
        <v>7597</v>
      </c>
    </row>
    <row r="383" spans="2:11" ht="39" customHeight="1">
      <c r="B383" s="4" t="s">
        <v>7616</v>
      </c>
      <c r="C383" s="6" t="s">
        <v>12594</v>
      </c>
      <c r="D383" s="6" t="s">
        <v>34005</v>
      </c>
      <c r="E383" s="4" t="s">
        <v>12595</v>
      </c>
      <c r="F383" s="4" t="s">
        <v>20913</v>
      </c>
      <c r="G383" s="4" t="s">
        <v>12450</v>
      </c>
      <c r="H383" s="4"/>
      <c r="I383" s="4" t="s">
        <v>44139</v>
      </c>
      <c r="J383" s="10"/>
      <c r="K383" s="11">
        <v>7597</v>
      </c>
    </row>
    <row r="384" spans="2:11" ht="39" customHeight="1">
      <c r="B384" s="4" t="s">
        <v>7617</v>
      </c>
      <c r="C384" s="6" t="s">
        <v>12594</v>
      </c>
      <c r="D384" s="6" t="s">
        <v>34005</v>
      </c>
      <c r="E384" s="4" t="s">
        <v>12595</v>
      </c>
      <c r="F384" s="4" t="s">
        <v>20914</v>
      </c>
      <c r="G384" s="4" t="s">
        <v>12450</v>
      </c>
      <c r="H384" s="4"/>
      <c r="I384" s="4" t="s">
        <v>44140</v>
      </c>
      <c r="J384" s="10"/>
      <c r="K384" s="11">
        <v>7597</v>
      </c>
    </row>
    <row r="385" spans="2:11" ht="51.95" customHeight="1">
      <c r="B385" s="4" t="s">
        <v>7618</v>
      </c>
      <c r="C385" s="6" t="s">
        <v>12594</v>
      </c>
      <c r="D385" s="6" t="s">
        <v>34005</v>
      </c>
      <c r="E385" s="4" t="s">
        <v>12595</v>
      </c>
      <c r="F385" s="4" t="s">
        <v>20915</v>
      </c>
      <c r="G385" s="4" t="s">
        <v>12450</v>
      </c>
      <c r="H385" s="4"/>
      <c r="I385" s="4" t="s">
        <v>44141</v>
      </c>
      <c r="J385" s="10"/>
      <c r="K385" s="11">
        <v>8727</v>
      </c>
    </row>
    <row r="386" spans="2:11" ht="51.95" customHeight="1">
      <c r="B386" s="4" t="s">
        <v>7612</v>
      </c>
      <c r="C386" s="6" t="s">
        <v>12594</v>
      </c>
      <c r="D386" s="6" t="s">
        <v>34005</v>
      </c>
      <c r="E386" s="4" t="s">
        <v>12595</v>
      </c>
      <c r="F386" s="4" t="s">
        <v>20909</v>
      </c>
      <c r="G386" s="4" t="s">
        <v>12450</v>
      </c>
      <c r="H386" s="4"/>
      <c r="I386" s="4" t="s">
        <v>44135</v>
      </c>
      <c r="J386" s="8" t="s">
        <v>33073</v>
      </c>
      <c r="K386" s="11">
        <v>5841</v>
      </c>
    </row>
    <row r="387" spans="2:11" ht="51.95" customHeight="1">
      <c r="B387" s="4" t="s">
        <v>7587</v>
      </c>
      <c r="C387" s="6" t="s">
        <v>12594</v>
      </c>
      <c r="D387" s="6" t="s">
        <v>34005</v>
      </c>
      <c r="E387" s="4" t="s">
        <v>12595</v>
      </c>
      <c r="F387" s="4" t="s">
        <v>20884</v>
      </c>
      <c r="G387" s="4" t="s">
        <v>12597</v>
      </c>
      <c r="H387" s="4"/>
      <c r="I387" s="4" t="s">
        <v>44110</v>
      </c>
      <c r="J387" s="8" t="s">
        <v>33058</v>
      </c>
      <c r="K387" s="11">
        <v>7597</v>
      </c>
    </row>
    <row r="388" spans="2:11" ht="51.95" customHeight="1">
      <c r="B388" s="4" t="s">
        <v>7588</v>
      </c>
      <c r="C388" s="6" t="s">
        <v>12594</v>
      </c>
      <c r="D388" s="6" t="s">
        <v>34005</v>
      </c>
      <c r="E388" s="4" t="s">
        <v>12595</v>
      </c>
      <c r="F388" s="4" t="s">
        <v>20885</v>
      </c>
      <c r="G388" s="4" t="s">
        <v>12597</v>
      </c>
      <c r="H388" s="4"/>
      <c r="I388" s="4" t="s">
        <v>44111</v>
      </c>
      <c r="J388" s="8" t="s">
        <v>33059</v>
      </c>
      <c r="K388" s="11">
        <v>7597</v>
      </c>
    </row>
    <row r="389" spans="2:11" ht="51.95" customHeight="1">
      <c r="B389" s="4" t="s">
        <v>7589</v>
      </c>
      <c r="C389" s="6" t="s">
        <v>12594</v>
      </c>
      <c r="D389" s="6" t="s">
        <v>34005</v>
      </c>
      <c r="E389" s="4" t="s">
        <v>12595</v>
      </c>
      <c r="F389" s="4" t="s">
        <v>20886</v>
      </c>
      <c r="G389" s="4" t="s">
        <v>12597</v>
      </c>
      <c r="H389" s="4"/>
      <c r="I389" s="4" t="s">
        <v>44112</v>
      </c>
      <c r="J389" s="8" t="s">
        <v>33060</v>
      </c>
      <c r="K389" s="11">
        <v>7597</v>
      </c>
    </row>
    <row r="390" spans="2:11" ht="51.95" customHeight="1">
      <c r="B390" s="4" t="s">
        <v>973</v>
      </c>
      <c r="C390" s="6" t="s">
        <v>12594</v>
      </c>
      <c r="D390" s="6" t="s">
        <v>34005</v>
      </c>
      <c r="E390" s="4" t="s">
        <v>12595</v>
      </c>
      <c r="F390" s="4" t="s">
        <v>13767</v>
      </c>
      <c r="G390" s="4" t="s">
        <v>12597</v>
      </c>
      <c r="H390" s="4"/>
      <c r="I390" s="4" t="s">
        <v>29630</v>
      </c>
      <c r="J390" s="8" t="s">
        <v>30845</v>
      </c>
      <c r="K390" s="11">
        <v>7597</v>
      </c>
    </row>
    <row r="391" spans="2:11" ht="51.95" customHeight="1">
      <c r="B391" s="4" t="s">
        <v>7590</v>
      </c>
      <c r="C391" s="6" t="s">
        <v>12594</v>
      </c>
      <c r="D391" s="6" t="s">
        <v>34005</v>
      </c>
      <c r="E391" s="4" t="s">
        <v>12595</v>
      </c>
      <c r="F391" s="4" t="s">
        <v>20887</v>
      </c>
      <c r="G391" s="4" t="s">
        <v>12597</v>
      </c>
      <c r="H391" s="4"/>
      <c r="I391" s="4" t="s">
        <v>44113</v>
      </c>
      <c r="J391" s="10"/>
      <c r="K391" s="11">
        <v>7597</v>
      </c>
    </row>
    <row r="392" spans="2:11" ht="65.099999999999994" customHeight="1">
      <c r="B392" s="4" t="s">
        <v>7591</v>
      </c>
      <c r="C392" s="6" t="s">
        <v>12594</v>
      </c>
      <c r="D392" s="6" t="s">
        <v>34005</v>
      </c>
      <c r="E392" s="4" t="s">
        <v>12595</v>
      </c>
      <c r="F392" s="4" t="s">
        <v>20888</v>
      </c>
      <c r="G392" s="4" t="s">
        <v>12394</v>
      </c>
      <c r="H392" s="4"/>
      <c r="I392" s="4" t="s">
        <v>44114</v>
      </c>
      <c r="J392" s="8" t="s">
        <v>33061</v>
      </c>
      <c r="K392" s="11">
        <v>8727</v>
      </c>
    </row>
    <row r="393" spans="2:11" ht="51.95" customHeight="1">
      <c r="B393" s="4" t="s">
        <v>7586</v>
      </c>
      <c r="C393" s="6" t="s">
        <v>12594</v>
      </c>
      <c r="D393" s="6" t="s">
        <v>34005</v>
      </c>
      <c r="E393" s="4" t="s">
        <v>12595</v>
      </c>
      <c r="F393" s="4" t="s">
        <v>20883</v>
      </c>
      <c r="G393" s="4" t="s">
        <v>12597</v>
      </c>
      <c r="H393" s="4"/>
      <c r="I393" s="4" t="s">
        <v>44109</v>
      </c>
      <c r="J393" s="8" t="s">
        <v>33057</v>
      </c>
      <c r="K393" s="11">
        <v>5841</v>
      </c>
    </row>
    <row r="394" spans="2:11" ht="51.95" customHeight="1">
      <c r="B394" s="4" t="s">
        <v>7532</v>
      </c>
      <c r="C394" s="6" t="s">
        <v>12594</v>
      </c>
      <c r="D394" s="6" t="s">
        <v>34005</v>
      </c>
      <c r="E394" s="4" t="s">
        <v>13729</v>
      </c>
      <c r="F394" s="4" t="s">
        <v>20816</v>
      </c>
      <c r="G394" s="4" t="s">
        <v>12394</v>
      </c>
      <c r="H394" s="4"/>
      <c r="I394" s="4" t="s">
        <v>44055</v>
      </c>
      <c r="J394" s="8" t="s">
        <v>33004</v>
      </c>
      <c r="K394" s="11">
        <v>7301</v>
      </c>
    </row>
    <row r="395" spans="2:11" ht="78" customHeight="1">
      <c r="B395" s="4" t="s">
        <v>7528</v>
      </c>
      <c r="C395" s="6" t="s">
        <v>12594</v>
      </c>
      <c r="D395" s="6" t="s">
        <v>34005</v>
      </c>
      <c r="E395" s="4" t="s">
        <v>13729</v>
      </c>
      <c r="F395" s="4" t="s">
        <v>20812</v>
      </c>
      <c r="G395" s="4" t="s">
        <v>12394</v>
      </c>
      <c r="H395" s="4"/>
      <c r="I395" s="4" t="s">
        <v>44051</v>
      </c>
      <c r="J395" s="8" t="s">
        <v>33000</v>
      </c>
      <c r="K395" s="11">
        <v>6274</v>
      </c>
    </row>
    <row r="396" spans="2:11" ht="39" customHeight="1">
      <c r="B396" s="4" t="s">
        <v>7527</v>
      </c>
      <c r="C396" s="6" t="s">
        <v>12594</v>
      </c>
      <c r="D396" s="6" t="s">
        <v>34005</v>
      </c>
      <c r="E396" s="4" t="s">
        <v>13729</v>
      </c>
      <c r="F396" s="4" t="s">
        <v>20811</v>
      </c>
      <c r="G396" s="4" t="s">
        <v>12394</v>
      </c>
      <c r="H396" s="4"/>
      <c r="I396" s="4" t="s">
        <v>44050</v>
      </c>
      <c r="J396" s="8" t="s">
        <v>32999</v>
      </c>
      <c r="K396" s="11">
        <v>3650</v>
      </c>
    </row>
    <row r="397" spans="2:11" ht="39" customHeight="1">
      <c r="B397" s="4" t="s">
        <v>961</v>
      </c>
      <c r="C397" s="6" t="s">
        <v>12594</v>
      </c>
      <c r="D397" s="6" t="s">
        <v>34005</v>
      </c>
      <c r="E397" s="4" t="s">
        <v>13729</v>
      </c>
      <c r="F397" s="4" t="s">
        <v>13750</v>
      </c>
      <c r="G397" s="4" t="s">
        <v>13734</v>
      </c>
      <c r="H397" s="4"/>
      <c r="I397" s="4" t="s">
        <v>29618</v>
      </c>
      <c r="J397" s="8" t="s">
        <v>30833</v>
      </c>
      <c r="K397" s="11">
        <v>7301</v>
      </c>
    </row>
    <row r="398" spans="2:11" ht="51.95" customHeight="1">
      <c r="B398" s="4" t="s">
        <v>962</v>
      </c>
      <c r="C398" s="6" t="s">
        <v>12594</v>
      </c>
      <c r="D398" s="6" t="s">
        <v>34005</v>
      </c>
      <c r="E398" s="4" t="s">
        <v>13729</v>
      </c>
      <c r="F398" s="4" t="s">
        <v>13751</v>
      </c>
      <c r="G398" s="4" t="s">
        <v>13736</v>
      </c>
      <c r="H398" s="4"/>
      <c r="I398" s="4" t="s">
        <v>29619</v>
      </c>
      <c r="J398" s="8" t="s">
        <v>30834</v>
      </c>
      <c r="K398" s="11">
        <v>6274</v>
      </c>
    </row>
    <row r="399" spans="2:11" ht="51.95" customHeight="1">
      <c r="B399" s="4" t="s">
        <v>7553</v>
      </c>
      <c r="C399" s="6" t="s">
        <v>12594</v>
      </c>
      <c r="D399" s="6" t="s">
        <v>34005</v>
      </c>
      <c r="E399" s="4" t="s">
        <v>13729</v>
      </c>
      <c r="F399" s="4" t="s">
        <v>20843</v>
      </c>
      <c r="G399" s="4" t="s">
        <v>20818</v>
      </c>
      <c r="H399" s="4"/>
      <c r="I399" s="4" t="s">
        <v>44076</v>
      </c>
      <c r="J399" s="8" t="s">
        <v>33025</v>
      </c>
      <c r="K399" s="11">
        <v>7301</v>
      </c>
    </row>
    <row r="400" spans="2:11" ht="39" customHeight="1">
      <c r="B400" s="4" t="s">
        <v>7554</v>
      </c>
      <c r="C400" s="6" t="s">
        <v>12594</v>
      </c>
      <c r="D400" s="6" t="s">
        <v>34005</v>
      </c>
      <c r="E400" s="4" t="s">
        <v>13729</v>
      </c>
      <c r="F400" s="4" t="s">
        <v>20844</v>
      </c>
      <c r="G400" s="4" t="s">
        <v>20820</v>
      </c>
      <c r="H400" s="4"/>
      <c r="I400" s="4" t="s">
        <v>44077</v>
      </c>
      <c r="J400" s="8" t="s">
        <v>33026</v>
      </c>
      <c r="K400" s="11">
        <v>7301</v>
      </c>
    </row>
    <row r="401" spans="2:11" ht="65.099999999999994" customHeight="1">
      <c r="B401" s="4" t="s">
        <v>7555</v>
      </c>
      <c r="C401" s="6" t="s">
        <v>12594</v>
      </c>
      <c r="D401" s="6" t="s">
        <v>34005</v>
      </c>
      <c r="E401" s="4" t="s">
        <v>13729</v>
      </c>
      <c r="F401" s="4" t="s">
        <v>20845</v>
      </c>
      <c r="G401" s="4" t="s">
        <v>13747</v>
      </c>
      <c r="H401" s="4"/>
      <c r="I401" s="4" t="s">
        <v>44078</v>
      </c>
      <c r="J401" s="8" t="s">
        <v>33027</v>
      </c>
      <c r="K401" s="11">
        <v>7301</v>
      </c>
    </row>
    <row r="402" spans="2:11" ht="51.95" customHeight="1">
      <c r="B402" s="4" t="s">
        <v>7556</v>
      </c>
      <c r="C402" s="6" t="s">
        <v>12594</v>
      </c>
      <c r="D402" s="6" t="s">
        <v>34005</v>
      </c>
      <c r="E402" s="4" t="s">
        <v>13729</v>
      </c>
      <c r="F402" s="4" t="s">
        <v>20846</v>
      </c>
      <c r="G402" s="4" t="s">
        <v>20823</v>
      </c>
      <c r="H402" s="4"/>
      <c r="I402" s="4" t="s">
        <v>44079</v>
      </c>
      <c r="J402" s="8" t="s">
        <v>33028</v>
      </c>
      <c r="K402" s="11">
        <v>7301</v>
      </c>
    </row>
    <row r="403" spans="2:11" ht="51.95" customHeight="1">
      <c r="B403" s="4" t="s">
        <v>7557</v>
      </c>
      <c r="C403" s="6" t="s">
        <v>12594</v>
      </c>
      <c r="D403" s="6" t="s">
        <v>34005</v>
      </c>
      <c r="E403" s="4" t="s">
        <v>13729</v>
      </c>
      <c r="F403" s="4" t="s">
        <v>20847</v>
      </c>
      <c r="G403" s="4" t="s">
        <v>20825</v>
      </c>
      <c r="H403" s="4"/>
      <c r="I403" s="4" t="s">
        <v>44080</v>
      </c>
      <c r="J403" s="8" t="s">
        <v>33029</v>
      </c>
      <c r="K403" s="11">
        <v>7301</v>
      </c>
    </row>
    <row r="404" spans="2:11" ht="65.099999999999994" customHeight="1">
      <c r="B404" s="4" t="s">
        <v>7558</v>
      </c>
      <c r="C404" s="6" t="s">
        <v>12594</v>
      </c>
      <c r="D404" s="6" t="s">
        <v>34005</v>
      </c>
      <c r="E404" s="4" t="s">
        <v>13729</v>
      </c>
      <c r="F404" s="4" t="s">
        <v>20848</v>
      </c>
      <c r="G404" s="4" t="s">
        <v>20827</v>
      </c>
      <c r="H404" s="4"/>
      <c r="I404" s="4" t="s">
        <v>44081</v>
      </c>
      <c r="J404" s="8" t="s">
        <v>33030</v>
      </c>
      <c r="K404" s="11">
        <v>7301</v>
      </c>
    </row>
    <row r="405" spans="2:11" ht="51.95" customHeight="1">
      <c r="B405" s="4" t="s">
        <v>963</v>
      </c>
      <c r="C405" s="6" t="s">
        <v>12594</v>
      </c>
      <c r="D405" s="6" t="s">
        <v>34005</v>
      </c>
      <c r="E405" s="4" t="s">
        <v>13729</v>
      </c>
      <c r="F405" s="4" t="s">
        <v>13752</v>
      </c>
      <c r="G405" s="4" t="s">
        <v>13738</v>
      </c>
      <c r="H405" s="4"/>
      <c r="I405" s="4" t="s">
        <v>29620</v>
      </c>
      <c r="J405" s="8" t="s">
        <v>30835</v>
      </c>
      <c r="K405" s="11">
        <v>7301</v>
      </c>
    </row>
    <row r="406" spans="2:11" ht="51.95" customHeight="1">
      <c r="B406" s="4" t="s">
        <v>7559</v>
      </c>
      <c r="C406" s="6" t="s">
        <v>12594</v>
      </c>
      <c r="D406" s="6" t="s">
        <v>34005</v>
      </c>
      <c r="E406" s="4" t="s">
        <v>13729</v>
      </c>
      <c r="F406" s="4" t="s">
        <v>20849</v>
      </c>
      <c r="G406" s="4" t="s">
        <v>20829</v>
      </c>
      <c r="H406" s="4"/>
      <c r="I406" s="4" t="s">
        <v>44082</v>
      </c>
      <c r="J406" s="8" t="s">
        <v>33031</v>
      </c>
      <c r="K406" s="11">
        <v>7301</v>
      </c>
    </row>
    <row r="407" spans="2:11" ht="78" customHeight="1">
      <c r="B407" s="4" t="s">
        <v>960</v>
      </c>
      <c r="C407" s="6" t="s">
        <v>12594</v>
      </c>
      <c r="D407" s="6" t="s">
        <v>34005</v>
      </c>
      <c r="E407" s="4" t="s">
        <v>13729</v>
      </c>
      <c r="F407" s="4" t="s">
        <v>13749</v>
      </c>
      <c r="G407" s="4" t="s">
        <v>13732</v>
      </c>
      <c r="H407" s="4"/>
      <c r="I407" s="4" t="s">
        <v>29617</v>
      </c>
      <c r="J407" s="8" t="s">
        <v>30832</v>
      </c>
      <c r="K407" s="11">
        <v>3650</v>
      </c>
    </row>
    <row r="408" spans="2:11" ht="39" customHeight="1">
      <c r="B408" s="4" t="s">
        <v>7531</v>
      </c>
      <c r="C408" s="6" t="s">
        <v>12594</v>
      </c>
      <c r="D408" s="6" t="s">
        <v>34005</v>
      </c>
      <c r="E408" s="4" t="s">
        <v>13729</v>
      </c>
      <c r="F408" s="4" t="s">
        <v>20815</v>
      </c>
      <c r="G408" s="4" t="s">
        <v>12394</v>
      </c>
      <c r="H408" s="4"/>
      <c r="I408" s="4" t="s">
        <v>44054</v>
      </c>
      <c r="J408" s="8" t="s">
        <v>33003</v>
      </c>
      <c r="K408" s="11">
        <v>7301</v>
      </c>
    </row>
    <row r="409" spans="2:11" ht="39" customHeight="1">
      <c r="B409" s="4" t="s">
        <v>7526</v>
      </c>
      <c r="C409" s="6" t="s">
        <v>12594</v>
      </c>
      <c r="D409" s="6" t="s">
        <v>34005</v>
      </c>
      <c r="E409" s="4" t="s">
        <v>13729</v>
      </c>
      <c r="F409" s="4" t="s">
        <v>20810</v>
      </c>
      <c r="G409" s="4" t="s">
        <v>12394</v>
      </c>
      <c r="H409" s="4"/>
      <c r="I409" s="4" t="s">
        <v>44049</v>
      </c>
      <c r="J409" s="8" t="s">
        <v>32998</v>
      </c>
      <c r="K409" s="11">
        <v>6274</v>
      </c>
    </row>
    <row r="410" spans="2:11" ht="39" customHeight="1">
      <c r="B410" s="4" t="s">
        <v>7525</v>
      </c>
      <c r="C410" s="6" t="s">
        <v>12594</v>
      </c>
      <c r="D410" s="6" t="s">
        <v>34005</v>
      </c>
      <c r="E410" s="4" t="s">
        <v>13729</v>
      </c>
      <c r="F410" s="4" t="s">
        <v>20809</v>
      </c>
      <c r="G410" s="4" t="s">
        <v>12394</v>
      </c>
      <c r="H410" s="4"/>
      <c r="I410" s="4" t="s">
        <v>44048</v>
      </c>
      <c r="J410" s="8" t="s">
        <v>32997</v>
      </c>
      <c r="K410" s="11">
        <v>3650</v>
      </c>
    </row>
    <row r="411" spans="2:11" ht="51.95" customHeight="1">
      <c r="B411" s="4" t="s">
        <v>956</v>
      </c>
      <c r="C411" s="6" t="s">
        <v>12594</v>
      </c>
      <c r="D411" s="6" t="s">
        <v>34005</v>
      </c>
      <c r="E411" s="4" t="s">
        <v>13729</v>
      </c>
      <c r="F411" s="4" t="s">
        <v>13744</v>
      </c>
      <c r="G411" s="4" t="s">
        <v>13734</v>
      </c>
      <c r="H411" s="4"/>
      <c r="I411" s="4" t="s">
        <v>29613</v>
      </c>
      <c r="J411" s="8" t="s">
        <v>30828</v>
      </c>
      <c r="K411" s="11">
        <v>7301</v>
      </c>
    </row>
    <row r="412" spans="2:11" ht="51.95" customHeight="1">
      <c r="B412" s="4" t="s">
        <v>957</v>
      </c>
      <c r="C412" s="6" t="s">
        <v>12594</v>
      </c>
      <c r="D412" s="6" t="s">
        <v>34005</v>
      </c>
      <c r="E412" s="4" t="s">
        <v>13729</v>
      </c>
      <c r="F412" s="4" t="s">
        <v>13745</v>
      </c>
      <c r="G412" s="4" t="s">
        <v>13736</v>
      </c>
      <c r="H412" s="4"/>
      <c r="I412" s="4" t="s">
        <v>29614</v>
      </c>
      <c r="J412" s="8" t="s">
        <v>30829</v>
      </c>
      <c r="K412" s="11">
        <v>6274</v>
      </c>
    </row>
    <row r="413" spans="2:11" ht="39" customHeight="1">
      <c r="B413" s="4" t="s">
        <v>7547</v>
      </c>
      <c r="C413" s="6" t="s">
        <v>12594</v>
      </c>
      <c r="D413" s="6" t="s">
        <v>34005</v>
      </c>
      <c r="E413" s="4" t="s">
        <v>13729</v>
      </c>
      <c r="F413" s="4" t="s">
        <v>20837</v>
      </c>
      <c r="G413" s="4" t="s">
        <v>20818</v>
      </c>
      <c r="H413" s="4"/>
      <c r="I413" s="4" t="s">
        <v>44070</v>
      </c>
      <c r="J413" s="8" t="s">
        <v>33019</v>
      </c>
      <c r="K413" s="11">
        <v>7301</v>
      </c>
    </row>
    <row r="414" spans="2:11" ht="65.099999999999994" customHeight="1">
      <c r="B414" s="4" t="s">
        <v>7548</v>
      </c>
      <c r="C414" s="6" t="s">
        <v>12594</v>
      </c>
      <c r="D414" s="6" t="s">
        <v>34005</v>
      </c>
      <c r="E414" s="4" t="s">
        <v>13729</v>
      </c>
      <c r="F414" s="4" t="s">
        <v>20838</v>
      </c>
      <c r="G414" s="4" t="s">
        <v>20820</v>
      </c>
      <c r="H414" s="4"/>
      <c r="I414" s="4" t="s">
        <v>44071</v>
      </c>
      <c r="J414" s="8" t="s">
        <v>33020</v>
      </c>
      <c r="K414" s="11">
        <v>7301</v>
      </c>
    </row>
    <row r="415" spans="2:11" ht="39" customHeight="1">
      <c r="B415" s="4" t="s">
        <v>958</v>
      </c>
      <c r="C415" s="6" t="s">
        <v>12594</v>
      </c>
      <c r="D415" s="6" t="s">
        <v>34005</v>
      </c>
      <c r="E415" s="4" t="s">
        <v>13729</v>
      </c>
      <c r="F415" s="4" t="s">
        <v>13746</v>
      </c>
      <c r="G415" s="4" t="s">
        <v>13747</v>
      </c>
      <c r="H415" s="4"/>
      <c r="I415" s="4" t="s">
        <v>29615</v>
      </c>
      <c r="J415" s="8" t="s">
        <v>30830</v>
      </c>
      <c r="K415" s="11">
        <v>7301</v>
      </c>
    </row>
    <row r="416" spans="2:11" ht="39" customHeight="1">
      <c r="B416" s="4" t="s">
        <v>7549</v>
      </c>
      <c r="C416" s="6" t="s">
        <v>12594</v>
      </c>
      <c r="D416" s="6" t="s">
        <v>34005</v>
      </c>
      <c r="E416" s="4" t="s">
        <v>13729</v>
      </c>
      <c r="F416" s="4" t="s">
        <v>20839</v>
      </c>
      <c r="G416" s="4" t="s">
        <v>20823</v>
      </c>
      <c r="H416" s="4"/>
      <c r="I416" s="4" t="s">
        <v>44072</v>
      </c>
      <c r="J416" s="8" t="s">
        <v>33021</v>
      </c>
      <c r="K416" s="11">
        <v>7301</v>
      </c>
    </row>
    <row r="417" spans="2:11" ht="51.95" customHeight="1">
      <c r="B417" s="4" t="s">
        <v>7550</v>
      </c>
      <c r="C417" s="6" t="s">
        <v>12594</v>
      </c>
      <c r="D417" s="6" t="s">
        <v>34005</v>
      </c>
      <c r="E417" s="4" t="s">
        <v>13729</v>
      </c>
      <c r="F417" s="4" t="s">
        <v>20840</v>
      </c>
      <c r="G417" s="4" t="s">
        <v>20825</v>
      </c>
      <c r="H417" s="4"/>
      <c r="I417" s="4" t="s">
        <v>44073</v>
      </c>
      <c r="J417" s="8" t="s">
        <v>33022</v>
      </c>
      <c r="K417" s="11">
        <v>7301</v>
      </c>
    </row>
    <row r="418" spans="2:11" ht="51.95" customHeight="1">
      <c r="B418" s="4" t="s">
        <v>7551</v>
      </c>
      <c r="C418" s="6" t="s">
        <v>12594</v>
      </c>
      <c r="D418" s="6" t="s">
        <v>34005</v>
      </c>
      <c r="E418" s="4" t="s">
        <v>13729</v>
      </c>
      <c r="F418" s="4" t="s">
        <v>20841</v>
      </c>
      <c r="G418" s="4" t="s">
        <v>20827</v>
      </c>
      <c r="H418" s="4"/>
      <c r="I418" s="4" t="s">
        <v>44074</v>
      </c>
      <c r="J418" s="8" t="s">
        <v>33023</v>
      </c>
      <c r="K418" s="11">
        <v>7301</v>
      </c>
    </row>
    <row r="419" spans="2:11" ht="51.95" customHeight="1">
      <c r="B419" s="4" t="s">
        <v>959</v>
      </c>
      <c r="C419" s="6" t="s">
        <v>12594</v>
      </c>
      <c r="D419" s="6" t="s">
        <v>34005</v>
      </c>
      <c r="E419" s="4" t="s">
        <v>13729</v>
      </c>
      <c r="F419" s="4" t="s">
        <v>13748</v>
      </c>
      <c r="G419" s="4" t="s">
        <v>13738</v>
      </c>
      <c r="H419" s="4"/>
      <c r="I419" s="4" t="s">
        <v>29616</v>
      </c>
      <c r="J419" s="8" t="s">
        <v>30831</v>
      </c>
      <c r="K419" s="11">
        <v>7301</v>
      </c>
    </row>
    <row r="420" spans="2:11" ht="39" customHeight="1">
      <c r="B420" s="4" t="s">
        <v>7552</v>
      </c>
      <c r="C420" s="6" t="s">
        <v>12594</v>
      </c>
      <c r="D420" s="6" t="s">
        <v>34005</v>
      </c>
      <c r="E420" s="4" t="s">
        <v>13729</v>
      </c>
      <c r="F420" s="4" t="s">
        <v>20842</v>
      </c>
      <c r="G420" s="4" t="s">
        <v>20829</v>
      </c>
      <c r="H420" s="4"/>
      <c r="I420" s="4" t="s">
        <v>44075</v>
      </c>
      <c r="J420" s="8" t="s">
        <v>33024</v>
      </c>
      <c r="K420" s="11">
        <v>7301</v>
      </c>
    </row>
    <row r="421" spans="2:11" ht="65.099999999999994" customHeight="1">
      <c r="B421" s="4" t="s">
        <v>955</v>
      </c>
      <c r="C421" s="6" t="s">
        <v>12594</v>
      </c>
      <c r="D421" s="6" t="s">
        <v>34005</v>
      </c>
      <c r="E421" s="4" t="s">
        <v>13729</v>
      </c>
      <c r="F421" s="4" t="s">
        <v>13743</v>
      </c>
      <c r="G421" s="4" t="s">
        <v>13732</v>
      </c>
      <c r="H421" s="4"/>
      <c r="I421" s="4" t="s">
        <v>29612</v>
      </c>
      <c r="J421" s="4" t="s">
        <v>30827</v>
      </c>
      <c r="K421" s="11">
        <v>3650</v>
      </c>
    </row>
    <row r="422" spans="2:11" ht="39" customHeight="1">
      <c r="B422" s="4" t="s">
        <v>7530</v>
      </c>
      <c r="C422" s="6" t="s">
        <v>12594</v>
      </c>
      <c r="D422" s="6" t="s">
        <v>34005</v>
      </c>
      <c r="E422" s="4" t="s">
        <v>13729</v>
      </c>
      <c r="F422" s="4" t="s">
        <v>20814</v>
      </c>
      <c r="G422" s="4" t="s">
        <v>12394</v>
      </c>
      <c r="H422" s="4"/>
      <c r="I422" s="4" t="s">
        <v>44053</v>
      </c>
      <c r="J422" s="8" t="s">
        <v>33002</v>
      </c>
      <c r="K422" s="11">
        <v>6845</v>
      </c>
    </row>
    <row r="423" spans="2:11" ht="51.95" customHeight="1">
      <c r="B423" s="4" t="s">
        <v>7523</v>
      </c>
      <c r="C423" s="6" t="s">
        <v>12594</v>
      </c>
      <c r="D423" s="6" t="s">
        <v>34005</v>
      </c>
      <c r="E423" s="4" t="s">
        <v>13729</v>
      </c>
      <c r="F423" s="4" t="s">
        <v>20807</v>
      </c>
      <c r="G423" s="4" t="s">
        <v>12394</v>
      </c>
      <c r="H423" s="4"/>
      <c r="I423" s="4" t="s">
        <v>44046</v>
      </c>
      <c r="J423" s="8" t="s">
        <v>32995</v>
      </c>
      <c r="K423" s="11">
        <v>5932</v>
      </c>
    </row>
    <row r="424" spans="2:11" ht="51.95" customHeight="1">
      <c r="B424" s="4" t="s">
        <v>7524</v>
      </c>
      <c r="C424" s="6" t="s">
        <v>12594</v>
      </c>
      <c r="D424" s="6" t="s">
        <v>34005</v>
      </c>
      <c r="E424" s="4" t="s">
        <v>13729</v>
      </c>
      <c r="F424" s="4" t="s">
        <v>20808</v>
      </c>
      <c r="G424" s="4" t="s">
        <v>12394</v>
      </c>
      <c r="H424" s="4"/>
      <c r="I424" s="4" t="s">
        <v>44047</v>
      </c>
      <c r="J424" s="8" t="s">
        <v>32996</v>
      </c>
      <c r="K424" s="11">
        <v>6845</v>
      </c>
    </row>
    <row r="425" spans="2:11" ht="65.099999999999994" customHeight="1">
      <c r="B425" s="4" t="s">
        <v>946</v>
      </c>
      <c r="C425" s="6" t="s">
        <v>12594</v>
      </c>
      <c r="D425" s="6" t="s">
        <v>34005</v>
      </c>
      <c r="E425" s="4" t="s">
        <v>13729</v>
      </c>
      <c r="F425" s="4" t="s">
        <v>13730</v>
      </c>
      <c r="G425" s="4" t="s">
        <v>12394</v>
      </c>
      <c r="H425" s="4"/>
      <c r="I425" s="4" t="s">
        <v>29603</v>
      </c>
      <c r="J425" s="4" t="s">
        <v>30818</v>
      </c>
      <c r="K425" s="11">
        <v>3422</v>
      </c>
    </row>
    <row r="426" spans="2:11" ht="51.95" customHeight="1">
      <c r="B426" s="4" t="s">
        <v>952</v>
      </c>
      <c r="C426" s="6" t="s">
        <v>12594</v>
      </c>
      <c r="D426" s="6" t="s">
        <v>34005</v>
      </c>
      <c r="E426" s="4" t="s">
        <v>13729</v>
      </c>
      <c r="F426" s="4" t="s">
        <v>13740</v>
      </c>
      <c r="G426" s="4" t="s">
        <v>13734</v>
      </c>
      <c r="H426" s="4"/>
      <c r="I426" s="4" t="s">
        <v>29609</v>
      </c>
      <c r="J426" s="4" t="s">
        <v>30824</v>
      </c>
      <c r="K426" s="11">
        <v>6845</v>
      </c>
    </row>
    <row r="427" spans="2:11" ht="26.1" customHeight="1">
      <c r="B427" s="4" t="s">
        <v>953</v>
      </c>
      <c r="C427" s="6" t="s">
        <v>12594</v>
      </c>
      <c r="D427" s="6" t="s">
        <v>34005</v>
      </c>
      <c r="E427" s="4" t="s">
        <v>13729</v>
      </c>
      <c r="F427" s="4" t="s">
        <v>13741</v>
      </c>
      <c r="G427" s="4" t="s">
        <v>13736</v>
      </c>
      <c r="H427" s="4"/>
      <c r="I427" s="4" t="s">
        <v>29610</v>
      </c>
      <c r="J427" s="4" t="s">
        <v>30825</v>
      </c>
      <c r="K427" s="11">
        <v>5932</v>
      </c>
    </row>
    <row r="428" spans="2:11" ht="39" customHeight="1">
      <c r="B428" s="4" t="s">
        <v>7540</v>
      </c>
      <c r="C428" s="6" t="s">
        <v>12594</v>
      </c>
      <c r="D428" s="6" t="s">
        <v>34005</v>
      </c>
      <c r="E428" s="4" t="s">
        <v>13729</v>
      </c>
      <c r="F428" s="4" t="s">
        <v>20830</v>
      </c>
      <c r="G428" s="4" t="s">
        <v>20818</v>
      </c>
      <c r="H428" s="4"/>
      <c r="I428" s="4" t="s">
        <v>44063</v>
      </c>
      <c r="J428" s="8" t="s">
        <v>33012</v>
      </c>
      <c r="K428" s="11">
        <v>6845</v>
      </c>
    </row>
    <row r="429" spans="2:11" ht="51.95" customHeight="1">
      <c r="B429" s="4" t="s">
        <v>7541</v>
      </c>
      <c r="C429" s="6" t="s">
        <v>12594</v>
      </c>
      <c r="D429" s="6" t="s">
        <v>34005</v>
      </c>
      <c r="E429" s="4" t="s">
        <v>13729</v>
      </c>
      <c r="F429" s="4" t="s">
        <v>20831</v>
      </c>
      <c r="G429" s="4" t="s">
        <v>20820</v>
      </c>
      <c r="H429" s="4"/>
      <c r="I429" s="4" t="s">
        <v>44064</v>
      </c>
      <c r="J429" s="8" t="s">
        <v>33013</v>
      </c>
      <c r="K429" s="11">
        <v>6845</v>
      </c>
    </row>
    <row r="430" spans="2:11" ht="39" customHeight="1">
      <c r="B430" s="4" t="s">
        <v>7542</v>
      </c>
      <c r="C430" s="6" t="s">
        <v>12594</v>
      </c>
      <c r="D430" s="6" t="s">
        <v>34005</v>
      </c>
      <c r="E430" s="4" t="s">
        <v>13729</v>
      </c>
      <c r="F430" s="4" t="s">
        <v>20832</v>
      </c>
      <c r="G430" s="4" t="s">
        <v>13747</v>
      </c>
      <c r="H430" s="4"/>
      <c r="I430" s="4" t="s">
        <v>44065</v>
      </c>
      <c r="J430" s="8" t="s">
        <v>33014</v>
      </c>
      <c r="K430" s="11">
        <v>6845</v>
      </c>
    </row>
    <row r="431" spans="2:11" ht="39" customHeight="1">
      <c r="B431" s="4" t="s">
        <v>7543</v>
      </c>
      <c r="C431" s="6" t="s">
        <v>12594</v>
      </c>
      <c r="D431" s="6" t="s">
        <v>34005</v>
      </c>
      <c r="E431" s="4" t="s">
        <v>13729</v>
      </c>
      <c r="F431" s="4" t="s">
        <v>20833</v>
      </c>
      <c r="G431" s="4" t="s">
        <v>20823</v>
      </c>
      <c r="H431" s="4"/>
      <c r="I431" s="4" t="s">
        <v>44066</v>
      </c>
      <c r="J431" s="8" t="s">
        <v>33015</v>
      </c>
      <c r="K431" s="11">
        <v>6845</v>
      </c>
    </row>
    <row r="432" spans="2:11" ht="65.099999999999994" customHeight="1">
      <c r="B432" s="4" t="s">
        <v>7544</v>
      </c>
      <c r="C432" s="6" t="s">
        <v>12594</v>
      </c>
      <c r="D432" s="6" t="s">
        <v>34005</v>
      </c>
      <c r="E432" s="4" t="s">
        <v>13729</v>
      </c>
      <c r="F432" s="4" t="s">
        <v>20834</v>
      </c>
      <c r="G432" s="4" t="s">
        <v>20825</v>
      </c>
      <c r="H432" s="4"/>
      <c r="I432" s="4" t="s">
        <v>44067</v>
      </c>
      <c r="J432" s="8" t="s">
        <v>33016</v>
      </c>
      <c r="K432" s="11">
        <v>6845</v>
      </c>
    </row>
    <row r="433" spans="2:11" ht="39" customHeight="1">
      <c r="B433" s="4" t="s">
        <v>7545</v>
      </c>
      <c r="C433" s="6" t="s">
        <v>12594</v>
      </c>
      <c r="D433" s="6" t="s">
        <v>34005</v>
      </c>
      <c r="E433" s="4" t="s">
        <v>13729</v>
      </c>
      <c r="F433" s="4" t="s">
        <v>20835</v>
      </c>
      <c r="G433" s="4" t="s">
        <v>20827</v>
      </c>
      <c r="H433" s="4"/>
      <c r="I433" s="4" t="s">
        <v>44068</v>
      </c>
      <c r="J433" s="8" t="s">
        <v>33017</v>
      </c>
      <c r="K433" s="11">
        <v>6845</v>
      </c>
    </row>
    <row r="434" spans="2:11" ht="26.1" customHeight="1">
      <c r="B434" s="4" t="s">
        <v>954</v>
      </c>
      <c r="C434" s="6" t="s">
        <v>12594</v>
      </c>
      <c r="D434" s="6" t="s">
        <v>34005</v>
      </c>
      <c r="E434" s="4" t="s">
        <v>13729</v>
      </c>
      <c r="F434" s="4" t="s">
        <v>13742</v>
      </c>
      <c r="G434" s="4" t="s">
        <v>13738</v>
      </c>
      <c r="H434" s="4"/>
      <c r="I434" s="4" t="s">
        <v>29611</v>
      </c>
      <c r="J434" s="4" t="s">
        <v>30826</v>
      </c>
      <c r="K434" s="11">
        <v>6845</v>
      </c>
    </row>
    <row r="435" spans="2:11" ht="39" customHeight="1">
      <c r="B435" s="4" t="s">
        <v>7546</v>
      </c>
      <c r="C435" s="6" t="s">
        <v>12594</v>
      </c>
      <c r="D435" s="6" t="s">
        <v>34005</v>
      </c>
      <c r="E435" s="4" t="s">
        <v>13729</v>
      </c>
      <c r="F435" s="4" t="s">
        <v>20836</v>
      </c>
      <c r="G435" s="4" t="s">
        <v>20829</v>
      </c>
      <c r="H435" s="4"/>
      <c r="I435" s="4" t="s">
        <v>44069</v>
      </c>
      <c r="J435" s="8" t="s">
        <v>33018</v>
      </c>
      <c r="K435" s="11">
        <v>6845</v>
      </c>
    </row>
    <row r="436" spans="2:11" ht="39" customHeight="1">
      <c r="B436" s="4" t="s">
        <v>951</v>
      </c>
      <c r="C436" s="6" t="s">
        <v>12594</v>
      </c>
      <c r="D436" s="6" t="s">
        <v>34005</v>
      </c>
      <c r="E436" s="4" t="s">
        <v>13729</v>
      </c>
      <c r="F436" s="4" t="s">
        <v>13739</v>
      </c>
      <c r="G436" s="4" t="s">
        <v>13732</v>
      </c>
      <c r="H436" s="4"/>
      <c r="I436" s="4" t="s">
        <v>29608</v>
      </c>
      <c r="J436" s="4" t="s">
        <v>30823</v>
      </c>
      <c r="K436" s="11">
        <v>3422</v>
      </c>
    </row>
    <row r="437" spans="2:11" ht="39" customHeight="1">
      <c r="B437" s="4" t="s">
        <v>7529</v>
      </c>
      <c r="C437" s="6" t="s">
        <v>12594</v>
      </c>
      <c r="D437" s="6" t="s">
        <v>34005</v>
      </c>
      <c r="E437" s="4" t="s">
        <v>13729</v>
      </c>
      <c r="F437" s="4" t="s">
        <v>20813</v>
      </c>
      <c r="G437" s="4" t="s">
        <v>12394</v>
      </c>
      <c r="H437" s="4"/>
      <c r="I437" s="4" t="s">
        <v>44052</v>
      </c>
      <c r="J437" s="8" t="s">
        <v>33001</v>
      </c>
      <c r="K437" s="11">
        <v>6845</v>
      </c>
    </row>
    <row r="438" spans="2:11" ht="39" customHeight="1">
      <c r="B438" s="4" t="s">
        <v>7521</v>
      </c>
      <c r="C438" s="6" t="s">
        <v>12594</v>
      </c>
      <c r="D438" s="6" t="s">
        <v>34005</v>
      </c>
      <c r="E438" s="4" t="s">
        <v>13729</v>
      </c>
      <c r="F438" s="4" t="s">
        <v>20805</v>
      </c>
      <c r="G438" s="4" t="s">
        <v>12394</v>
      </c>
      <c r="H438" s="4"/>
      <c r="I438" s="4" t="s">
        <v>44044</v>
      </c>
      <c r="J438" s="8" t="s">
        <v>32994</v>
      </c>
      <c r="K438" s="11">
        <v>5932</v>
      </c>
    </row>
    <row r="439" spans="2:11" ht="51.95" customHeight="1">
      <c r="B439" s="4" t="s">
        <v>7522</v>
      </c>
      <c r="C439" s="6" t="s">
        <v>12594</v>
      </c>
      <c r="D439" s="6" t="s">
        <v>34005</v>
      </c>
      <c r="E439" s="4" t="s">
        <v>13729</v>
      </c>
      <c r="F439" s="4" t="s">
        <v>20806</v>
      </c>
      <c r="G439" s="4" t="s">
        <v>12394</v>
      </c>
      <c r="H439" s="4"/>
      <c r="I439" s="4" t="s">
        <v>44045</v>
      </c>
      <c r="J439" s="10"/>
      <c r="K439" s="11">
        <v>6845</v>
      </c>
    </row>
    <row r="440" spans="2:11" ht="39" customHeight="1">
      <c r="B440" s="8" t="s">
        <v>7520</v>
      </c>
      <c r="C440" s="10" t="s">
        <v>12594</v>
      </c>
      <c r="D440" s="10" t="s">
        <v>34005</v>
      </c>
      <c r="E440" s="8" t="s">
        <v>13729</v>
      </c>
      <c r="F440" s="8" t="s">
        <v>20804</v>
      </c>
      <c r="G440" s="8" t="s">
        <v>12394</v>
      </c>
      <c r="H440" s="8"/>
      <c r="I440" s="8" t="s">
        <v>44043</v>
      </c>
      <c r="J440" s="8" t="s">
        <v>32993</v>
      </c>
      <c r="K440" s="11">
        <v>3422</v>
      </c>
    </row>
    <row r="441" spans="2:11" ht="26.1" customHeight="1">
      <c r="B441" s="4" t="s">
        <v>948</v>
      </c>
      <c r="C441" s="6" t="s">
        <v>12594</v>
      </c>
      <c r="D441" s="6" t="s">
        <v>34005</v>
      </c>
      <c r="E441" s="4" t="s">
        <v>13729</v>
      </c>
      <c r="F441" s="4" t="s">
        <v>13733</v>
      </c>
      <c r="G441" s="4" t="s">
        <v>13734</v>
      </c>
      <c r="H441" s="4"/>
      <c r="I441" s="4" t="s">
        <v>29605</v>
      </c>
      <c r="J441" s="4" t="s">
        <v>30820</v>
      </c>
      <c r="K441" s="11">
        <v>6845</v>
      </c>
    </row>
    <row r="442" spans="2:11" ht="39" customHeight="1">
      <c r="B442" s="4" t="s">
        <v>949</v>
      </c>
      <c r="C442" s="6" t="s">
        <v>12594</v>
      </c>
      <c r="D442" s="6" t="s">
        <v>34005</v>
      </c>
      <c r="E442" s="4" t="s">
        <v>13729</v>
      </c>
      <c r="F442" s="4" t="s">
        <v>13735</v>
      </c>
      <c r="G442" s="4" t="s">
        <v>13736</v>
      </c>
      <c r="H442" s="4"/>
      <c r="I442" s="4" t="s">
        <v>29606</v>
      </c>
      <c r="J442" s="4" t="s">
        <v>30821</v>
      </c>
      <c r="K442" s="11">
        <v>5932</v>
      </c>
    </row>
    <row r="443" spans="2:11" ht="51.95" customHeight="1">
      <c r="B443" s="4" t="s">
        <v>7533</v>
      </c>
      <c r="C443" s="6" t="s">
        <v>12594</v>
      </c>
      <c r="D443" s="6" t="s">
        <v>34005</v>
      </c>
      <c r="E443" s="4" t="s">
        <v>13729</v>
      </c>
      <c r="F443" s="4" t="s">
        <v>20817</v>
      </c>
      <c r="G443" s="4" t="s">
        <v>20818</v>
      </c>
      <c r="H443" s="4"/>
      <c r="I443" s="4" t="s">
        <v>44056</v>
      </c>
      <c r="J443" s="8" t="s">
        <v>33005</v>
      </c>
      <c r="K443" s="11">
        <v>6845</v>
      </c>
    </row>
    <row r="444" spans="2:11" ht="39" customHeight="1">
      <c r="B444" s="4" t="s">
        <v>7534</v>
      </c>
      <c r="C444" s="6" t="s">
        <v>12594</v>
      </c>
      <c r="D444" s="6" t="s">
        <v>34005</v>
      </c>
      <c r="E444" s="4" t="s">
        <v>13729</v>
      </c>
      <c r="F444" s="4" t="s">
        <v>20819</v>
      </c>
      <c r="G444" s="4" t="s">
        <v>20820</v>
      </c>
      <c r="H444" s="4"/>
      <c r="I444" s="4" t="s">
        <v>44057</v>
      </c>
      <c r="J444" s="8" t="s">
        <v>33006</v>
      </c>
      <c r="K444" s="11">
        <v>6845</v>
      </c>
    </row>
    <row r="445" spans="2:11" ht="39" customHeight="1">
      <c r="B445" s="4" t="s">
        <v>7535</v>
      </c>
      <c r="C445" s="6" t="s">
        <v>12594</v>
      </c>
      <c r="D445" s="6" t="s">
        <v>34005</v>
      </c>
      <c r="E445" s="4" t="s">
        <v>13729</v>
      </c>
      <c r="F445" s="4" t="s">
        <v>20821</v>
      </c>
      <c r="G445" s="4" t="s">
        <v>13747</v>
      </c>
      <c r="H445" s="4"/>
      <c r="I445" s="4" t="s">
        <v>44058</v>
      </c>
      <c r="J445" s="8" t="s">
        <v>33007</v>
      </c>
      <c r="K445" s="11">
        <v>6845</v>
      </c>
    </row>
    <row r="446" spans="2:11" ht="39" customHeight="1">
      <c r="B446" s="4" t="s">
        <v>7536</v>
      </c>
      <c r="C446" s="6" t="s">
        <v>12594</v>
      </c>
      <c r="D446" s="6" t="s">
        <v>34005</v>
      </c>
      <c r="E446" s="4" t="s">
        <v>13729</v>
      </c>
      <c r="F446" s="4" t="s">
        <v>20822</v>
      </c>
      <c r="G446" s="4" t="s">
        <v>20823</v>
      </c>
      <c r="H446" s="4"/>
      <c r="I446" s="4" t="s">
        <v>44059</v>
      </c>
      <c r="J446" s="8" t="s">
        <v>33008</v>
      </c>
      <c r="K446" s="11">
        <v>6845</v>
      </c>
    </row>
    <row r="447" spans="2:11" ht="39" customHeight="1">
      <c r="B447" s="4" t="s">
        <v>7537</v>
      </c>
      <c r="C447" s="6" t="s">
        <v>12594</v>
      </c>
      <c r="D447" s="6" t="s">
        <v>34005</v>
      </c>
      <c r="E447" s="4" t="s">
        <v>13729</v>
      </c>
      <c r="F447" s="4" t="s">
        <v>20824</v>
      </c>
      <c r="G447" s="4" t="s">
        <v>20825</v>
      </c>
      <c r="H447" s="4"/>
      <c r="I447" s="4" t="s">
        <v>44060</v>
      </c>
      <c r="J447" s="8" t="s">
        <v>33009</v>
      </c>
      <c r="K447" s="11">
        <v>6845</v>
      </c>
    </row>
    <row r="448" spans="2:11" ht="39" customHeight="1">
      <c r="B448" s="4" t="s">
        <v>7538</v>
      </c>
      <c r="C448" s="6" t="s">
        <v>12594</v>
      </c>
      <c r="D448" s="6" t="s">
        <v>34005</v>
      </c>
      <c r="E448" s="4" t="s">
        <v>13729</v>
      </c>
      <c r="F448" s="4" t="s">
        <v>20826</v>
      </c>
      <c r="G448" s="4" t="s">
        <v>20827</v>
      </c>
      <c r="H448" s="4"/>
      <c r="I448" s="4" t="s">
        <v>44061</v>
      </c>
      <c r="J448" s="8" t="s">
        <v>33010</v>
      </c>
      <c r="K448" s="11">
        <v>6845</v>
      </c>
    </row>
    <row r="449" spans="2:11" ht="51.95" customHeight="1">
      <c r="B449" s="4" t="s">
        <v>950</v>
      </c>
      <c r="C449" s="6" t="s">
        <v>12594</v>
      </c>
      <c r="D449" s="6" t="s">
        <v>34005</v>
      </c>
      <c r="E449" s="4" t="s">
        <v>13729</v>
      </c>
      <c r="F449" s="4" t="s">
        <v>13737</v>
      </c>
      <c r="G449" s="4" t="s">
        <v>13738</v>
      </c>
      <c r="H449" s="4"/>
      <c r="I449" s="4" t="s">
        <v>29607</v>
      </c>
      <c r="J449" s="4" t="s">
        <v>30822</v>
      </c>
      <c r="K449" s="11">
        <v>6845</v>
      </c>
    </row>
    <row r="450" spans="2:11" ht="51.95" customHeight="1">
      <c r="B450" s="4" t="s">
        <v>7539</v>
      </c>
      <c r="C450" s="6" t="s">
        <v>12594</v>
      </c>
      <c r="D450" s="6" t="s">
        <v>34005</v>
      </c>
      <c r="E450" s="4" t="s">
        <v>13729</v>
      </c>
      <c r="F450" s="4" t="s">
        <v>20828</v>
      </c>
      <c r="G450" s="4" t="s">
        <v>20829</v>
      </c>
      <c r="H450" s="4"/>
      <c r="I450" s="4" t="s">
        <v>44062</v>
      </c>
      <c r="J450" s="8" t="s">
        <v>33011</v>
      </c>
      <c r="K450" s="11">
        <v>6845</v>
      </c>
    </row>
    <row r="451" spans="2:11" ht="51.95" customHeight="1">
      <c r="B451" s="4" t="s">
        <v>947</v>
      </c>
      <c r="C451" s="6" t="s">
        <v>12594</v>
      </c>
      <c r="D451" s="6" t="s">
        <v>34005</v>
      </c>
      <c r="E451" s="4" t="s">
        <v>13729</v>
      </c>
      <c r="F451" s="4" t="s">
        <v>13731</v>
      </c>
      <c r="G451" s="4" t="s">
        <v>13732</v>
      </c>
      <c r="H451" s="4"/>
      <c r="I451" s="4" t="s">
        <v>29604</v>
      </c>
      <c r="J451" s="4" t="s">
        <v>30819</v>
      </c>
      <c r="K451" s="11">
        <v>3422</v>
      </c>
    </row>
    <row r="452" spans="2:11" ht="39" customHeight="1">
      <c r="B452" s="8" t="s">
        <v>7578</v>
      </c>
      <c r="C452" s="10" t="s">
        <v>12594</v>
      </c>
      <c r="D452" s="10" t="s">
        <v>34005</v>
      </c>
      <c r="E452" s="8" t="s">
        <v>13758</v>
      </c>
      <c r="F452" s="8" t="s">
        <v>20874</v>
      </c>
      <c r="G452" s="8" t="s">
        <v>13761</v>
      </c>
      <c r="H452" s="8"/>
      <c r="I452" s="8" t="s">
        <v>44101</v>
      </c>
      <c r="J452" s="8" t="s">
        <v>33050</v>
      </c>
      <c r="K452" s="11">
        <v>7301</v>
      </c>
    </row>
    <row r="453" spans="2:11" ht="39" customHeight="1">
      <c r="B453" s="4" t="s">
        <v>7579</v>
      </c>
      <c r="C453" s="6" t="s">
        <v>12594</v>
      </c>
      <c r="D453" s="6" t="s">
        <v>34005</v>
      </c>
      <c r="E453" s="4" t="s">
        <v>13758</v>
      </c>
      <c r="F453" s="4" t="s">
        <v>20875</v>
      </c>
      <c r="G453" s="4" t="s">
        <v>20851</v>
      </c>
      <c r="H453" s="4"/>
      <c r="I453" s="4" t="s">
        <v>44102</v>
      </c>
      <c r="J453" s="8" t="s">
        <v>33051</v>
      </c>
      <c r="K453" s="11">
        <v>7301</v>
      </c>
    </row>
    <row r="454" spans="2:11" ht="39" customHeight="1">
      <c r="B454" s="4" t="s">
        <v>7580</v>
      </c>
      <c r="C454" s="6" t="s">
        <v>12594</v>
      </c>
      <c r="D454" s="6" t="s">
        <v>34005</v>
      </c>
      <c r="E454" s="4" t="s">
        <v>13758</v>
      </c>
      <c r="F454" s="4" t="s">
        <v>20876</v>
      </c>
      <c r="G454" s="4" t="s">
        <v>20853</v>
      </c>
      <c r="H454" s="4"/>
      <c r="I454" s="4" t="s">
        <v>44103</v>
      </c>
      <c r="J454" s="8" t="s">
        <v>33052</v>
      </c>
      <c r="K454" s="11">
        <v>7301</v>
      </c>
    </row>
    <row r="455" spans="2:11" ht="39" customHeight="1">
      <c r="B455" s="4" t="s">
        <v>7581</v>
      </c>
      <c r="C455" s="6" t="s">
        <v>12594</v>
      </c>
      <c r="D455" s="6" t="s">
        <v>34005</v>
      </c>
      <c r="E455" s="4" t="s">
        <v>13758</v>
      </c>
      <c r="F455" s="4" t="s">
        <v>20877</v>
      </c>
      <c r="G455" s="4" t="s">
        <v>20855</v>
      </c>
      <c r="H455" s="4"/>
      <c r="I455" s="4" t="s">
        <v>44104</v>
      </c>
      <c r="J455" s="8" t="s">
        <v>33053</v>
      </c>
      <c r="K455" s="11">
        <v>7301</v>
      </c>
    </row>
    <row r="456" spans="2:11" ht="39" customHeight="1">
      <c r="B456" s="4" t="s">
        <v>7582</v>
      </c>
      <c r="C456" s="6" t="s">
        <v>12594</v>
      </c>
      <c r="D456" s="6" t="s">
        <v>34005</v>
      </c>
      <c r="E456" s="4" t="s">
        <v>13758</v>
      </c>
      <c r="F456" s="4" t="s">
        <v>20878</v>
      </c>
      <c r="G456" s="4" t="s">
        <v>20857</v>
      </c>
      <c r="H456" s="4"/>
      <c r="I456" s="4" t="s">
        <v>44105</v>
      </c>
      <c r="J456" s="8" t="s">
        <v>33054</v>
      </c>
      <c r="K456" s="11">
        <v>7301</v>
      </c>
    </row>
    <row r="457" spans="2:11" ht="39" customHeight="1">
      <c r="B457" s="4" t="s">
        <v>7583</v>
      </c>
      <c r="C457" s="6" t="s">
        <v>12594</v>
      </c>
      <c r="D457" s="6" t="s">
        <v>34005</v>
      </c>
      <c r="E457" s="4" t="s">
        <v>13758</v>
      </c>
      <c r="F457" s="4" t="s">
        <v>20879</v>
      </c>
      <c r="G457" s="4" t="s">
        <v>20859</v>
      </c>
      <c r="H457" s="4"/>
      <c r="I457" s="4" t="s">
        <v>44106</v>
      </c>
      <c r="J457" s="8" t="s">
        <v>33055</v>
      </c>
      <c r="K457" s="11">
        <v>7301</v>
      </c>
    </row>
    <row r="458" spans="2:11" ht="39" customHeight="1">
      <c r="B458" s="4" t="s">
        <v>7584</v>
      </c>
      <c r="C458" s="6" t="s">
        <v>12594</v>
      </c>
      <c r="D458" s="6" t="s">
        <v>34005</v>
      </c>
      <c r="E458" s="4" t="s">
        <v>13758</v>
      </c>
      <c r="F458" s="4" t="s">
        <v>20880</v>
      </c>
      <c r="G458" s="4" t="s">
        <v>20861</v>
      </c>
      <c r="H458" s="4"/>
      <c r="I458" s="4" t="s">
        <v>44107</v>
      </c>
      <c r="J458" s="8" t="s">
        <v>33056</v>
      </c>
      <c r="K458" s="11">
        <v>7301</v>
      </c>
    </row>
    <row r="459" spans="2:11" ht="39" customHeight="1">
      <c r="B459" s="4" t="s">
        <v>7585</v>
      </c>
      <c r="C459" s="6" t="s">
        <v>12594</v>
      </c>
      <c r="D459" s="6" t="s">
        <v>34005</v>
      </c>
      <c r="E459" s="4" t="s">
        <v>13758</v>
      </c>
      <c r="F459" s="4" t="s">
        <v>20881</v>
      </c>
      <c r="G459" s="4" t="s">
        <v>20882</v>
      </c>
      <c r="H459" s="4"/>
      <c r="I459" s="4" t="s">
        <v>44108</v>
      </c>
      <c r="J459" s="10"/>
      <c r="K459" s="11">
        <v>7301</v>
      </c>
    </row>
    <row r="460" spans="2:11" ht="39" customHeight="1">
      <c r="B460" s="4" t="s">
        <v>972</v>
      </c>
      <c r="C460" s="6" t="s">
        <v>12594</v>
      </c>
      <c r="D460" s="6" t="s">
        <v>34005</v>
      </c>
      <c r="E460" s="4" t="s">
        <v>13758</v>
      </c>
      <c r="F460" s="4" t="s">
        <v>13766</v>
      </c>
      <c r="G460" s="4">
        <v>0</v>
      </c>
      <c r="H460" s="4"/>
      <c r="I460" s="4" t="s">
        <v>29629</v>
      </c>
      <c r="J460" s="8" t="s">
        <v>30844</v>
      </c>
      <c r="K460" s="11">
        <v>3764</v>
      </c>
    </row>
    <row r="461" spans="2:11" ht="39" customHeight="1">
      <c r="B461" s="4" t="s">
        <v>971</v>
      </c>
      <c r="C461" s="6" t="s">
        <v>12594</v>
      </c>
      <c r="D461" s="6" t="s">
        <v>34005</v>
      </c>
      <c r="E461" s="4" t="s">
        <v>13758</v>
      </c>
      <c r="F461" s="4" t="s">
        <v>13765</v>
      </c>
      <c r="G461" s="4" t="s">
        <v>13761</v>
      </c>
      <c r="H461" s="4"/>
      <c r="I461" s="4" t="s">
        <v>29628</v>
      </c>
      <c r="J461" s="8" t="s">
        <v>30843</v>
      </c>
      <c r="K461" s="11">
        <v>7301</v>
      </c>
    </row>
    <row r="462" spans="2:11" ht="39" customHeight="1">
      <c r="B462" s="4" t="s">
        <v>7572</v>
      </c>
      <c r="C462" s="6" t="s">
        <v>12594</v>
      </c>
      <c r="D462" s="6" t="s">
        <v>34005</v>
      </c>
      <c r="E462" s="4" t="s">
        <v>13758</v>
      </c>
      <c r="F462" s="4" t="s">
        <v>20868</v>
      </c>
      <c r="G462" s="4" t="s">
        <v>20851</v>
      </c>
      <c r="H462" s="4"/>
      <c r="I462" s="4" t="s">
        <v>44095</v>
      </c>
      <c r="J462" s="8" t="s">
        <v>33044</v>
      </c>
      <c r="K462" s="11">
        <v>7301</v>
      </c>
    </row>
    <row r="463" spans="2:11" ht="39" customHeight="1">
      <c r="B463" s="4" t="s">
        <v>7573</v>
      </c>
      <c r="C463" s="6" t="s">
        <v>12594</v>
      </c>
      <c r="D463" s="6" t="s">
        <v>34005</v>
      </c>
      <c r="E463" s="4" t="s">
        <v>13758</v>
      </c>
      <c r="F463" s="4" t="s">
        <v>20869</v>
      </c>
      <c r="G463" s="4" t="s">
        <v>20853</v>
      </c>
      <c r="H463" s="4"/>
      <c r="I463" s="4" t="s">
        <v>44096</v>
      </c>
      <c r="J463" s="8" t="s">
        <v>33045</v>
      </c>
      <c r="K463" s="11">
        <v>7301</v>
      </c>
    </row>
    <row r="464" spans="2:11" ht="39" customHeight="1">
      <c r="B464" s="4" t="s">
        <v>7574</v>
      </c>
      <c r="C464" s="6" t="s">
        <v>12594</v>
      </c>
      <c r="D464" s="6" t="s">
        <v>34005</v>
      </c>
      <c r="E464" s="4" t="s">
        <v>13758</v>
      </c>
      <c r="F464" s="4" t="s">
        <v>20870</v>
      </c>
      <c r="G464" s="4" t="s">
        <v>20855</v>
      </c>
      <c r="H464" s="4"/>
      <c r="I464" s="4" t="s">
        <v>44097</v>
      </c>
      <c r="J464" s="8" t="s">
        <v>33046</v>
      </c>
      <c r="K464" s="11">
        <v>7301</v>
      </c>
    </row>
    <row r="465" spans="2:11" ht="39" customHeight="1">
      <c r="B465" s="4" t="s">
        <v>7575</v>
      </c>
      <c r="C465" s="6" t="s">
        <v>12594</v>
      </c>
      <c r="D465" s="6" t="s">
        <v>34005</v>
      </c>
      <c r="E465" s="4" t="s">
        <v>13758</v>
      </c>
      <c r="F465" s="4" t="s">
        <v>20871</v>
      </c>
      <c r="G465" s="4" t="s">
        <v>20857</v>
      </c>
      <c r="H465" s="4"/>
      <c r="I465" s="4" t="s">
        <v>44098</v>
      </c>
      <c r="J465" s="8" t="s">
        <v>33047</v>
      </c>
      <c r="K465" s="11">
        <v>7301</v>
      </c>
    </row>
    <row r="466" spans="2:11" ht="39" customHeight="1">
      <c r="B466" s="4" t="s">
        <v>7576</v>
      </c>
      <c r="C466" s="6" t="s">
        <v>12594</v>
      </c>
      <c r="D466" s="6" t="s">
        <v>34005</v>
      </c>
      <c r="E466" s="4" t="s">
        <v>13758</v>
      </c>
      <c r="F466" s="4" t="s">
        <v>20872</v>
      </c>
      <c r="G466" s="4" t="s">
        <v>20859</v>
      </c>
      <c r="H466" s="4"/>
      <c r="I466" s="4" t="s">
        <v>44099</v>
      </c>
      <c r="J466" s="8" t="s">
        <v>33048</v>
      </c>
      <c r="K466" s="11">
        <v>7301</v>
      </c>
    </row>
    <row r="467" spans="2:11" ht="39" customHeight="1">
      <c r="B467" s="4" t="s">
        <v>7577</v>
      </c>
      <c r="C467" s="6" t="s">
        <v>12594</v>
      </c>
      <c r="D467" s="6" t="s">
        <v>34005</v>
      </c>
      <c r="E467" s="4" t="s">
        <v>13758</v>
      </c>
      <c r="F467" s="4" t="s">
        <v>20873</v>
      </c>
      <c r="G467" s="4" t="s">
        <v>20861</v>
      </c>
      <c r="H467" s="4"/>
      <c r="I467" s="4" t="s">
        <v>44100</v>
      </c>
      <c r="J467" s="8" t="s">
        <v>33049</v>
      </c>
      <c r="K467" s="11">
        <v>7301</v>
      </c>
    </row>
    <row r="468" spans="2:11" ht="39" customHeight="1">
      <c r="B468" s="4" t="s">
        <v>970</v>
      </c>
      <c r="C468" s="6" t="s">
        <v>12594</v>
      </c>
      <c r="D468" s="6" t="s">
        <v>34005</v>
      </c>
      <c r="E468" s="4" t="s">
        <v>13758</v>
      </c>
      <c r="F468" s="4" t="s">
        <v>13764</v>
      </c>
      <c r="G468" s="4">
        <v>0</v>
      </c>
      <c r="H468" s="4"/>
      <c r="I468" s="4" t="s">
        <v>29627</v>
      </c>
      <c r="J468" s="8" t="s">
        <v>30842</v>
      </c>
      <c r="K468" s="11">
        <v>3764</v>
      </c>
    </row>
    <row r="469" spans="2:11" ht="39" customHeight="1">
      <c r="B469" s="4" t="s">
        <v>969</v>
      </c>
      <c r="C469" s="6" t="s">
        <v>12594</v>
      </c>
      <c r="D469" s="6" t="s">
        <v>34005</v>
      </c>
      <c r="E469" s="4" t="s">
        <v>13758</v>
      </c>
      <c r="F469" s="4" t="s">
        <v>13763</v>
      </c>
      <c r="G469" s="4" t="s">
        <v>13761</v>
      </c>
      <c r="H469" s="4"/>
      <c r="I469" s="4" t="s">
        <v>29626</v>
      </c>
      <c r="J469" s="8" t="s">
        <v>30841</v>
      </c>
      <c r="K469" s="11">
        <v>6845</v>
      </c>
    </row>
    <row r="470" spans="2:11" ht="51.95" customHeight="1">
      <c r="B470" s="4" t="s">
        <v>7566</v>
      </c>
      <c r="C470" s="6" t="s">
        <v>12594</v>
      </c>
      <c r="D470" s="6" t="s">
        <v>34005</v>
      </c>
      <c r="E470" s="4" t="s">
        <v>13758</v>
      </c>
      <c r="F470" s="4" t="s">
        <v>20862</v>
      </c>
      <c r="G470" s="4" t="s">
        <v>20851</v>
      </c>
      <c r="H470" s="4"/>
      <c r="I470" s="4" t="s">
        <v>44089</v>
      </c>
      <c r="J470" s="8" t="s">
        <v>33038</v>
      </c>
      <c r="K470" s="11">
        <v>6845</v>
      </c>
    </row>
    <row r="471" spans="2:11" ht="51.95" customHeight="1">
      <c r="B471" s="4" t="s">
        <v>7567</v>
      </c>
      <c r="C471" s="6" t="s">
        <v>12594</v>
      </c>
      <c r="D471" s="6" t="s">
        <v>34005</v>
      </c>
      <c r="E471" s="4" t="s">
        <v>13758</v>
      </c>
      <c r="F471" s="4" t="s">
        <v>20863</v>
      </c>
      <c r="G471" s="4" t="s">
        <v>20853</v>
      </c>
      <c r="H471" s="4"/>
      <c r="I471" s="4" t="s">
        <v>44090</v>
      </c>
      <c r="J471" s="8" t="s">
        <v>33039</v>
      </c>
      <c r="K471" s="11">
        <v>6845</v>
      </c>
    </row>
    <row r="472" spans="2:11" ht="26.1" customHeight="1">
      <c r="B472" s="4" t="s">
        <v>7568</v>
      </c>
      <c r="C472" s="6" t="s">
        <v>12594</v>
      </c>
      <c r="D472" s="6" t="s">
        <v>34005</v>
      </c>
      <c r="E472" s="4" t="s">
        <v>13758</v>
      </c>
      <c r="F472" s="4" t="s">
        <v>20864</v>
      </c>
      <c r="G472" s="4" t="s">
        <v>20855</v>
      </c>
      <c r="H472" s="4"/>
      <c r="I472" s="4" t="s">
        <v>44091</v>
      </c>
      <c r="J472" s="8" t="s">
        <v>33040</v>
      </c>
      <c r="K472" s="11">
        <v>6845</v>
      </c>
    </row>
    <row r="473" spans="2:11" ht="39" customHeight="1">
      <c r="B473" s="4" t="s">
        <v>7569</v>
      </c>
      <c r="C473" s="6" t="s">
        <v>12594</v>
      </c>
      <c r="D473" s="6" t="s">
        <v>34005</v>
      </c>
      <c r="E473" s="4" t="s">
        <v>13758</v>
      </c>
      <c r="F473" s="4" t="s">
        <v>20865</v>
      </c>
      <c r="G473" s="4" t="s">
        <v>20857</v>
      </c>
      <c r="H473" s="4"/>
      <c r="I473" s="4" t="s">
        <v>44092</v>
      </c>
      <c r="J473" s="8" t="s">
        <v>33041</v>
      </c>
      <c r="K473" s="11">
        <v>6845</v>
      </c>
    </row>
    <row r="474" spans="2:11" ht="39" customHeight="1">
      <c r="B474" s="4" t="s">
        <v>7570</v>
      </c>
      <c r="C474" s="6" t="s">
        <v>12594</v>
      </c>
      <c r="D474" s="6" t="s">
        <v>34005</v>
      </c>
      <c r="E474" s="4" t="s">
        <v>13758</v>
      </c>
      <c r="F474" s="4" t="s">
        <v>20866</v>
      </c>
      <c r="G474" s="4" t="s">
        <v>20859</v>
      </c>
      <c r="H474" s="4"/>
      <c r="I474" s="4" t="s">
        <v>44093</v>
      </c>
      <c r="J474" s="8" t="s">
        <v>33042</v>
      </c>
      <c r="K474" s="11">
        <v>6845</v>
      </c>
    </row>
    <row r="475" spans="2:11" ht="39" customHeight="1">
      <c r="B475" s="4" t="s">
        <v>7571</v>
      </c>
      <c r="C475" s="6" t="s">
        <v>12594</v>
      </c>
      <c r="D475" s="6" t="s">
        <v>34005</v>
      </c>
      <c r="E475" s="4" t="s">
        <v>13758</v>
      </c>
      <c r="F475" s="4" t="s">
        <v>20867</v>
      </c>
      <c r="G475" s="4" t="s">
        <v>20861</v>
      </c>
      <c r="H475" s="4"/>
      <c r="I475" s="4" t="s">
        <v>44094</v>
      </c>
      <c r="J475" s="8" t="s">
        <v>33043</v>
      </c>
      <c r="K475" s="11">
        <v>6845</v>
      </c>
    </row>
    <row r="476" spans="2:11" ht="51.95" customHeight="1">
      <c r="B476" s="4" t="s">
        <v>968</v>
      </c>
      <c r="C476" s="6" t="s">
        <v>12594</v>
      </c>
      <c r="D476" s="6" t="s">
        <v>34005</v>
      </c>
      <c r="E476" s="4" t="s">
        <v>13758</v>
      </c>
      <c r="F476" s="4" t="s">
        <v>13762</v>
      </c>
      <c r="G476" s="4">
        <v>0</v>
      </c>
      <c r="H476" s="4"/>
      <c r="I476" s="4" t="s">
        <v>29625</v>
      </c>
      <c r="J476" s="8" t="s">
        <v>30840</v>
      </c>
      <c r="K476" s="11">
        <v>3536</v>
      </c>
    </row>
    <row r="477" spans="2:11" ht="51.95" customHeight="1">
      <c r="B477" s="4" t="s">
        <v>967</v>
      </c>
      <c r="C477" s="6" t="s">
        <v>12594</v>
      </c>
      <c r="D477" s="6" t="s">
        <v>34005</v>
      </c>
      <c r="E477" s="4" t="s">
        <v>13758</v>
      </c>
      <c r="F477" s="4" t="s">
        <v>13760</v>
      </c>
      <c r="G477" s="4" t="s">
        <v>13761</v>
      </c>
      <c r="H477" s="4"/>
      <c r="I477" s="4" t="s">
        <v>29624</v>
      </c>
      <c r="J477" s="8" t="s">
        <v>30839</v>
      </c>
      <c r="K477" s="11">
        <v>6845</v>
      </c>
    </row>
    <row r="478" spans="2:11" ht="26.1" customHeight="1">
      <c r="B478" s="4" t="s">
        <v>7560</v>
      </c>
      <c r="C478" s="6" t="s">
        <v>12594</v>
      </c>
      <c r="D478" s="6" t="s">
        <v>34005</v>
      </c>
      <c r="E478" s="4" t="s">
        <v>13758</v>
      </c>
      <c r="F478" s="4" t="s">
        <v>20850</v>
      </c>
      <c r="G478" s="4" t="s">
        <v>20851</v>
      </c>
      <c r="H478" s="4"/>
      <c r="I478" s="4" t="s">
        <v>44083</v>
      </c>
      <c r="J478" s="8" t="s">
        <v>33032</v>
      </c>
      <c r="K478" s="11">
        <v>6845</v>
      </c>
    </row>
    <row r="479" spans="2:11" ht="39" customHeight="1">
      <c r="B479" s="4" t="s">
        <v>7561</v>
      </c>
      <c r="C479" s="6" t="s">
        <v>12594</v>
      </c>
      <c r="D479" s="6" t="s">
        <v>34005</v>
      </c>
      <c r="E479" s="4" t="s">
        <v>13758</v>
      </c>
      <c r="F479" s="4" t="s">
        <v>20852</v>
      </c>
      <c r="G479" s="4" t="s">
        <v>20853</v>
      </c>
      <c r="H479" s="4"/>
      <c r="I479" s="4" t="s">
        <v>44084</v>
      </c>
      <c r="J479" s="8" t="s">
        <v>33033</v>
      </c>
      <c r="K479" s="11">
        <v>6845</v>
      </c>
    </row>
    <row r="480" spans="2:11" ht="39" customHeight="1">
      <c r="B480" s="4" t="s">
        <v>7562</v>
      </c>
      <c r="C480" s="6" t="s">
        <v>12594</v>
      </c>
      <c r="D480" s="6" t="s">
        <v>34005</v>
      </c>
      <c r="E480" s="4" t="s">
        <v>13758</v>
      </c>
      <c r="F480" s="4" t="s">
        <v>20854</v>
      </c>
      <c r="G480" s="4" t="s">
        <v>20855</v>
      </c>
      <c r="H480" s="4"/>
      <c r="I480" s="4" t="s">
        <v>44085</v>
      </c>
      <c r="J480" s="8" t="s">
        <v>33034</v>
      </c>
      <c r="K480" s="11">
        <v>6845</v>
      </c>
    </row>
    <row r="481" spans="2:11" ht="39" customHeight="1">
      <c r="B481" s="4" t="s">
        <v>7563</v>
      </c>
      <c r="C481" s="6" t="s">
        <v>12594</v>
      </c>
      <c r="D481" s="6" t="s">
        <v>34005</v>
      </c>
      <c r="E481" s="4" t="s">
        <v>13758</v>
      </c>
      <c r="F481" s="4" t="s">
        <v>20856</v>
      </c>
      <c r="G481" s="4" t="s">
        <v>20857</v>
      </c>
      <c r="H481" s="4"/>
      <c r="I481" s="4" t="s">
        <v>44086</v>
      </c>
      <c r="J481" s="8" t="s">
        <v>33035</v>
      </c>
      <c r="K481" s="11">
        <v>6845</v>
      </c>
    </row>
    <row r="482" spans="2:11" ht="39" customHeight="1">
      <c r="B482" s="4" t="s">
        <v>7564</v>
      </c>
      <c r="C482" s="6" t="s">
        <v>12594</v>
      </c>
      <c r="D482" s="6" t="s">
        <v>34005</v>
      </c>
      <c r="E482" s="4" t="s">
        <v>13758</v>
      </c>
      <c r="F482" s="4" t="s">
        <v>20858</v>
      </c>
      <c r="G482" s="4" t="s">
        <v>20859</v>
      </c>
      <c r="H482" s="4"/>
      <c r="I482" s="4" t="s">
        <v>44087</v>
      </c>
      <c r="J482" s="8" t="s">
        <v>33036</v>
      </c>
      <c r="K482" s="11">
        <v>6845</v>
      </c>
    </row>
    <row r="483" spans="2:11" ht="39" customHeight="1">
      <c r="B483" s="4" t="s">
        <v>7565</v>
      </c>
      <c r="C483" s="6" t="s">
        <v>12594</v>
      </c>
      <c r="D483" s="6" t="s">
        <v>34005</v>
      </c>
      <c r="E483" s="4" t="s">
        <v>13758</v>
      </c>
      <c r="F483" s="4" t="s">
        <v>20860</v>
      </c>
      <c r="G483" s="4" t="s">
        <v>20861</v>
      </c>
      <c r="H483" s="4"/>
      <c r="I483" s="4" t="s">
        <v>44088</v>
      </c>
      <c r="J483" s="8" t="s">
        <v>33037</v>
      </c>
      <c r="K483" s="11">
        <v>6845</v>
      </c>
    </row>
    <row r="484" spans="2:11" ht="26.1" customHeight="1">
      <c r="B484" s="4" t="s">
        <v>966</v>
      </c>
      <c r="C484" s="6" t="s">
        <v>12594</v>
      </c>
      <c r="D484" s="6" t="s">
        <v>34005</v>
      </c>
      <c r="E484" s="4" t="s">
        <v>13758</v>
      </c>
      <c r="F484" s="4" t="s">
        <v>13759</v>
      </c>
      <c r="G484" s="4">
        <v>0</v>
      </c>
      <c r="H484" s="4"/>
      <c r="I484" s="4" t="s">
        <v>29623</v>
      </c>
      <c r="J484" s="8" t="s">
        <v>30838</v>
      </c>
      <c r="K484" s="11">
        <v>3536</v>
      </c>
    </row>
    <row r="485" spans="2:11" ht="26.1" customHeight="1">
      <c r="B485" s="4" t="s">
        <v>964</v>
      </c>
      <c r="C485" s="6" t="s">
        <v>12594</v>
      </c>
      <c r="D485" s="6" t="s">
        <v>34038</v>
      </c>
      <c r="E485" s="4" t="s">
        <v>13753</v>
      </c>
      <c r="F485" s="4" t="s">
        <v>13754</v>
      </c>
      <c r="G485" s="4" t="s">
        <v>13755</v>
      </c>
      <c r="H485" s="4"/>
      <c r="I485" s="4" t="s">
        <v>29621</v>
      </c>
      <c r="J485" s="8" t="s">
        <v>30836</v>
      </c>
      <c r="K485" s="11">
        <v>2852</v>
      </c>
    </row>
    <row r="486" spans="2:11" ht="51.95" customHeight="1">
      <c r="B486" s="4" t="s">
        <v>965</v>
      </c>
      <c r="C486" s="6" t="s">
        <v>12594</v>
      </c>
      <c r="D486" s="6" t="s">
        <v>34038</v>
      </c>
      <c r="E486" s="4" t="s">
        <v>13756</v>
      </c>
      <c r="F486" s="4" t="s">
        <v>13757</v>
      </c>
      <c r="G486" s="4" t="s">
        <v>13755</v>
      </c>
      <c r="H486" s="4"/>
      <c r="I486" s="4" t="s">
        <v>29622</v>
      </c>
      <c r="J486" s="8" t="s">
        <v>30837</v>
      </c>
      <c r="K486" s="11">
        <v>3764</v>
      </c>
    </row>
  </sheetData>
  <autoFilter ref="B2:K486">
    <sortState ref="B3:T486">
      <sortCondition ref="D2:D486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976</v>
      </c>
      <c r="C3" s="6" t="s">
        <v>13768</v>
      </c>
      <c r="D3" s="6" t="s">
        <v>34040</v>
      </c>
      <c r="E3" s="4" t="s">
        <v>13783</v>
      </c>
      <c r="F3" s="4" t="s">
        <v>13784</v>
      </c>
      <c r="G3" s="4" t="s">
        <v>13785</v>
      </c>
      <c r="H3" s="4"/>
      <c r="I3" s="4" t="s">
        <v>29633</v>
      </c>
      <c r="J3" s="4" t="s">
        <v>30851</v>
      </c>
      <c r="K3" s="11">
        <v>2133</v>
      </c>
    </row>
    <row r="4" spans="1:11" ht="65.099999999999994" customHeight="1">
      <c r="B4" s="14" t="s">
        <v>49092</v>
      </c>
      <c r="C4" s="14" t="s">
        <v>13768</v>
      </c>
      <c r="D4" s="14" t="s">
        <v>34039</v>
      </c>
      <c r="E4" s="14" t="s">
        <v>13778</v>
      </c>
      <c r="F4" s="15" t="s">
        <v>20994</v>
      </c>
      <c r="G4" s="15" t="s">
        <v>49149</v>
      </c>
      <c r="H4" s="15"/>
      <c r="I4" s="4" t="s">
        <v>49150</v>
      </c>
      <c r="J4" s="10"/>
      <c r="K4" s="9" t="s">
        <v>53412</v>
      </c>
    </row>
    <row r="5" spans="1:11" ht="51.95" customHeight="1">
      <c r="B5" s="14" t="s">
        <v>49093</v>
      </c>
      <c r="C5" s="14" t="s">
        <v>13768</v>
      </c>
      <c r="D5" s="14" t="s">
        <v>34039</v>
      </c>
      <c r="E5" s="14" t="s">
        <v>13778</v>
      </c>
      <c r="F5" s="15" t="s">
        <v>20995</v>
      </c>
      <c r="G5" s="15" t="s">
        <v>49149</v>
      </c>
      <c r="H5" s="15"/>
      <c r="I5" s="4" t="s">
        <v>49151</v>
      </c>
      <c r="J5" s="10"/>
      <c r="K5" s="9" t="s">
        <v>53412</v>
      </c>
    </row>
    <row r="6" spans="1:11" ht="39" customHeight="1">
      <c r="B6" s="4" t="s">
        <v>7672</v>
      </c>
      <c r="C6" s="6" t="s">
        <v>13768</v>
      </c>
      <c r="D6" s="6" t="s">
        <v>34039</v>
      </c>
      <c r="E6" s="4" t="s">
        <v>13778</v>
      </c>
      <c r="F6" s="4" t="s">
        <v>20992</v>
      </c>
      <c r="G6" s="4" t="s">
        <v>20993</v>
      </c>
      <c r="H6" s="4"/>
      <c r="I6" s="4" t="s">
        <v>44195</v>
      </c>
      <c r="J6" s="10"/>
      <c r="K6" s="11">
        <v>7004</v>
      </c>
    </row>
    <row r="7" spans="1:11" ht="51.95" customHeight="1">
      <c r="B7" s="17" t="s">
        <v>49091</v>
      </c>
      <c r="C7" s="17" t="s">
        <v>13768</v>
      </c>
      <c r="D7" s="17" t="s">
        <v>34039</v>
      </c>
      <c r="E7" s="17" t="s">
        <v>13778</v>
      </c>
      <c r="F7" s="18" t="s">
        <v>20992</v>
      </c>
      <c r="G7" s="18" t="s">
        <v>49149</v>
      </c>
      <c r="H7" s="18"/>
      <c r="I7" s="8" t="s">
        <v>49152</v>
      </c>
      <c r="J7" s="10"/>
      <c r="K7" s="9" t="s">
        <v>53412</v>
      </c>
    </row>
    <row r="8" spans="1:11" ht="65.099999999999994" customHeight="1">
      <c r="B8" s="4" t="s">
        <v>975</v>
      </c>
      <c r="C8" s="6" t="s">
        <v>13768</v>
      </c>
      <c r="D8" s="6" t="s">
        <v>34039</v>
      </c>
      <c r="E8" s="4" t="s">
        <v>13778</v>
      </c>
      <c r="F8" s="4" t="s">
        <v>13779</v>
      </c>
      <c r="G8" s="4" t="s">
        <v>13780</v>
      </c>
      <c r="H8" s="4"/>
      <c r="I8" s="4" t="s">
        <v>29632</v>
      </c>
      <c r="J8" s="4" t="s">
        <v>30850</v>
      </c>
      <c r="K8" s="11">
        <v>8442</v>
      </c>
    </row>
    <row r="9" spans="1:11" ht="51.95" customHeight="1">
      <c r="B9" s="17" t="s">
        <v>49040</v>
      </c>
      <c r="C9" s="17" t="s">
        <v>13768</v>
      </c>
      <c r="D9" s="17" t="s">
        <v>34039</v>
      </c>
      <c r="E9" s="17" t="s">
        <v>13778</v>
      </c>
      <c r="F9" s="18" t="s">
        <v>13779</v>
      </c>
      <c r="G9" s="18" t="s">
        <v>49153</v>
      </c>
      <c r="H9" s="18"/>
      <c r="I9" s="8" t="s">
        <v>49154</v>
      </c>
      <c r="J9" s="10"/>
      <c r="K9" s="9" t="s">
        <v>53412</v>
      </c>
    </row>
    <row r="10" spans="1:11" ht="51.95" customHeight="1">
      <c r="B10" s="4" t="s">
        <v>7671</v>
      </c>
      <c r="C10" s="6" t="s">
        <v>13768</v>
      </c>
      <c r="D10" s="6" t="s">
        <v>34039</v>
      </c>
      <c r="E10" s="4" t="s">
        <v>13778</v>
      </c>
      <c r="F10" s="4" t="s">
        <v>20991</v>
      </c>
      <c r="G10" s="4" t="s">
        <v>13780</v>
      </c>
      <c r="H10" s="4"/>
      <c r="I10" s="4" t="s">
        <v>44194</v>
      </c>
      <c r="J10" s="4" t="s">
        <v>33103</v>
      </c>
      <c r="K10" s="11">
        <v>11248</v>
      </c>
    </row>
    <row r="11" spans="1:11" ht="51.95" customHeight="1">
      <c r="B11" s="17" t="s">
        <v>49090</v>
      </c>
      <c r="C11" s="17" t="s">
        <v>13768</v>
      </c>
      <c r="D11" s="17" t="s">
        <v>34039</v>
      </c>
      <c r="E11" s="17" t="s">
        <v>13778</v>
      </c>
      <c r="F11" s="18" t="s">
        <v>20991</v>
      </c>
      <c r="G11" s="18" t="s">
        <v>49153</v>
      </c>
      <c r="H11" s="18"/>
      <c r="I11" s="8" t="s">
        <v>49155</v>
      </c>
      <c r="J11" s="10"/>
      <c r="K11" s="9" t="s">
        <v>53412</v>
      </c>
    </row>
    <row r="12" spans="1:11" ht="51.95" customHeight="1">
      <c r="B12" s="4" t="s">
        <v>7670</v>
      </c>
      <c r="C12" s="6" t="s">
        <v>13768</v>
      </c>
      <c r="D12" s="6" t="s">
        <v>34039</v>
      </c>
      <c r="E12" s="4" t="s">
        <v>13778</v>
      </c>
      <c r="F12" s="4" t="s">
        <v>20990</v>
      </c>
      <c r="G12" s="4" t="s">
        <v>13780</v>
      </c>
      <c r="H12" s="4"/>
      <c r="I12" s="4" t="s">
        <v>44193</v>
      </c>
      <c r="J12" s="4" t="s">
        <v>33102</v>
      </c>
      <c r="K12" s="11">
        <v>7004</v>
      </c>
    </row>
    <row r="13" spans="1:11" ht="51.95" customHeight="1">
      <c r="B13" s="17" t="s">
        <v>49089</v>
      </c>
      <c r="C13" s="17" t="s">
        <v>13768</v>
      </c>
      <c r="D13" s="17" t="s">
        <v>34039</v>
      </c>
      <c r="E13" s="17" t="s">
        <v>13778</v>
      </c>
      <c r="F13" s="18" t="s">
        <v>20990</v>
      </c>
      <c r="G13" s="18" t="s">
        <v>49153</v>
      </c>
      <c r="H13" s="18"/>
      <c r="I13" s="8" t="s">
        <v>49156</v>
      </c>
      <c r="J13" s="10"/>
      <c r="K13" s="9" t="s">
        <v>53412</v>
      </c>
    </row>
    <row r="14" spans="1:11" ht="51.95" customHeight="1">
      <c r="B14" s="8" t="s">
        <v>7673</v>
      </c>
      <c r="C14" s="10" t="s">
        <v>13768</v>
      </c>
      <c r="D14" s="17" t="s">
        <v>34039</v>
      </c>
      <c r="E14" s="8" t="s">
        <v>13781</v>
      </c>
      <c r="F14" s="8" t="s">
        <v>20996</v>
      </c>
      <c r="G14" s="8" t="s">
        <v>20993</v>
      </c>
      <c r="H14" s="8"/>
      <c r="I14" s="8" t="s">
        <v>44196</v>
      </c>
      <c r="J14" s="10"/>
      <c r="K14" s="11">
        <v>5247</v>
      </c>
    </row>
    <row r="15" spans="1:11" ht="51.95" customHeight="1">
      <c r="B15" s="17" t="s">
        <v>49094</v>
      </c>
      <c r="C15" s="17" t="s">
        <v>13768</v>
      </c>
      <c r="D15" s="17" t="s">
        <v>34039</v>
      </c>
      <c r="E15" s="17" t="s">
        <v>13781</v>
      </c>
      <c r="F15" s="18" t="s">
        <v>20996</v>
      </c>
      <c r="G15" s="18" t="s">
        <v>49149</v>
      </c>
      <c r="H15" s="18"/>
      <c r="I15" s="8" t="s">
        <v>49157</v>
      </c>
      <c r="J15" s="10"/>
      <c r="K15" s="9" t="s">
        <v>53412</v>
      </c>
    </row>
    <row r="16" spans="1:11" ht="51.95" customHeight="1">
      <c r="B16" s="14" t="s">
        <v>49041</v>
      </c>
      <c r="C16" s="14" t="s">
        <v>13768</v>
      </c>
      <c r="D16" s="14" t="s">
        <v>34039</v>
      </c>
      <c r="E16" s="14" t="s">
        <v>13781</v>
      </c>
      <c r="F16" s="15" t="s">
        <v>13782</v>
      </c>
      <c r="G16" s="15" t="s">
        <v>49153</v>
      </c>
      <c r="H16" s="15"/>
      <c r="I16" s="4" t="s">
        <v>49158</v>
      </c>
      <c r="J16" s="10"/>
      <c r="K16" s="9" t="s">
        <v>53412</v>
      </c>
    </row>
    <row r="17" spans="2:11" ht="51.95" customHeight="1">
      <c r="B17" s="4" t="s">
        <v>7661</v>
      </c>
      <c r="C17" s="6" t="s">
        <v>13768</v>
      </c>
      <c r="D17" s="6" t="s">
        <v>34039</v>
      </c>
      <c r="E17" s="4" t="s">
        <v>13769</v>
      </c>
      <c r="F17" s="4" t="s">
        <v>20964</v>
      </c>
      <c r="G17" s="4" t="s">
        <v>20965</v>
      </c>
      <c r="H17" s="4"/>
      <c r="I17" s="4" t="s">
        <v>44184</v>
      </c>
      <c r="J17" s="4" t="s">
        <v>33098</v>
      </c>
      <c r="K17" s="11">
        <v>7803</v>
      </c>
    </row>
    <row r="18" spans="2:11" ht="51.95" customHeight="1">
      <c r="B18" s="17" t="s">
        <v>49072</v>
      </c>
      <c r="C18" s="17" t="s">
        <v>13768</v>
      </c>
      <c r="D18" s="17" t="s">
        <v>34039</v>
      </c>
      <c r="E18" s="17" t="s">
        <v>13769</v>
      </c>
      <c r="F18" s="18" t="s">
        <v>20964</v>
      </c>
      <c r="G18" s="18" t="s">
        <v>49159</v>
      </c>
      <c r="H18" s="18"/>
      <c r="I18" s="8" t="s">
        <v>49160</v>
      </c>
      <c r="J18" s="10"/>
      <c r="K18" s="9" t="s">
        <v>53412</v>
      </c>
    </row>
    <row r="19" spans="2:11" ht="39" customHeight="1">
      <c r="B19" s="14" t="s">
        <v>49073</v>
      </c>
      <c r="C19" s="14" t="s">
        <v>13768</v>
      </c>
      <c r="D19" s="14" t="s">
        <v>34039</v>
      </c>
      <c r="E19" s="14" t="s">
        <v>13769</v>
      </c>
      <c r="F19" s="15" t="s">
        <v>20966</v>
      </c>
      <c r="G19" s="15" t="s">
        <v>49161</v>
      </c>
      <c r="H19" s="15"/>
      <c r="I19" s="4" t="s">
        <v>49162</v>
      </c>
      <c r="J19" s="10"/>
      <c r="K19" s="9" t="s">
        <v>53412</v>
      </c>
    </row>
    <row r="20" spans="2:11" ht="51.95" customHeight="1">
      <c r="B20" s="4" t="s">
        <v>7662</v>
      </c>
      <c r="C20" s="6" t="s">
        <v>13768</v>
      </c>
      <c r="D20" s="6" t="s">
        <v>34039</v>
      </c>
      <c r="E20" s="4" t="s">
        <v>13769</v>
      </c>
      <c r="F20" s="4" t="s">
        <v>20967</v>
      </c>
      <c r="G20" s="4" t="s">
        <v>20968</v>
      </c>
      <c r="H20" s="4"/>
      <c r="I20" s="4" t="s">
        <v>44185</v>
      </c>
      <c r="J20" s="10"/>
      <c r="K20" s="11">
        <v>9217</v>
      </c>
    </row>
    <row r="21" spans="2:11" ht="39" customHeight="1">
      <c r="B21" s="17" t="s">
        <v>49074</v>
      </c>
      <c r="C21" s="17" t="s">
        <v>13768</v>
      </c>
      <c r="D21" s="17" t="s">
        <v>34039</v>
      </c>
      <c r="E21" s="17" t="s">
        <v>13769</v>
      </c>
      <c r="F21" s="18" t="s">
        <v>20967</v>
      </c>
      <c r="G21" s="18" t="s">
        <v>49163</v>
      </c>
      <c r="H21" s="18"/>
      <c r="I21" s="8" t="s">
        <v>49164</v>
      </c>
      <c r="J21" s="10"/>
      <c r="K21" s="9" t="s">
        <v>53412</v>
      </c>
    </row>
    <row r="22" spans="2:11" ht="39" customHeight="1">
      <c r="B22" s="14" t="s">
        <v>49075</v>
      </c>
      <c r="C22" s="14" t="s">
        <v>13768</v>
      </c>
      <c r="D22" s="14" t="s">
        <v>34039</v>
      </c>
      <c r="E22" s="14" t="s">
        <v>13769</v>
      </c>
      <c r="F22" s="15" t="s">
        <v>20969</v>
      </c>
      <c r="G22" s="15" t="s">
        <v>49165</v>
      </c>
      <c r="H22" s="15"/>
      <c r="I22" s="4" t="s">
        <v>49166</v>
      </c>
      <c r="J22" s="10"/>
      <c r="K22" s="9" t="s">
        <v>53412</v>
      </c>
    </row>
    <row r="23" spans="2:11" ht="39" customHeight="1">
      <c r="B23" s="4" t="s">
        <v>7663</v>
      </c>
      <c r="C23" s="6" t="s">
        <v>13768</v>
      </c>
      <c r="D23" s="6" t="s">
        <v>34039</v>
      </c>
      <c r="E23" s="4" t="s">
        <v>13769</v>
      </c>
      <c r="F23" s="4" t="s">
        <v>20970</v>
      </c>
      <c r="G23" s="4" t="s">
        <v>20971</v>
      </c>
      <c r="H23" s="4"/>
      <c r="I23" s="4" t="s">
        <v>44186</v>
      </c>
      <c r="J23" s="10"/>
      <c r="K23" s="11">
        <v>9217</v>
      </c>
    </row>
    <row r="24" spans="2:11" ht="39" customHeight="1">
      <c r="B24" s="14" t="s">
        <v>49076</v>
      </c>
      <c r="C24" s="14" t="s">
        <v>13768</v>
      </c>
      <c r="D24" s="14" t="s">
        <v>34039</v>
      </c>
      <c r="E24" s="14" t="s">
        <v>13769</v>
      </c>
      <c r="F24" s="15" t="s">
        <v>20972</v>
      </c>
      <c r="G24" s="15" t="s">
        <v>49167</v>
      </c>
      <c r="H24" s="15"/>
      <c r="I24" s="4" t="s">
        <v>49168</v>
      </c>
      <c r="J24" s="10"/>
      <c r="K24" s="9" t="s">
        <v>53412</v>
      </c>
    </row>
    <row r="25" spans="2:11" ht="39" customHeight="1">
      <c r="B25" s="14" t="s">
        <v>49077</v>
      </c>
      <c r="C25" s="14" t="s">
        <v>13768</v>
      </c>
      <c r="D25" s="14" t="s">
        <v>34039</v>
      </c>
      <c r="E25" s="14" t="s">
        <v>13769</v>
      </c>
      <c r="F25" s="15" t="s">
        <v>20973</v>
      </c>
      <c r="G25" s="15" t="s">
        <v>49169</v>
      </c>
      <c r="H25" s="15"/>
      <c r="I25" s="4" t="s">
        <v>49170</v>
      </c>
      <c r="J25" s="10"/>
      <c r="K25" s="9" t="s">
        <v>53412</v>
      </c>
    </row>
    <row r="26" spans="2:11" ht="39" customHeight="1">
      <c r="B26" s="14" t="s">
        <v>49071</v>
      </c>
      <c r="C26" s="14" t="s">
        <v>13768</v>
      </c>
      <c r="D26" s="14" t="s">
        <v>34039</v>
      </c>
      <c r="E26" s="14" t="s">
        <v>13769</v>
      </c>
      <c r="F26" s="15" t="s">
        <v>20963</v>
      </c>
      <c r="G26" s="15" t="s">
        <v>49171</v>
      </c>
      <c r="H26" s="15"/>
      <c r="I26" s="4" t="s">
        <v>49172</v>
      </c>
      <c r="J26" s="10"/>
      <c r="K26" s="9" t="s">
        <v>53412</v>
      </c>
    </row>
    <row r="27" spans="2:11" ht="39" customHeight="1">
      <c r="B27" s="17" t="s">
        <v>49036</v>
      </c>
      <c r="C27" s="17" t="s">
        <v>13768</v>
      </c>
      <c r="D27" s="17" t="s">
        <v>34039</v>
      </c>
      <c r="E27" s="17" t="s">
        <v>13769</v>
      </c>
      <c r="F27" s="18" t="s">
        <v>13771</v>
      </c>
      <c r="G27" s="18" t="s">
        <v>49173</v>
      </c>
      <c r="H27" s="18"/>
      <c r="I27" s="8" t="s">
        <v>49174</v>
      </c>
      <c r="J27" s="10" t="s">
        <v>30847</v>
      </c>
      <c r="K27" s="11">
        <v>7803</v>
      </c>
    </row>
    <row r="28" spans="2:11" ht="39" customHeight="1">
      <c r="B28" s="4" t="s">
        <v>7657</v>
      </c>
      <c r="C28" s="6" t="s">
        <v>13768</v>
      </c>
      <c r="D28" s="6" t="s">
        <v>34039</v>
      </c>
      <c r="E28" s="4" t="s">
        <v>13769</v>
      </c>
      <c r="F28" s="4" t="s">
        <v>20954</v>
      </c>
      <c r="G28" s="4" t="s">
        <v>20955</v>
      </c>
      <c r="H28" s="4"/>
      <c r="I28" s="4" t="s">
        <v>44180</v>
      </c>
      <c r="J28" s="4" t="s">
        <v>33094</v>
      </c>
      <c r="K28" s="11">
        <v>9217</v>
      </c>
    </row>
    <row r="29" spans="2:11" ht="39" customHeight="1">
      <c r="B29" s="17" t="s">
        <v>49066</v>
      </c>
      <c r="C29" s="17" t="s">
        <v>13768</v>
      </c>
      <c r="D29" s="17" t="s">
        <v>34039</v>
      </c>
      <c r="E29" s="17" t="s">
        <v>13769</v>
      </c>
      <c r="F29" s="18" t="s">
        <v>20954</v>
      </c>
      <c r="G29" s="18" t="s">
        <v>49175</v>
      </c>
      <c r="H29" s="18"/>
      <c r="I29" s="8" t="s">
        <v>49176</v>
      </c>
      <c r="J29" s="10"/>
      <c r="K29" s="9" t="s">
        <v>53412</v>
      </c>
    </row>
    <row r="30" spans="2:11" ht="39" customHeight="1">
      <c r="B30" s="14" t="s">
        <v>49067</v>
      </c>
      <c r="C30" s="14" t="s">
        <v>13768</v>
      </c>
      <c r="D30" s="14" t="s">
        <v>34039</v>
      </c>
      <c r="E30" s="14" t="s">
        <v>13769</v>
      </c>
      <c r="F30" s="15" t="s">
        <v>20956</v>
      </c>
      <c r="G30" s="15" t="s">
        <v>49177</v>
      </c>
      <c r="H30" s="15"/>
      <c r="I30" s="4" t="s">
        <v>49178</v>
      </c>
      <c r="J30" s="10"/>
      <c r="K30" s="9" t="s">
        <v>53412</v>
      </c>
    </row>
    <row r="31" spans="2:11" ht="51.95" customHeight="1">
      <c r="B31" s="17" t="s">
        <v>49068</v>
      </c>
      <c r="C31" s="17" t="s">
        <v>13768</v>
      </c>
      <c r="D31" s="17" t="s">
        <v>34039</v>
      </c>
      <c r="E31" s="17" t="s">
        <v>13769</v>
      </c>
      <c r="F31" s="18" t="s">
        <v>20957</v>
      </c>
      <c r="G31" s="18" t="s">
        <v>49179</v>
      </c>
      <c r="H31" s="18"/>
      <c r="I31" s="8" t="s">
        <v>49180</v>
      </c>
      <c r="J31" s="10"/>
      <c r="K31" s="9" t="s">
        <v>53412</v>
      </c>
    </row>
    <row r="32" spans="2:11" ht="51.95" customHeight="1">
      <c r="B32" s="8" t="s">
        <v>7658</v>
      </c>
      <c r="C32" s="10" t="s">
        <v>13768</v>
      </c>
      <c r="D32" s="10" t="s">
        <v>34039</v>
      </c>
      <c r="E32" s="8" t="s">
        <v>13769</v>
      </c>
      <c r="F32" s="8" t="s">
        <v>20957</v>
      </c>
      <c r="G32" s="8" t="s">
        <v>20958</v>
      </c>
      <c r="H32" s="8"/>
      <c r="I32" s="8" t="s">
        <v>44181</v>
      </c>
      <c r="J32" s="8" t="s">
        <v>33095</v>
      </c>
      <c r="K32" s="11">
        <v>9217</v>
      </c>
    </row>
    <row r="33" spans="2:11" ht="51.95" customHeight="1">
      <c r="B33" s="14" t="s">
        <v>49037</v>
      </c>
      <c r="C33" s="14" t="s">
        <v>13768</v>
      </c>
      <c r="D33" s="14" t="s">
        <v>34039</v>
      </c>
      <c r="E33" s="14" t="s">
        <v>13769</v>
      </c>
      <c r="F33" s="15" t="s">
        <v>13772</v>
      </c>
      <c r="G33" s="15" t="s">
        <v>49181</v>
      </c>
      <c r="H33" s="15"/>
      <c r="I33" s="4" t="s">
        <v>49182</v>
      </c>
      <c r="J33" s="10"/>
      <c r="K33" s="9" t="s">
        <v>53412</v>
      </c>
    </row>
    <row r="34" spans="2:11" ht="51.95" customHeight="1">
      <c r="B34" s="4" t="s">
        <v>7659</v>
      </c>
      <c r="C34" s="6" t="s">
        <v>13768</v>
      </c>
      <c r="D34" s="6" t="s">
        <v>34039</v>
      </c>
      <c r="E34" s="4" t="s">
        <v>13769</v>
      </c>
      <c r="F34" s="4" t="s">
        <v>20959</v>
      </c>
      <c r="G34" s="4" t="s">
        <v>20960</v>
      </c>
      <c r="H34" s="4"/>
      <c r="I34" s="4" t="s">
        <v>44182</v>
      </c>
      <c r="J34" s="4" t="s">
        <v>33096</v>
      </c>
      <c r="K34" s="11">
        <v>9217</v>
      </c>
    </row>
    <row r="35" spans="2:11" ht="51.95" customHeight="1">
      <c r="B35" s="17" t="s">
        <v>49069</v>
      </c>
      <c r="C35" s="17" t="s">
        <v>13768</v>
      </c>
      <c r="D35" s="17" t="s">
        <v>34039</v>
      </c>
      <c r="E35" s="17" t="s">
        <v>13769</v>
      </c>
      <c r="F35" s="18" t="s">
        <v>20959</v>
      </c>
      <c r="G35" s="18" t="s">
        <v>49183</v>
      </c>
      <c r="H35" s="18"/>
      <c r="I35" s="8" t="s">
        <v>49184</v>
      </c>
      <c r="J35" s="10"/>
      <c r="K35" s="9" t="s">
        <v>53412</v>
      </c>
    </row>
    <row r="36" spans="2:11" ht="51.95" customHeight="1">
      <c r="B36" s="4" t="s">
        <v>7660</v>
      </c>
      <c r="C36" s="6" t="s">
        <v>13768</v>
      </c>
      <c r="D36" s="6" t="s">
        <v>34039</v>
      </c>
      <c r="E36" s="4" t="s">
        <v>13769</v>
      </c>
      <c r="F36" s="4" t="s">
        <v>20961</v>
      </c>
      <c r="G36" s="4" t="s">
        <v>20962</v>
      </c>
      <c r="H36" s="4"/>
      <c r="I36" s="4" t="s">
        <v>44183</v>
      </c>
      <c r="J36" s="4" t="s">
        <v>33097</v>
      </c>
      <c r="K36" s="11">
        <v>9217</v>
      </c>
    </row>
    <row r="37" spans="2:11" ht="51.95" customHeight="1">
      <c r="B37" s="17" t="s">
        <v>49070</v>
      </c>
      <c r="C37" s="17" t="s">
        <v>13768</v>
      </c>
      <c r="D37" s="17" t="s">
        <v>34039</v>
      </c>
      <c r="E37" s="17" t="s">
        <v>13769</v>
      </c>
      <c r="F37" s="18" t="s">
        <v>20961</v>
      </c>
      <c r="G37" s="18" t="s">
        <v>49185</v>
      </c>
      <c r="H37" s="18"/>
      <c r="I37" s="8" t="s">
        <v>49186</v>
      </c>
      <c r="J37" s="10"/>
      <c r="K37" s="9" t="s">
        <v>53412</v>
      </c>
    </row>
    <row r="38" spans="2:11" ht="39" customHeight="1">
      <c r="B38" s="17" t="s">
        <v>49035</v>
      </c>
      <c r="C38" s="17" t="s">
        <v>13768</v>
      </c>
      <c r="D38" s="17" t="s">
        <v>34039</v>
      </c>
      <c r="E38" s="17" t="s">
        <v>13769</v>
      </c>
      <c r="F38" s="18" t="s">
        <v>13770</v>
      </c>
      <c r="G38" s="18" t="s">
        <v>49187</v>
      </c>
      <c r="H38" s="18"/>
      <c r="I38" s="8" t="s">
        <v>49188</v>
      </c>
      <c r="J38" s="8" t="s">
        <v>30846</v>
      </c>
      <c r="K38" s="11">
        <v>5247</v>
      </c>
    </row>
    <row r="39" spans="2:11" ht="51.95" customHeight="1">
      <c r="B39" s="4" t="s">
        <v>7666</v>
      </c>
      <c r="C39" s="6" t="s">
        <v>13768</v>
      </c>
      <c r="D39" s="6" t="s">
        <v>34039</v>
      </c>
      <c r="E39" s="4" t="s">
        <v>13773</v>
      </c>
      <c r="F39" s="4" t="s">
        <v>20981</v>
      </c>
      <c r="G39" s="4" t="s">
        <v>20982</v>
      </c>
      <c r="H39" s="4"/>
      <c r="I39" s="4" t="s">
        <v>44189</v>
      </c>
      <c r="J39" s="10"/>
      <c r="K39" s="11">
        <v>9012</v>
      </c>
    </row>
    <row r="40" spans="2:11" ht="51.95" customHeight="1">
      <c r="B40" s="17" t="s">
        <v>49083</v>
      </c>
      <c r="C40" s="17" t="s">
        <v>13768</v>
      </c>
      <c r="D40" s="17" t="s">
        <v>34039</v>
      </c>
      <c r="E40" s="17" t="s">
        <v>13773</v>
      </c>
      <c r="F40" s="18" t="s">
        <v>20981</v>
      </c>
      <c r="G40" s="18" t="s">
        <v>49189</v>
      </c>
      <c r="H40" s="18"/>
      <c r="I40" s="8" t="s">
        <v>49190</v>
      </c>
      <c r="J40" s="10"/>
      <c r="K40" s="9" t="s">
        <v>53412</v>
      </c>
    </row>
    <row r="41" spans="2:11" ht="51.95" customHeight="1">
      <c r="B41" s="14" t="s">
        <v>49084</v>
      </c>
      <c r="C41" s="14" t="s">
        <v>13768</v>
      </c>
      <c r="D41" s="14" t="s">
        <v>34039</v>
      </c>
      <c r="E41" s="14" t="s">
        <v>13773</v>
      </c>
      <c r="F41" s="15" t="s">
        <v>20983</v>
      </c>
      <c r="G41" s="15" t="s">
        <v>49191</v>
      </c>
      <c r="H41" s="15"/>
      <c r="I41" s="4" t="s">
        <v>49192</v>
      </c>
      <c r="J41" s="10"/>
      <c r="K41" s="9" t="s">
        <v>53412</v>
      </c>
    </row>
    <row r="42" spans="2:11" ht="51.95" customHeight="1">
      <c r="B42" s="14" t="s">
        <v>49085</v>
      </c>
      <c r="C42" s="14" t="s">
        <v>13768</v>
      </c>
      <c r="D42" s="14" t="s">
        <v>34039</v>
      </c>
      <c r="E42" s="14" t="s">
        <v>13773</v>
      </c>
      <c r="F42" s="15" t="s">
        <v>20984</v>
      </c>
      <c r="G42" s="15" t="s">
        <v>49193</v>
      </c>
      <c r="H42" s="15"/>
      <c r="I42" s="4" t="s">
        <v>49194</v>
      </c>
      <c r="J42" s="10"/>
      <c r="K42" s="9" t="s">
        <v>53412</v>
      </c>
    </row>
    <row r="43" spans="2:11" ht="51.95" customHeight="1">
      <c r="B43" s="4" t="s">
        <v>7667</v>
      </c>
      <c r="C43" s="6" t="s">
        <v>13768</v>
      </c>
      <c r="D43" s="6" t="s">
        <v>34039</v>
      </c>
      <c r="E43" s="4" t="s">
        <v>13773</v>
      </c>
      <c r="F43" s="4" t="s">
        <v>20985</v>
      </c>
      <c r="G43" s="4" t="s">
        <v>20986</v>
      </c>
      <c r="H43" s="4"/>
      <c r="I43" s="4" t="s">
        <v>44190</v>
      </c>
      <c r="J43" s="4" t="s">
        <v>33101</v>
      </c>
      <c r="K43" s="11">
        <v>9012</v>
      </c>
    </row>
    <row r="44" spans="2:11" ht="39" customHeight="1">
      <c r="B44" s="17" t="s">
        <v>49086</v>
      </c>
      <c r="C44" s="17" t="s">
        <v>13768</v>
      </c>
      <c r="D44" s="17" t="s">
        <v>34039</v>
      </c>
      <c r="E44" s="17" t="s">
        <v>13773</v>
      </c>
      <c r="F44" s="18" t="s">
        <v>20985</v>
      </c>
      <c r="G44" s="18" t="s">
        <v>49195</v>
      </c>
      <c r="H44" s="18"/>
      <c r="I44" s="8" t="s">
        <v>49196</v>
      </c>
      <c r="J44" s="10"/>
      <c r="K44" s="9" t="s">
        <v>53412</v>
      </c>
    </row>
    <row r="45" spans="2:11" ht="39" customHeight="1">
      <c r="B45" s="4" t="s">
        <v>7668</v>
      </c>
      <c r="C45" s="6" t="s">
        <v>13768</v>
      </c>
      <c r="D45" s="6" t="s">
        <v>34039</v>
      </c>
      <c r="E45" s="4" t="s">
        <v>13773</v>
      </c>
      <c r="F45" s="4" t="s">
        <v>20987</v>
      </c>
      <c r="G45" s="4" t="s">
        <v>20988</v>
      </c>
      <c r="H45" s="4"/>
      <c r="I45" s="4" t="s">
        <v>44191</v>
      </c>
      <c r="J45" s="10"/>
      <c r="K45" s="11">
        <v>9012</v>
      </c>
    </row>
    <row r="46" spans="2:11" ht="39" customHeight="1">
      <c r="B46" s="17" t="s">
        <v>49087</v>
      </c>
      <c r="C46" s="17" t="s">
        <v>13768</v>
      </c>
      <c r="D46" s="17" t="s">
        <v>34039</v>
      </c>
      <c r="E46" s="17" t="s">
        <v>13773</v>
      </c>
      <c r="F46" s="18" t="s">
        <v>20987</v>
      </c>
      <c r="G46" s="18" t="s">
        <v>49197</v>
      </c>
      <c r="H46" s="18"/>
      <c r="I46" s="8" t="s">
        <v>49198</v>
      </c>
      <c r="J46" s="10"/>
      <c r="K46" s="9" t="s">
        <v>53412</v>
      </c>
    </row>
    <row r="47" spans="2:11" ht="39" customHeight="1">
      <c r="B47" s="4" t="s">
        <v>7669</v>
      </c>
      <c r="C47" s="6" t="s">
        <v>13768</v>
      </c>
      <c r="D47" s="6" t="s">
        <v>34039</v>
      </c>
      <c r="E47" s="4" t="s">
        <v>13773</v>
      </c>
      <c r="F47" s="4" t="s">
        <v>20989</v>
      </c>
      <c r="G47" s="4" t="s">
        <v>20965</v>
      </c>
      <c r="H47" s="4"/>
      <c r="I47" s="4" t="s">
        <v>44192</v>
      </c>
      <c r="J47" s="10"/>
      <c r="K47" s="11">
        <v>9012</v>
      </c>
    </row>
    <row r="48" spans="2:11" ht="39" customHeight="1">
      <c r="B48" s="17" t="s">
        <v>49088</v>
      </c>
      <c r="C48" s="17" t="s">
        <v>13768</v>
      </c>
      <c r="D48" s="17" t="s">
        <v>34039</v>
      </c>
      <c r="E48" s="17" t="s">
        <v>13773</v>
      </c>
      <c r="F48" s="18" t="s">
        <v>20989</v>
      </c>
      <c r="G48" s="18" t="s">
        <v>49159</v>
      </c>
      <c r="H48" s="18"/>
      <c r="I48" s="8" t="s">
        <v>49199</v>
      </c>
      <c r="J48" s="10"/>
      <c r="K48" s="9" t="s">
        <v>53412</v>
      </c>
    </row>
    <row r="49" spans="2:11" ht="39" customHeight="1">
      <c r="B49" s="14" t="s">
        <v>49082</v>
      </c>
      <c r="C49" s="14" t="s">
        <v>13768</v>
      </c>
      <c r="D49" s="14" t="s">
        <v>34039</v>
      </c>
      <c r="E49" s="14" t="s">
        <v>13773</v>
      </c>
      <c r="F49" s="15" t="s">
        <v>20980</v>
      </c>
      <c r="G49" s="15" t="s">
        <v>49171</v>
      </c>
      <c r="H49" s="15"/>
      <c r="I49" s="4" t="s">
        <v>49200</v>
      </c>
      <c r="J49" s="10"/>
      <c r="K49" s="9" t="s">
        <v>53412</v>
      </c>
    </row>
    <row r="50" spans="2:11" ht="39" customHeight="1">
      <c r="B50" s="4" t="s">
        <v>7664</v>
      </c>
      <c r="C50" s="6" t="s">
        <v>13768</v>
      </c>
      <c r="D50" s="6" t="s">
        <v>34039</v>
      </c>
      <c r="E50" s="4" t="s">
        <v>13773</v>
      </c>
      <c r="F50" s="4" t="s">
        <v>20974</v>
      </c>
      <c r="G50" s="4" t="s">
        <v>20975</v>
      </c>
      <c r="H50" s="4"/>
      <c r="I50" s="4" t="s">
        <v>44187</v>
      </c>
      <c r="J50" s="4" t="s">
        <v>33099</v>
      </c>
      <c r="K50" s="11">
        <v>9012</v>
      </c>
    </row>
    <row r="51" spans="2:11" ht="39" customHeight="1">
      <c r="B51" s="17" t="s">
        <v>49078</v>
      </c>
      <c r="C51" s="17" t="s">
        <v>13768</v>
      </c>
      <c r="D51" s="17" t="s">
        <v>34039</v>
      </c>
      <c r="E51" s="17" t="s">
        <v>13773</v>
      </c>
      <c r="F51" s="18" t="s">
        <v>20974</v>
      </c>
      <c r="G51" s="18" t="s">
        <v>49201</v>
      </c>
      <c r="H51" s="18"/>
      <c r="I51" s="8" t="s">
        <v>49202</v>
      </c>
      <c r="J51" s="10"/>
      <c r="K51" s="9" t="s">
        <v>53412</v>
      </c>
    </row>
    <row r="52" spans="2:11" ht="51.95" customHeight="1">
      <c r="B52" s="4" t="s">
        <v>974</v>
      </c>
      <c r="C52" s="6" t="s">
        <v>13768</v>
      </c>
      <c r="D52" s="6" t="s">
        <v>34039</v>
      </c>
      <c r="E52" s="4" t="s">
        <v>13773</v>
      </c>
      <c r="F52" s="4" t="s">
        <v>13775</v>
      </c>
      <c r="G52" s="4" t="s">
        <v>13776</v>
      </c>
      <c r="H52" s="4"/>
      <c r="I52" s="4" t="s">
        <v>29631</v>
      </c>
      <c r="J52" s="4" t="s">
        <v>30848</v>
      </c>
      <c r="K52" s="11">
        <v>9012</v>
      </c>
    </row>
    <row r="53" spans="2:11" ht="39" customHeight="1">
      <c r="B53" s="17" t="s">
        <v>49039</v>
      </c>
      <c r="C53" s="17" t="s">
        <v>13768</v>
      </c>
      <c r="D53" s="17" t="s">
        <v>34039</v>
      </c>
      <c r="E53" s="17" t="s">
        <v>13773</v>
      </c>
      <c r="F53" s="18" t="s">
        <v>13775</v>
      </c>
      <c r="G53" s="18" t="s">
        <v>49203</v>
      </c>
      <c r="H53" s="18"/>
      <c r="I53" s="8" t="s">
        <v>49204</v>
      </c>
      <c r="J53" s="10"/>
      <c r="K53" s="9" t="s">
        <v>53412</v>
      </c>
    </row>
    <row r="54" spans="2:11" ht="39" customHeight="1">
      <c r="B54" s="4" t="s">
        <v>7665</v>
      </c>
      <c r="C54" s="6" t="s">
        <v>13768</v>
      </c>
      <c r="D54" s="6" t="s">
        <v>34039</v>
      </c>
      <c r="E54" s="4" t="s">
        <v>13773</v>
      </c>
      <c r="F54" s="4" t="s">
        <v>20976</v>
      </c>
      <c r="G54" s="4" t="s">
        <v>20977</v>
      </c>
      <c r="H54" s="4"/>
      <c r="I54" s="4" t="s">
        <v>44188</v>
      </c>
      <c r="J54" s="4" t="s">
        <v>33100</v>
      </c>
      <c r="K54" s="11">
        <v>9012</v>
      </c>
    </row>
    <row r="55" spans="2:11" ht="39" customHeight="1">
      <c r="B55" s="17" t="s">
        <v>49079</v>
      </c>
      <c r="C55" s="17" t="s">
        <v>13768</v>
      </c>
      <c r="D55" s="17" t="s">
        <v>34039</v>
      </c>
      <c r="E55" s="17" t="s">
        <v>13773</v>
      </c>
      <c r="F55" s="18" t="s">
        <v>20976</v>
      </c>
      <c r="G55" s="18" t="s">
        <v>49205</v>
      </c>
      <c r="H55" s="18"/>
      <c r="I55" s="8" t="s">
        <v>49206</v>
      </c>
      <c r="J55" s="10"/>
      <c r="K55" s="9" t="s">
        <v>53412</v>
      </c>
    </row>
    <row r="56" spans="2:11" ht="39" customHeight="1">
      <c r="B56" s="8" t="s">
        <v>37590</v>
      </c>
      <c r="C56" s="10" t="s">
        <v>13768</v>
      </c>
      <c r="D56" s="10" t="s">
        <v>34039</v>
      </c>
      <c r="E56" s="8" t="s">
        <v>13773</v>
      </c>
      <c r="F56" s="8" t="s">
        <v>13777</v>
      </c>
      <c r="G56" s="8" t="s">
        <v>37591</v>
      </c>
      <c r="H56" s="4"/>
      <c r="I56" s="4" t="s">
        <v>37592</v>
      </c>
      <c r="J56" s="4" t="s">
        <v>30849</v>
      </c>
      <c r="K56" s="11">
        <v>9012</v>
      </c>
    </row>
    <row r="57" spans="2:11" ht="39" customHeight="1">
      <c r="B57" s="14" t="s">
        <v>49080</v>
      </c>
      <c r="C57" s="14" t="s">
        <v>13768</v>
      </c>
      <c r="D57" s="14" t="s">
        <v>34039</v>
      </c>
      <c r="E57" s="14" t="s">
        <v>13773</v>
      </c>
      <c r="F57" s="15" t="s">
        <v>20978</v>
      </c>
      <c r="G57" s="15" t="s">
        <v>49207</v>
      </c>
      <c r="H57" s="15"/>
      <c r="I57" s="4" t="s">
        <v>49208</v>
      </c>
      <c r="J57" s="10"/>
      <c r="K57" s="9" t="s">
        <v>53412</v>
      </c>
    </row>
    <row r="58" spans="2:11" ht="39" customHeight="1">
      <c r="B58" s="14" t="s">
        <v>49081</v>
      </c>
      <c r="C58" s="14" t="s">
        <v>13768</v>
      </c>
      <c r="D58" s="14" t="s">
        <v>34039</v>
      </c>
      <c r="E58" s="14" t="s">
        <v>13773</v>
      </c>
      <c r="F58" s="15" t="s">
        <v>20979</v>
      </c>
      <c r="G58" s="15" t="s">
        <v>49173</v>
      </c>
      <c r="H58" s="15"/>
      <c r="I58" s="4" t="s">
        <v>49209</v>
      </c>
      <c r="J58" s="10"/>
      <c r="K58" s="9" t="s">
        <v>53412</v>
      </c>
    </row>
    <row r="59" spans="2:11" ht="65.099999999999994" customHeight="1">
      <c r="B59" s="14" t="s">
        <v>49038</v>
      </c>
      <c r="C59" s="14" t="s">
        <v>13768</v>
      </c>
      <c r="D59" s="14" t="s">
        <v>34039</v>
      </c>
      <c r="E59" s="14" t="s">
        <v>13773</v>
      </c>
      <c r="F59" s="15" t="s">
        <v>13774</v>
      </c>
      <c r="G59" s="15" t="s">
        <v>49187</v>
      </c>
      <c r="H59" s="15"/>
      <c r="I59" s="4" t="s">
        <v>49210</v>
      </c>
      <c r="J59" s="10"/>
      <c r="K59" s="9" t="s">
        <v>53412</v>
      </c>
    </row>
  </sheetData>
  <autoFilter ref="B2:K59">
    <sortState ref="B3:T59">
      <sortCondition ref="D2:D59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258"/>
  <sheetViews>
    <sheetView zoomScale="80" zoomScaleNormal="80" zoomScalePageLayoutView="90" workbookViewId="0">
      <pane ySplit="2" topLeftCell="A3" activePane="bottomLeft" state="frozen"/>
      <selection sqref="A1:A2"/>
      <selection pane="bottomLeft" sqref="A1:A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133</v>
      </c>
      <c r="C3" s="6" t="s">
        <v>12402</v>
      </c>
      <c r="D3" s="6" t="s">
        <v>34009</v>
      </c>
      <c r="E3" s="4" t="s">
        <v>12647</v>
      </c>
      <c r="F3" s="4" t="s">
        <v>12648</v>
      </c>
      <c r="G3" s="4" t="s">
        <v>12649</v>
      </c>
      <c r="H3" s="4"/>
      <c r="I3" s="4" t="s">
        <v>28791</v>
      </c>
      <c r="J3" s="4" t="s">
        <v>30035</v>
      </c>
      <c r="K3" s="11">
        <v>2852</v>
      </c>
    </row>
    <row r="4" spans="1:11" ht="65.099999999999994" customHeight="1">
      <c r="B4" s="4" t="s">
        <v>249</v>
      </c>
      <c r="C4" s="6" t="s">
        <v>12402</v>
      </c>
      <c r="D4" s="6" t="s">
        <v>34009</v>
      </c>
      <c r="E4" s="4" t="s">
        <v>12647</v>
      </c>
      <c r="F4" s="4" t="s">
        <v>12775</v>
      </c>
      <c r="G4" s="4" t="s">
        <v>12394</v>
      </c>
      <c r="H4" s="4" t="s">
        <v>12776</v>
      </c>
      <c r="I4" s="4" t="s">
        <v>28907</v>
      </c>
      <c r="J4" s="4" t="s">
        <v>30037</v>
      </c>
      <c r="K4" s="11">
        <v>2852</v>
      </c>
    </row>
    <row r="5" spans="1:11" ht="51.95" customHeight="1">
      <c r="B5" s="4" t="s">
        <v>1226</v>
      </c>
      <c r="C5" s="6" t="s">
        <v>12402</v>
      </c>
      <c r="D5" s="6" t="s">
        <v>34009</v>
      </c>
      <c r="E5" s="4" t="s">
        <v>12647</v>
      </c>
      <c r="F5" s="4" t="s">
        <v>14340</v>
      </c>
      <c r="G5" s="4" t="s">
        <v>12649</v>
      </c>
      <c r="H5" s="4"/>
      <c r="I5" s="4" t="s">
        <v>37834</v>
      </c>
      <c r="J5" s="10"/>
      <c r="K5" s="11">
        <v>2852</v>
      </c>
    </row>
    <row r="6" spans="1:11" ht="51.95" customHeight="1">
      <c r="B6" s="4" t="s">
        <v>1227</v>
      </c>
      <c r="C6" s="6" t="s">
        <v>12402</v>
      </c>
      <c r="D6" s="6" t="s">
        <v>34009</v>
      </c>
      <c r="E6" s="4" t="s">
        <v>12647</v>
      </c>
      <c r="F6" s="4" t="s">
        <v>14341</v>
      </c>
      <c r="G6" s="4" t="s">
        <v>12649</v>
      </c>
      <c r="H6" s="4"/>
      <c r="I6" s="4" t="s">
        <v>37835</v>
      </c>
      <c r="J6" s="10"/>
      <c r="K6" s="11">
        <v>2852</v>
      </c>
    </row>
    <row r="7" spans="1:11" ht="39" customHeight="1">
      <c r="B7" s="4" t="s">
        <v>1364</v>
      </c>
      <c r="C7" s="6" t="s">
        <v>12402</v>
      </c>
      <c r="D7" s="6" t="s">
        <v>12453</v>
      </c>
      <c r="E7" s="4" t="s">
        <v>12454</v>
      </c>
      <c r="F7" s="4" t="s">
        <v>14505</v>
      </c>
      <c r="G7" s="4" t="s">
        <v>12456</v>
      </c>
      <c r="H7" s="4" t="s">
        <v>14506</v>
      </c>
      <c r="I7" s="4" t="s">
        <v>37520</v>
      </c>
      <c r="J7" s="4" t="s">
        <v>31207</v>
      </c>
      <c r="K7" s="11">
        <v>13930</v>
      </c>
    </row>
    <row r="8" spans="1:11" ht="39" customHeight="1">
      <c r="B8" s="4" t="s">
        <v>40</v>
      </c>
      <c r="C8" s="6" t="s">
        <v>12402</v>
      </c>
      <c r="D8" s="6" t="s">
        <v>12453</v>
      </c>
      <c r="E8" s="4" t="s">
        <v>12454</v>
      </c>
      <c r="F8" s="4" t="s">
        <v>12455</v>
      </c>
      <c r="G8" s="4" t="s">
        <v>12456</v>
      </c>
      <c r="H8" s="4" t="s">
        <v>12457</v>
      </c>
      <c r="I8" s="4" t="s">
        <v>28676</v>
      </c>
      <c r="J8" s="4" t="s">
        <v>29927</v>
      </c>
      <c r="K8" s="11">
        <v>13930</v>
      </c>
    </row>
    <row r="9" spans="1:11" ht="39" customHeight="1">
      <c r="B9" s="4" t="s">
        <v>193</v>
      </c>
      <c r="C9" s="6" t="s">
        <v>12402</v>
      </c>
      <c r="D9" s="6" t="s">
        <v>34010</v>
      </c>
      <c r="E9" s="4" t="s">
        <v>12714</v>
      </c>
      <c r="F9" s="4" t="s">
        <v>12715</v>
      </c>
      <c r="G9" s="4" t="s">
        <v>12456</v>
      </c>
      <c r="H9" s="4"/>
      <c r="I9" s="4" t="s">
        <v>28851</v>
      </c>
      <c r="J9" s="4" t="s">
        <v>30047</v>
      </c>
      <c r="K9" s="11">
        <v>2786</v>
      </c>
    </row>
    <row r="10" spans="1:11" ht="39" customHeight="1">
      <c r="B10" s="4" t="s">
        <v>194</v>
      </c>
      <c r="C10" s="6" t="s">
        <v>12402</v>
      </c>
      <c r="D10" s="6" t="s">
        <v>34010</v>
      </c>
      <c r="E10" s="4" t="s">
        <v>12714</v>
      </c>
      <c r="F10" s="4" t="s">
        <v>12716</v>
      </c>
      <c r="G10" s="4" t="s">
        <v>12456</v>
      </c>
      <c r="H10" s="4"/>
      <c r="I10" s="4" t="s">
        <v>28852</v>
      </c>
      <c r="J10" s="4" t="s">
        <v>30045</v>
      </c>
      <c r="K10" s="11">
        <v>2358</v>
      </c>
    </row>
    <row r="11" spans="1:11" ht="39" customHeight="1">
      <c r="B11" s="4" t="s">
        <v>195</v>
      </c>
      <c r="C11" s="6" t="s">
        <v>12402</v>
      </c>
      <c r="D11" s="6" t="s">
        <v>34010</v>
      </c>
      <c r="E11" s="4" t="s">
        <v>12714</v>
      </c>
      <c r="F11" s="4" t="s">
        <v>12717</v>
      </c>
      <c r="G11" s="4" t="s">
        <v>12456</v>
      </c>
      <c r="H11" s="4"/>
      <c r="I11" s="4" t="s">
        <v>28853</v>
      </c>
      <c r="J11" s="4" t="s">
        <v>30094</v>
      </c>
      <c r="K11" s="11">
        <v>2534</v>
      </c>
    </row>
    <row r="12" spans="1:11" ht="65.099999999999994" customHeight="1">
      <c r="B12" s="4" t="s">
        <v>196</v>
      </c>
      <c r="C12" s="6" t="s">
        <v>12402</v>
      </c>
      <c r="D12" s="6" t="s">
        <v>34010</v>
      </c>
      <c r="E12" s="4" t="s">
        <v>12714</v>
      </c>
      <c r="F12" s="4" t="s">
        <v>12718</v>
      </c>
      <c r="G12" s="4" t="s">
        <v>12456</v>
      </c>
      <c r="H12" s="4"/>
      <c r="I12" s="4" t="s">
        <v>28854</v>
      </c>
      <c r="J12" s="4" t="s">
        <v>30043</v>
      </c>
      <c r="K12" s="11">
        <v>2358</v>
      </c>
    </row>
    <row r="13" spans="1:11" ht="39" customHeight="1">
      <c r="B13" s="4" t="s">
        <v>197</v>
      </c>
      <c r="C13" s="6" t="s">
        <v>12402</v>
      </c>
      <c r="D13" s="6" t="s">
        <v>34010</v>
      </c>
      <c r="E13" s="4" t="s">
        <v>12714</v>
      </c>
      <c r="F13" s="4" t="s">
        <v>12719</v>
      </c>
      <c r="G13" s="4" t="s">
        <v>12720</v>
      </c>
      <c r="H13" s="4"/>
      <c r="I13" s="4" t="s">
        <v>28855</v>
      </c>
      <c r="J13" s="4" t="s">
        <v>30055</v>
      </c>
      <c r="K13" s="11">
        <v>3378</v>
      </c>
    </row>
    <row r="14" spans="1:11" ht="39" customHeight="1">
      <c r="B14" s="4" t="s">
        <v>198</v>
      </c>
      <c r="C14" s="6" t="s">
        <v>12402</v>
      </c>
      <c r="D14" s="6" t="s">
        <v>34010</v>
      </c>
      <c r="E14" s="4" t="s">
        <v>12714</v>
      </c>
      <c r="F14" s="4" t="s">
        <v>12719</v>
      </c>
      <c r="G14" s="4" t="s">
        <v>12721</v>
      </c>
      <c r="H14" s="4"/>
      <c r="I14" s="4" t="s">
        <v>28856</v>
      </c>
      <c r="J14" s="4" t="s">
        <v>30095</v>
      </c>
      <c r="K14" s="11">
        <v>3927</v>
      </c>
    </row>
    <row r="15" spans="1:11" ht="51.95" customHeight="1">
      <c r="B15" s="4" t="s">
        <v>199</v>
      </c>
      <c r="C15" s="6" t="s">
        <v>12402</v>
      </c>
      <c r="D15" s="6" t="s">
        <v>34010</v>
      </c>
      <c r="E15" s="4" t="s">
        <v>12714</v>
      </c>
      <c r="F15" s="4" t="s">
        <v>12719</v>
      </c>
      <c r="G15" s="4" t="s">
        <v>12722</v>
      </c>
      <c r="H15" s="4"/>
      <c r="I15" s="4" t="s">
        <v>28857</v>
      </c>
      <c r="J15" s="4" t="s">
        <v>30096</v>
      </c>
      <c r="K15" s="11">
        <v>3707</v>
      </c>
    </row>
    <row r="16" spans="1:11" ht="51.95" customHeight="1">
      <c r="B16" s="4" t="s">
        <v>200</v>
      </c>
      <c r="C16" s="6" t="s">
        <v>12402</v>
      </c>
      <c r="D16" s="6" t="s">
        <v>34010</v>
      </c>
      <c r="E16" s="4" t="s">
        <v>12714</v>
      </c>
      <c r="F16" s="4" t="s">
        <v>12723</v>
      </c>
      <c r="G16" s="4" t="s">
        <v>12720</v>
      </c>
      <c r="H16" s="4"/>
      <c r="I16" s="4" t="s">
        <v>28858</v>
      </c>
      <c r="J16" s="4" t="s">
        <v>30053</v>
      </c>
      <c r="K16" s="11">
        <v>2654</v>
      </c>
    </row>
    <row r="17" spans="2:11" ht="39" customHeight="1">
      <c r="B17" s="4" t="s">
        <v>201</v>
      </c>
      <c r="C17" s="6" t="s">
        <v>12402</v>
      </c>
      <c r="D17" s="6" t="s">
        <v>34010</v>
      </c>
      <c r="E17" s="4" t="s">
        <v>12714</v>
      </c>
      <c r="F17" s="4" t="s">
        <v>12723</v>
      </c>
      <c r="G17" s="4" t="s">
        <v>12722</v>
      </c>
      <c r="H17" s="4"/>
      <c r="I17" s="4" t="s">
        <v>28859</v>
      </c>
      <c r="J17" s="4" t="s">
        <v>30097</v>
      </c>
      <c r="K17" s="11">
        <v>2983</v>
      </c>
    </row>
    <row r="18" spans="2:11" ht="39" customHeight="1">
      <c r="B18" s="4" t="s">
        <v>202</v>
      </c>
      <c r="C18" s="6" t="s">
        <v>12402</v>
      </c>
      <c r="D18" s="6" t="s">
        <v>34010</v>
      </c>
      <c r="E18" s="4" t="s">
        <v>12714</v>
      </c>
      <c r="F18" s="4" t="s">
        <v>12724</v>
      </c>
      <c r="G18" s="4" t="s">
        <v>12720</v>
      </c>
      <c r="H18" s="4"/>
      <c r="I18" s="4" t="s">
        <v>28860</v>
      </c>
      <c r="J18" s="4" t="s">
        <v>30051</v>
      </c>
      <c r="K18" s="11">
        <v>2786</v>
      </c>
    </row>
    <row r="19" spans="2:11" ht="39" customHeight="1">
      <c r="B19" s="4" t="s">
        <v>203</v>
      </c>
      <c r="C19" s="6" t="s">
        <v>12402</v>
      </c>
      <c r="D19" s="6" t="s">
        <v>34010</v>
      </c>
      <c r="E19" s="4" t="s">
        <v>12714</v>
      </c>
      <c r="F19" s="4" t="s">
        <v>12725</v>
      </c>
      <c r="G19" s="4" t="s">
        <v>12720</v>
      </c>
      <c r="H19" s="4"/>
      <c r="I19" s="4" t="s">
        <v>28861</v>
      </c>
      <c r="J19" s="4" t="s">
        <v>30049</v>
      </c>
      <c r="K19" s="11">
        <v>2654</v>
      </c>
    </row>
    <row r="20" spans="2:11" ht="51.95" customHeight="1">
      <c r="B20" s="10" t="s">
        <v>37804</v>
      </c>
      <c r="C20" s="10" t="s">
        <v>12402</v>
      </c>
      <c r="D20" s="10" t="s">
        <v>53648</v>
      </c>
      <c r="E20" s="8" t="s">
        <v>37813</v>
      </c>
      <c r="F20" s="10" t="s">
        <v>37808</v>
      </c>
      <c r="G20" s="10" t="s">
        <v>37809</v>
      </c>
      <c r="H20" s="10"/>
      <c r="I20" s="8" t="s">
        <v>48915</v>
      </c>
      <c r="J20" s="10" t="s">
        <v>53644</v>
      </c>
      <c r="K20" s="9">
        <v>2742</v>
      </c>
    </row>
    <row r="21" spans="2:11" ht="39" customHeight="1">
      <c r="B21" s="10" t="s">
        <v>37805</v>
      </c>
      <c r="C21" s="10" t="s">
        <v>12402</v>
      </c>
      <c r="D21" s="10" t="s">
        <v>53648</v>
      </c>
      <c r="E21" s="8" t="s">
        <v>37813</v>
      </c>
      <c r="F21" s="10" t="s">
        <v>37810</v>
      </c>
      <c r="G21" s="10" t="s">
        <v>37809</v>
      </c>
      <c r="H21" s="10"/>
      <c r="I21" s="8" t="s">
        <v>48916</v>
      </c>
      <c r="J21" s="10" t="s">
        <v>53645</v>
      </c>
      <c r="K21" s="9">
        <v>2742</v>
      </c>
    </row>
    <row r="22" spans="2:11" ht="51.95" customHeight="1">
      <c r="B22" s="10" t="s">
        <v>37806</v>
      </c>
      <c r="C22" s="10" t="s">
        <v>12402</v>
      </c>
      <c r="D22" s="10" t="s">
        <v>53648</v>
      </c>
      <c r="E22" s="8" t="s">
        <v>37813</v>
      </c>
      <c r="F22" s="10" t="s">
        <v>37811</v>
      </c>
      <c r="G22" s="10" t="s">
        <v>37809</v>
      </c>
      <c r="H22" s="10"/>
      <c r="I22" s="8" t="s">
        <v>48917</v>
      </c>
      <c r="J22" s="10" t="s">
        <v>53646</v>
      </c>
      <c r="K22" s="9">
        <v>3071</v>
      </c>
    </row>
    <row r="23" spans="2:11" ht="51.95" customHeight="1">
      <c r="B23" s="10" t="s">
        <v>37807</v>
      </c>
      <c r="C23" s="10" t="s">
        <v>12402</v>
      </c>
      <c r="D23" s="10" t="s">
        <v>53648</v>
      </c>
      <c r="E23" s="8" t="s">
        <v>37813</v>
      </c>
      <c r="F23" s="10" t="s">
        <v>37812</v>
      </c>
      <c r="G23" s="10" t="s">
        <v>37809</v>
      </c>
      <c r="H23" s="10"/>
      <c r="I23" s="8" t="s">
        <v>48918</v>
      </c>
      <c r="J23" s="10" t="s">
        <v>53647</v>
      </c>
      <c r="K23" s="9">
        <v>4058</v>
      </c>
    </row>
    <row r="24" spans="2:11" ht="65.099999999999994" customHeight="1">
      <c r="B24" s="4" t="s">
        <v>204</v>
      </c>
      <c r="C24" s="6" t="s">
        <v>12402</v>
      </c>
      <c r="D24" s="6" t="s">
        <v>34008</v>
      </c>
      <c r="E24" s="4" t="s">
        <v>12726</v>
      </c>
      <c r="F24" s="4" t="s">
        <v>12727</v>
      </c>
      <c r="G24" s="4" t="s">
        <v>12394</v>
      </c>
      <c r="H24" s="4"/>
      <c r="I24" s="4" t="s">
        <v>28862</v>
      </c>
      <c r="J24" s="4" t="s">
        <v>30098</v>
      </c>
      <c r="K24" s="11">
        <v>2633</v>
      </c>
    </row>
    <row r="25" spans="2:11" ht="51.95" customHeight="1">
      <c r="B25" s="4" t="s">
        <v>205</v>
      </c>
      <c r="C25" s="6" t="s">
        <v>12402</v>
      </c>
      <c r="D25" s="6" t="s">
        <v>34008</v>
      </c>
      <c r="E25" s="4" t="s">
        <v>12726</v>
      </c>
      <c r="F25" s="4" t="s">
        <v>12728</v>
      </c>
      <c r="G25" s="4" t="s">
        <v>12394</v>
      </c>
      <c r="H25" s="4"/>
      <c r="I25" s="4" t="s">
        <v>28863</v>
      </c>
      <c r="J25" s="4" t="s">
        <v>30099</v>
      </c>
      <c r="K25" s="11">
        <v>2633</v>
      </c>
    </row>
    <row r="26" spans="2:11" ht="51.95" customHeight="1">
      <c r="B26" s="4" t="s">
        <v>206</v>
      </c>
      <c r="C26" s="6" t="s">
        <v>12402</v>
      </c>
      <c r="D26" s="6" t="s">
        <v>34008</v>
      </c>
      <c r="E26" s="4" t="s">
        <v>12726</v>
      </c>
      <c r="F26" s="4" t="s">
        <v>12729</v>
      </c>
      <c r="G26" s="4" t="s">
        <v>12394</v>
      </c>
      <c r="H26" s="4"/>
      <c r="I26" s="4" t="s">
        <v>28864</v>
      </c>
      <c r="J26" s="4" t="s">
        <v>30100</v>
      </c>
      <c r="K26" s="11">
        <v>2742</v>
      </c>
    </row>
    <row r="27" spans="2:11" ht="51.95" customHeight="1">
      <c r="B27" s="4" t="s">
        <v>207</v>
      </c>
      <c r="C27" s="6" t="s">
        <v>12402</v>
      </c>
      <c r="D27" s="6" t="s">
        <v>34008</v>
      </c>
      <c r="E27" s="4" t="s">
        <v>12726</v>
      </c>
      <c r="F27" s="4" t="s">
        <v>12730</v>
      </c>
      <c r="G27" s="4" t="s">
        <v>12394</v>
      </c>
      <c r="H27" s="4"/>
      <c r="I27" s="4" t="s">
        <v>28865</v>
      </c>
      <c r="J27" s="4" t="s">
        <v>30101</v>
      </c>
      <c r="K27" s="11">
        <v>2742</v>
      </c>
    </row>
    <row r="28" spans="2:11" ht="39" customHeight="1">
      <c r="B28" s="4" t="s">
        <v>208</v>
      </c>
      <c r="C28" s="6" t="s">
        <v>12402</v>
      </c>
      <c r="D28" s="6" t="s">
        <v>34008</v>
      </c>
      <c r="E28" s="4" t="s">
        <v>12726</v>
      </c>
      <c r="F28" s="4" t="s">
        <v>12731</v>
      </c>
      <c r="G28" s="4" t="s">
        <v>12394</v>
      </c>
      <c r="H28" s="4"/>
      <c r="I28" s="4" t="s">
        <v>28866</v>
      </c>
      <c r="J28" s="4" t="s">
        <v>30102</v>
      </c>
      <c r="K28" s="11">
        <v>3181</v>
      </c>
    </row>
    <row r="29" spans="2:11" ht="39" customHeight="1">
      <c r="B29" s="4" t="s">
        <v>209</v>
      </c>
      <c r="C29" s="6" t="s">
        <v>12402</v>
      </c>
      <c r="D29" s="6" t="s">
        <v>34008</v>
      </c>
      <c r="E29" s="4" t="s">
        <v>12726</v>
      </c>
      <c r="F29" s="4" t="s">
        <v>12732</v>
      </c>
      <c r="G29" s="4" t="s">
        <v>12394</v>
      </c>
      <c r="H29" s="4"/>
      <c r="I29" s="4" t="s">
        <v>28867</v>
      </c>
      <c r="J29" s="4" t="s">
        <v>30103</v>
      </c>
      <c r="K29" s="11">
        <v>3181</v>
      </c>
    </row>
    <row r="30" spans="2:11" ht="51.95" customHeight="1">
      <c r="B30" s="4" t="s">
        <v>210</v>
      </c>
      <c r="C30" s="6" t="s">
        <v>12402</v>
      </c>
      <c r="D30" s="6" t="s">
        <v>34008</v>
      </c>
      <c r="E30" s="4" t="s">
        <v>12726</v>
      </c>
      <c r="F30" s="4" t="s">
        <v>12733</v>
      </c>
      <c r="G30" s="4" t="s">
        <v>12394</v>
      </c>
      <c r="H30" s="4"/>
      <c r="I30" s="4" t="s">
        <v>28868</v>
      </c>
      <c r="J30" s="4" t="s">
        <v>30104</v>
      </c>
      <c r="K30" s="11">
        <v>3510</v>
      </c>
    </row>
    <row r="31" spans="2:11" ht="39" customHeight="1">
      <c r="B31" s="4" t="s">
        <v>211</v>
      </c>
      <c r="C31" s="6" t="s">
        <v>12402</v>
      </c>
      <c r="D31" s="6" t="s">
        <v>34008</v>
      </c>
      <c r="E31" s="4" t="s">
        <v>12726</v>
      </c>
      <c r="F31" s="4" t="s">
        <v>12734</v>
      </c>
      <c r="G31" s="4" t="s">
        <v>12394</v>
      </c>
      <c r="H31" s="4"/>
      <c r="I31" s="4" t="s">
        <v>28869</v>
      </c>
      <c r="J31" s="4" t="s">
        <v>30105</v>
      </c>
      <c r="K31" s="11">
        <v>3510</v>
      </c>
    </row>
    <row r="32" spans="2:11" ht="51.95" customHeight="1">
      <c r="B32" s="4" t="s">
        <v>212</v>
      </c>
      <c r="C32" s="6" t="s">
        <v>12402</v>
      </c>
      <c r="D32" s="6" t="s">
        <v>34008</v>
      </c>
      <c r="E32" s="4" t="s">
        <v>12726</v>
      </c>
      <c r="F32" s="4" t="s">
        <v>12735</v>
      </c>
      <c r="G32" s="4" t="s">
        <v>12394</v>
      </c>
      <c r="H32" s="4"/>
      <c r="I32" s="4" t="s">
        <v>28870</v>
      </c>
      <c r="J32" s="4" t="s">
        <v>30106</v>
      </c>
      <c r="K32" s="11">
        <v>2962</v>
      </c>
    </row>
    <row r="33" spans="2:11" ht="51.95" customHeight="1">
      <c r="B33" s="4" t="s">
        <v>213</v>
      </c>
      <c r="C33" s="6" t="s">
        <v>12402</v>
      </c>
      <c r="D33" s="6" t="s">
        <v>34008</v>
      </c>
      <c r="E33" s="4" t="s">
        <v>12726</v>
      </c>
      <c r="F33" s="4" t="s">
        <v>12736</v>
      </c>
      <c r="G33" s="4" t="s">
        <v>12394</v>
      </c>
      <c r="H33" s="4"/>
      <c r="I33" s="4" t="s">
        <v>28871</v>
      </c>
      <c r="J33" s="4" t="s">
        <v>30107</v>
      </c>
      <c r="K33" s="11">
        <v>2962</v>
      </c>
    </row>
    <row r="34" spans="2:11" ht="39" customHeight="1">
      <c r="B34" s="4" t="s">
        <v>214</v>
      </c>
      <c r="C34" s="6" t="s">
        <v>12402</v>
      </c>
      <c r="D34" s="6" t="s">
        <v>34008</v>
      </c>
      <c r="E34" s="4" t="s">
        <v>12726</v>
      </c>
      <c r="F34" s="4" t="s">
        <v>12737</v>
      </c>
      <c r="G34" s="4" t="s">
        <v>12394</v>
      </c>
      <c r="H34" s="4"/>
      <c r="I34" s="4" t="s">
        <v>28872</v>
      </c>
      <c r="J34" s="4" t="s">
        <v>30108</v>
      </c>
      <c r="K34" s="11">
        <v>2633</v>
      </c>
    </row>
    <row r="35" spans="2:11" ht="51.95" customHeight="1">
      <c r="B35" s="4" t="s">
        <v>215</v>
      </c>
      <c r="C35" s="6" t="s">
        <v>12402</v>
      </c>
      <c r="D35" s="6" t="s">
        <v>34008</v>
      </c>
      <c r="E35" s="4" t="s">
        <v>12726</v>
      </c>
      <c r="F35" s="4" t="s">
        <v>12738</v>
      </c>
      <c r="G35" s="4" t="s">
        <v>12394</v>
      </c>
      <c r="H35" s="4"/>
      <c r="I35" s="4" t="s">
        <v>28873</v>
      </c>
      <c r="J35" s="4" t="s">
        <v>30109</v>
      </c>
      <c r="K35" s="11">
        <v>2633</v>
      </c>
    </row>
    <row r="36" spans="2:11" ht="39" customHeight="1">
      <c r="B36" s="4" t="s">
        <v>216</v>
      </c>
      <c r="C36" s="6" t="s">
        <v>12402</v>
      </c>
      <c r="D36" s="6" t="s">
        <v>34008</v>
      </c>
      <c r="E36" s="4" t="s">
        <v>12726</v>
      </c>
      <c r="F36" s="4" t="s">
        <v>12739</v>
      </c>
      <c r="G36" s="4" t="s">
        <v>12394</v>
      </c>
      <c r="H36" s="4"/>
      <c r="I36" s="4" t="s">
        <v>28874</v>
      </c>
      <c r="J36" s="4" t="s">
        <v>30110</v>
      </c>
      <c r="K36" s="11">
        <v>3071</v>
      </c>
    </row>
    <row r="37" spans="2:11" ht="51.95" customHeight="1">
      <c r="B37" s="4" t="s">
        <v>217</v>
      </c>
      <c r="C37" s="6" t="s">
        <v>12402</v>
      </c>
      <c r="D37" s="6" t="s">
        <v>34008</v>
      </c>
      <c r="E37" s="4" t="s">
        <v>12726</v>
      </c>
      <c r="F37" s="4" t="s">
        <v>12740</v>
      </c>
      <c r="G37" s="4" t="s">
        <v>12394</v>
      </c>
      <c r="H37" s="4"/>
      <c r="I37" s="4" t="s">
        <v>28875</v>
      </c>
      <c r="J37" s="4" t="s">
        <v>30111</v>
      </c>
      <c r="K37" s="11">
        <v>3071</v>
      </c>
    </row>
    <row r="38" spans="2:11" ht="51.95" customHeight="1">
      <c r="B38" s="4" t="s">
        <v>218</v>
      </c>
      <c r="C38" s="6" t="s">
        <v>12402</v>
      </c>
      <c r="D38" s="6" t="s">
        <v>34008</v>
      </c>
      <c r="E38" s="4" t="s">
        <v>12726</v>
      </c>
      <c r="F38" s="4" t="s">
        <v>12741</v>
      </c>
      <c r="G38" s="4" t="s">
        <v>12394</v>
      </c>
      <c r="H38" s="4"/>
      <c r="I38" s="4" t="s">
        <v>28876</v>
      </c>
      <c r="J38" s="4" t="s">
        <v>30112</v>
      </c>
      <c r="K38" s="11">
        <v>3181</v>
      </c>
    </row>
    <row r="39" spans="2:11" ht="51.95" customHeight="1">
      <c r="B39" s="4" t="s">
        <v>219</v>
      </c>
      <c r="C39" s="6" t="s">
        <v>12402</v>
      </c>
      <c r="D39" s="6" t="s">
        <v>34008</v>
      </c>
      <c r="E39" s="4" t="s">
        <v>12726</v>
      </c>
      <c r="F39" s="4" t="s">
        <v>12742</v>
      </c>
      <c r="G39" s="4" t="s">
        <v>12394</v>
      </c>
      <c r="H39" s="4"/>
      <c r="I39" s="4" t="s">
        <v>28877</v>
      </c>
      <c r="J39" s="4" t="s">
        <v>30113</v>
      </c>
      <c r="K39" s="11">
        <v>3620</v>
      </c>
    </row>
    <row r="40" spans="2:11" ht="65.099999999999994" customHeight="1">
      <c r="B40" s="4" t="s">
        <v>220</v>
      </c>
      <c r="C40" s="6" t="s">
        <v>12402</v>
      </c>
      <c r="D40" s="6" t="s">
        <v>34008</v>
      </c>
      <c r="E40" s="4" t="s">
        <v>12726</v>
      </c>
      <c r="F40" s="4" t="s">
        <v>12743</v>
      </c>
      <c r="G40" s="4" t="s">
        <v>12394</v>
      </c>
      <c r="H40" s="4"/>
      <c r="I40" s="4" t="s">
        <v>28878</v>
      </c>
      <c r="J40" s="4" t="s">
        <v>30114</v>
      </c>
      <c r="K40" s="11">
        <v>3400</v>
      </c>
    </row>
    <row r="41" spans="2:11" ht="51.95" customHeight="1">
      <c r="B41" s="4" t="s">
        <v>221</v>
      </c>
      <c r="C41" s="6" t="s">
        <v>12402</v>
      </c>
      <c r="D41" s="6" t="s">
        <v>34008</v>
      </c>
      <c r="E41" s="4" t="s">
        <v>12726</v>
      </c>
      <c r="F41" s="4" t="s">
        <v>12744</v>
      </c>
      <c r="G41" s="4" t="s">
        <v>12394</v>
      </c>
      <c r="H41" s="4"/>
      <c r="I41" s="4" t="s">
        <v>28879</v>
      </c>
      <c r="J41" s="4" t="s">
        <v>30115</v>
      </c>
      <c r="K41" s="11">
        <v>3400</v>
      </c>
    </row>
    <row r="42" spans="2:11" ht="51.95" customHeight="1">
      <c r="B42" s="4" t="s">
        <v>222</v>
      </c>
      <c r="C42" s="6" t="s">
        <v>12402</v>
      </c>
      <c r="D42" s="6" t="s">
        <v>34008</v>
      </c>
      <c r="E42" s="4" t="s">
        <v>12726</v>
      </c>
      <c r="F42" s="4" t="s">
        <v>12745</v>
      </c>
      <c r="G42" s="4" t="s">
        <v>12394</v>
      </c>
      <c r="H42" s="4"/>
      <c r="I42" s="4" t="s">
        <v>28880</v>
      </c>
      <c r="J42" s="4" t="s">
        <v>30116</v>
      </c>
      <c r="K42" s="11">
        <v>3291</v>
      </c>
    </row>
    <row r="43" spans="2:11" ht="39" customHeight="1">
      <c r="B43" s="4" t="s">
        <v>223</v>
      </c>
      <c r="C43" s="6" t="s">
        <v>12402</v>
      </c>
      <c r="D43" s="6" t="s">
        <v>34008</v>
      </c>
      <c r="E43" s="4" t="s">
        <v>12726</v>
      </c>
      <c r="F43" s="4" t="s">
        <v>12746</v>
      </c>
      <c r="G43" s="4" t="s">
        <v>12394</v>
      </c>
      <c r="H43" s="4"/>
      <c r="I43" s="4" t="s">
        <v>28881</v>
      </c>
      <c r="J43" s="4" t="s">
        <v>30117</v>
      </c>
      <c r="K43" s="11">
        <v>3291</v>
      </c>
    </row>
    <row r="44" spans="2:11" ht="51.95" customHeight="1">
      <c r="B44" s="4" t="s">
        <v>224</v>
      </c>
      <c r="C44" s="6" t="s">
        <v>12402</v>
      </c>
      <c r="D44" s="6" t="s">
        <v>34008</v>
      </c>
      <c r="E44" s="4" t="s">
        <v>12726</v>
      </c>
      <c r="F44" s="4" t="s">
        <v>12747</v>
      </c>
      <c r="G44" s="4" t="s">
        <v>12394</v>
      </c>
      <c r="H44" s="4"/>
      <c r="I44" s="4" t="s">
        <v>28882</v>
      </c>
      <c r="J44" s="4" t="s">
        <v>30118</v>
      </c>
      <c r="K44" s="11">
        <v>3291</v>
      </c>
    </row>
    <row r="45" spans="2:11" ht="51.95" customHeight="1">
      <c r="B45" s="4" t="s">
        <v>225</v>
      </c>
      <c r="C45" s="6" t="s">
        <v>12402</v>
      </c>
      <c r="D45" s="6" t="s">
        <v>34008</v>
      </c>
      <c r="E45" s="4" t="s">
        <v>12726</v>
      </c>
      <c r="F45" s="4" t="s">
        <v>12748</v>
      </c>
      <c r="G45" s="4" t="s">
        <v>12394</v>
      </c>
      <c r="H45" s="4"/>
      <c r="I45" s="4" t="s">
        <v>28883</v>
      </c>
      <c r="J45" s="4" t="s">
        <v>30119</v>
      </c>
      <c r="K45" s="11">
        <v>3291</v>
      </c>
    </row>
    <row r="46" spans="2:11" ht="65.099999999999994" customHeight="1">
      <c r="B46" s="4" t="s">
        <v>226</v>
      </c>
      <c r="C46" s="6" t="s">
        <v>12402</v>
      </c>
      <c r="D46" s="6" t="s">
        <v>34008</v>
      </c>
      <c r="E46" s="4" t="s">
        <v>12726</v>
      </c>
      <c r="F46" s="4" t="s">
        <v>12749</v>
      </c>
      <c r="G46" s="4" t="s">
        <v>12394</v>
      </c>
      <c r="H46" s="4"/>
      <c r="I46" s="4" t="s">
        <v>28884</v>
      </c>
      <c r="J46" s="4" t="s">
        <v>30120</v>
      </c>
      <c r="K46" s="11">
        <v>3291</v>
      </c>
    </row>
    <row r="47" spans="2:11" ht="51.95" customHeight="1">
      <c r="B47" s="4" t="s">
        <v>227</v>
      </c>
      <c r="C47" s="6" t="s">
        <v>12402</v>
      </c>
      <c r="D47" s="6" t="s">
        <v>34008</v>
      </c>
      <c r="E47" s="4" t="s">
        <v>12726</v>
      </c>
      <c r="F47" s="4" t="s">
        <v>12750</v>
      </c>
      <c r="G47" s="4" t="s">
        <v>12394</v>
      </c>
      <c r="H47" s="4"/>
      <c r="I47" s="4" t="s">
        <v>28885</v>
      </c>
      <c r="J47" s="4" t="s">
        <v>30121</v>
      </c>
      <c r="K47" s="11">
        <v>3510</v>
      </c>
    </row>
    <row r="48" spans="2:11" ht="51.95" customHeight="1">
      <c r="B48" s="4" t="s">
        <v>228</v>
      </c>
      <c r="C48" s="6" t="s">
        <v>12402</v>
      </c>
      <c r="D48" s="6" t="s">
        <v>34008</v>
      </c>
      <c r="E48" s="4" t="s">
        <v>12726</v>
      </c>
      <c r="F48" s="4" t="s">
        <v>12751</v>
      </c>
      <c r="G48" s="4" t="s">
        <v>12394</v>
      </c>
      <c r="H48" s="4"/>
      <c r="I48" s="4" t="s">
        <v>28886</v>
      </c>
      <c r="J48" s="4" t="s">
        <v>30122</v>
      </c>
      <c r="K48" s="11">
        <v>3510</v>
      </c>
    </row>
    <row r="49" spans="2:11" ht="39" customHeight="1">
      <c r="B49" s="4" t="s">
        <v>229</v>
      </c>
      <c r="C49" s="6" t="s">
        <v>12402</v>
      </c>
      <c r="D49" s="6" t="s">
        <v>34008</v>
      </c>
      <c r="E49" s="4" t="s">
        <v>12726</v>
      </c>
      <c r="F49" s="4" t="s">
        <v>12752</v>
      </c>
      <c r="G49" s="4" t="s">
        <v>12394</v>
      </c>
      <c r="H49" s="4"/>
      <c r="I49" s="4" t="s">
        <v>28887</v>
      </c>
      <c r="J49" s="4" t="s">
        <v>30123</v>
      </c>
      <c r="K49" s="11">
        <v>3510</v>
      </c>
    </row>
    <row r="50" spans="2:11" ht="51.95" customHeight="1">
      <c r="B50" s="4" t="s">
        <v>230</v>
      </c>
      <c r="C50" s="6" t="s">
        <v>12402</v>
      </c>
      <c r="D50" s="6" t="s">
        <v>34008</v>
      </c>
      <c r="E50" s="4" t="s">
        <v>12726</v>
      </c>
      <c r="F50" s="4" t="s">
        <v>12753</v>
      </c>
      <c r="G50" s="4" t="s">
        <v>12394</v>
      </c>
      <c r="H50" s="4"/>
      <c r="I50" s="4" t="s">
        <v>28888</v>
      </c>
      <c r="J50" s="4" t="s">
        <v>30124</v>
      </c>
      <c r="K50" s="11">
        <v>3510</v>
      </c>
    </row>
    <row r="51" spans="2:11" ht="65.099999999999994" customHeight="1">
      <c r="B51" s="4" t="s">
        <v>1246</v>
      </c>
      <c r="C51" s="6" t="s">
        <v>12402</v>
      </c>
      <c r="D51" s="6" t="s">
        <v>34008</v>
      </c>
      <c r="E51" s="4" t="s">
        <v>12726</v>
      </c>
      <c r="F51" s="4" t="s">
        <v>12727</v>
      </c>
      <c r="G51" s="4" t="s">
        <v>14359</v>
      </c>
      <c r="H51" s="4"/>
      <c r="I51" s="4" t="s">
        <v>37853</v>
      </c>
      <c r="J51" s="10"/>
      <c r="K51" s="11">
        <v>2742</v>
      </c>
    </row>
    <row r="52" spans="2:11" ht="65.099999999999994" customHeight="1">
      <c r="B52" s="4" t="s">
        <v>1247</v>
      </c>
      <c r="C52" s="6" t="s">
        <v>12402</v>
      </c>
      <c r="D52" s="6" t="s">
        <v>34008</v>
      </c>
      <c r="E52" s="4" t="s">
        <v>12726</v>
      </c>
      <c r="F52" s="4" t="s">
        <v>12727</v>
      </c>
      <c r="G52" s="4" t="s">
        <v>14360</v>
      </c>
      <c r="H52" s="4"/>
      <c r="I52" s="4" t="s">
        <v>37854</v>
      </c>
      <c r="J52" s="10"/>
      <c r="K52" s="11">
        <v>2633</v>
      </c>
    </row>
    <row r="53" spans="2:11" ht="65.099999999999994" customHeight="1">
      <c r="B53" s="4" t="s">
        <v>1248</v>
      </c>
      <c r="C53" s="6" t="s">
        <v>12402</v>
      </c>
      <c r="D53" s="6" t="s">
        <v>34008</v>
      </c>
      <c r="E53" s="4" t="s">
        <v>12726</v>
      </c>
      <c r="F53" s="4" t="s">
        <v>14361</v>
      </c>
      <c r="G53" s="4" t="s">
        <v>12394</v>
      </c>
      <c r="H53" s="4"/>
      <c r="I53" s="4" t="s">
        <v>37855</v>
      </c>
      <c r="J53" s="10"/>
      <c r="K53" s="11">
        <v>3510</v>
      </c>
    </row>
    <row r="54" spans="2:11" ht="65.099999999999994" customHeight="1">
      <c r="B54" s="4" t="s">
        <v>1249</v>
      </c>
      <c r="C54" s="6" t="s">
        <v>12402</v>
      </c>
      <c r="D54" s="6" t="s">
        <v>34008</v>
      </c>
      <c r="E54" s="4" t="s">
        <v>12726</v>
      </c>
      <c r="F54" s="4" t="s">
        <v>14362</v>
      </c>
      <c r="G54" s="4" t="s">
        <v>12394</v>
      </c>
      <c r="H54" s="4"/>
      <c r="I54" s="4" t="s">
        <v>37856</v>
      </c>
      <c r="J54" s="4" t="s">
        <v>31142</v>
      </c>
      <c r="K54" s="11">
        <v>3071</v>
      </c>
    </row>
    <row r="55" spans="2:11" ht="65.099999999999994" customHeight="1">
      <c r="B55" s="4" t="s">
        <v>1250</v>
      </c>
      <c r="C55" s="6" t="s">
        <v>12402</v>
      </c>
      <c r="D55" s="6" t="s">
        <v>34008</v>
      </c>
      <c r="E55" s="4" t="s">
        <v>12726</v>
      </c>
      <c r="F55" s="4" t="s">
        <v>14363</v>
      </c>
      <c r="G55" s="4" t="s">
        <v>12394</v>
      </c>
      <c r="H55" s="4"/>
      <c r="I55" s="4" t="s">
        <v>37857</v>
      </c>
      <c r="J55" s="4" t="s">
        <v>31143</v>
      </c>
      <c r="K55" s="11">
        <v>3071</v>
      </c>
    </row>
    <row r="56" spans="2:11" ht="78" customHeight="1">
      <c r="B56" s="4" t="s">
        <v>1251</v>
      </c>
      <c r="C56" s="6" t="s">
        <v>12402</v>
      </c>
      <c r="D56" s="6" t="s">
        <v>34008</v>
      </c>
      <c r="E56" s="4" t="s">
        <v>12726</v>
      </c>
      <c r="F56" s="4" t="s">
        <v>14364</v>
      </c>
      <c r="G56" s="4" t="s">
        <v>12394</v>
      </c>
      <c r="H56" s="4"/>
      <c r="I56" s="4" t="s">
        <v>37858</v>
      </c>
      <c r="J56" s="4" t="s">
        <v>31144</v>
      </c>
      <c r="K56" s="11">
        <v>3181</v>
      </c>
    </row>
    <row r="57" spans="2:11" ht="65.099999999999994" customHeight="1">
      <c r="B57" s="4" t="s">
        <v>1252</v>
      </c>
      <c r="C57" s="6" t="s">
        <v>12402</v>
      </c>
      <c r="D57" s="6" t="s">
        <v>34008</v>
      </c>
      <c r="E57" s="4" t="s">
        <v>12726</v>
      </c>
      <c r="F57" s="4" t="s">
        <v>14365</v>
      </c>
      <c r="G57" s="4" t="s">
        <v>12394</v>
      </c>
      <c r="H57" s="4"/>
      <c r="I57" s="4" t="s">
        <v>37859</v>
      </c>
      <c r="J57" s="4" t="s">
        <v>31145</v>
      </c>
      <c r="K57" s="11">
        <v>3620</v>
      </c>
    </row>
    <row r="58" spans="2:11" ht="65.099999999999994" customHeight="1">
      <c r="B58" s="4" t="s">
        <v>1253</v>
      </c>
      <c r="C58" s="6" t="s">
        <v>12402</v>
      </c>
      <c r="D58" s="6" t="s">
        <v>34008</v>
      </c>
      <c r="E58" s="4" t="s">
        <v>12726</v>
      </c>
      <c r="F58" s="4" t="s">
        <v>14366</v>
      </c>
      <c r="G58" s="4" t="s">
        <v>12394</v>
      </c>
      <c r="H58" s="4"/>
      <c r="I58" s="4" t="s">
        <v>37860</v>
      </c>
      <c r="J58" s="4" t="s">
        <v>31146</v>
      </c>
      <c r="K58" s="11">
        <v>3949</v>
      </c>
    </row>
    <row r="59" spans="2:11" ht="65.099999999999994" customHeight="1">
      <c r="B59" s="4" t="s">
        <v>1254</v>
      </c>
      <c r="C59" s="6" t="s">
        <v>12402</v>
      </c>
      <c r="D59" s="6" t="s">
        <v>34008</v>
      </c>
      <c r="E59" s="4" t="s">
        <v>12726</v>
      </c>
      <c r="F59" s="4" t="s">
        <v>14367</v>
      </c>
      <c r="G59" s="4" t="s">
        <v>12394</v>
      </c>
      <c r="H59" s="4"/>
      <c r="I59" s="4" t="s">
        <v>37861</v>
      </c>
      <c r="J59" s="4" t="s">
        <v>31147</v>
      </c>
      <c r="K59" s="11">
        <v>3949</v>
      </c>
    </row>
    <row r="60" spans="2:11" ht="51.95" customHeight="1">
      <c r="B60" s="8" t="s">
        <v>1255</v>
      </c>
      <c r="C60" s="10" t="s">
        <v>12402</v>
      </c>
      <c r="D60" s="10" t="s">
        <v>34008</v>
      </c>
      <c r="E60" s="8" t="s">
        <v>12726</v>
      </c>
      <c r="F60" s="8" t="s">
        <v>14368</v>
      </c>
      <c r="G60" s="8" t="s">
        <v>12394</v>
      </c>
      <c r="H60" s="8"/>
      <c r="I60" s="8" t="s">
        <v>37862</v>
      </c>
      <c r="J60" s="8" t="s">
        <v>31148</v>
      </c>
      <c r="K60" s="11">
        <v>3291</v>
      </c>
    </row>
    <row r="61" spans="2:11" ht="51.95" customHeight="1">
      <c r="B61" s="4" t="s">
        <v>1256</v>
      </c>
      <c r="C61" s="6" t="s">
        <v>12402</v>
      </c>
      <c r="D61" s="6" t="s">
        <v>34008</v>
      </c>
      <c r="E61" s="4" t="s">
        <v>12726</v>
      </c>
      <c r="F61" s="4" t="s">
        <v>14369</v>
      </c>
      <c r="G61" s="4" t="s">
        <v>12394</v>
      </c>
      <c r="H61" s="4"/>
      <c r="I61" s="4" t="s">
        <v>37517</v>
      </c>
      <c r="J61" s="4" t="s">
        <v>31149</v>
      </c>
      <c r="K61" s="11">
        <v>3291</v>
      </c>
    </row>
    <row r="62" spans="2:11" ht="51.95" customHeight="1">
      <c r="B62" s="10" t="s">
        <v>48932</v>
      </c>
      <c r="C62" s="10" t="s">
        <v>12402</v>
      </c>
      <c r="D62" s="10" t="s">
        <v>34008</v>
      </c>
      <c r="E62" s="8" t="s">
        <v>48950</v>
      </c>
      <c r="F62" s="10" t="s">
        <v>48933</v>
      </c>
      <c r="G62" s="10" t="s">
        <v>12394</v>
      </c>
      <c r="H62" s="10"/>
      <c r="I62" s="8" t="s">
        <v>49098</v>
      </c>
      <c r="J62" s="10"/>
      <c r="K62" s="9">
        <v>3291</v>
      </c>
    </row>
    <row r="63" spans="2:11" ht="51.95" customHeight="1">
      <c r="B63" s="10" t="s">
        <v>48934</v>
      </c>
      <c r="C63" s="10" t="s">
        <v>12402</v>
      </c>
      <c r="D63" s="10" t="s">
        <v>34008</v>
      </c>
      <c r="E63" s="8" t="s">
        <v>48950</v>
      </c>
      <c r="F63" s="10" t="s">
        <v>48935</v>
      </c>
      <c r="G63" s="10" t="s">
        <v>12394</v>
      </c>
      <c r="H63" s="10"/>
      <c r="I63" s="8" t="s">
        <v>49099</v>
      </c>
      <c r="J63" s="10"/>
      <c r="K63" s="9">
        <v>3291</v>
      </c>
    </row>
    <row r="64" spans="2:11" ht="78" customHeight="1">
      <c r="B64" s="4" t="s">
        <v>245</v>
      </c>
      <c r="C64" s="6" t="s">
        <v>12402</v>
      </c>
      <c r="D64" s="6" t="s">
        <v>34014</v>
      </c>
      <c r="E64" s="4" t="s">
        <v>12770</v>
      </c>
      <c r="F64" s="4" t="s">
        <v>12771</v>
      </c>
      <c r="G64" s="4" t="s">
        <v>12394</v>
      </c>
      <c r="H64" s="4"/>
      <c r="I64" s="4" t="s">
        <v>28903</v>
      </c>
      <c r="J64" s="4" t="s">
        <v>30135</v>
      </c>
      <c r="K64" s="11">
        <v>5484</v>
      </c>
    </row>
    <row r="65" spans="2:11" ht="78" customHeight="1">
      <c r="B65" s="4" t="s">
        <v>246</v>
      </c>
      <c r="C65" s="6" t="s">
        <v>12402</v>
      </c>
      <c r="D65" s="6" t="s">
        <v>34014</v>
      </c>
      <c r="E65" s="4" t="s">
        <v>12770</v>
      </c>
      <c r="F65" s="4" t="s">
        <v>12772</v>
      </c>
      <c r="G65" s="4" t="s">
        <v>12394</v>
      </c>
      <c r="H65" s="4"/>
      <c r="I65" s="4" t="s">
        <v>28904</v>
      </c>
      <c r="J65" s="4" t="s">
        <v>30136</v>
      </c>
      <c r="K65" s="11">
        <v>5484</v>
      </c>
    </row>
    <row r="66" spans="2:11" ht="65.099999999999994" customHeight="1">
      <c r="B66" s="4" t="s">
        <v>1274</v>
      </c>
      <c r="C66" s="6" t="s">
        <v>12402</v>
      </c>
      <c r="D66" s="6" t="s">
        <v>34014</v>
      </c>
      <c r="E66" s="4" t="s">
        <v>12770</v>
      </c>
      <c r="F66" s="4" t="s">
        <v>14394</v>
      </c>
      <c r="G66" s="4" t="s">
        <v>12394</v>
      </c>
      <c r="H66" s="4"/>
      <c r="I66" s="4" t="s">
        <v>37878</v>
      </c>
      <c r="J66" s="10"/>
      <c r="K66" s="11">
        <v>5484</v>
      </c>
    </row>
    <row r="67" spans="2:11" ht="65.099999999999994" customHeight="1">
      <c r="B67" s="4" t="s">
        <v>1275</v>
      </c>
      <c r="C67" s="6" t="s">
        <v>12402</v>
      </c>
      <c r="D67" s="6" t="s">
        <v>34014</v>
      </c>
      <c r="E67" s="4" t="s">
        <v>12770</v>
      </c>
      <c r="F67" s="4" t="s">
        <v>14395</v>
      </c>
      <c r="G67" s="4" t="s">
        <v>12394</v>
      </c>
      <c r="H67" s="4"/>
      <c r="I67" s="4" t="s">
        <v>37879</v>
      </c>
      <c r="J67" s="10"/>
      <c r="K67" s="11">
        <v>5484</v>
      </c>
    </row>
    <row r="68" spans="2:11" ht="51.95" customHeight="1">
      <c r="B68" s="4" t="s">
        <v>134</v>
      </c>
      <c r="C68" s="6" t="s">
        <v>12402</v>
      </c>
      <c r="D68" s="6" t="s">
        <v>34009</v>
      </c>
      <c r="E68" s="4" t="s">
        <v>12650</v>
      </c>
      <c r="F68" s="4" t="s">
        <v>12651</v>
      </c>
      <c r="G68" s="4" t="s">
        <v>12456</v>
      </c>
      <c r="H68" s="4"/>
      <c r="I68" s="4" t="s">
        <v>28792</v>
      </c>
      <c r="J68" s="4" t="s">
        <v>30027</v>
      </c>
      <c r="K68" s="11">
        <v>2194</v>
      </c>
    </row>
    <row r="69" spans="2:11" ht="51.95" customHeight="1">
      <c r="B69" s="4" t="s">
        <v>135</v>
      </c>
      <c r="C69" s="6" t="s">
        <v>12402</v>
      </c>
      <c r="D69" s="6" t="s">
        <v>34009</v>
      </c>
      <c r="E69" s="4" t="s">
        <v>12650</v>
      </c>
      <c r="F69" s="4" t="s">
        <v>12652</v>
      </c>
      <c r="G69" s="4" t="s">
        <v>12456</v>
      </c>
      <c r="H69" s="4"/>
      <c r="I69" s="4" t="s">
        <v>28793</v>
      </c>
      <c r="J69" s="4" t="s">
        <v>30036</v>
      </c>
      <c r="K69" s="11">
        <v>2194</v>
      </c>
    </row>
    <row r="70" spans="2:11" ht="51.95" customHeight="1">
      <c r="B70" s="4" t="s">
        <v>136</v>
      </c>
      <c r="C70" s="6" t="s">
        <v>12402</v>
      </c>
      <c r="D70" s="6" t="s">
        <v>34009</v>
      </c>
      <c r="E70" s="4" t="s">
        <v>12650</v>
      </c>
      <c r="F70" s="4" t="s">
        <v>12653</v>
      </c>
      <c r="G70" s="4" t="s">
        <v>12456</v>
      </c>
      <c r="H70" s="4"/>
      <c r="I70" s="4" t="s">
        <v>28794</v>
      </c>
      <c r="J70" s="4" t="s">
        <v>30037</v>
      </c>
      <c r="K70" s="11">
        <v>2194</v>
      </c>
    </row>
    <row r="71" spans="2:11" ht="51.95" customHeight="1">
      <c r="B71" s="4" t="s">
        <v>1228</v>
      </c>
      <c r="C71" s="6" t="s">
        <v>12402</v>
      </c>
      <c r="D71" s="6" t="s">
        <v>34009</v>
      </c>
      <c r="E71" s="4" t="s">
        <v>12650</v>
      </c>
      <c r="F71" s="4" t="s">
        <v>14342</v>
      </c>
      <c r="G71" s="4" t="s">
        <v>12394</v>
      </c>
      <c r="H71" s="4"/>
      <c r="I71" s="4" t="s">
        <v>37836</v>
      </c>
      <c r="J71" s="10"/>
      <c r="K71" s="11">
        <v>2194</v>
      </c>
    </row>
    <row r="72" spans="2:11" ht="78" customHeight="1">
      <c r="B72" s="4" t="s">
        <v>1229</v>
      </c>
      <c r="C72" s="6" t="s">
        <v>12402</v>
      </c>
      <c r="D72" s="6" t="s">
        <v>34009</v>
      </c>
      <c r="E72" s="4" t="s">
        <v>12650</v>
      </c>
      <c r="F72" s="4" t="s">
        <v>14343</v>
      </c>
      <c r="G72" s="4" t="s">
        <v>12394</v>
      </c>
      <c r="H72" s="4"/>
      <c r="I72" s="4" t="s">
        <v>37837</v>
      </c>
      <c r="J72" s="10"/>
      <c r="K72" s="11">
        <v>2194</v>
      </c>
    </row>
    <row r="73" spans="2:11" ht="78" customHeight="1">
      <c r="B73" s="4" t="s">
        <v>137</v>
      </c>
      <c r="C73" s="6" t="s">
        <v>12402</v>
      </c>
      <c r="D73" s="6" t="s">
        <v>34009</v>
      </c>
      <c r="E73" s="4" t="s">
        <v>12654</v>
      </c>
      <c r="F73" s="4" t="s">
        <v>12655</v>
      </c>
      <c r="G73" s="4" t="s">
        <v>12394</v>
      </c>
      <c r="H73" s="4"/>
      <c r="I73" s="4" t="s">
        <v>28795</v>
      </c>
      <c r="J73" s="4" t="s">
        <v>30038</v>
      </c>
      <c r="K73" s="11">
        <v>2633</v>
      </c>
    </row>
    <row r="74" spans="2:11" ht="78" customHeight="1">
      <c r="B74" s="4" t="s">
        <v>138</v>
      </c>
      <c r="C74" s="6" t="s">
        <v>12402</v>
      </c>
      <c r="D74" s="6" t="s">
        <v>34009</v>
      </c>
      <c r="E74" s="4" t="s">
        <v>12654</v>
      </c>
      <c r="F74" s="4" t="s">
        <v>12656</v>
      </c>
      <c r="G74" s="4" t="s">
        <v>12394</v>
      </c>
      <c r="H74" s="4"/>
      <c r="I74" s="4" t="s">
        <v>28796</v>
      </c>
      <c r="J74" s="4" t="s">
        <v>30039</v>
      </c>
      <c r="K74" s="11">
        <v>2194</v>
      </c>
    </row>
    <row r="75" spans="2:11" ht="78" customHeight="1">
      <c r="B75" s="4" t="s">
        <v>139</v>
      </c>
      <c r="C75" s="6" t="s">
        <v>12402</v>
      </c>
      <c r="D75" s="6" t="s">
        <v>34009</v>
      </c>
      <c r="E75" s="4" t="s">
        <v>12654</v>
      </c>
      <c r="F75" s="4" t="s">
        <v>12657</v>
      </c>
      <c r="G75" s="4" t="s">
        <v>12394</v>
      </c>
      <c r="H75" s="4"/>
      <c r="I75" s="4" t="s">
        <v>28797</v>
      </c>
      <c r="J75" s="4" t="s">
        <v>30040</v>
      </c>
      <c r="K75" s="11">
        <v>2194</v>
      </c>
    </row>
    <row r="76" spans="2:11" ht="65.099999999999994" customHeight="1">
      <c r="B76" s="4" t="s">
        <v>140</v>
      </c>
      <c r="C76" s="6" t="s">
        <v>12402</v>
      </c>
      <c r="D76" s="6" t="s">
        <v>34009</v>
      </c>
      <c r="E76" s="4" t="s">
        <v>12654</v>
      </c>
      <c r="F76" s="4" t="s">
        <v>12658</v>
      </c>
      <c r="G76" s="4" t="s">
        <v>12394</v>
      </c>
      <c r="H76" s="4"/>
      <c r="I76" s="4" t="s">
        <v>28798</v>
      </c>
      <c r="J76" s="4" t="s">
        <v>30041</v>
      </c>
      <c r="K76" s="11">
        <v>2194</v>
      </c>
    </row>
    <row r="77" spans="2:11" ht="65.099999999999994" customHeight="1">
      <c r="B77" s="4" t="s">
        <v>141</v>
      </c>
      <c r="C77" s="6" t="s">
        <v>12402</v>
      </c>
      <c r="D77" s="6" t="s">
        <v>34009</v>
      </c>
      <c r="E77" s="4" t="s">
        <v>12654</v>
      </c>
      <c r="F77" s="4" t="s">
        <v>12659</v>
      </c>
      <c r="G77" s="4" t="s">
        <v>12394</v>
      </c>
      <c r="H77" s="4"/>
      <c r="I77" s="4" t="s">
        <v>28799</v>
      </c>
      <c r="J77" s="4" t="s">
        <v>30042</v>
      </c>
      <c r="K77" s="11">
        <v>2194</v>
      </c>
    </row>
    <row r="78" spans="2:11" ht="90.95" customHeight="1">
      <c r="B78" s="4" t="s">
        <v>1230</v>
      </c>
      <c r="C78" s="6" t="s">
        <v>12402</v>
      </c>
      <c r="D78" s="6" t="s">
        <v>34009</v>
      </c>
      <c r="E78" s="4" t="s">
        <v>12654</v>
      </c>
      <c r="F78" s="4" t="s">
        <v>14344</v>
      </c>
      <c r="G78" s="4" t="s">
        <v>12394</v>
      </c>
      <c r="H78" s="4"/>
      <c r="I78" s="4" t="s">
        <v>37516</v>
      </c>
      <c r="J78" s="4" t="s">
        <v>31129</v>
      </c>
      <c r="K78" s="11">
        <v>2633</v>
      </c>
    </row>
    <row r="79" spans="2:11" ht="90.95" customHeight="1">
      <c r="B79" s="4" t="s">
        <v>120</v>
      </c>
      <c r="C79" s="6" t="s">
        <v>12402</v>
      </c>
      <c r="D79" s="6" t="s">
        <v>34007</v>
      </c>
      <c r="E79" s="4" t="s">
        <v>12630</v>
      </c>
      <c r="F79" s="4" t="s">
        <v>12631</v>
      </c>
      <c r="G79" s="4" t="s">
        <v>12456</v>
      </c>
      <c r="H79" s="4"/>
      <c r="I79" s="4" t="s">
        <v>28778</v>
      </c>
      <c r="J79" s="4" t="s">
        <v>30023</v>
      </c>
      <c r="K79" s="11">
        <v>3071</v>
      </c>
    </row>
    <row r="80" spans="2:11" ht="78" customHeight="1">
      <c r="B80" s="4" t="s">
        <v>121</v>
      </c>
      <c r="C80" s="6" t="s">
        <v>12402</v>
      </c>
      <c r="D80" s="6" t="s">
        <v>34007</v>
      </c>
      <c r="E80" s="4" t="s">
        <v>12630</v>
      </c>
      <c r="F80" s="4" t="s">
        <v>12632</v>
      </c>
      <c r="G80" s="4" t="s">
        <v>12456</v>
      </c>
      <c r="H80" s="4"/>
      <c r="I80" s="4" t="s">
        <v>28779</v>
      </c>
      <c r="J80" s="4" t="s">
        <v>30024</v>
      </c>
      <c r="K80" s="11">
        <v>3071</v>
      </c>
    </row>
    <row r="81" spans="2:11" ht="78" customHeight="1">
      <c r="B81" s="4" t="s">
        <v>122</v>
      </c>
      <c r="C81" s="6" t="s">
        <v>12402</v>
      </c>
      <c r="D81" s="6" t="s">
        <v>34007</v>
      </c>
      <c r="E81" s="4" t="s">
        <v>12630</v>
      </c>
      <c r="F81" s="4" t="s">
        <v>12633</v>
      </c>
      <c r="G81" s="4" t="s">
        <v>12394</v>
      </c>
      <c r="H81" s="4"/>
      <c r="I81" s="4" t="s">
        <v>28780</v>
      </c>
      <c r="J81" s="4" t="s">
        <v>30025</v>
      </c>
      <c r="K81" s="11">
        <v>3071</v>
      </c>
    </row>
    <row r="82" spans="2:11" ht="78" customHeight="1">
      <c r="B82" s="4" t="s">
        <v>123</v>
      </c>
      <c r="C82" s="6" t="s">
        <v>12402</v>
      </c>
      <c r="D82" s="6" t="s">
        <v>34007</v>
      </c>
      <c r="E82" s="4" t="s">
        <v>12630</v>
      </c>
      <c r="F82" s="4" t="s">
        <v>12634</v>
      </c>
      <c r="G82" s="4" t="s">
        <v>12394</v>
      </c>
      <c r="H82" s="4"/>
      <c r="I82" s="4" t="s">
        <v>28781</v>
      </c>
      <c r="J82" s="4" t="s">
        <v>30026</v>
      </c>
      <c r="K82" s="11">
        <v>3071</v>
      </c>
    </row>
    <row r="83" spans="2:11" ht="78" customHeight="1">
      <c r="B83" s="4" t="s">
        <v>156</v>
      </c>
      <c r="C83" s="6" t="s">
        <v>12402</v>
      </c>
      <c r="D83" s="6" t="s">
        <v>34011</v>
      </c>
      <c r="E83" s="4" t="s">
        <v>12676</v>
      </c>
      <c r="F83" s="4" t="s">
        <v>12677</v>
      </c>
      <c r="G83" s="4" t="s">
        <v>12394</v>
      </c>
      <c r="H83" s="4"/>
      <c r="I83" s="4" t="s">
        <v>28814</v>
      </c>
      <c r="J83" s="4" t="s">
        <v>30057</v>
      </c>
      <c r="K83" s="11">
        <v>3203</v>
      </c>
    </row>
    <row r="84" spans="2:11" ht="78" customHeight="1">
      <c r="B84" s="4" t="s">
        <v>157</v>
      </c>
      <c r="C84" s="6" t="s">
        <v>12402</v>
      </c>
      <c r="D84" s="6" t="s">
        <v>34011</v>
      </c>
      <c r="E84" s="4" t="s">
        <v>12676</v>
      </c>
      <c r="F84" s="4" t="s">
        <v>12678</v>
      </c>
      <c r="G84" s="4" t="s">
        <v>12394</v>
      </c>
      <c r="H84" s="4"/>
      <c r="I84" s="4" t="s">
        <v>28815</v>
      </c>
      <c r="J84" s="4" t="s">
        <v>30058</v>
      </c>
      <c r="K84" s="11">
        <v>3203</v>
      </c>
    </row>
    <row r="85" spans="2:11" ht="39" customHeight="1">
      <c r="B85" s="4" t="s">
        <v>158</v>
      </c>
      <c r="C85" s="6" t="s">
        <v>12402</v>
      </c>
      <c r="D85" s="6" t="s">
        <v>34011</v>
      </c>
      <c r="E85" s="4" t="s">
        <v>12676</v>
      </c>
      <c r="F85" s="4" t="s">
        <v>12679</v>
      </c>
      <c r="G85" s="4" t="s">
        <v>12394</v>
      </c>
      <c r="H85" s="4"/>
      <c r="I85" s="4" t="s">
        <v>28816</v>
      </c>
      <c r="J85" s="4" t="s">
        <v>30059</v>
      </c>
      <c r="K85" s="11">
        <v>3203</v>
      </c>
    </row>
    <row r="86" spans="2:11" ht="65.099999999999994" customHeight="1">
      <c r="B86" s="4" t="s">
        <v>159</v>
      </c>
      <c r="C86" s="6" t="s">
        <v>12402</v>
      </c>
      <c r="D86" s="6" t="s">
        <v>34011</v>
      </c>
      <c r="E86" s="4" t="s">
        <v>12676</v>
      </c>
      <c r="F86" s="4" t="s">
        <v>12680</v>
      </c>
      <c r="G86" s="4" t="s">
        <v>12394</v>
      </c>
      <c r="H86" s="4"/>
      <c r="I86" s="4" t="s">
        <v>28817</v>
      </c>
      <c r="J86" s="4" t="s">
        <v>30060</v>
      </c>
      <c r="K86" s="11">
        <v>3203</v>
      </c>
    </row>
    <row r="87" spans="2:11" ht="65.099999999999994" customHeight="1">
      <c r="B87" s="4" t="s">
        <v>160</v>
      </c>
      <c r="C87" s="6" t="s">
        <v>12402</v>
      </c>
      <c r="D87" s="6" t="s">
        <v>34011</v>
      </c>
      <c r="E87" s="4" t="s">
        <v>12676</v>
      </c>
      <c r="F87" s="4" t="s">
        <v>12681</v>
      </c>
      <c r="G87" s="4" t="s">
        <v>12394</v>
      </c>
      <c r="H87" s="4"/>
      <c r="I87" s="4" t="s">
        <v>28818</v>
      </c>
      <c r="J87" s="4" t="s">
        <v>30061</v>
      </c>
      <c r="K87" s="11">
        <v>2742</v>
      </c>
    </row>
    <row r="88" spans="2:11" ht="51.95" customHeight="1">
      <c r="B88" s="4" t="s">
        <v>161</v>
      </c>
      <c r="C88" s="6" t="s">
        <v>12402</v>
      </c>
      <c r="D88" s="6" t="s">
        <v>34011</v>
      </c>
      <c r="E88" s="4" t="s">
        <v>12676</v>
      </c>
      <c r="F88" s="4" t="s">
        <v>12681</v>
      </c>
      <c r="G88" s="4" t="s">
        <v>12682</v>
      </c>
      <c r="H88" s="4"/>
      <c r="I88" s="4" t="s">
        <v>28819</v>
      </c>
      <c r="J88" s="4" t="s">
        <v>30062</v>
      </c>
      <c r="K88" s="11">
        <v>3071</v>
      </c>
    </row>
    <row r="89" spans="2:11" ht="51.95" customHeight="1">
      <c r="B89" s="4" t="s">
        <v>162</v>
      </c>
      <c r="C89" s="6" t="s">
        <v>12402</v>
      </c>
      <c r="D89" s="6" t="s">
        <v>34011</v>
      </c>
      <c r="E89" s="4" t="s">
        <v>12676</v>
      </c>
      <c r="F89" s="4" t="s">
        <v>12683</v>
      </c>
      <c r="G89" s="4" t="s">
        <v>12394</v>
      </c>
      <c r="H89" s="4"/>
      <c r="I89" s="4" t="s">
        <v>28820</v>
      </c>
      <c r="J89" s="4" t="s">
        <v>30063</v>
      </c>
      <c r="K89" s="11">
        <v>2742</v>
      </c>
    </row>
    <row r="90" spans="2:11" ht="65.099999999999994" customHeight="1">
      <c r="B90" s="4" t="s">
        <v>163</v>
      </c>
      <c r="C90" s="6" t="s">
        <v>12402</v>
      </c>
      <c r="D90" s="6" t="s">
        <v>34011</v>
      </c>
      <c r="E90" s="4" t="s">
        <v>12676</v>
      </c>
      <c r="F90" s="4" t="s">
        <v>12684</v>
      </c>
      <c r="G90" s="4" t="s">
        <v>12394</v>
      </c>
      <c r="H90" s="4"/>
      <c r="I90" s="4" t="s">
        <v>28821</v>
      </c>
      <c r="J90" s="4" t="s">
        <v>30064</v>
      </c>
      <c r="K90" s="11">
        <v>2742</v>
      </c>
    </row>
    <row r="91" spans="2:11" ht="51.95" customHeight="1">
      <c r="B91" s="4" t="s">
        <v>164</v>
      </c>
      <c r="C91" s="6" t="s">
        <v>12402</v>
      </c>
      <c r="D91" s="6" t="s">
        <v>34011</v>
      </c>
      <c r="E91" s="4" t="s">
        <v>12676</v>
      </c>
      <c r="F91" s="4" t="s">
        <v>12685</v>
      </c>
      <c r="G91" s="4" t="s">
        <v>12394</v>
      </c>
      <c r="H91" s="4"/>
      <c r="I91" s="4" t="s">
        <v>28822</v>
      </c>
      <c r="J91" s="4" t="s">
        <v>30065</v>
      </c>
      <c r="K91" s="11">
        <v>2742</v>
      </c>
    </row>
    <row r="92" spans="2:11" ht="51.95" customHeight="1">
      <c r="B92" s="4" t="s">
        <v>165</v>
      </c>
      <c r="C92" s="6" t="s">
        <v>12402</v>
      </c>
      <c r="D92" s="6" t="s">
        <v>34011</v>
      </c>
      <c r="E92" s="4" t="s">
        <v>12676</v>
      </c>
      <c r="F92" s="4" t="s">
        <v>12686</v>
      </c>
      <c r="G92" s="4" t="s">
        <v>12394</v>
      </c>
      <c r="H92" s="4"/>
      <c r="I92" s="4" t="s">
        <v>28823</v>
      </c>
      <c r="J92" s="4" t="s">
        <v>30066</v>
      </c>
      <c r="K92" s="11">
        <v>2742</v>
      </c>
    </row>
    <row r="93" spans="2:11" ht="51.95" customHeight="1">
      <c r="B93" s="4" t="s">
        <v>166</v>
      </c>
      <c r="C93" s="6" t="s">
        <v>12402</v>
      </c>
      <c r="D93" s="6" t="s">
        <v>34011</v>
      </c>
      <c r="E93" s="4" t="s">
        <v>12676</v>
      </c>
      <c r="F93" s="4" t="s">
        <v>12687</v>
      </c>
      <c r="G93" s="4" t="s">
        <v>12394</v>
      </c>
      <c r="H93" s="4"/>
      <c r="I93" s="4" t="s">
        <v>28824</v>
      </c>
      <c r="J93" s="4" t="s">
        <v>30067</v>
      </c>
      <c r="K93" s="11">
        <v>2742</v>
      </c>
    </row>
    <row r="94" spans="2:11" ht="51.95" customHeight="1">
      <c r="B94" s="4" t="s">
        <v>167</v>
      </c>
      <c r="C94" s="6" t="s">
        <v>12402</v>
      </c>
      <c r="D94" s="6" t="s">
        <v>34011</v>
      </c>
      <c r="E94" s="4" t="s">
        <v>12676</v>
      </c>
      <c r="F94" s="4" t="s">
        <v>12688</v>
      </c>
      <c r="G94" s="4" t="s">
        <v>12394</v>
      </c>
      <c r="H94" s="4"/>
      <c r="I94" s="4" t="s">
        <v>28825</v>
      </c>
      <c r="J94" s="4" t="s">
        <v>30068</v>
      </c>
      <c r="K94" s="11">
        <v>2742</v>
      </c>
    </row>
    <row r="95" spans="2:11" ht="51.95" customHeight="1">
      <c r="B95" s="4" t="s">
        <v>168</v>
      </c>
      <c r="C95" s="6" t="s">
        <v>12402</v>
      </c>
      <c r="D95" s="6" t="s">
        <v>34011</v>
      </c>
      <c r="E95" s="4" t="s">
        <v>12676</v>
      </c>
      <c r="F95" s="4" t="s">
        <v>12689</v>
      </c>
      <c r="G95" s="4" t="s">
        <v>12394</v>
      </c>
      <c r="H95" s="4"/>
      <c r="I95" s="4" t="s">
        <v>28826</v>
      </c>
      <c r="J95" s="4" t="s">
        <v>30069</v>
      </c>
      <c r="K95" s="11">
        <v>2742</v>
      </c>
    </row>
    <row r="96" spans="2:11" ht="51.95" customHeight="1">
      <c r="B96" s="4" t="s">
        <v>169</v>
      </c>
      <c r="C96" s="6" t="s">
        <v>12402</v>
      </c>
      <c r="D96" s="6" t="s">
        <v>34011</v>
      </c>
      <c r="E96" s="4" t="s">
        <v>12676</v>
      </c>
      <c r="F96" s="4" t="s">
        <v>12690</v>
      </c>
      <c r="G96" s="4" t="s">
        <v>12394</v>
      </c>
      <c r="H96" s="4"/>
      <c r="I96" s="4" t="s">
        <v>28827</v>
      </c>
      <c r="J96" s="4" t="s">
        <v>30070</v>
      </c>
      <c r="K96" s="11">
        <v>2742</v>
      </c>
    </row>
    <row r="97" spans="2:11" ht="51.95" customHeight="1">
      <c r="B97" s="4" t="s">
        <v>170</v>
      </c>
      <c r="C97" s="6" t="s">
        <v>12402</v>
      </c>
      <c r="D97" s="6" t="s">
        <v>34011</v>
      </c>
      <c r="E97" s="4" t="s">
        <v>12676</v>
      </c>
      <c r="F97" s="4" t="s">
        <v>12691</v>
      </c>
      <c r="G97" s="4" t="s">
        <v>12394</v>
      </c>
      <c r="H97" s="4"/>
      <c r="I97" s="4" t="s">
        <v>28828</v>
      </c>
      <c r="J97" s="4" t="s">
        <v>30071</v>
      </c>
      <c r="K97" s="11">
        <v>2742</v>
      </c>
    </row>
    <row r="98" spans="2:11" ht="51.95" customHeight="1">
      <c r="B98" s="4" t="s">
        <v>171</v>
      </c>
      <c r="C98" s="6" t="s">
        <v>12402</v>
      </c>
      <c r="D98" s="6" t="s">
        <v>34011</v>
      </c>
      <c r="E98" s="4" t="s">
        <v>12676</v>
      </c>
      <c r="F98" s="4" t="s">
        <v>12692</v>
      </c>
      <c r="G98" s="4" t="s">
        <v>12394</v>
      </c>
      <c r="H98" s="4"/>
      <c r="I98" s="4" t="s">
        <v>28829</v>
      </c>
      <c r="J98" s="4" t="s">
        <v>30072</v>
      </c>
      <c r="K98" s="11">
        <v>2742</v>
      </c>
    </row>
    <row r="99" spans="2:11" ht="51.95" customHeight="1">
      <c r="B99" s="4" t="s">
        <v>172</v>
      </c>
      <c r="C99" s="6" t="s">
        <v>12402</v>
      </c>
      <c r="D99" s="6" t="s">
        <v>34011</v>
      </c>
      <c r="E99" s="4" t="s">
        <v>12676</v>
      </c>
      <c r="F99" s="4" t="s">
        <v>12693</v>
      </c>
      <c r="G99" s="4" t="s">
        <v>12394</v>
      </c>
      <c r="H99" s="4"/>
      <c r="I99" s="4" t="s">
        <v>28830</v>
      </c>
      <c r="J99" s="4" t="s">
        <v>30073</v>
      </c>
      <c r="K99" s="11">
        <v>2742</v>
      </c>
    </row>
    <row r="100" spans="2:11" ht="51.95" customHeight="1">
      <c r="B100" s="4" t="s">
        <v>173</v>
      </c>
      <c r="C100" s="6" t="s">
        <v>12402</v>
      </c>
      <c r="D100" s="6" t="s">
        <v>34011</v>
      </c>
      <c r="E100" s="4" t="s">
        <v>12676</v>
      </c>
      <c r="F100" s="4" t="s">
        <v>12694</v>
      </c>
      <c r="G100" s="4" t="s">
        <v>12394</v>
      </c>
      <c r="H100" s="4"/>
      <c r="I100" s="4" t="s">
        <v>28831</v>
      </c>
      <c r="J100" s="4" t="s">
        <v>30074</v>
      </c>
      <c r="K100" s="11">
        <v>3488</v>
      </c>
    </row>
    <row r="101" spans="2:11" ht="51.95" customHeight="1">
      <c r="B101" s="4" t="s">
        <v>174</v>
      </c>
      <c r="C101" s="6" t="s">
        <v>12402</v>
      </c>
      <c r="D101" s="6" t="s">
        <v>34011</v>
      </c>
      <c r="E101" s="4" t="s">
        <v>12676</v>
      </c>
      <c r="F101" s="4" t="s">
        <v>12695</v>
      </c>
      <c r="G101" s="4" t="s">
        <v>12394</v>
      </c>
      <c r="H101" s="4"/>
      <c r="I101" s="4" t="s">
        <v>28832</v>
      </c>
      <c r="J101" s="4" t="s">
        <v>30075</v>
      </c>
      <c r="K101" s="11">
        <v>3488</v>
      </c>
    </row>
    <row r="102" spans="2:11" ht="51.95" customHeight="1">
      <c r="B102" s="4" t="s">
        <v>175</v>
      </c>
      <c r="C102" s="6" t="s">
        <v>12402</v>
      </c>
      <c r="D102" s="6" t="s">
        <v>34011</v>
      </c>
      <c r="E102" s="4" t="s">
        <v>12676</v>
      </c>
      <c r="F102" s="4" t="s">
        <v>12696</v>
      </c>
      <c r="G102" s="4" t="s">
        <v>12394</v>
      </c>
      <c r="H102" s="4"/>
      <c r="I102" s="4" t="s">
        <v>28833</v>
      </c>
      <c r="J102" s="4" t="s">
        <v>30076</v>
      </c>
      <c r="K102" s="11">
        <v>3488</v>
      </c>
    </row>
    <row r="103" spans="2:11" ht="51.95" customHeight="1">
      <c r="B103" s="4" t="s">
        <v>176</v>
      </c>
      <c r="C103" s="6" t="s">
        <v>12402</v>
      </c>
      <c r="D103" s="6" t="s">
        <v>34011</v>
      </c>
      <c r="E103" s="4" t="s">
        <v>12676</v>
      </c>
      <c r="F103" s="4" t="s">
        <v>12697</v>
      </c>
      <c r="G103" s="4" t="s">
        <v>12394</v>
      </c>
      <c r="H103" s="4"/>
      <c r="I103" s="4" t="s">
        <v>28834</v>
      </c>
      <c r="J103" s="4" t="s">
        <v>30077</v>
      </c>
      <c r="K103" s="11">
        <v>3488</v>
      </c>
    </row>
    <row r="104" spans="2:11" ht="51.95" customHeight="1">
      <c r="B104" s="4" t="s">
        <v>177</v>
      </c>
      <c r="C104" s="6" t="s">
        <v>12402</v>
      </c>
      <c r="D104" s="6" t="s">
        <v>34011</v>
      </c>
      <c r="E104" s="4" t="s">
        <v>12676</v>
      </c>
      <c r="F104" s="4" t="s">
        <v>12698</v>
      </c>
      <c r="G104" s="4" t="s">
        <v>12394</v>
      </c>
      <c r="H104" s="4"/>
      <c r="I104" s="4" t="s">
        <v>28835</v>
      </c>
      <c r="J104" s="4" t="s">
        <v>30078</v>
      </c>
      <c r="K104" s="11">
        <v>2742</v>
      </c>
    </row>
    <row r="105" spans="2:11" ht="51.95" customHeight="1">
      <c r="B105" s="4" t="s">
        <v>178</v>
      </c>
      <c r="C105" s="6" t="s">
        <v>12402</v>
      </c>
      <c r="D105" s="6" t="s">
        <v>34011</v>
      </c>
      <c r="E105" s="4" t="s">
        <v>12676</v>
      </c>
      <c r="F105" s="4" t="s">
        <v>12699</v>
      </c>
      <c r="G105" s="4" t="s">
        <v>12394</v>
      </c>
      <c r="H105" s="4"/>
      <c r="I105" s="4" t="s">
        <v>28836</v>
      </c>
      <c r="J105" s="4" t="s">
        <v>30079</v>
      </c>
      <c r="K105" s="11">
        <v>2742</v>
      </c>
    </row>
    <row r="106" spans="2:11" ht="51.95" customHeight="1">
      <c r="B106" s="4" t="s">
        <v>179</v>
      </c>
      <c r="C106" s="6" t="s">
        <v>12402</v>
      </c>
      <c r="D106" s="6" t="s">
        <v>34011</v>
      </c>
      <c r="E106" s="4" t="s">
        <v>12676</v>
      </c>
      <c r="F106" s="4" t="s">
        <v>12700</v>
      </c>
      <c r="G106" s="4" t="s">
        <v>12394</v>
      </c>
      <c r="H106" s="4"/>
      <c r="I106" s="4" t="s">
        <v>28837</v>
      </c>
      <c r="J106" s="4" t="s">
        <v>30080</v>
      </c>
      <c r="K106" s="11">
        <v>2742</v>
      </c>
    </row>
    <row r="107" spans="2:11" ht="78" customHeight="1">
      <c r="B107" s="4" t="s">
        <v>180</v>
      </c>
      <c r="C107" s="6" t="s">
        <v>12402</v>
      </c>
      <c r="D107" s="6" t="s">
        <v>34011</v>
      </c>
      <c r="E107" s="4" t="s">
        <v>12676</v>
      </c>
      <c r="F107" s="4" t="s">
        <v>12701</v>
      </c>
      <c r="G107" s="4" t="s">
        <v>12394</v>
      </c>
      <c r="H107" s="4"/>
      <c r="I107" s="4" t="s">
        <v>28838</v>
      </c>
      <c r="J107" s="4" t="s">
        <v>30081</v>
      </c>
      <c r="K107" s="11">
        <v>2742</v>
      </c>
    </row>
    <row r="108" spans="2:11" ht="78" customHeight="1">
      <c r="B108" s="4" t="s">
        <v>181</v>
      </c>
      <c r="C108" s="6" t="s">
        <v>12402</v>
      </c>
      <c r="D108" s="6" t="s">
        <v>34011</v>
      </c>
      <c r="E108" s="4" t="s">
        <v>12676</v>
      </c>
      <c r="F108" s="4" t="s">
        <v>12702</v>
      </c>
      <c r="G108" s="4" t="s">
        <v>12394</v>
      </c>
      <c r="H108" s="4"/>
      <c r="I108" s="4" t="s">
        <v>28839</v>
      </c>
      <c r="J108" s="4" t="s">
        <v>30082</v>
      </c>
      <c r="K108" s="11">
        <v>2742</v>
      </c>
    </row>
    <row r="109" spans="2:11" ht="51.95" customHeight="1">
      <c r="B109" s="4" t="s">
        <v>182</v>
      </c>
      <c r="C109" s="6" t="s">
        <v>12402</v>
      </c>
      <c r="D109" s="6" t="s">
        <v>34011</v>
      </c>
      <c r="E109" s="4" t="s">
        <v>12676</v>
      </c>
      <c r="F109" s="4" t="s">
        <v>12703</v>
      </c>
      <c r="G109" s="4" t="s">
        <v>12394</v>
      </c>
      <c r="H109" s="4"/>
      <c r="I109" s="4" t="s">
        <v>28840</v>
      </c>
      <c r="J109" s="4" t="s">
        <v>30083</v>
      </c>
      <c r="K109" s="11">
        <v>2742</v>
      </c>
    </row>
    <row r="110" spans="2:11" ht="51.95" customHeight="1">
      <c r="B110" s="4" t="s">
        <v>183</v>
      </c>
      <c r="C110" s="6" t="s">
        <v>12402</v>
      </c>
      <c r="D110" s="6" t="s">
        <v>34011</v>
      </c>
      <c r="E110" s="4" t="s">
        <v>12676</v>
      </c>
      <c r="F110" s="4" t="s">
        <v>12704</v>
      </c>
      <c r="G110" s="4" t="s">
        <v>12394</v>
      </c>
      <c r="H110" s="4"/>
      <c r="I110" s="4" t="s">
        <v>28841</v>
      </c>
      <c r="J110" s="4" t="s">
        <v>30084</v>
      </c>
      <c r="K110" s="11">
        <v>2742</v>
      </c>
    </row>
    <row r="111" spans="2:11" ht="65.099999999999994" customHeight="1">
      <c r="B111" s="4" t="s">
        <v>184</v>
      </c>
      <c r="C111" s="6" t="s">
        <v>12402</v>
      </c>
      <c r="D111" s="6" t="s">
        <v>34011</v>
      </c>
      <c r="E111" s="4" t="s">
        <v>12676</v>
      </c>
      <c r="F111" s="4" t="s">
        <v>12705</v>
      </c>
      <c r="G111" s="4" t="s">
        <v>12394</v>
      </c>
      <c r="H111" s="4"/>
      <c r="I111" s="4" t="s">
        <v>28842</v>
      </c>
      <c r="J111" s="4" t="s">
        <v>30085</v>
      </c>
      <c r="K111" s="11">
        <v>2742</v>
      </c>
    </row>
    <row r="112" spans="2:11" ht="65.099999999999994" customHeight="1">
      <c r="B112" s="4" t="s">
        <v>185</v>
      </c>
      <c r="C112" s="6" t="s">
        <v>12402</v>
      </c>
      <c r="D112" s="6" t="s">
        <v>34011</v>
      </c>
      <c r="E112" s="4" t="s">
        <v>12676</v>
      </c>
      <c r="F112" s="4" t="s">
        <v>12706</v>
      </c>
      <c r="G112" s="4" t="s">
        <v>12394</v>
      </c>
      <c r="H112" s="4"/>
      <c r="I112" s="4" t="s">
        <v>28843</v>
      </c>
      <c r="J112" s="4" t="s">
        <v>30086</v>
      </c>
      <c r="K112" s="11">
        <v>2742</v>
      </c>
    </row>
    <row r="113" spans="2:11" ht="65.099999999999994" customHeight="1">
      <c r="B113" s="4" t="s">
        <v>186</v>
      </c>
      <c r="C113" s="6" t="s">
        <v>12402</v>
      </c>
      <c r="D113" s="6" t="s">
        <v>34011</v>
      </c>
      <c r="E113" s="4" t="s">
        <v>12676</v>
      </c>
      <c r="F113" s="4" t="s">
        <v>12707</v>
      </c>
      <c r="G113" s="4" t="s">
        <v>12394</v>
      </c>
      <c r="H113" s="4"/>
      <c r="I113" s="4" t="s">
        <v>28844</v>
      </c>
      <c r="J113" s="4" t="s">
        <v>30087</v>
      </c>
      <c r="K113" s="11">
        <v>2742</v>
      </c>
    </row>
    <row r="114" spans="2:11" ht="65.099999999999994" customHeight="1">
      <c r="B114" s="4" t="s">
        <v>187</v>
      </c>
      <c r="C114" s="6" t="s">
        <v>12402</v>
      </c>
      <c r="D114" s="6" t="s">
        <v>34011</v>
      </c>
      <c r="E114" s="4" t="s">
        <v>12676</v>
      </c>
      <c r="F114" s="4" t="s">
        <v>12708</v>
      </c>
      <c r="G114" s="4" t="s">
        <v>12394</v>
      </c>
      <c r="H114" s="4"/>
      <c r="I114" s="4" t="s">
        <v>28845</v>
      </c>
      <c r="J114" s="4" t="s">
        <v>30088</v>
      </c>
      <c r="K114" s="11">
        <v>2742</v>
      </c>
    </row>
    <row r="115" spans="2:11" ht="78" customHeight="1">
      <c r="B115" s="4" t="s">
        <v>188</v>
      </c>
      <c r="C115" s="6" t="s">
        <v>12402</v>
      </c>
      <c r="D115" s="6" t="s">
        <v>34011</v>
      </c>
      <c r="E115" s="4" t="s">
        <v>12676</v>
      </c>
      <c r="F115" s="4" t="s">
        <v>12709</v>
      </c>
      <c r="G115" s="4" t="s">
        <v>12394</v>
      </c>
      <c r="H115" s="4"/>
      <c r="I115" s="4" t="s">
        <v>28846</v>
      </c>
      <c r="J115" s="4" t="s">
        <v>30089</v>
      </c>
      <c r="K115" s="11">
        <v>2742</v>
      </c>
    </row>
    <row r="116" spans="2:11" ht="78" customHeight="1">
      <c r="B116" s="4" t="s">
        <v>189</v>
      </c>
      <c r="C116" s="6" t="s">
        <v>12402</v>
      </c>
      <c r="D116" s="6" t="s">
        <v>34011</v>
      </c>
      <c r="E116" s="4" t="s">
        <v>12676</v>
      </c>
      <c r="F116" s="4" t="s">
        <v>12710</v>
      </c>
      <c r="G116" s="4" t="s">
        <v>12394</v>
      </c>
      <c r="H116" s="4"/>
      <c r="I116" s="4" t="s">
        <v>28847</v>
      </c>
      <c r="J116" s="4" t="s">
        <v>30090</v>
      </c>
      <c r="K116" s="11">
        <v>2742</v>
      </c>
    </row>
    <row r="117" spans="2:11" ht="51.95" customHeight="1">
      <c r="B117" s="4" t="s">
        <v>190</v>
      </c>
      <c r="C117" s="6" t="s">
        <v>12402</v>
      </c>
      <c r="D117" s="6" t="s">
        <v>34011</v>
      </c>
      <c r="E117" s="4" t="s">
        <v>12676</v>
      </c>
      <c r="F117" s="4" t="s">
        <v>12711</v>
      </c>
      <c r="G117" s="4" t="s">
        <v>12394</v>
      </c>
      <c r="H117" s="4"/>
      <c r="I117" s="4" t="s">
        <v>28848</v>
      </c>
      <c r="J117" s="4" t="s">
        <v>30091</v>
      </c>
      <c r="K117" s="11">
        <v>3488</v>
      </c>
    </row>
    <row r="118" spans="2:11" ht="51.95" customHeight="1">
      <c r="B118" s="4" t="s">
        <v>191</v>
      </c>
      <c r="C118" s="6" t="s">
        <v>12402</v>
      </c>
      <c r="D118" s="6" t="s">
        <v>34011</v>
      </c>
      <c r="E118" s="4" t="s">
        <v>12676</v>
      </c>
      <c r="F118" s="4" t="s">
        <v>12712</v>
      </c>
      <c r="G118" s="4" t="s">
        <v>12394</v>
      </c>
      <c r="H118" s="4"/>
      <c r="I118" s="4" t="s">
        <v>28849</v>
      </c>
      <c r="J118" s="4" t="s">
        <v>30092</v>
      </c>
      <c r="K118" s="11">
        <v>3203</v>
      </c>
    </row>
    <row r="119" spans="2:11" ht="51.95" customHeight="1">
      <c r="B119" s="4" t="s">
        <v>192</v>
      </c>
      <c r="C119" s="6" t="s">
        <v>12402</v>
      </c>
      <c r="D119" s="6" t="s">
        <v>34011</v>
      </c>
      <c r="E119" s="4" t="s">
        <v>12676</v>
      </c>
      <c r="F119" s="4" t="s">
        <v>12713</v>
      </c>
      <c r="G119" s="4" t="s">
        <v>12394</v>
      </c>
      <c r="H119" s="4"/>
      <c r="I119" s="4" t="s">
        <v>28850</v>
      </c>
      <c r="J119" s="4" t="s">
        <v>30093</v>
      </c>
      <c r="K119" s="11">
        <v>3203</v>
      </c>
    </row>
    <row r="120" spans="2:11" ht="65.099999999999994" customHeight="1">
      <c r="B120" s="4" t="s">
        <v>1233</v>
      </c>
      <c r="C120" s="6" t="s">
        <v>12402</v>
      </c>
      <c r="D120" s="6" t="s">
        <v>34011</v>
      </c>
      <c r="E120" s="4" t="s">
        <v>12676</v>
      </c>
      <c r="F120" s="4" t="s">
        <v>12679</v>
      </c>
      <c r="G120" s="4" t="s">
        <v>12682</v>
      </c>
      <c r="H120" s="4"/>
      <c r="I120" s="4" t="s">
        <v>37840</v>
      </c>
      <c r="J120" s="10"/>
      <c r="K120" s="11">
        <v>3532</v>
      </c>
    </row>
    <row r="121" spans="2:11" ht="65.099999999999994" customHeight="1">
      <c r="B121" s="4" t="s">
        <v>1234</v>
      </c>
      <c r="C121" s="6" t="s">
        <v>12402</v>
      </c>
      <c r="D121" s="6" t="s">
        <v>34011</v>
      </c>
      <c r="E121" s="4" t="s">
        <v>12676</v>
      </c>
      <c r="F121" s="4" t="s">
        <v>14347</v>
      </c>
      <c r="G121" s="4" t="s">
        <v>12394</v>
      </c>
      <c r="H121" s="4"/>
      <c r="I121" s="4" t="s">
        <v>37841</v>
      </c>
      <c r="J121" s="4" t="s">
        <v>31130</v>
      </c>
      <c r="K121" s="11">
        <v>2742</v>
      </c>
    </row>
    <row r="122" spans="2:11" ht="78" customHeight="1">
      <c r="B122" s="4" t="s">
        <v>1235</v>
      </c>
      <c r="C122" s="6" t="s">
        <v>12402</v>
      </c>
      <c r="D122" s="6" t="s">
        <v>34011</v>
      </c>
      <c r="E122" s="4" t="s">
        <v>12676</v>
      </c>
      <c r="F122" s="4" t="s">
        <v>14348</v>
      </c>
      <c r="G122" s="4" t="s">
        <v>12394</v>
      </c>
      <c r="H122" s="4"/>
      <c r="I122" s="4" t="s">
        <v>37842</v>
      </c>
      <c r="J122" s="4" t="s">
        <v>31131</v>
      </c>
      <c r="K122" s="11">
        <v>2742</v>
      </c>
    </row>
    <row r="123" spans="2:11" ht="78" customHeight="1">
      <c r="B123" s="4" t="s">
        <v>1236</v>
      </c>
      <c r="C123" s="6" t="s">
        <v>12402</v>
      </c>
      <c r="D123" s="6" t="s">
        <v>34011</v>
      </c>
      <c r="E123" s="4" t="s">
        <v>12676</v>
      </c>
      <c r="F123" s="4" t="s">
        <v>14349</v>
      </c>
      <c r="G123" s="4" t="s">
        <v>12394</v>
      </c>
      <c r="H123" s="4"/>
      <c r="I123" s="4" t="s">
        <v>37843</v>
      </c>
      <c r="J123" s="4" t="s">
        <v>31132</v>
      </c>
      <c r="K123" s="11">
        <v>2742</v>
      </c>
    </row>
    <row r="124" spans="2:11" ht="90.95" customHeight="1">
      <c r="B124" s="4" t="s">
        <v>1237</v>
      </c>
      <c r="C124" s="6" t="s">
        <v>12402</v>
      </c>
      <c r="D124" s="6" t="s">
        <v>34011</v>
      </c>
      <c r="E124" s="4" t="s">
        <v>12676</v>
      </c>
      <c r="F124" s="4" t="s">
        <v>14350</v>
      </c>
      <c r="G124" s="4" t="s">
        <v>12394</v>
      </c>
      <c r="H124" s="4"/>
      <c r="I124" s="4" t="s">
        <v>37844</v>
      </c>
      <c r="J124" s="4" t="s">
        <v>31133</v>
      </c>
      <c r="K124" s="11">
        <v>2742</v>
      </c>
    </row>
    <row r="125" spans="2:11" ht="78" customHeight="1">
      <c r="B125" s="4" t="s">
        <v>1238</v>
      </c>
      <c r="C125" s="6" t="s">
        <v>12402</v>
      </c>
      <c r="D125" s="6" t="s">
        <v>34011</v>
      </c>
      <c r="E125" s="4" t="s">
        <v>12676</v>
      </c>
      <c r="F125" s="4" t="s">
        <v>14351</v>
      </c>
      <c r="G125" s="4" t="s">
        <v>12394</v>
      </c>
      <c r="H125" s="4"/>
      <c r="I125" s="4" t="s">
        <v>37845</v>
      </c>
      <c r="J125" s="4" t="s">
        <v>31134</v>
      </c>
      <c r="K125" s="11">
        <v>2742</v>
      </c>
    </row>
    <row r="126" spans="2:11" ht="65.099999999999994" customHeight="1">
      <c r="B126" s="4" t="s">
        <v>1239</v>
      </c>
      <c r="C126" s="6" t="s">
        <v>12402</v>
      </c>
      <c r="D126" s="6" t="s">
        <v>34011</v>
      </c>
      <c r="E126" s="4" t="s">
        <v>12676</v>
      </c>
      <c r="F126" s="4" t="s">
        <v>14352</v>
      </c>
      <c r="G126" s="4" t="s">
        <v>12394</v>
      </c>
      <c r="H126" s="4"/>
      <c r="I126" s="4" t="s">
        <v>37846</v>
      </c>
      <c r="J126" s="4" t="s">
        <v>31135</v>
      </c>
      <c r="K126" s="11">
        <v>2742</v>
      </c>
    </row>
    <row r="127" spans="2:11" ht="65.099999999999994" customHeight="1">
      <c r="B127" s="4" t="s">
        <v>1240</v>
      </c>
      <c r="C127" s="6" t="s">
        <v>12402</v>
      </c>
      <c r="D127" s="6" t="s">
        <v>34011</v>
      </c>
      <c r="E127" s="4" t="s">
        <v>12676</v>
      </c>
      <c r="F127" s="4" t="s">
        <v>14353</v>
      </c>
      <c r="G127" s="4" t="s">
        <v>12394</v>
      </c>
      <c r="H127" s="4"/>
      <c r="I127" s="4" t="s">
        <v>37847</v>
      </c>
      <c r="J127" s="4" t="s">
        <v>31136</v>
      </c>
      <c r="K127" s="11">
        <v>2742</v>
      </c>
    </row>
    <row r="128" spans="2:11" ht="65.099999999999994" customHeight="1">
      <c r="B128" s="4" t="s">
        <v>1241</v>
      </c>
      <c r="C128" s="6" t="s">
        <v>12402</v>
      </c>
      <c r="D128" s="6" t="s">
        <v>34011</v>
      </c>
      <c r="E128" s="4" t="s">
        <v>12676</v>
      </c>
      <c r="F128" s="4" t="s">
        <v>14354</v>
      </c>
      <c r="G128" s="4" t="s">
        <v>12394</v>
      </c>
      <c r="H128" s="4"/>
      <c r="I128" s="4" t="s">
        <v>37848</v>
      </c>
      <c r="J128" s="4" t="s">
        <v>31137</v>
      </c>
      <c r="K128" s="11">
        <v>3488</v>
      </c>
    </row>
    <row r="129" spans="2:11" ht="65.099999999999994" customHeight="1">
      <c r="B129" s="4" t="s">
        <v>1242</v>
      </c>
      <c r="C129" s="6" t="s">
        <v>12402</v>
      </c>
      <c r="D129" s="6" t="s">
        <v>34011</v>
      </c>
      <c r="E129" s="4" t="s">
        <v>12676</v>
      </c>
      <c r="F129" s="4" t="s">
        <v>14355</v>
      </c>
      <c r="G129" s="4" t="s">
        <v>12394</v>
      </c>
      <c r="H129" s="4"/>
      <c r="I129" s="4" t="s">
        <v>37849</v>
      </c>
      <c r="J129" s="4" t="s">
        <v>31138</v>
      </c>
      <c r="K129" s="11">
        <v>3488</v>
      </c>
    </row>
    <row r="130" spans="2:11" ht="65.099999999999994" customHeight="1">
      <c r="B130" s="4" t="s">
        <v>1243</v>
      </c>
      <c r="C130" s="6" t="s">
        <v>12402</v>
      </c>
      <c r="D130" s="6" t="s">
        <v>34011</v>
      </c>
      <c r="E130" s="4" t="s">
        <v>12676</v>
      </c>
      <c r="F130" s="4" t="s">
        <v>14356</v>
      </c>
      <c r="G130" s="4" t="s">
        <v>12394</v>
      </c>
      <c r="H130" s="4"/>
      <c r="I130" s="4" t="s">
        <v>37850</v>
      </c>
      <c r="J130" s="4" t="s">
        <v>31139</v>
      </c>
      <c r="K130" s="11">
        <v>3488</v>
      </c>
    </row>
    <row r="131" spans="2:11" ht="65.099999999999994" customHeight="1">
      <c r="B131" s="4" t="s">
        <v>1244</v>
      </c>
      <c r="C131" s="6" t="s">
        <v>12402</v>
      </c>
      <c r="D131" s="6" t="s">
        <v>34011</v>
      </c>
      <c r="E131" s="4" t="s">
        <v>12676</v>
      </c>
      <c r="F131" s="4" t="s">
        <v>14357</v>
      </c>
      <c r="G131" s="4" t="s">
        <v>12394</v>
      </c>
      <c r="H131" s="4"/>
      <c r="I131" s="4" t="s">
        <v>37851</v>
      </c>
      <c r="J131" s="4" t="s">
        <v>31140</v>
      </c>
      <c r="K131" s="11">
        <v>3203</v>
      </c>
    </row>
    <row r="132" spans="2:11" ht="65.099999999999994" customHeight="1">
      <c r="B132" s="4" t="s">
        <v>1245</v>
      </c>
      <c r="C132" s="6" t="s">
        <v>12402</v>
      </c>
      <c r="D132" s="6" t="s">
        <v>34011</v>
      </c>
      <c r="E132" s="4" t="s">
        <v>12676</v>
      </c>
      <c r="F132" s="4" t="s">
        <v>14358</v>
      </c>
      <c r="G132" s="4" t="s">
        <v>12394</v>
      </c>
      <c r="H132" s="4"/>
      <c r="I132" s="4" t="s">
        <v>37852</v>
      </c>
      <c r="J132" s="4" t="s">
        <v>31141</v>
      </c>
      <c r="K132" s="11">
        <v>3203</v>
      </c>
    </row>
    <row r="133" spans="2:11" ht="65.099999999999994" customHeight="1">
      <c r="B133" s="4" t="s">
        <v>1289</v>
      </c>
      <c r="C133" s="6" t="s">
        <v>12402</v>
      </c>
      <c r="D133" s="10" t="s">
        <v>34011</v>
      </c>
      <c r="E133" s="8" t="s">
        <v>14409</v>
      </c>
      <c r="F133" s="8" t="s">
        <v>14410</v>
      </c>
      <c r="G133" s="8" t="s">
        <v>14411</v>
      </c>
      <c r="H133" s="8"/>
      <c r="I133" s="8" t="s">
        <v>37893</v>
      </c>
      <c r="J133" s="10"/>
      <c r="K133" s="11">
        <v>3291</v>
      </c>
    </row>
    <row r="134" spans="2:11" ht="65.099999999999994" customHeight="1">
      <c r="B134" s="4" t="s">
        <v>1290</v>
      </c>
      <c r="C134" s="6" t="s">
        <v>12402</v>
      </c>
      <c r="D134" s="10" t="s">
        <v>34011</v>
      </c>
      <c r="E134" s="8" t="s">
        <v>14409</v>
      </c>
      <c r="F134" s="8" t="s">
        <v>14410</v>
      </c>
      <c r="G134" s="8" t="s">
        <v>14412</v>
      </c>
      <c r="H134" s="8"/>
      <c r="I134" s="8" t="s">
        <v>37894</v>
      </c>
      <c r="J134" s="10"/>
      <c r="K134" s="11">
        <v>3839</v>
      </c>
    </row>
    <row r="135" spans="2:11" ht="65.099999999999994" customHeight="1">
      <c r="B135" s="4" t="s">
        <v>1291</v>
      </c>
      <c r="C135" s="6" t="s">
        <v>12402</v>
      </c>
      <c r="D135" s="10" t="s">
        <v>34011</v>
      </c>
      <c r="E135" s="8" t="s">
        <v>14409</v>
      </c>
      <c r="F135" s="8" t="s">
        <v>14413</v>
      </c>
      <c r="G135" s="8" t="s">
        <v>14411</v>
      </c>
      <c r="H135" s="8"/>
      <c r="I135" s="8" t="s">
        <v>37895</v>
      </c>
      <c r="J135" s="10"/>
      <c r="K135" s="11">
        <v>3291</v>
      </c>
    </row>
    <row r="136" spans="2:11" ht="51.95" customHeight="1">
      <c r="B136" s="4" t="s">
        <v>1292</v>
      </c>
      <c r="C136" s="6" t="s">
        <v>12402</v>
      </c>
      <c r="D136" s="10" t="s">
        <v>34011</v>
      </c>
      <c r="E136" s="8" t="s">
        <v>14409</v>
      </c>
      <c r="F136" s="8" t="s">
        <v>14413</v>
      </c>
      <c r="G136" s="8" t="s">
        <v>14412</v>
      </c>
      <c r="H136" s="8"/>
      <c r="I136" s="8" t="s">
        <v>37896</v>
      </c>
      <c r="J136" s="10"/>
      <c r="K136" s="11">
        <v>3839</v>
      </c>
    </row>
    <row r="137" spans="2:11" ht="51.95" customHeight="1">
      <c r="B137" s="4" t="s">
        <v>94</v>
      </c>
      <c r="C137" s="6" t="s">
        <v>12402</v>
      </c>
      <c r="D137" s="6" t="s">
        <v>33999</v>
      </c>
      <c r="E137" s="4" t="s">
        <v>12569</v>
      </c>
      <c r="F137" s="4" t="s">
        <v>12570</v>
      </c>
      <c r="G137" s="4" t="s">
        <v>12571</v>
      </c>
      <c r="H137" s="4"/>
      <c r="I137" s="4" t="s">
        <v>28748</v>
      </c>
      <c r="J137" s="4" t="s">
        <v>29998</v>
      </c>
      <c r="K137" s="11">
        <v>779</v>
      </c>
    </row>
    <row r="138" spans="2:11" ht="51.95" customHeight="1">
      <c r="B138" s="4" t="s">
        <v>111</v>
      </c>
      <c r="C138" s="6" t="s">
        <v>12402</v>
      </c>
      <c r="D138" s="6" t="s">
        <v>33999</v>
      </c>
      <c r="E138" s="4" t="s">
        <v>12569</v>
      </c>
      <c r="F138" s="4" t="s">
        <v>12620</v>
      </c>
      <c r="G138" s="4" t="s">
        <v>12621</v>
      </c>
      <c r="H138" s="4"/>
      <c r="I138" s="4" t="s">
        <v>28769</v>
      </c>
      <c r="J138" s="4" t="s">
        <v>30019</v>
      </c>
      <c r="K138" s="11">
        <v>472</v>
      </c>
    </row>
    <row r="139" spans="2:11" ht="51.95" customHeight="1">
      <c r="B139" s="4" t="s">
        <v>112</v>
      </c>
      <c r="C139" s="6" t="s">
        <v>12402</v>
      </c>
      <c r="D139" s="6" t="s">
        <v>33999</v>
      </c>
      <c r="E139" s="4" t="s">
        <v>12569</v>
      </c>
      <c r="F139" s="4" t="s">
        <v>12622</v>
      </c>
      <c r="G139" s="4" t="s">
        <v>12621</v>
      </c>
      <c r="H139" s="4"/>
      <c r="I139" s="4" t="s">
        <v>28770</v>
      </c>
      <c r="J139" s="4" t="s">
        <v>30020</v>
      </c>
      <c r="K139" s="11">
        <v>472</v>
      </c>
    </row>
    <row r="140" spans="2:11" ht="39" customHeight="1">
      <c r="B140" s="4" t="s">
        <v>113</v>
      </c>
      <c r="C140" s="6" t="s">
        <v>12402</v>
      </c>
      <c r="D140" s="6" t="s">
        <v>33999</v>
      </c>
      <c r="E140" s="4" t="s">
        <v>12569</v>
      </c>
      <c r="F140" s="4" t="s">
        <v>12623</v>
      </c>
      <c r="G140" s="4" t="s">
        <v>12621</v>
      </c>
      <c r="H140" s="4"/>
      <c r="I140" s="4" t="s">
        <v>28771</v>
      </c>
      <c r="J140" s="4" t="s">
        <v>30020</v>
      </c>
      <c r="K140" s="11">
        <v>472</v>
      </c>
    </row>
    <row r="141" spans="2:11" ht="39" customHeight="1">
      <c r="B141" s="4" t="s">
        <v>114</v>
      </c>
      <c r="C141" s="6" t="s">
        <v>12402</v>
      </c>
      <c r="D141" s="6" t="s">
        <v>33999</v>
      </c>
      <c r="E141" s="4" t="s">
        <v>12569</v>
      </c>
      <c r="F141" s="4" t="s">
        <v>12624</v>
      </c>
      <c r="G141" s="4" t="s">
        <v>12621</v>
      </c>
      <c r="H141" s="4"/>
      <c r="I141" s="4" t="s">
        <v>28772</v>
      </c>
      <c r="J141" s="4" t="s">
        <v>30020</v>
      </c>
      <c r="K141" s="11">
        <v>472</v>
      </c>
    </row>
    <row r="142" spans="2:11" ht="51.95" customHeight="1">
      <c r="B142" s="4" t="s">
        <v>115</v>
      </c>
      <c r="C142" s="6" t="s">
        <v>12402</v>
      </c>
      <c r="D142" s="6" t="s">
        <v>33999</v>
      </c>
      <c r="E142" s="4" t="s">
        <v>12569</v>
      </c>
      <c r="F142" s="4" t="s">
        <v>12625</v>
      </c>
      <c r="G142" s="4" t="s">
        <v>12621</v>
      </c>
      <c r="H142" s="4"/>
      <c r="I142" s="4" t="s">
        <v>28773</v>
      </c>
      <c r="J142" s="4" t="s">
        <v>30020</v>
      </c>
      <c r="K142" s="11">
        <v>472</v>
      </c>
    </row>
    <row r="143" spans="2:11" ht="65.099999999999994" customHeight="1">
      <c r="B143" s="4" t="s">
        <v>116</v>
      </c>
      <c r="C143" s="6" t="s">
        <v>12402</v>
      </c>
      <c r="D143" s="6" t="s">
        <v>33999</v>
      </c>
      <c r="E143" s="4" t="s">
        <v>12569</v>
      </c>
      <c r="F143" s="4" t="s">
        <v>12626</v>
      </c>
      <c r="G143" s="4" t="s">
        <v>12621</v>
      </c>
      <c r="H143" s="4"/>
      <c r="I143" s="4" t="s">
        <v>28774</v>
      </c>
      <c r="J143" s="4" t="s">
        <v>30021</v>
      </c>
      <c r="K143" s="11">
        <v>472</v>
      </c>
    </row>
    <row r="144" spans="2:11" ht="39" customHeight="1">
      <c r="B144" s="4" t="s">
        <v>117</v>
      </c>
      <c r="C144" s="6" t="s">
        <v>12402</v>
      </c>
      <c r="D144" s="6" t="s">
        <v>33999</v>
      </c>
      <c r="E144" s="4" t="s">
        <v>12569</v>
      </c>
      <c r="F144" s="4" t="s">
        <v>12627</v>
      </c>
      <c r="G144" s="4" t="s">
        <v>12621</v>
      </c>
      <c r="H144" s="4"/>
      <c r="I144" s="4" t="s">
        <v>28775</v>
      </c>
      <c r="J144" s="4" t="s">
        <v>30022</v>
      </c>
      <c r="K144" s="11">
        <v>472</v>
      </c>
    </row>
    <row r="145" spans="2:11" ht="39" customHeight="1">
      <c r="B145" s="4" t="s">
        <v>118</v>
      </c>
      <c r="C145" s="6" t="s">
        <v>12402</v>
      </c>
      <c r="D145" s="6" t="s">
        <v>33999</v>
      </c>
      <c r="E145" s="4" t="s">
        <v>12569</v>
      </c>
      <c r="F145" s="4" t="s">
        <v>12628</v>
      </c>
      <c r="G145" s="4" t="s">
        <v>12621</v>
      </c>
      <c r="H145" s="4"/>
      <c r="I145" s="4" t="s">
        <v>28776</v>
      </c>
      <c r="J145" s="4" t="s">
        <v>30021</v>
      </c>
      <c r="K145" s="11">
        <v>472</v>
      </c>
    </row>
    <row r="146" spans="2:11" ht="39" customHeight="1">
      <c r="B146" s="4" t="s">
        <v>119</v>
      </c>
      <c r="C146" s="6" t="s">
        <v>12402</v>
      </c>
      <c r="D146" s="6" t="s">
        <v>33999</v>
      </c>
      <c r="E146" s="4" t="s">
        <v>12569</v>
      </c>
      <c r="F146" s="4" t="s">
        <v>12629</v>
      </c>
      <c r="G146" s="4" t="s">
        <v>12621</v>
      </c>
      <c r="H146" s="4"/>
      <c r="I146" s="4" t="s">
        <v>28777</v>
      </c>
      <c r="J146" s="4" t="s">
        <v>30021</v>
      </c>
      <c r="K146" s="11">
        <v>472</v>
      </c>
    </row>
    <row r="147" spans="2:11" ht="39" customHeight="1">
      <c r="B147" s="4" t="s">
        <v>1205</v>
      </c>
      <c r="C147" s="6" t="s">
        <v>12402</v>
      </c>
      <c r="D147" s="6" t="s">
        <v>33999</v>
      </c>
      <c r="E147" s="4" t="s">
        <v>12569</v>
      </c>
      <c r="F147" s="4" t="s">
        <v>14318</v>
      </c>
      <c r="G147" s="4" t="s">
        <v>12456</v>
      </c>
      <c r="H147" s="4"/>
      <c r="I147" s="4" t="s">
        <v>37814</v>
      </c>
      <c r="J147" s="10"/>
      <c r="K147" s="11">
        <v>417</v>
      </c>
    </row>
    <row r="148" spans="2:11" ht="26.1" customHeight="1">
      <c r="B148" s="4" t="s">
        <v>1206</v>
      </c>
      <c r="C148" s="6" t="s">
        <v>12402</v>
      </c>
      <c r="D148" s="6" t="s">
        <v>33999</v>
      </c>
      <c r="E148" s="4" t="s">
        <v>12569</v>
      </c>
      <c r="F148" s="4" t="s">
        <v>14319</v>
      </c>
      <c r="G148" s="4" t="s">
        <v>12456</v>
      </c>
      <c r="H148" s="4"/>
      <c r="I148" s="4" t="s">
        <v>37815</v>
      </c>
      <c r="J148" s="10"/>
      <c r="K148" s="11">
        <v>417</v>
      </c>
    </row>
    <row r="149" spans="2:11" ht="26.1" customHeight="1">
      <c r="B149" s="4" t="s">
        <v>1207</v>
      </c>
      <c r="C149" s="6" t="s">
        <v>12402</v>
      </c>
      <c r="D149" s="6" t="s">
        <v>33999</v>
      </c>
      <c r="E149" s="4" t="s">
        <v>12569</v>
      </c>
      <c r="F149" s="4" t="s">
        <v>14320</v>
      </c>
      <c r="G149" s="4" t="s">
        <v>12621</v>
      </c>
      <c r="H149" s="4"/>
      <c r="I149" s="4" t="s">
        <v>37816</v>
      </c>
      <c r="J149" s="4" t="s">
        <v>30021</v>
      </c>
      <c r="K149" s="11">
        <v>472</v>
      </c>
    </row>
    <row r="150" spans="2:11" ht="39" customHeight="1">
      <c r="B150" s="4" t="s">
        <v>1208</v>
      </c>
      <c r="C150" s="6" t="s">
        <v>12402</v>
      </c>
      <c r="D150" s="6" t="s">
        <v>33999</v>
      </c>
      <c r="E150" s="4" t="s">
        <v>12569</v>
      </c>
      <c r="F150" s="4" t="s">
        <v>14321</v>
      </c>
      <c r="G150" s="4" t="s">
        <v>12571</v>
      </c>
      <c r="H150" s="4"/>
      <c r="I150" s="4" t="s">
        <v>37817</v>
      </c>
      <c r="J150" s="4" t="s">
        <v>31121</v>
      </c>
      <c r="K150" s="11">
        <v>779</v>
      </c>
    </row>
    <row r="151" spans="2:11" ht="51.95" customHeight="1">
      <c r="B151" s="4" t="s">
        <v>1209</v>
      </c>
      <c r="C151" s="6" t="s">
        <v>12402</v>
      </c>
      <c r="D151" s="6" t="s">
        <v>33999</v>
      </c>
      <c r="E151" s="4" t="s">
        <v>12569</v>
      </c>
      <c r="F151" s="4" t="s">
        <v>14322</v>
      </c>
      <c r="G151" s="4" t="s">
        <v>12571</v>
      </c>
      <c r="H151" s="4"/>
      <c r="I151" s="4" t="s">
        <v>37818</v>
      </c>
      <c r="J151" s="10"/>
      <c r="K151" s="11">
        <v>779</v>
      </c>
    </row>
    <row r="152" spans="2:11" ht="26.1" customHeight="1">
      <c r="B152" s="4" t="s">
        <v>1210</v>
      </c>
      <c r="C152" s="6" t="s">
        <v>12402</v>
      </c>
      <c r="D152" s="6" t="s">
        <v>33999</v>
      </c>
      <c r="E152" s="4" t="s">
        <v>12569</v>
      </c>
      <c r="F152" s="4" t="s">
        <v>14323</v>
      </c>
      <c r="G152" s="4" t="s">
        <v>12571</v>
      </c>
      <c r="H152" s="4"/>
      <c r="I152" s="4" t="s">
        <v>37819</v>
      </c>
      <c r="J152" s="10"/>
      <c r="K152" s="11">
        <v>779</v>
      </c>
    </row>
    <row r="153" spans="2:11" ht="26.1" customHeight="1">
      <c r="B153" s="4" t="s">
        <v>1211</v>
      </c>
      <c r="C153" s="6" t="s">
        <v>12402</v>
      </c>
      <c r="D153" s="6" t="s">
        <v>33999</v>
      </c>
      <c r="E153" s="4" t="s">
        <v>12569</v>
      </c>
      <c r="F153" s="4" t="s">
        <v>14324</v>
      </c>
      <c r="G153" s="4" t="s">
        <v>12571</v>
      </c>
      <c r="H153" s="4"/>
      <c r="I153" s="4" t="s">
        <v>37820</v>
      </c>
      <c r="J153" s="4" t="s">
        <v>31122</v>
      </c>
      <c r="K153" s="11">
        <v>779</v>
      </c>
    </row>
    <row r="154" spans="2:11" ht="51.95" customHeight="1">
      <c r="B154" s="4" t="s">
        <v>1212</v>
      </c>
      <c r="C154" s="6" t="s">
        <v>12402</v>
      </c>
      <c r="D154" s="6" t="s">
        <v>33999</v>
      </c>
      <c r="E154" s="4" t="s">
        <v>12569</v>
      </c>
      <c r="F154" s="4" t="s">
        <v>14325</v>
      </c>
      <c r="G154" s="4" t="s">
        <v>12571</v>
      </c>
      <c r="H154" s="4"/>
      <c r="I154" s="4" t="s">
        <v>37821</v>
      </c>
      <c r="J154" s="10"/>
      <c r="K154" s="11">
        <v>779</v>
      </c>
    </row>
    <row r="155" spans="2:11" ht="26.1" customHeight="1">
      <c r="B155" s="4" t="s">
        <v>1213</v>
      </c>
      <c r="C155" s="6" t="s">
        <v>12402</v>
      </c>
      <c r="D155" s="6" t="s">
        <v>33999</v>
      </c>
      <c r="E155" s="4" t="s">
        <v>12569</v>
      </c>
      <c r="F155" s="4" t="s">
        <v>14326</v>
      </c>
      <c r="G155" s="4" t="s">
        <v>12571</v>
      </c>
      <c r="H155" s="4"/>
      <c r="I155" s="4" t="s">
        <v>37822</v>
      </c>
      <c r="J155" s="10"/>
      <c r="K155" s="11">
        <v>779</v>
      </c>
    </row>
    <row r="156" spans="2:11" ht="26.1" customHeight="1">
      <c r="B156" s="4" t="s">
        <v>1214</v>
      </c>
      <c r="C156" s="6" t="s">
        <v>12402</v>
      </c>
      <c r="D156" s="6" t="s">
        <v>33999</v>
      </c>
      <c r="E156" s="4" t="s">
        <v>12569</v>
      </c>
      <c r="F156" s="4" t="s">
        <v>14327</v>
      </c>
      <c r="G156" s="4" t="s">
        <v>12571</v>
      </c>
      <c r="H156" s="4"/>
      <c r="I156" s="4" t="s">
        <v>37823</v>
      </c>
      <c r="J156" s="10"/>
      <c r="K156" s="11">
        <v>779</v>
      </c>
    </row>
    <row r="157" spans="2:11" ht="26.1" customHeight="1">
      <c r="B157" s="4" t="s">
        <v>1215</v>
      </c>
      <c r="C157" s="6" t="s">
        <v>12402</v>
      </c>
      <c r="D157" s="6" t="s">
        <v>33999</v>
      </c>
      <c r="E157" s="4" t="s">
        <v>12569</v>
      </c>
      <c r="F157" s="4" t="s">
        <v>14328</v>
      </c>
      <c r="G157" s="4" t="s">
        <v>12571</v>
      </c>
      <c r="H157" s="4"/>
      <c r="I157" s="4" t="s">
        <v>37824</v>
      </c>
      <c r="J157" s="10"/>
      <c r="K157" s="11">
        <v>779</v>
      </c>
    </row>
    <row r="158" spans="2:11" ht="26.1" customHeight="1">
      <c r="B158" s="4" t="s">
        <v>1216</v>
      </c>
      <c r="C158" s="6" t="s">
        <v>12402</v>
      </c>
      <c r="D158" s="6" t="s">
        <v>33999</v>
      </c>
      <c r="E158" s="4" t="s">
        <v>12569</v>
      </c>
      <c r="F158" s="4" t="s">
        <v>14329</v>
      </c>
      <c r="G158" s="4" t="s">
        <v>12571</v>
      </c>
      <c r="H158" s="4"/>
      <c r="I158" s="4" t="s">
        <v>37825</v>
      </c>
      <c r="J158" s="10"/>
      <c r="K158" s="11">
        <v>779</v>
      </c>
    </row>
    <row r="159" spans="2:11" ht="26.1" customHeight="1">
      <c r="B159" s="4" t="s">
        <v>1217</v>
      </c>
      <c r="C159" s="6" t="s">
        <v>12402</v>
      </c>
      <c r="D159" s="6" t="s">
        <v>33999</v>
      </c>
      <c r="E159" s="4" t="s">
        <v>12569</v>
      </c>
      <c r="F159" s="4" t="s">
        <v>14330</v>
      </c>
      <c r="G159" s="4" t="s">
        <v>12394</v>
      </c>
      <c r="H159" s="4"/>
      <c r="I159" s="4" t="s">
        <v>37826</v>
      </c>
      <c r="J159" s="4" t="s">
        <v>31123</v>
      </c>
      <c r="K159" s="11">
        <v>2742</v>
      </c>
    </row>
    <row r="160" spans="2:11" ht="39" customHeight="1">
      <c r="B160" s="4" t="s">
        <v>1218</v>
      </c>
      <c r="C160" s="6" t="s">
        <v>12402</v>
      </c>
      <c r="D160" s="6" t="s">
        <v>33999</v>
      </c>
      <c r="E160" s="4" t="s">
        <v>12569</v>
      </c>
      <c r="F160" s="4" t="s">
        <v>14331</v>
      </c>
      <c r="G160" s="4" t="s">
        <v>12394</v>
      </c>
      <c r="H160" s="4"/>
      <c r="I160" s="4" t="s">
        <v>37827</v>
      </c>
      <c r="J160" s="4" t="s">
        <v>31124</v>
      </c>
      <c r="K160" s="11">
        <v>2742</v>
      </c>
    </row>
    <row r="161" spans="2:11" ht="39" customHeight="1">
      <c r="B161" s="4" t="s">
        <v>1219</v>
      </c>
      <c r="C161" s="6" t="s">
        <v>12402</v>
      </c>
      <c r="D161" s="6" t="s">
        <v>33999</v>
      </c>
      <c r="E161" s="4" t="s">
        <v>12569</v>
      </c>
      <c r="F161" s="4" t="s">
        <v>14332</v>
      </c>
      <c r="G161" s="4" t="s">
        <v>12394</v>
      </c>
      <c r="H161" s="4"/>
      <c r="I161" s="4" t="s">
        <v>37828</v>
      </c>
      <c r="J161" s="4" t="s">
        <v>31125</v>
      </c>
      <c r="K161" s="11">
        <v>2742</v>
      </c>
    </row>
    <row r="162" spans="2:11" ht="51.95" customHeight="1">
      <c r="B162" s="4" t="s">
        <v>1220</v>
      </c>
      <c r="C162" s="6" t="s">
        <v>12402</v>
      </c>
      <c r="D162" s="6" t="s">
        <v>33999</v>
      </c>
      <c r="E162" s="4" t="s">
        <v>12569</v>
      </c>
      <c r="F162" s="4" t="s">
        <v>14333</v>
      </c>
      <c r="G162" s="4" t="s">
        <v>12394</v>
      </c>
      <c r="H162" s="4"/>
      <c r="I162" s="4" t="s">
        <v>37829</v>
      </c>
      <c r="J162" s="4" t="s">
        <v>31126</v>
      </c>
      <c r="K162" s="11">
        <v>2742</v>
      </c>
    </row>
    <row r="163" spans="2:11" ht="51.95" customHeight="1">
      <c r="B163" s="4" t="s">
        <v>237</v>
      </c>
      <c r="C163" s="6" t="s">
        <v>12402</v>
      </c>
      <c r="D163" s="6" t="s">
        <v>34013</v>
      </c>
      <c r="E163" s="4" t="s">
        <v>12761</v>
      </c>
      <c r="F163" s="4" t="s">
        <v>12762</v>
      </c>
      <c r="G163" s="4" t="s">
        <v>12394</v>
      </c>
      <c r="H163" s="4"/>
      <c r="I163" s="4" t="s">
        <v>28895</v>
      </c>
      <c r="J163" s="4" t="s">
        <v>30128</v>
      </c>
      <c r="K163" s="11">
        <v>3291</v>
      </c>
    </row>
    <row r="164" spans="2:11" ht="39" customHeight="1">
      <c r="B164" s="4" t="s">
        <v>238</v>
      </c>
      <c r="C164" s="6" t="s">
        <v>12402</v>
      </c>
      <c r="D164" s="6" t="s">
        <v>34013</v>
      </c>
      <c r="E164" s="4" t="s">
        <v>12761</v>
      </c>
      <c r="F164" s="4" t="s">
        <v>12763</v>
      </c>
      <c r="G164" s="4" t="s">
        <v>12394</v>
      </c>
      <c r="H164" s="4"/>
      <c r="I164" s="4" t="s">
        <v>28896</v>
      </c>
      <c r="J164" s="4" t="s">
        <v>30129</v>
      </c>
      <c r="K164" s="11">
        <v>3291</v>
      </c>
    </row>
    <row r="165" spans="2:11" ht="65.099999999999994" customHeight="1">
      <c r="B165" s="4" t="s">
        <v>239</v>
      </c>
      <c r="C165" s="6" t="s">
        <v>12402</v>
      </c>
      <c r="D165" s="6" t="s">
        <v>34013</v>
      </c>
      <c r="E165" s="4" t="s">
        <v>12761</v>
      </c>
      <c r="F165" s="4" t="s">
        <v>12764</v>
      </c>
      <c r="G165" s="4" t="s">
        <v>12394</v>
      </c>
      <c r="H165" s="4"/>
      <c r="I165" s="4" t="s">
        <v>28897</v>
      </c>
      <c r="J165" s="4" t="s">
        <v>30130</v>
      </c>
      <c r="K165" s="11">
        <v>3291</v>
      </c>
    </row>
    <row r="166" spans="2:11" ht="26.1" customHeight="1">
      <c r="B166" s="4" t="s">
        <v>240</v>
      </c>
      <c r="C166" s="6" t="s">
        <v>12402</v>
      </c>
      <c r="D166" s="6" t="s">
        <v>34013</v>
      </c>
      <c r="E166" s="4" t="s">
        <v>12761</v>
      </c>
      <c r="F166" s="4" t="s">
        <v>12765</v>
      </c>
      <c r="G166" s="4" t="s">
        <v>12394</v>
      </c>
      <c r="H166" s="4"/>
      <c r="I166" s="4" t="s">
        <v>28898</v>
      </c>
      <c r="J166" s="4" t="s">
        <v>30131</v>
      </c>
      <c r="K166" s="11">
        <v>3291</v>
      </c>
    </row>
    <row r="167" spans="2:11" ht="65.099999999999994" customHeight="1">
      <c r="B167" s="4" t="s">
        <v>241</v>
      </c>
      <c r="C167" s="6" t="s">
        <v>12402</v>
      </c>
      <c r="D167" s="6" t="s">
        <v>34013</v>
      </c>
      <c r="E167" s="4" t="s">
        <v>12761</v>
      </c>
      <c r="F167" s="4" t="s">
        <v>12766</v>
      </c>
      <c r="G167" s="4" t="s">
        <v>12394</v>
      </c>
      <c r="H167" s="4"/>
      <c r="I167" s="4" t="s">
        <v>28899</v>
      </c>
      <c r="J167" s="4" t="s">
        <v>30132</v>
      </c>
      <c r="K167" s="11">
        <v>3291</v>
      </c>
    </row>
    <row r="168" spans="2:11" ht="26.1" customHeight="1">
      <c r="B168" s="4" t="s">
        <v>242</v>
      </c>
      <c r="C168" s="6" t="s">
        <v>12402</v>
      </c>
      <c r="D168" s="6" t="s">
        <v>34013</v>
      </c>
      <c r="E168" s="4" t="s">
        <v>12761</v>
      </c>
      <c r="F168" s="4" t="s">
        <v>12767</v>
      </c>
      <c r="G168" s="4" t="s">
        <v>12394</v>
      </c>
      <c r="H168" s="4"/>
      <c r="I168" s="4" t="s">
        <v>28900</v>
      </c>
      <c r="J168" s="4" t="s">
        <v>30133</v>
      </c>
      <c r="K168" s="11">
        <v>2633</v>
      </c>
    </row>
    <row r="169" spans="2:11" ht="39" customHeight="1">
      <c r="B169" s="4" t="s">
        <v>243</v>
      </c>
      <c r="C169" s="6" t="s">
        <v>12402</v>
      </c>
      <c r="D169" s="6" t="s">
        <v>34013</v>
      </c>
      <c r="E169" s="4" t="s">
        <v>12761</v>
      </c>
      <c r="F169" s="4" t="s">
        <v>12768</v>
      </c>
      <c r="G169" s="4" t="s">
        <v>12394</v>
      </c>
      <c r="H169" s="4"/>
      <c r="I169" s="4" t="s">
        <v>28901</v>
      </c>
      <c r="J169" s="4" t="s">
        <v>30134</v>
      </c>
      <c r="K169" s="11">
        <v>3291</v>
      </c>
    </row>
    <row r="170" spans="2:11" ht="39" customHeight="1">
      <c r="B170" s="4" t="s">
        <v>244</v>
      </c>
      <c r="C170" s="6" t="s">
        <v>12402</v>
      </c>
      <c r="D170" s="6" t="s">
        <v>34013</v>
      </c>
      <c r="E170" s="4" t="s">
        <v>12761</v>
      </c>
      <c r="F170" s="4" t="s">
        <v>12769</v>
      </c>
      <c r="G170" s="4" t="s">
        <v>12394</v>
      </c>
      <c r="H170" s="4"/>
      <c r="I170" s="4" t="s">
        <v>28902</v>
      </c>
      <c r="J170" s="4" t="s">
        <v>29888</v>
      </c>
      <c r="K170" s="11">
        <v>3291</v>
      </c>
    </row>
    <row r="171" spans="2:11" ht="26.1" customHeight="1">
      <c r="B171" s="4" t="s">
        <v>1270</v>
      </c>
      <c r="C171" s="6" t="s">
        <v>12402</v>
      </c>
      <c r="D171" s="6" t="s">
        <v>34013</v>
      </c>
      <c r="E171" s="4" t="s">
        <v>12761</v>
      </c>
      <c r="F171" s="4" t="s">
        <v>14390</v>
      </c>
      <c r="G171" s="4" t="s">
        <v>12394</v>
      </c>
      <c r="H171" s="4"/>
      <c r="I171" s="4" t="s">
        <v>37875</v>
      </c>
      <c r="J171" s="4" t="s">
        <v>31151</v>
      </c>
      <c r="K171" s="11">
        <v>3291</v>
      </c>
    </row>
    <row r="172" spans="2:11" ht="39" customHeight="1">
      <c r="B172" s="4" t="s">
        <v>1271</v>
      </c>
      <c r="C172" s="6" t="s">
        <v>12402</v>
      </c>
      <c r="D172" s="6" t="s">
        <v>34013</v>
      </c>
      <c r="E172" s="4" t="s">
        <v>12761</v>
      </c>
      <c r="F172" s="4" t="s">
        <v>14391</v>
      </c>
      <c r="G172" s="4" t="s">
        <v>12394</v>
      </c>
      <c r="H172" s="4"/>
      <c r="I172" s="4" t="s">
        <v>37876</v>
      </c>
      <c r="J172" s="4" t="s">
        <v>31152</v>
      </c>
      <c r="K172" s="11">
        <v>2633</v>
      </c>
    </row>
    <row r="173" spans="2:11" ht="39" customHeight="1">
      <c r="B173" s="4" t="s">
        <v>1272</v>
      </c>
      <c r="C173" s="6" t="s">
        <v>12402</v>
      </c>
      <c r="D173" s="6" t="s">
        <v>34013</v>
      </c>
      <c r="E173" s="4" t="s">
        <v>12761</v>
      </c>
      <c r="F173" s="4" t="s">
        <v>14392</v>
      </c>
      <c r="G173" s="4" t="s">
        <v>12394</v>
      </c>
      <c r="H173" s="4"/>
      <c r="I173" s="4" t="s">
        <v>37877</v>
      </c>
      <c r="J173" s="4" t="s">
        <v>31153</v>
      </c>
      <c r="K173" s="11">
        <v>2633</v>
      </c>
    </row>
    <row r="174" spans="2:11" ht="51.95" customHeight="1">
      <c r="B174" s="4" t="s">
        <v>1273</v>
      </c>
      <c r="C174" s="6" t="s">
        <v>12402</v>
      </c>
      <c r="D174" s="6" t="s">
        <v>34013</v>
      </c>
      <c r="E174" s="4" t="s">
        <v>12761</v>
      </c>
      <c r="F174" s="4" t="s">
        <v>14393</v>
      </c>
      <c r="G174" s="4" t="s">
        <v>12394</v>
      </c>
      <c r="H174" s="4"/>
      <c r="I174" s="4" t="s">
        <v>37519</v>
      </c>
      <c r="J174" s="4" t="s">
        <v>31154</v>
      </c>
      <c r="K174" s="11">
        <v>2633</v>
      </c>
    </row>
    <row r="175" spans="2:11" ht="26.1" customHeight="1">
      <c r="B175" s="4" t="s">
        <v>6</v>
      </c>
      <c r="C175" s="6" t="s">
        <v>12402</v>
      </c>
      <c r="D175" s="6" t="s">
        <v>33977</v>
      </c>
      <c r="E175" s="4" t="s">
        <v>12403</v>
      </c>
      <c r="F175" s="4" t="s">
        <v>12404</v>
      </c>
      <c r="G175" s="4" t="s">
        <v>12394</v>
      </c>
      <c r="H175" s="4"/>
      <c r="I175" s="4" t="s">
        <v>28641</v>
      </c>
      <c r="J175" s="4" t="s">
        <v>29888</v>
      </c>
      <c r="K175" s="11">
        <v>3291</v>
      </c>
    </row>
    <row r="176" spans="2:11" ht="39" customHeight="1">
      <c r="B176" s="4" t="s">
        <v>247</v>
      </c>
      <c r="C176" s="6" t="s">
        <v>12402</v>
      </c>
      <c r="D176" s="6" t="s">
        <v>33977</v>
      </c>
      <c r="E176" s="4" t="s">
        <v>12403</v>
      </c>
      <c r="F176" s="4" t="s">
        <v>12773</v>
      </c>
      <c r="G176" s="4" t="s">
        <v>12394</v>
      </c>
      <c r="H176" s="4"/>
      <c r="I176" s="4" t="s">
        <v>28905</v>
      </c>
      <c r="J176" s="4" t="s">
        <v>30137</v>
      </c>
      <c r="K176" s="11">
        <v>3291</v>
      </c>
    </row>
    <row r="177" spans="2:11" ht="65.099999999999994" customHeight="1">
      <c r="B177" s="4" t="s">
        <v>248</v>
      </c>
      <c r="C177" s="6" t="s">
        <v>12402</v>
      </c>
      <c r="D177" s="6" t="s">
        <v>33977</v>
      </c>
      <c r="E177" s="4" t="s">
        <v>12403</v>
      </c>
      <c r="F177" s="4" t="s">
        <v>12774</v>
      </c>
      <c r="G177" s="4" t="s">
        <v>12394</v>
      </c>
      <c r="H177" s="4"/>
      <c r="I177" s="4" t="s">
        <v>28906</v>
      </c>
      <c r="J177" s="4" t="s">
        <v>30138</v>
      </c>
      <c r="K177" s="11">
        <v>2852</v>
      </c>
    </row>
    <row r="178" spans="2:11" ht="65.099999999999994" customHeight="1">
      <c r="B178" s="4" t="s">
        <v>1276</v>
      </c>
      <c r="C178" s="6" t="s">
        <v>12402</v>
      </c>
      <c r="D178" s="6" t="s">
        <v>33977</v>
      </c>
      <c r="E178" s="4" t="s">
        <v>12403</v>
      </c>
      <c r="F178" s="4" t="s">
        <v>14396</v>
      </c>
      <c r="G178" s="4" t="s">
        <v>12394</v>
      </c>
      <c r="H178" s="4"/>
      <c r="I178" s="4" t="s">
        <v>37880</v>
      </c>
      <c r="J178" s="4" t="s">
        <v>31155</v>
      </c>
      <c r="K178" s="11">
        <v>3291</v>
      </c>
    </row>
    <row r="179" spans="2:11" ht="78" customHeight="1">
      <c r="B179" s="4" t="s">
        <v>1277</v>
      </c>
      <c r="C179" s="6" t="s">
        <v>12402</v>
      </c>
      <c r="D179" s="6" t="s">
        <v>33977</v>
      </c>
      <c r="E179" s="4" t="s">
        <v>12403</v>
      </c>
      <c r="F179" s="4" t="s">
        <v>14397</v>
      </c>
      <c r="G179" s="4" t="s">
        <v>12394</v>
      </c>
      <c r="H179" s="4"/>
      <c r="I179" s="4" t="s">
        <v>37881</v>
      </c>
      <c r="J179" s="4" t="s">
        <v>31156</v>
      </c>
      <c r="K179" s="11">
        <v>3291</v>
      </c>
    </row>
    <row r="180" spans="2:11" ht="78" customHeight="1">
      <c r="B180" s="4" t="s">
        <v>1278</v>
      </c>
      <c r="C180" s="6" t="s">
        <v>12402</v>
      </c>
      <c r="D180" s="6" t="s">
        <v>33977</v>
      </c>
      <c r="E180" s="4" t="s">
        <v>12403</v>
      </c>
      <c r="F180" s="4" t="s">
        <v>14398</v>
      </c>
      <c r="G180" s="4" t="s">
        <v>12394</v>
      </c>
      <c r="H180" s="4"/>
      <c r="I180" s="4" t="s">
        <v>37882</v>
      </c>
      <c r="J180" s="4" t="s">
        <v>31157</v>
      </c>
      <c r="K180" s="11">
        <v>3291</v>
      </c>
    </row>
    <row r="181" spans="2:11" ht="78" customHeight="1">
      <c r="B181" s="4" t="s">
        <v>1279</v>
      </c>
      <c r="C181" s="6" t="s">
        <v>12402</v>
      </c>
      <c r="D181" s="6" t="s">
        <v>33977</v>
      </c>
      <c r="E181" s="4" t="s">
        <v>12403</v>
      </c>
      <c r="F181" s="4" t="s">
        <v>14399</v>
      </c>
      <c r="G181" s="4" t="s">
        <v>12394</v>
      </c>
      <c r="H181" s="4"/>
      <c r="I181" s="4" t="s">
        <v>37883</v>
      </c>
      <c r="J181" s="4" t="s">
        <v>31158</v>
      </c>
      <c r="K181" s="11">
        <v>3291</v>
      </c>
    </row>
    <row r="182" spans="2:11" ht="78" customHeight="1">
      <c r="B182" s="4" t="s">
        <v>1280</v>
      </c>
      <c r="C182" s="6" t="s">
        <v>12402</v>
      </c>
      <c r="D182" s="6" t="s">
        <v>33977</v>
      </c>
      <c r="E182" s="4" t="s">
        <v>12403</v>
      </c>
      <c r="F182" s="4" t="s">
        <v>14400</v>
      </c>
      <c r="G182" s="4" t="s">
        <v>12394</v>
      </c>
      <c r="H182" s="4"/>
      <c r="I182" s="4" t="s">
        <v>37884</v>
      </c>
      <c r="J182" s="4" t="s">
        <v>31159</v>
      </c>
      <c r="K182" s="11">
        <v>3291</v>
      </c>
    </row>
    <row r="183" spans="2:11" ht="78" customHeight="1">
      <c r="B183" s="4" t="s">
        <v>1281</v>
      </c>
      <c r="C183" s="6" t="s">
        <v>12402</v>
      </c>
      <c r="D183" s="6" t="s">
        <v>33977</v>
      </c>
      <c r="E183" s="4" t="s">
        <v>12403</v>
      </c>
      <c r="F183" s="4" t="s">
        <v>14401</v>
      </c>
      <c r="G183" s="4" t="s">
        <v>12394</v>
      </c>
      <c r="H183" s="4"/>
      <c r="I183" s="4" t="s">
        <v>37885</v>
      </c>
      <c r="J183" s="4" t="s">
        <v>31160</v>
      </c>
      <c r="K183" s="11">
        <v>3291</v>
      </c>
    </row>
    <row r="184" spans="2:11" ht="51.95" customHeight="1">
      <c r="B184" s="4" t="s">
        <v>1282</v>
      </c>
      <c r="C184" s="6" t="s">
        <v>12402</v>
      </c>
      <c r="D184" s="6" t="s">
        <v>33977</v>
      </c>
      <c r="E184" s="4" t="s">
        <v>12403</v>
      </c>
      <c r="F184" s="4" t="s">
        <v>14402</v>
      </c>
      <c r="G184" s="4" t="s">
        <v>12394</v>
      </c>
      <c r="H184" s="4"/>
      <c r="I184" s="4" t="s">
        <v>37886</v>
      </c>
      <c r="J184" s="4" t="s">
        <v>31161</v>
      </c>
      <c r="K184" s="11">
        <v>3291</v>
      </c>
    </row>
    <row r="185" spans="2:11" ht="51.95" customHeight="1">
      <c r="B185" s="4" t="s">
        <v>1283</v>
      </c>
      <c r="C185" s="6" t="s">
        <v>12402</v>
      </c>
      <c r="D185" s="6" t="s">
        <v>33977</v>
      </c>
      <c r="E185" s="4" t="s">
        <v>12403</v>
      </c>
      <c r="F185" s="4" t="s">
        <v>14403</v>
      </c>
      <c r="G185" s="4" t="s">
        <v>12394</v>
      </c>
      <c r="H185" s="4"/>
      <c r="I185" s="4" t="s">
        <v>37887</v>
      </c>
      <c r="J185" s="4" t="s">
        <v>31162</v>
      </c>
      <c r="K185" s="11">
        <v>2852</v>
      </c>
    </row>
    <row r="186" spans="2:11" ht="51.95" customHeight="1">
      <c r="B186" s="4" t="s">
        <v>1284</v>
      </c>
      <c r="C186" s="6" t="s">
        <v>12402</v>
      </c>
      <c r="D186" s="6" t="s">
        <v>33977</v>
      </c>
      <c r="E186" s="4" t="s">
        <v>12403</v>
      </c>
      <c r="F186" s="4" t="s">
        <v>14404</v>
      </c>
      <c r="G186" s="4" t="s">
        <v>12394</v>
      </c>
      <c r="H186" s="4"/>
      <c r="I186" s="4" t="s">
        <v>37888</v>
      </c>
      <c r="J186" s="4" t="s">
        <v>31163</v>
      </c>
      <c r="K186" s="11">
        <v>2852</v>
      </c>
    </row>
    <row r="187" spans="2:11" ht="65.099999999999994" customHeight="1">
      <c r="B187" s="4" t="s">
        <v>1285</v>
      </c>
      <c r="C187" s="6" t="s">
        <v>12402</v>
      </c>
      <c r="D187" s="6" t="s">
        <v>33977</v>
      </c>
      <c r="E187" s="4" t="s">
        <v>12403</v>
      </c>
      <c r="F187" s="4" t="s">
        <v>14405</v>
      </c>
      <c r="G187" s="4" t="s">
        <v>12394</v>
      </c>
      <c r="H187" s="4"/>
      <c r="I187" s="4" t="s">
        <v>37889</v>
      </c>
      <c r="J187" s="4" t="s">
        <v>31164</v>
      </c>
      <c r="K187" s="11">
        <v>2852</v>
      </c>
    </row>
    <row r="188" spans="2:11" ht="65.099999999999994" customHeight="1">
      <c r="B188" s="4" t="s">
        <v>1286</v>
      </c>
      <c r="C188" s="6" t="s">
        <v>12402</v>
      </c>
      <c r="D188" s="6" t="s">
        <v>33977</v>
      </c>
      <c r="E188" s="4" t="s">
        <v>12403</v>
      </c>
      <c r="F188" s="4" t="s">
        <v>14406</v>
      </c>
      <c r="G188" s="4" t="s">
        <v>12394</v>
      </c>
      <c r="H188" s="4"/>
      <c r="I188" s="4" t="s">
        <v>37890</v>
      </c>
      <c r="J188" s="4" t="s">
        <v>31151</v>
      </c>
      <c r="K188" s="11">
        <v>3291</v>
      </c>
    </row>
    <row r="189" spans="2:11" ht="26.1" customHeight="1">
      <c r="B189" s="4" t="s">
        <v>1287</v>
      </c>
      <c r="C189" s="6" t="s">
        <v>12402</v>
      </c>
      <c r="D189" s="6" t="s">
        <v>33977</v>
      </c>
      <c r="E189" s="4" t="s">
        <v>12403</v>
      </c>
      <c r="F189" s="4" t="s">
        <v>14407</v>
      </c>
      <c r="G189" s="4" t="s">
        <v>12394</v>
      </c>
      <c r="H189" s="4"/>
      <c r="I189" s="4" t="s">
        <v>37891</v>
      </c>
      <c r="J189" s="4" t="s">
        <v>30132</v>
      </c>
      <c r="K189" s="11">
        <v>3291</v>
      </c>
    </row>
    <row r="190" spans="2:11" ht="39" customHeight="1">
      <c r="B190" s="4" t="s">
        <v>1288</v>
      </c>
      <c r="C190" s="6" t="s">
        <v>12402</v>
      </c>
      <c r="D190" s="6" t="s">
        <v>33977</v>
      </c>
      <c r="E190" s="4" t="s">
        <v>12403</v>
      </c>
      <c r="F190" s="4" t="s">
        <v>14408</v>
      </c>
      <c r="G190" s="4" t="s">
        <v>12394</v>
      </c>
      <c r="H190" s="4"/>
      <c r="I190" s="4" t="s">
        <v>37892</v>
      </c>
      <c r="J190" s="4" t="s">
        <v>30134</v>
      </c>
      <c r="K190" s="11">
        <v>3291</v>
      </c>
    </row>
    <row r="191" spans="2:11" ht="26.1" customHeight="1">
      <c r="B191" s="4" t="s">
        <v>231</v>
      </c>
      <c r="C191" s="6" t="s">
        <v>12402</v>
      </c>
      <c r="D191" s="6" t="s">
        <v>34012</v>
      </c>
      <c r="E191" s="4" t="s">
        <v>12754</v>
      </c>
      <c r="F191" s="4" t="s">
        <v>12755</v>
      </c>
      <c r="G191" s="4" t="s">
        <v>12394</v>
      </c>
      <c r="H191" s="4"/>
      <c r="I191" s="4" t="s">
        <v>28889</v>
      </c>
      <c r="J191" s="4" t="s">
        <v>30125</v>
      </c>
      <c r="K191" s="11">
        <v>2303</v>
      </c>
    </row>
    <row r="192" spans="2:11" ht="65.099999999999994" customHeight="1">
      <c r="B192" s="4" t="s">
        <v>232</v>
      </c>
      <c r="C192" s="6" t="s">
        <v>12402</v>
      </c>
      <c r="D192" s="6" t="s">
        <v>34012</v>
      </c>
      <c r="E192" s="4" t="s">
        <v>12754</v>
      </c>
      <c r="F192" s="4" t="s">
        <v>12756</v>
      </c>
      <c r="G192" s="4" t="s">
        <v>12394</v>
      </c>
      <c r="H192" s="4"/>
      <c r="I192" s="4" t="s">
        <v>28890</v>
      </c>
      <c r="J192" s="4" t="s">
        <v>30126</v>
      </c>
      <c r="K192" s="11">
        <v>2523</v>
      </c>
    </row>
    <row r="193" spans="2:11" ht="65.099999999999994" customHeight="1">
      <c r="B193" s="4" t="s">
        <v>233</v>
      </c>
      <c r="C193" s="6" t="s">
        <v>12402</v>
      </c>
      <c r="D193" s="6" t="s">
        <v>34012</v>
      </c>
      <c r="E193" s="4" t="s">
        <v>12754</v>
      </c>
      <c r="F193" s="4" t="s">
        <v>12757</v>
      </c>
      <c r="G193" s="4" t="s">
        <v>12394</v>
      </c>
      <c r="H193" s="4"/>
      <c r="I193" s="4" t="s">
        <v>28891</v>
      </c>
      <c r="J193" s="4" t="s">
        <v>30127</v>
      </c>
      <c r="K193" s="11">
        <v>2523</v>
      </c>
    </row>
    <row r="194" spans="2:11" ht="65.099999999999994" customHeight="1">
      <c r="B194" s="4" t="s">
        <v>234</v>
      </c>
      <c r="C194" s="6" t="s">
        <v>12402</v>
      </c>
      <c r="D194" s="6" t="s">
        <v>34012</v>
      </c>
      <c r="E194" s="4" t="s">
        <v>12754</v>
      </c>
      <c r="F194" s="4" t="s">
        <v>12758</v>
      </c>
      <c r="G194" s="4" t="s">
        <v>12394</v>
      </c>
      <c r="H194" s="4"/>
      <c r="I194" s="4" t="s">
        <v>28892</v>
      </c>
      <c r="J194" s="4" t="s">
        <v>30125</v>
      </c>
      <c r="K194" s="11">
        <v>2413</v>
      </c>
    </row>
    <row r="195" spans="2:11" ht="65.099999999999994" customHeight="1">
      <c r="B195" s="4" t="s">
        <v>235</v>
      </c>
      <c r="C195" s="6" t="s">
        <v>12402</v>
      </c>
      <c r="D195" s="6" t="s">
        <v>34012</v>
      </c>
      <c r="E195" s="4" t="s">
        <v>12754</v>
      </c>
      <c r="F195" s="4" t="s">
        <v>12759</v>
      </c>
      <c r="G195" s="4" t="s">
        <v>12394</v>
      </c>
      <c r="H195" s="4"/>
      <c r="I195" s="4" t="s">
        <v>28893</v>
      </c>
      <c r="J195" s="4" t="s">
        <v>30126</v>
      </c>
      <c r="K195" s="11">
        <v>2633</v>
      </c>
    </row>
    <row r="196" spans="2:11" ht="65.099999999999994" customHeight="1">
      <c r="B196" s="4" t="s">
        <v>236</v>
      </c>
      <c r="C196" s="6" t="s">
        <v>12402</v>
      </c>
      <c r="D196" s="6" t="s">
        <v>34012</v>
      </c>
      <c r="E196" s="4" t="s">
        <v>12754</v>
      </c>
      <c r="F196" s="4" t="s">
        <v>12760</v>
      </c>
      <c r="G196" s="4" t="s">
        <v>12394</v>
      </c>
      <c r="H196" s="4"/>
      <c r="I196" s="4" t="s">
        <v>28894</v>
      </c>
      <c r="J196" s="4" t="s">
        <v>30127</v>
      </c>
      <c r="K196" s="11">
        <v>2633</v>
      </c>
    </row>
    <row r="197" spans="2:11" ht="65.099999999999994" customHeight="1">
      <c r="B197" s="4" t="s">
        <v>1257</v>
      </c>
      <c r="C197" s="6" t="s">
        <v>12402</v>
      </c>
      <c r="D197" s="6" t="s">
        <v>34012</v>
      </c>
      <c r="E197" s="4" t="s">
        <v>12754</v>
      </c>
      <c r="F197" s="4" t="s">
        <v>12755</v>
      </c>
      <c r="G197" s="4" t="s">
        <v>14359</v>
      </c>
      <c r="H197" s="4"/>
      <c r="I197" s="4" t="s">
        <v>37863</v>
      </c>
      <c r="J197" s="10"/>
      <c r="K197" s="11">
        <v>2413</v>
      </c>
    </row>
    <row r="198" spans="2:11" ht="65.099999999999994" customHeight="1">
      <c r="B198" s="4" t="s">
        <v>1258</v>
      </c>
      <c r="C198" s="6" t="s">
        <v>12402</v>
      </c>
      <c r="D198" s="6" t="s">
        <v>34012</v>
      </c>
      <c r="E198" s="4" t="s">
        <v>12754</v>
      </c>
      <c r="F198" s="4" t="s">
        <v>14370</v>
      </c>
      <c r="G198" s="4" t="s">
        <v>12394</v>
      </c>
      <c r="H198" s="4"/>
      <c r="I198" s="4" t="s">
        <v>37518</v>
      </c>
      <c r="J198" s="4" t="s">
        <v>31150</v>
      </c>
      <c r="K198" s="11">
        <v>2303</v>
      </c>
    </row>
    <row r="199" spans="2:11" ht="65.099999999999994" customHeight="1">
      <c r="B199" s="4" t="s">
        <v>1259</v>
      </c>
      <c r="C199" s="6" t="s">
        <v>12402</v>
      </c>
      <c r="D199" s="6" t="s">
        <v>34012</v>
      </c>
      <c r="E199" s="4" t="s">
        <v>12754</v>
      </c>
      <c r="F199" s="4" t="s">
        <v>14371</v>
      </c>
      <c r="G199" s="4" t="s">
        <v>14372</v>
      </c>
      <c r="H199" s="4"/>
      <c r="I199" s="4" t="s">
        <v>37864</v>
      </c>
      <c r="J199" s="10"/>
      <c r="K199" s="11">
        <v>2413</v>
      </c>
    </row>
    <row r="200" spans="2:11" ht="26.1" customHeight="1">
      <c r="B200" s="4" t="s">
        <v>1260</v>
      </c>
      <c r="C200" s="6" t="s">
        <v>12402</v>
      </c>
      <c r="D200" s="6" t="s">
        <v>34012</v>
      </c>
      <c r="E200" s="4" t="s">
        <v>12754</v>
      </c>
      <c r="F200" s="4" t="s">
        <v>14371</v>
      </c>
      <c r="G200" s="4" t="s">
        <v>14373</v>
      </c>
      <c r="H200" s="4"/>
      <c r="I200" s="4" t="s">
        <v>37865</v>
      </c>
      <c r="J200" s="10"/>
      <c r="K200" s="11">
        <v>2523</v>
      </c>
    </row>
    <row r="201" spans="2:11" ht="65.099999999999994" customHeight="1">
      <c r="B201" s="4" t="s">
        <v>1261</v>
      </c>
      <c r="C201" s="6" t="s">
        <v>12402</v>
      </c>
      <c r="D201" s="6" t="s">
        <v>34012</v>
      </c>
      <c r="E201" s="4" t="s">
        <v>12754</v>
      </c>
      <c r="F201" s="4" t="s">
        <v>14374</v>
      </c>
      <c r="G201" s="4" t="s">
        <v>14372</v>
      </c>
      <c r="H201" s="4"/>
      <c r="I201" s="4" t="s">
        <v>37866</v>
      </c>
      <c r="J201" s="10"/>
      <c r="K201" s="11">
        <v>2413</v>
      </c>
    </row>
    <row r="202" spans="2:11" ht="26.1" customHeight="1">
      <c r="B202" s="8" t="s">
        <v>1262</v>
      </c>
      <c r="C202" s="10" t="s">
        <v>12402</v>
      </c>
      <c r="D202" s="10" t="s">
        <v>34012</v>
      </c>
      <c r="E202" s="8" t="s">
        <v>12754</v>
      </c>
      <c r="F202" s="8" t="s">
        <v>14375</v>
      </c>
      <c r="G202" s="8" t="s">
        <v>12394</v>
      </c>
      <c r="H202" s="8"/>
      <c r="I202" s="8" t="s">
        <v>37867</v>
      </c>
      <c r="J202" s="8" t="s">
        <v>31150</v>
      </c>
      <c r="K202" s="11">
        <v>2413</v>
      </c>
    </row>
    <row r="203" spans="2:11" ht="26.1" customHeight="1">
      <c r="B203" s="4" t="s">
        <v>1263</v>
      </c>
      <c r="C203" s="6" t="s">
        <v>12402</v>
      </c>
      <c r="D203" s="6" t="s">
        <v>34012</v>
      </c>
      <c r="E203" s="4" t="s">
        <v>12754</v>
      </c>
      <c r="F203" s="4" t="s">
        <v>14376</v>
      </c>
      <c r="G203" s="4" t="s">
        <v>14377</v>
      </c>
      <c r="H203" s="4"/>
      <c r="I203" s="4" t="s">
        <v>37868</v>
      </c>
      <c r="J203" s="10"/>
      <c r="K203" s="11">
        <v>10311</v>
      </c>
    </row>
    <row r="204" spans="2:11" ht="26.1" customHeight="1">
      <c r="B204" s="4" t="s">
        <v>1264</v>
      </c>
      <c r="C204" s="6" t="s">
        <v>12402</v>
      </c>
      <c r="D204" s="6" t="s">
        <v>34012</v>
      </c>
      <c r="E204" s="4" t="s">
        <v>12754</v>
      </c>
      <c r="F204" s="4" t="s">
        <v>14378</v>
      </c>
      <c r="G204" s="4" t="s">
        <v>14379</v>
      </c>
      <c r="H204" s="4"/>
      <c r="I204" s="4" t="s">
        <v>37869</v>
      </c>
      <c r="J204" s="10"/>
      <c r="K204" s="11">
        <v>10201</v>
      </c>
    </row>
    <row r="205" spans="2:11" ht="65.099999999999994" customHeight="1">
      <c r="B205" s="4" t="s">
        <v>1265</v>
      </c>
      <c r="C205" s="6" t="s">
        <v>12402</v>
      </c>
      <c r="D205" s="6" t="s">
        <v>34012</v>
      </c>
      <c r="E205" s="4" t="s">
        <v>12754</v>
      </c>
      <c r="F205" s="4" t="s">
        <v>14380</v>
      </c>
      <c r="G205" s="4" t="s">
        <v>14381</v>
      </c>
      <c r="H205" s="4"/>
      <c r="I205" s="4" t="s">
        <v>37870</v>
      </c>
      <c r="J205" s="10"/>
      <c r="K205" s="11">
        <v>10311</v>
      </c>
    </row>
    <row r="206" spans="2:11" ht="39" customHeight="1">
      <c r="B206" s="4" t="s">
        <v>1266</v>
      </c>
      <c r="C206" s="6" t="s">
        <v>12402</v>
      </c>
      <c r="D206" s="6" t="s">
        <v>34012</v>
      </c>
      <c r="E206" s="4" t="s">
        <v>12754</v>
      </c>
      <c r="F206" s="4" t="s">
        <v>14382</v>
      </c>
      <c r="G206" s="4" t="s">
        <v>14383</v>
      </c>
      <c r="H206" s="4"/>
      <c r="I206" s="4" t="s">
        <v>37871</v>
      </c>
      <c r="J206" s="10"/>
      <c r="K206" s="11">
        <v>10420</v>
      </c>
    </row>
    <row r="207" spans="2:11" ht="51.95" customHeight="1">
      <c r="B207" s="4" t="s">
        <v>1267</v>
      </c>
      <c r="C207" s="6" t="s">
        <v>12402</v>
      </c>
      <c r="D207" s="6" t="s">
        <v>34012</v>
      </c>
      <c r="E207" s="4" t="s">
        <v>12754</v>
      </c>
      <c r="F207" s="4" t="s">
        <v>14384</v>
      </c>
      <c r="G207" s="4" t="s">
        <v>14385</v>
      </c>
      <c r="H207" s="4"/>
      <c r="I207" s="4" t="s">
        <v>37872</v>
      </c>
      <c r="J207" s="10"/>
      <c r="K207" s="11">
        <v>10201</v>
      </c>
    </row>
    <row r="208" spans="2:11" ht="51.95" customHeight="1">
      <c r="B208" s="4" t="s">
        <v>1268</v>
      </c>
      <c r="C208" s="6" t="s">
        <v>12402</v>
      </c>
      <c r="D208" s="6" t="s">
        <v>34012</v>
      </c>
      <c r="E208" s="4" t="s">
        <v>12754</v>
      </c>
      <c r="F208" s="4" t="s">
        <v>14386</v>
      </c>
      <c r="G208" s="4" t="s">
        <v>14387</v>
      </c>
      <c r="H208" s="4"/>
      <c r="I208" s="4" t="s">
        <v>37873</v>
      </c>
      <c r="J208" s="10"/>
      <c r="K208" s="11">
        <v>10311</v>
      </c>
    </row>
    <row r="209" spans="2:11" ht="51.95" customHeight="1">
      <c r="B209" s="4" t="s">
        <v>1269</v>
      </c>
      <c r="C209" s="6" t="s">
        <v>12402</v>
      </c>
      <c r="D209" s="6" t="s">
        <v>34012</v>
      </c>
      <c r="E209" s="4" t="s">
        <v>12754</v>
      </c>
      <c r="F209" s="4" t="s">
        <v>14388</v>
      </c>
      <c r="G209" s="4" t="s">
        <v>14389</v>
      </c>
      <c r="H209" s="4"/>
      <c r="I209" s="4" t="s">
        <v>37874</v>
      </c>
      <c r="J209" s="10"/>
      <c r="K209" s="11">
        <v>10420</v>
      </c>
    </row>
    <row r="210" spans="2:11" ht="51.95" customHeight="1">
      <c r="B210" s="4" t="s">
        <v>142</v>
      </c>
      <c r="C210" s="6" t="s">
        <v>12402</v>
      </c>
      <c r="D210" s="6" t="s">
        <v>34010</v>
      </c>
      <c r="E210" s="4" t="s">
        <v>12660</v>
      </c>
      <c r="F210" s="4" t="s">
        <v>12661</v>
      </c>
      <c r="G210" s="4" t="s">
        <v>12394</v>
      </c>
      <c r="H210" s="4"/>
      <c r="I210" s="4" t="s">
        <v>28800</v>
      </c>
      <c r="J210" s="4" t="s">
        <v>30043</v>
      </c>
      <c r="K210" s="11">
        <v>2742</v>
      </c>
    </row>
    <row r="211" spans="2:11" ht="51.95" customHeight="1">
      <c r="B211" s="4" t="s">
        <v>143</v>
      </c>
      <c r="C211" s="6" t="s">
        <v>12402</v>
      </c>
      <c r="D211" s="6" t="s">
        <v>34010</v>
      </c>
      <c r="E211" s="4" t="s">
        <v>12660</v>
      </c>
      <c r="F211" s="4" t="s">
        <v>12662</v>
      </c>
      <c r="G211" s="4" t="s">
        <v>12394</v>
      </c>
      <c r="H211" s="4"/>
      <c r="I211" s="4" t="s">
        <v>28801</v>
      </c>
      <c r="J211" s="4" t="s">
        <v>30044</v>
      </c>
      <c r="K211" s="11">
        <v>3291</v>
      </c>
    </row>
    <row r="212" spans="2:11" ht="51.95" customHeight="1">
      <c r="B212" s="4" t="s">
        <v>144</v>
      </c>
      <c r="C212" s="6" t="s">
        <v>12402</v>
      </c>
      <c r="D212" s="6" t="s">
        <v>34010</v>
      </c>
      <c r="E212" s="4" t="s">
        <v>12660</v>
      </c>
      <c r="F212" s="4" t="s">
        <v>12663</v>
      </c>
      <c r="G212" s="4" t="s">
        <v>12394</v>
      </c>
      <c r="H212" s="4"/>
      <c r="I212" s="4" t="s">
        <v>28802</v>
      </c>
      <c r="J212" s="4" t="s">
        <v>30045</v>
      </c>
      <c r="K212" s="11">
        <v>2742</v>
      </c>
    </row>
    <row r="213" spans="2:11" ht="51.95" customHeight="1">
      <c r="B213" s="4" t="s">
        <v>145</v>
      </c>
      <c r="C213" s="6" t="s">
        <v>12402</v>
      </c>
      <c r="D213" s="6" t="s">
        <v>34010</v>
      </c>
      <c r="E213" s="4" t="s">
        <v>12660</v>
      </c>
      <c r="F213" s="4" t="s">
        <v>12664</v>
      </c>
      <c r="G213" s="4" t="s">
        <v>12394</v>
      </c>
      <c r="H213" s="4"/>
      <c r="I213" s="4" t="s">
        <v>28803</v>
      </c>
      <c r="J213" s="4" t="s">
        <v>30046</v>
      </c>
      <c r="K213" s="11">
        <v>2742</v>
      </c>
    </row>
    <row r="214" spans="2:11" ht="51.95" customHeight="1">
      <c r="B214" s="4" t="s">
        <v>146</v>
      </c>
      <c r="C214" s="6" t="s">
        <v>12402</v>
      </c>
      <c r="D214" s="6" t="s">
        <v>34010</v>
      </c>
      <c r="E214" s="4" t="s">
        <v>12660</v>
      </c>
      <c r="F214" s="4" t="s">
        <v>12665</v>
      </c>
      <c r="G214" s="4" t="s">
        <v>12394</v>
      </c>
      <c r="H214" s="4"/>
      <c r="I214" s="4" t="s">
        <v>28804</v>
      </c>
      <c r="J214" s="4" t="s">
        <v>30047</v>
      </c>
      <c r="K214" s="11">
        <v>2962</v>
      </c>
    </row>
    <row r="215" spans="2:11" ht="51.95" customHeight="1">
      <c r="B215" s="4" t="s">
        <v>147</v>
      </c>
      <c r="C215" s="6" t="s">
        <v>12402</v>
      </c>
      <c r="D215" s="6" t="s">
        <v>34010</v>
      </c>
      <c r="E215" s="4" t="s">
        <v>12660</v>
      </c>
      <c r="F215" s="4" t="s">
        <v>12666</v>
      </c>
      <c r="G215" s="4" t="s">
        <v>12394</v>
      </c>
      <c r="H215" s="4"/>
      <c r="I215" s="4" t="s">
        <v>28805</v>
      </c>
      <c r="J215" s="4" t="s">
        <v>30048</v>
      </c>
      <c r="K215" s="11">
        <v>3510</v>
      </c>
    </row>
    <row r="216" spans="2:11" ht="51.95" customHeight="1">
      <c r="B216" s="4" t="s">
        <v>148</v>
      </c>
      <c r="C216" s="6" t="s">
        <v>12402</v>
      </c>
      <c r="D216" s="6" t="s">
        <v>34010</v>
      </c>
      <c r="E216" s="4" t="s">
        <v>12660</v>
      </c>
      <c r="F216" s="4" t="s">
        <v>12667</v>
      </c>
      <c r="G216" s="4" t="s">
        <v>12668</v>
      </c>
      <c r="H216" s="4"/>
      <c r="I216" s="4" t="s">
        <v>28806</v>
      </c>
      <c r="J216" s="4" t="s">
        <v>30049</v>
      </c>
      <c r="K216" s="11">
        <v>3291</v>
      </c>
    </row>
    <row r="217" spans="2:11" ht="26.1" customHeight="1">
      <c r="B217" s="4" t="s">
        <v>149</v>
      </c>
      <c r="C217" s="6" t="s">
        <v>12402</v>
      </c>
      <c r="D217" s="6" t="s">
        <v>34010</v>
      </c>
      <c r="E217" s="4" t="s">
        <v>12660</v>
      </c>
      <c r="F217" s="4" t="s">
        <v>12669</v>
      </c>
      <c r="G217" s="4" t="s">
        <v>12668</v>
      </c>
      <c r="H217" s="4"/>
      <c r="I217" s="4" t="s">
        <v>28807</v>
      </c>
      <c r="J217" s="4" t="s">
        <v>30050</v>
      </c>
      <c r="K217" s="11">
        <v>3510</v>
      </c>
    </row>
    <row r="218" spans="2:11" ht="26.1" customHeight="1">
      <c r="B218" s="4" t="s">
        <v>150</v>
      </c>
      <c r="C218" s="6" t="s">
        <v>12402</v>
      </c>
      <c r="D218" s="6" t="s">
        <v>34010</v>
      </c>
      <c r="E218" s="4" t="s">
        <v>12660</v>
      </c>
      <c r="F218" s="4" t="s">
        <v>12670</v>
      </c>
      <c r="G218" s="4" t="s">
        <v>12668</v>
      </c>
      <c r="H218" s="4"/>
      <c r="I218" s="4" t="s">
        <v>28808</v>
      </c>
      <c r="J218" s="4" t="s">
        <v>30051</v>
      </c>
      <c r="K218" s="11">
        <v>4497</v>
      </c>
    </row>
    <row r="219" spans="2:11" ht="51.95" customHeight="1">
      <c r="B219" s="4" t="s">
        <v>151</v>
      </c>
      <c r="C219" s="6" t="s">
        <v>12402</v>
      </c>
      <c r="D219" s="6" t="s">
        <v>34010</v>
      </c>
      <c r="E219" s="4" t="s">
        <v>12660</v>
      </c>
      <c r="F219" s="4" t="s">
        <v>12671</v>
      </c>
      <c r="G219" s="4" t="s">
        <v>12668</v>
      </c>
      <c r="H219" s="4"/>
      <c r="I219" s="4" t="s">
        <v>28809</v>
      </c>
      <c r="J219" s="4" t="s">
        <v>30052</v>
      </c>
      <c r="K219" s="11">
        <v>4936</v>
      </c>
    </row>
    <row r="220" spans="2:11" ht="51.95" customHeight="1">
      <c r="B220" s="4" t="s">
        <v>152</v>
      </c>
      <c r="C220" s="6" t="s">
        <v>12402</v>
      </c>
      <c r="D220" s="6" t="s">
        <v>34010</v>
      </c>
      <c r="E220" s="4" t="s">
        <v>12660</v>
      </c>
      <c r="F220" s="4" t="s">
        <v>12672</v>
      </c>
      <c r="G220" s="4" t="s">
        <v>12668</v>
      </c>
      <c r="H220" s="4"/>
      <c r="I220" s="4" t="s">
        <v>28810</v>
      </c>
      <c r="J220" s="4" t="s">
        <v>30053</v>
      </c>
      <c r="K220" s="11">
        <v>3291</v>
      </c>
    </row>
    <row r="221" spans="2:11" ht="51.95" customHeight="1">
      <c r="B221" s="4" t="s">
        <v>153</v>
      </c>
      <c r="C221" s="6" t="s">
        <v>12402</v>
      </c>
      <c r="D221" s="6" t="s">
        <v>34010</v>
      </c>
      <c r="E221" s="4" t="s">
        <v>12660</v>
      </c>
      <c r="F221" s="4" t="s">
        <v>12673</v>
      </c>
      <c r="G221" s="4" t="s">
        <v>12668</v>
      </c>
      <c r="H221" s="4"/>
      <c r="I221" s="4" t="s">
        <v>28811</v>
      </c>
      <c r="J221" s="4" t="s">
        <v>30054</v>
      </c>
      <c r="K221" s="11">
        <v>3510</v>
      </c>
    </row>
    <row r="222" spans="2:11" ht="51.95" customHeight="1">
      <c r="B222" s="4" t="s">
        <v>154</v>
      </c>
      <c r="C222" s="6" t="s">
        <v>12402</v>
      </c>
      <c r="D222" s="6" t="s">
        <v>34010</v>
      </c>
      <c r="E222" s="4" t="s">
        <v>12660</v>
      </c>
      <c r="F222" s="4" t="s">
        <v>12674</v>
      </c>
      <c r="G222" s="4" t="s">
        <v>12668</v>
      </c>
      <c r="H222" s="4"/>
      <c r="I222" s="4" t="s">
        <v>28812</v>
      </c>
      <c r="J222" s="4" t="s">
        <v>30055</v>
      </c>
      <c r="K222" s="11">
        <v>3620</v>
      </c>
    </row>
    <row r="223" spans="2:11" ht="51.95" customHeight="1">
      <c r="B223" s="4" t="s">
        <v>155</v>
      </c>
      <c r="C223" s="6" t="s">
        <v>12402</v>
      </c>
      <c r="D223" s="6" t="s">
        <v>34010</v>
      </c>
      <c r="E223" s="4" t="s">
        <v>12660</v>
      </c>
      <c r="F223" s="4" t="s">
        <v>12675</v>
      </c>
      <c r="G223" s="4" t="s">
        <v>12668</v>
      </c>
      <c r="H223" s="4"/>
      <c r="I223" s="4" t="s">
        <v>28813</v>
      </c>
      <c r="J223" s="4" t="s">
        <v>30056</v>
      </c>
      <c r="K223" s="11">
        <v>3949</v>
      </c>
    </row>
    <row r="224" spans="2:11" ht="51.95" customHeight="1">
      <c r="B224" s="4" t="s">
        <v>1231</v>
      </c>
      <c r="C224" s="6" t="s">
        <v>12402</v>
      </c>
      <c r="D224" s="6" t="s">
        <v>34010</v>
      </c>
      <c r="E224" s="4" t="s">
        <v>12660</v>
      </c>
      <c r="F224" s="4" t="s">
        <v>14345</v>
      </c>
      <c r="G224" s="4" t="s">
        <v>12394</v>
      </c>
      <c r="H224" s="4"/>
      <c r="I224" s="4" t="s">
        <v>37838</v>
      </c>
      <c r="J224" s="4" t="s">
        <v>30051</v>
      </c>
      <c r="K224" s="11">
        <v>3620</v>
      </c>
    </row>
    <row r="225" spans="2:11" ht="51.95" customHeight="1">
      <c r="B225" s="4" t="s">
        <v>1232</v>
      </c>
      <c r="C225" s="6" t="s">
        <v>12402</v>
      </c>
      <c r="D225" s="6" t="s">
        <v>34010</v>
      </c>
      <c r="E225" s="4" t="s">
        <v>12660</v>
      </c>
      <c r="F225" s="4" t="s">
        <v>14346</v>
      </c>
      <c r="G225" s="4" t="s">
        <v>12394</v>
      </c>
      <c r="H225" s="4"/>
      <c r="I225" s="4" t="s">
        <v>37839</v>
      </c>
      <c r="J225" s="10"/>
      <c r="K225" s="11">
        <v>4058</v>
      </c>
    </row>
    <row r="226" spans="2:11" ht="65.099999999999994" customHeight="1">
      <c r="B226" s="4" t="s">
        <v>131</v>
      </c>
      <c r="C226" s="6" t="s">
        <v>12402</v>
      </c>
      <c r="D226" s="6" t="s">
        <v>34008</v>
      </c>
      <c r="E226" s="4" t="s">
        <v>12643</v>
      </c>
      <c r="F226" s="4" t="s">
        <v>12644</v>
      </c>
      <c r="G226" s="4" t="s">
        <v>12456</v>
      </c>
      <c r="H226" s="4"/>
      <c r="I226" s="4" t="s">
        <v>28789</v>
      </c>
      <c r="J226" s="4" t="s">
        <v>30033</v>
      </c>
      <c r="K226" s="11">
        <v>1865</v>
      </c>
    </row>
    <row r="227" spans="2:11" ht="65.099999999999994" customHeight="1">
      <c r="B227" s="4" t="s">
        <v>124</v>
      </c>
      <c r="C227" s="6" t="s">
        <v>12402</v>
      </c>
      <c r="D227" s="6" t="s">
        <v>34008</v>
      </c>
      <c r="E227" s="4" t="s">
        <v>12635</v>
      </c>
      <c r="F227" s="4" t="s">
        <v>12636</v>
      </c>
      <c r="G227" s="4" t="s">
        <v>12456</v>
      </c>
      <c r="H227" s="4"/>
      <c r="I227" s="4" t="s">
        <v>28782</v>
      </c>
      <c r="J227" s="4" t="s">
        <v>30027</v>
      </c>
      <c r="K227" s="11">
        <v>2852</v>
      </c>
    </row>
    <row r="228" spans="2:11" ht="65.099999999999994" customHeight="1">
      <c r="B228" s="4" t="s">
        <v>125</v>
      </c>
      <c r="C228" s="6" t="s">
        <v>12402</v>
      </c>
      <c r="D228" s="6" t="s">
        <v>34008</v>
      </c>
      <c r="E228" s="4" t="s">
        <v>12635</v>
      </c>
      <c r="F228" s="4" t="s">
        <v>12637</v>
      </c>
      <c r="G228" s="4" t="s">
        <v>12456</v>
      </c>
      <c r="H228" s="4"/>
      <c r="I228" s="4" t="s">
        <v>28783</v>
      </c>
      <c r="J228" s="4" t="s">
        <v>30028</v>
      </c>
      <c r="K228" s="11">
        <v>1974</v>
      </c>
    </row>
    <row r="229" spans="2:11" ht="51.95" customHeight="1">
      <c r="B229" s="4" t="s">
        <v>126</v>
      </c>
      <c r="C229" s="6" t="s">
        <v>12402</v>
      </c>
      <c r="D229" s="6" t="s">
        <v>34008</v>
      </c>
      <c r="E229" s="4" t="s">
        <v>12635</v>
      </c>
      <c r="F229" s="4" t="s">
        <v>12638</v>
      </c>
      <c r="G229" s="4" t="s">
        <v>12456</v>
      </c>
      <c r="H229" s="4"/>
      <c r="I229" s="4" t="s">
        <v>28784</v>
      </c>
      <c r="J229" s="4" t="s">
        <v>30029</v>
      </c>
      <c r="K229" s="11">
        <v>2852</v>
      </c>
    </row>
    <row r="230" spans="2:11" ht="51.95" customHeight="1">
      <c r="B230" s="4" t="s">
        <v>127</v>
      </c>
      <c r="C230" s="6" t="s">
        <v>12402</v>
      </c>
      <c r="D230" s="6" t="s">
        <v>34008</v>
      </c>
      <c r="E230" s="4" t="s">
        <v>12635</v>
      </c>
      <c r="F230" s="4" t="s">
        <v>12639</v>
      </c>
      <c r="G230" s="4" t="s">
        <v>12456</v>
      </c>
      <c r="H230" s="4"/>
      <c r="I230" s="4" t="s">
        <v>28785</v>
      </c>
      <c r="J230" s="4" t="s">
        <v>30030</v>
      </c>
      <c r="K230" s="11">
        <v>1865</v>
      </c>
    </row>
    <row r="231" spans="2:11" ht="51.95" customHeight="1">
      <c r="B231" s="4" t="s">
        <v>128</v>
      </c>
      <c r="C231" s="6" t="s">
        <v>12402</v>
      </c>
      <c r="D231" s="6" t="s">
        <v>34008</v>
      </c>
      <c r="E231" s="4" t="s">
        <v>12635</v>
      </c>
      <c r="F231" s="4" t="s">
        <v>12640</v>
      </c>
      <c r="G231" s="4" t="s">
        <v>12394</v>
      </c>
      <c r="H231" s="4"/>
      <c r="I231" s="4" t="s">
        <v>28786</v>
      </c>
      <c r="J231" s="4" t="s">
        <v>30030</v>
      </c>
      <c r="K231" s="11">
        <v>1865</v>
      </c>
    </row>
    <row r="232" spans="2:11" ht="39" customHeight="1">
      <c r="B232" s="4" t="s">
        <v>129</v>
      </c>
      <c r="C232" s="6" t="s">
        <v>12402</v>
      </c>
      <c r="D232" s="6" t="s">
        <v>34008</v>
      </c>
      <c r="E232" s="4" t="s">
        <v>12635</v>
      </c>
      <c r="F232" s="4" t="s">
        <v>12641</v>
      </c>
      <c r="G232" s="4" t="s">
        <v>12456</v>
      </c>
      <c r="H232" s="4"/>
      <c r="I232" s="4" t="s">
        <v>28787</v>
      </c>
      <c r="J232" s="4" t="s">
        <v>30031</v>
      </c>
      <c r="K232" s="11">
        <v>1865</v>
      </c>
    </row>
    <row r="233" spans="2:11" ht="39" customHeight="1">
      <c r="B233" s="4" t="s">
        <v>130</v>
      </c>
      <c r="C233" s="6" t="s">
        <v>12402</v>
      </c>
      <c r="D233" s="6" t="s">
        <v>34008</v>
      </c>
      <c r="E233" s="4" t="s">
        <v>12635</v>
      </c>
      <c r="F233" s="4" t="s">
        <v>12642</v>
      </c>
      <c r="G233" s="4" t="s">
        <v>12456</v>
      </c>
      <c r="H233" s="4"/>
      <c r="I233" s="4" t="s">
        <v>28788</v>
      </c>
      <c r="J233" s="4" t="s">
        <v>30032</v>
      </c>
      <c r="K233" s="11">
        <v>1865</v>
      </c>
    </row>
    <row r="234" spans="2:11" ht="39" customHeight="1">
      <c r="B234" s="4" t="s">
        <v>1221</v>
      </c>
      <c r="C234" s="6" t="s">
        <v>12402</v>
      </c>
      <c r="D234" s="6" t="s">
        <v>34008</v>
      </c>
      <c r="E234" s="4" t="s">
        <v>12635</v>
      </c>
      <c r="F234" s="4" t="s">
        <v>12636</v>
      </c>
      <c r="G234" s="4" t="s">
        <v>14334</v>
      </c>
      <c r="H234" s="4"/>
      <c r="I234" s="4" t="s">
        <v>37830</v>
      </c>
      <c r="J234" s="10"/>
      <c r="K234" s="11">
        <v>2852</v>
      </c>
    </row>
    <row r="235" spans="2:11" ht="39" customHeight="1">
      <c r="B235" s="4" t="s">
        <v>1222</v>
      </c>
      <c r="C235" s="6" t="s">
        <v>12402</v>
      </c>
      <c r="D235" s="6" t="s">
        <v>34008</v>
      </c>
      <c r="E235" s="4" t="s">
        <v>12635</v>
      </c>
      <c r="F235" s="4" t="s">
        <v>14335</v>
      </c>
      <c r="G235" s="4" t="s">
        <v>12456</v>
      </c>
      <c r="H235" s="4"/>
      <c r="I235" s="4" t="s">
        <v>37515</v>
      </c>
      <c r="J235" s="4" t="s">
        <v>31127</v>
      </c>
      <c r="K235" s="11">
        <v>1865</v>
      </c>
    </row>
    <row r="236" spans="2:11" ht="39" customHeight="1">
      <c r="B236" s="4" t="s">
        <v>1223</v>
      </c>
      <c r="C236" s="6" t="s">
        <v>12402</v>
      </c>
      <c r="D236" s="6" t="s">
        <v>34008</v>
      </c>
      <c r="E236" s="4" t="s">
        <v>12635</v>
      </c>
      <c r="F236" s="4" t="s">
        <v>14336</v>
      </c>
      <c r="G236" s="4" t="s">
        <v>14337</v>
      </c>
      <c r="H236" s="4"/>
      <c r="I236" s="4" t="s">
        <v>37831</v>
      </c>
      <c r="J236" s="10"/>
      <c r="K236" s="11">
        <v>1865</v>
      </c>
    </row>
    <row r="237" spans="2:11" ht="39" customHeight="1">
      <c r="B237" s="4" t="s">
        <v>1224</v>
      </c>
      <c r="C237" s="6" t="s">
        <v>12402</v>
      </c>
      <c r="D237" s="6" t="s">
        <v>34008</v>
      </c>
      <c r="E237" s="4" t="s">
        <v>12635</v>
      </c>
      <c r="F237" s="4" t="s">
        <v>14338</v>
      </c>
      <c r="G237" s="4" t="s">
        <v>12394</v>
      </c>
      <c r="H237" s="4"/>
      <c r="I237" s="4" t="s">
        <v>37832</v>
      </c>
      <c r="J237" s="4" t="s">
        <v>31128</v>
      </c>
      <c r="K237" s="11">
        <v>1865</v>
      </c>
    </row>
    <row r="238" spans="2:11" ht="39" customHeight="1">
      <c r="B238" s="4" t="s">
        <v>1225</v>
      </c>
      <c r="C238" s="6" t="s">
        <v>12402</v>
      </c>
      <c r="D238" s="6" t="s">
        <v>34008</v>
      </c>
      <c r="E238" s="4" t="s">
        <v>12635</v>
      </c>
      <c r="F238" s="4" t="s">
        <v>14339</v>
      </c>
      <c r="G238" s="4" t="s">
        <v>14337</v>
      </c>
      <c r="H238" s="4"/>
      <c r="I238" s="4" t="s">
        <v>37833</v>
      </c>
      <c r="J238" s="10"/>
      <c r="K238" s="11">
        <v>1865</v>
      </c>
    </row>
    <row r="239" spans="2:11" ht="39" customHeight="1">
      <c r="B239" s="4" t="s">
        <v>132</v>
      </c>
      <c r="C239" s="6" t="s">
        <v>12402</v>
      </c>
      <c r="D239" s="6" t="s">
        <v>34008</v>
      </c>
      <c r="E239" s="4" t="s">
        <v>12645</v>
      </c>
      <c r="F239" s="4" t="s">
        <v>12646</v>
      </c>
      <c r="G239" s="4" t="s">
        <v>12456</v>
      </c>
      <c r="H239" s="4"/>
      <c r="I239" s="4" t="s">
        <v>28790</v>
      </c>
      <c r="J239" s="4" t="s">
        <v>30034</v>
      </c>
      <c r="K239" s="11">
        <v>1865</v>
      </c>
    </row>
    <row r="240" spans="2:11" ht="39" customHeight="1">
      <c r="B240" s="8" t="s">
        <v>1294</v>
      </c>
      <c r="C240" s="10" t="s">
        <v>12402</v>
      </c>
      <c r="D240" s="10" t="s">
        <v>33972</v>
      </c>
      <c r="E240" s="8" t="s">
        <v>14573</v>
      </c>
      <c r="F240" s="8" t="s">
        <v>14416</v>
      </c>
      <c r="G240" s="8" t="s">
        <v>14417</v>
      </c>
      <c r="H240" s="8"/>
      <c r="I240" s="8" t="s">
        <v>37898</v>
      </c>
      <c r="J240" s="8" t="s">
        <v>31165</v>
      </c>
      <c r="K240" s="11">
        <v>105</v>
      </c>
    </row>
    <row r="241" spans="2:11" ht="65.099999999999994" customHeight="1">
      <c r="B241" s="8" t="s">
        <v>1302</v>
      </c>
      <c r="C241" s="6" t="s">
        <v>12402</v>
      </c>
      <c r="D241" s="10" t="s">
        <v>33972</v>
      </c>
      <c r="E241" s="8" t="s">
        <v>14573</v>
      </c>
      <c r="F241" s="29" t="s">
        <v>14431</v>
      </c>
      <c r="G241" s="29" t="s">
        <v>14432</v>
      </c>
      <c r="H241" s="10"/>
      <c r="I241" s="8" t="s">
        <v>49100</v>
      </c>
      <c r="J241" s="10"/>
      <c r="K241" s="11">
        <v>118</v>
      </c>
    </row>
    <row r="242" spans="2:11" ht="26.1" customHeight="1">
      <c r="B242" s="26" t="s">
        <v>1295</v>
      </c>
      <c r="C242" s="22" t="s">
        <v>12402</v>
      </c>
      <c r="D242" s="10" t="s">
        <v>33972</v>
      </c>
      <c r="E242" s="24" t="s">
        <v>14573</v>
      </c>
      <c r="F242" s="26" t="s">
        <v>14418</v>
      </c>
      <c r="G242" s="26">
        <v>0</v>
      </c>
      <c r="H242" s="26"/>
      <c r="I242" s="26" t="s">
        <v>37899</v>
      </c>
      <c r="J242" s="10"/>
      <c r="K242" s="25">
        <v>382</v>
      </c>
    </row>
    <row r="243" spans="2:11" ht="26.1" customHeight="1">
      <c r="B243" s="4" t="s">
        <v>1301</v>
      </c>
      <c r="C243" s="6" t="s">
        <v>12402</v>
      </c>
      <c r="D243" s="10" t="s">
        <v>33972</v>
      </c>
      <c r="E243" s="4" t="s">
        <v>14573</v>
      </c>
      <c r="F243" s="4" t="s">
        <v>14429</v>
      </c>
      <c r="G243" s="4" t="s">
        <v>14430</v>
      </c>
      <c r="H243" s="4"/>
      <c r="I243" s="4" t="s">
        <v>37905</v>
      </c>
      <c r="J243" s="10"/>
      <c r="K243" s="11">
        <v>118</v>
      </c>
    </row>
    <row r="244" spans="2:11" ht="26.1" customHeight="1">
      <c r="B244" s="4" t="s">
        <v>1303</v>
      </c>
      <c r="C244" s="6" t="s">
        <v>12402</v>
      </c>
      <c r="D244" s="10" t="s">
        <v>33972</v>
      </c>
      <c r="E244" s="4" t="s">
        <v>12552</v>
      </c>
      <c r="F244" s="4" t="s">
        <v>14433</v>
      </c>
      <c r="G244" s="4" t="s">
        <v>14434</v>
      </c>
      <c r="H244" s="4"/>
      <c r="I244" s="4" t="s">
        <v>37906</v>
      </c>
      <c r="J244" s="10"/>
      <c r="K244" s="11">
        <v>224</v>
      </c>
    </row>
    <row r="245" spans="2:11" ht="26.1" customHeight="1">
      <c r="B245" s="4" t="s">
        <v>1293</v>
      </c>
      <c r="C245" s="6" t="s">
        <v>12402</v>
      </c>
      <c r="D245" s="10" t="s">
        <v>33972</v>
      </c>
      <c r="E245" s="4" t="s">
        <v>12552</v>
      </c>
      <c r="F245" s="4" t="s">
        <v>14414</v>
      </c>
      <c r="G245" s="4" t="s">
        <v>14415</v>
      </c>
      <c r="H245" s="4"/>
      <c r="I245" s="4" t="s">
        <v>37897</v>
      </c>
      <c r="J245" s="10"/>
      <c r="K245" s="11">
        <v>369</v>
      </c>
    </row>
    <row r="246" spans="2:11" ht="26.1" customHeight="1">
      <c r="B246" s="4" t="s">
        <v>250</v>
      </c>
      <c r="C246" s="6" t="s">
        <v>12402</v>
      </c>
      <c r="D246" s="6" t="s">
        <v>33972</v>
      </c>
      <c r="E246" s="4" t="s">
        <v>12552</v>
      </c>
      <c r="F246" s="4" t="s">
        <v>12777</v>
      </c>
      <c r="G246" s="4" t="s">
        <v>12778</v>
      </c>
      <c r="H246" s="4"/>
      <c r="I246" s="4" t="s">
        <v>28908</v>
      </c>
      <c r="J246" s="4" t="s">
        <v>30139</v>
      </c>
      <c r="K246" s="11">
        <v>79</v>
      </c>
    </row>
    <row r="247" spans="2:11" ht="26.1" customHeight="1">
      <c r="B247" s="4" t="s">
        <v>251</v>
      </c>
      <c r="C247" s="6" t="s">
        <v>12402</v>
      </c>
      <c r="D247" s="6" t="s">
        <v>33972</v>
      </c>
      <c r="E247" s="4" t="s">
        <v>12552</v>
      </c>
      <c r="F247" s="4" t="s">
        <v>12779</v>
      </c>
      <c r="G247" s="4" t="s">
        <v>12780</v>
      </c>
      <c r="H247" s="4"/>
      <c r="I247" s="4" t="s">
        <v>28909</v>
      </c>
      <c r="J247" s="4" t="s">
        <v>30140</v>
      </c>
      <c r="K247" s="11">
        <v>395</v>
      </c>
    </row>
    <row r="248" spans="2:11" ht="25.5">
      <c r="B248" s="4" t="s">
        <v>252</v>
      </c>
      <c r="C248" s="6" t="s">
        <v>12402</v>
      </c>
      <c r="D248" s="6" t="s">
        <v>33972</v>
      </c>
      <c r="E248" s="4" t="s">
        <v>12552</v>
      </c>
      <c r="F248" s="4" t="s">
        <v>12779</v>
      </c>
      <c r="G248" s="4" t="s">
        <v>12781</v>
      </c>
      <c r="H248" s="4"/>
      <c r="I248" s="4" t="s">
        <v>28910</v>
      </c>
      <c r="J248" s="4" t="s">
        <v>30141</v>
      </c>
      <c r="K248" s="11">
        <v>527</v>
      </c>
    </row>
    <row r="249" spans="2:11" ht="38.25">
      <c r="B249" s="10" t="s">
        <v>37744</v>
      </c>
      <c r="C249" s="6" t="s">
        <v>12402</v>
      </c>
      <c r="D249" s="10" t="s">
        <v>33972</v>
      </c>
      <c r="E249" s="10" t="s">
        <v>14426</v>
      </c>
      <c r="F249" s="10" t="s">
        <v>37680</v>
      </c>
      <c r="G249" s="8" t="s">
        <v>37679</v>
      </c>
      <c r="H249" s="8"/>
      <c r="I249" s="8" t="s">
        <v>29882</v>
      </c>
      <c r="J249" s="8" t="s">
        <v>31118</v>
      </c>
      <c r="K249" s="9">
        <v>276</v>
      </c>
    </row>
    <row r="250" spans="2:11" ht="38.25">
      <c r="B250" s="10" t="s">
        <v>37714</v>
      </c>
      <c r="C250" s="6" t="s">
        <v>12402</v>
      </c>
      <c r="D250" s="10" t="s">
        <v>33972</v>
      </c>
      <c r="E250" s="10" t="s">
        <v>14426</v>
      </c>
      <c r="F250" s="10" t="s">
        <v>37661</v>
      </c>
      <c r="G250" s="8" t="s">
        <v>37662</v>
      </c>
      <c r="H250" s="8"/>
      <c r="I250" s="4" t="s">
        <v>29881</v>
      </c>
      <c r="J250" s="8" t="s">
        <v>31117</v>
      </c>
      <c r="K250" s="9">
        <v>461</v>
      </c>
    </row>
    <row r="251" spans="2:11" ht="38.25">
      <c r="B251" s="10" t="s">
        <v>37716</v>
      </c>
      <c r="C251" s="6" t="s">
        <v>12402</v>
      </c>
      <c r="D251" s="10" t="s">
        <v>33972</v>
      </c>
      <c r="E251" s="10" t="s">
        <v>14426</v>
      </c>
      <c r="F251" s="10" t="s">
        <v>37664</v>
      </c>
      <c r="G251" s="8" t="s">
        <v>37665</v>
      </c>
      <c r="H251" s="8"/>
      <c r="I251" s="4" t="s">
        <v>29870</v>
      </c>
      <c r="J251" s="8" t="s">
        <v>31107</v>
      </c>
      <c r="K251" s="9">
        <v>790</v>
      </c>
    </row>
    <row r="252" spans="2:11" ht="38.25">
      <c r="B252" s="26" t="s">
        <v>1299</v>
      </c>
      <c r="C252" s="6" t="s">
        <v>12402</v>
      </c>
      <c r="D252" s="6" t="s">
        <v>33972</v>
      </c>
      <c r="E252" s="23" t="s">
        <v>14426</v>
      </c>
      <c r="F252" s="26" t="s">
        <v>14425</v>
      </c>
      <c r="G252" s="26" t="s">
        <v>14426</v>
      </c>
      <c r="H252" s="26"/>
      <c r="I252" s="26" t="s">
        <v>37903</v>
      </c>
      <c r="J252" s="4" t="s">
        <v>31168</v>
      </c>
      <c r="K252" s="25">
        <v>921</v>
      </c>
    </row>
    <row r="253" spans="2:11" ht="38.25">
      <c r="B253" s="10" t="s">
        <v>37743</v>
      </c>
      <c r="C253" s="6" t="s">
        <v>12402</v>
      </c>
      <c r="D253" s="10" t="s">
        <v>33972</v>
      </c>
      <c r="E253" s="10" t="s">
        <v>14426</v>
      </c>
      <c r="F253" s="10" t="s">
        <v>37678</v>
      </c>
      <c r="G253" s="8" t="s">
        <v>37679</v>
      </c>
      <c r="H253" s="8"/>
      <c r="I253" s="4" t="s">
        <v>29880</v>
      </c>
      <c r="J253" s="8" t="s">
        <v>31116</v>
      </c>
      <c r="K253" s="9">
        <v>461</v>
      </c>
    </row>
    <row r="254" spans="2:11" ht="38.25">
      <c r="B254" s="10" t="s">
        <v>37745</v>
      </c>
      <c r="C254" s="6" t="s">
        <v>12402</v>
      </c>
      <c r="D254" s="10" t="s">
        <v>33972</v>
      </c>
      <c r="E254" s="10" t="s">
        <v>14426</v>
      </c>
      <c r="F254" s="10" t="s">
        <v>37681</v>
      </c>
      <c r="G254" s="8" t="s">
        <v>37682</v>
      </c>
      <c r="H254" s="8"/>
      <c r="I254" s="4" t="s">
        <v>29883</v>
      </c>
      <c r="J254" s="8" t="s">
        <v>31119</v>
      </c>
      <c r="K254" s="9">
        <v>237</v>
      </c>
    </row>
    <row r="255" spans="2:11" ht="25.5">
      <c r="B255" s="4" t="s">
        <v>1297</v>
      </c>
      <c r="C255" s="6" t="s">
        <v>12402</v>
      </c>
      <c r="D255" s="10" t="s">
        <v>33972</v>
      </c>
      <c r="E255" s="6" t="s">
        <v>34052</v>
      </c>
      <c r="F255" s="4" t="s">
        <v>14421</v>
      </c>
      <c r="G255" s="4" t="s">
        <v>14422</v>
      </c>
      <c r="H255" s="4"/>
      <c r="I255" s="4" t="s">
        <v>37901</v>
      </c>
      <c r="J255" s="4" t="s">
        <v>31166</v>
      </c>
      <c r="K255" s="11">
        <v>3159</v>
      </c>
    </row>
    <row r="256" spans="2:11" ht="25.5">
      <c r="B256" s="4" t="s">
        <v>1298</v>
      </c>
      <c r="C256" s="6" t="s">
        <v>12402</v>
      </c>
      <c r="D256" s="10" t="s">
        <v>33972</v>
      </c>
      <c r="E256" s="6" t="s">
        <v>34052</v>
      </c>
      <c r="F256" s="4" t="s">
        <v>14423</v>
      </c>
      <c r="G256" s="4" t="s">
        <v>14424</v>
      </c>
      <c r="H256" s="4"/>
      <c r="I256" s="4" t="s">
        <v>37902</v>
      </c>
      <c r="J256" s="4" t="s">
        <v>31167</v>
      </c>
      <c r="K256" s="11">
        <v>3949</v>
      </c>
    </row>
    <row r="257" spans="2:11" ht="25.5">
      <c r="B257" s="4" t="s">
        <v>1296</v>
      </c>
      <c r="C257" s="6" t="s">
        <v>12402</v>
      </c>
      <c r="D257" s="10" t="s">
        <v>33972</v>
      </c>
      <c r="E257" s="6" t="s">
        <v>34052</v>
      </c>
      <c r="F257" s="4" t="s">
        <v>14419</v>
      </c>
      <c r="G257" s="4" t="s">
        <v>14420</v>
      </c>
      <c r="H257" s="4"/>
      <c r="I257" s="4" t="s">
        <v>37900</v>
      </c>
      <c r="J257" s="10"/>
      <c r="K257" s="11">
        <v>1974</v>
      </c>
    </row>
    <row r="258" spans="2:11" ht="38.25">
      <c r="B258" s="4" t="s">
        <v>1300</v>
      </c>
      <c r="C258" s="6" t="s">
        <v>12402</v>
      </c>
      <c r="D258" s="10" t="s">
        <v>33972</v>
      </c>
      <c r="E258" s="4" t="s">
        <v>12552</v>
      </c>
      <c r="F258" s="4" t="s">
        <v>14427</v>
      </c>
      <c r="G258" s="4" t="s">
        <v>14428</v>
      </c>
      <c r="H258" s="4"/>
      <c r="I258" s="4" t="s">
        <v>37904</v>
      </c>
      <c r="J258" s="10"/>
      <c r="K258" s="11">
        <v>26</v>
      </c>
    </row>
  </sheetData>
  <autoFilter ref="B2:K257">
    <sortState ref="B240:T257">
      <sortCondition ref="E2:E257"/>
    </sortState>
  </autoFilter>
  <mergeCells count="1">
    <mergeCell ref="A1:A2"/>
  </mergeCells>
  <conditionalFormatting sqref="B2:B1048576">
    <cfRule type="duplicateValues" dxfId="34" priority="62"/>
  </conditionalFormatting>
  <conditionalFormatting sqref="I2:I1048576">
    <cfRule type="duplicateValues" dxfId="33" priority="65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K84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7742</v>
      </c>
      <c r="C3" s="6" t="s">
        <v>13786</v>
      </c>
      <c r="D3" s="10" t="s">
        <v>33972</v>
      </c>
      <c r="E3" s="4" t="s">
        <v>33972</v>
      </c>
      <c r="F3" s="4" t="s">
        <v>21072</v>
      </c>
      <c r="G3" s="4" t="s">
        <v>21073</v>
      </c>
      <c r="H3" s="4"/>
      <c r="I3" s="4" t="s">
        <v>54131</v>
      </c>
      <c r="J3" s="10"/>
      <c r="K3" s="11">
        <v>158</v>
      </c>
    </row>
    <row r="4" spans="1:11" ht="51.95" customHeight="1">
      <c r="B4" s="4" t="s">
        <v>7743</v>
      </c>
      <c r="C4" s="6" t="s">
        <v>13786</v>
      </c>
      <c r="D4" s="10" t="s">
        <v>33972</v>
      </c>
      <c r="E4" s="4" t="s">
        <v>33972</v>
      </c>
      <c r="F4" s="4" t="s">
        <v>21074</v>
      </c>
      <c r="G4" s="4" t="s">
        <v>54129</v>
      </c>
      <c r="H4" s="4"/>
      <c r="I4" s="4" t="s">
        <v>54130</v>
      </c>
      <c r="J4" s="10"/>
      <c r="K4" s="11">
        <v>158</v>
      </c>
    </row>
    <row r="5" spans="1:11" ht="51.95" customHeight="1">
      <c r="B5" s="4" t="s">
        <v>984</v>
      </c>
      <c r="C5" s="6" t="s">
        <v>13786</v>
      </c>
      <c r="D5" s="6" t="s">
        <v>33972</v>
      </c>
      <c r="E5" s="4" t="s">
        <v>33972</v>
      </c>
      <c r="F5" s="4" t="s">
        <v>13799</v>
      </c>
      <c r="G5" s="4" t="s">
        <v>54128</v>
      </c>
      <c r="H5" s="4"/>
      <c r="I5" s="4" t="s">
        <v>29641</v>
      </c>
      <c r="J5" s="4" t="s">
        <v>30859</v>
      </c>
      <c r="K5" s="11">
        <v>39</v>
      </c>
    </row>
    <row r="6" spans="1:11" ht="51.95" customHeight="1">
      <c r="B6" s="4" t="s">
        <v>985</v>
      </c>
      <c r="C6" s="6" t="s">
        <v>13786</v>
      </c>
      <c r="D6" s="6" t="s">
        <v>33972</v>
      </c>
      <c r="E6" s="4" t="s">
        <v>33972</v>
      </c>
      <c r="F6" s="4" t="s">
        <v>13800</v>
      </c>
      <c r="G6" s="4" t="s">
        <v>54128</v>
      </c>
      <c r="H6" s="4"/>
      <c r="I6" s="4" t="s">
        <v>29642</v>
      </c>
      <c r="J6" s="4" t="s">
        <v>30860</v>
      </c>
      <c r="K6" s="11">
        <v>39</v>
      </c>
    </row>
    <row r="7" spans="1:11" ht="51.95" customHeight="1">
      <c r="B7" s="4" t="s">
        <v>983</v>
      </c>
      <c r="C7" s="6" t="s">
        <v>13786</v>
      </c>
      <c r="D7" s="6" t="s">
        <v>33972</v>
      </c>
      <c r="E7" s="4" t="s">
        <v>13798</v>
      </c>
      <c r="F7" s="4" t="s">
        <v>13797</v>
      </c>
      <c r="G7" s="4" t="s">
        <v>54127</v>
      </c>
      <c r="H7" s="4"/>
      <c r="I7" s="4" t="s">
        <v>29640</v>
      </c>
      <c r="J7" s="4" t="s">
        <v>30858</v>
      </c>
      <c r="K7" s="11">
        <v>158</v>
      </c>
    </row>
    <row r="8" spans="1:11" ht="39" customHeight="1">
      <c r="B8" s="4" t="s">
        <v>7675</v>
      </c>
      <c r="C8" s="6" t="s">
        <v>13786</v>
      </c>
      <c r="D8" s="6" t="s">
        <v>34041</v>
      </c>
      <c r="E8" s="4" t="s">
        <v>20997</v>
      </c>
      <c r="F8" s="4" t="s">
        <v>20999</v>
      </c>
      <c r="G8" s="4" t="s">
        <v>12456</v>
      </c>
      <c r="H8" s="4"/>
      <c r="I8" s="4" t="s">
        <v>44198</v>
      </c>
      <c r="J8" s="4" t="s">
        <v>33105</v>
      </c>
      <c r="K8" s="11">
        <v>1540</v>
      </c>
    </row>
    <row r="9" spans="1:11" ht="39" customHeight="1">
      <c r="B9" s="4" t="s">
        <v>7674</v>
      </c>
      <c r="C9" s="6" t="s">
        <v>13786</v>
      </c>
      <c r="D9" s="6" t="s">
        <v>34041</v>
      </c>
      <c r="E9" s="4" t="s">
        <v>20997</v>
      </c>
      <c r="F9" s="4" t="s">
        <v>20998</v>
      </c>
      <c r="G9" s="4" t="s">
        <v>12456</v>
      </c>
      <c r="H9" s="4"/>
      <c r="I9" s="4" t="s">
        <v>44197</v>
      </c>
      <c r="J9" s="4" t="s">
        <v>33104</v>
      </c>
      <c r="K9" s="11">
        <v>1540</v>
      </c>
    </row>
    <row r="10" spans="1:11" ht="39" customHeight="1">
      <c r="B10" s="4" t="s">
        <v>978</v>
      </c>
      <c r="C10" s="6" t="s">
        <v>13786</v>
      </c>
      <c r="D10" s="6" t="s">
        <v>34041</v>
      </c>
      <c r="E10" s="4" t="s">
        <v>13787</v>
      </c>
      <c r="F10" s="4" t="s">
        <v>13789</v>
      </c>
      <c r="G10" s="4" t="s">
        <v>12456</v>
      </c>
      <c r="H10" s="4"/>
      <c r="I10" s="4" t="s">
        <v>29635</v>
      </c>
      <c r="J10" s="4" t="s">
        <v>30853</v>
      </c>
      <c r="K10" s="11">
        <v>1422</v>
      </c>
    </row>
    <row r="11" spans="1:11" ht="39" customHeight="1">
      <c r="B11" s="4" t="s">
        <v>977</v>
      </c>
      <c r="C11" s="6" t="s">
        <v>13786</v>
      </c>
      <c r="D11" s="6" t="s">
        <v>34041</v>
      </c>
      <c r="E11" s="4" t="s">
        <v>13787</v>
      </c>
      <c r="F11" s="4" t="s">
        <v>13788</v>
      </c>
      <c r="G11" s="4" t="s">
        <v>12456</v>
      </c>
      <c r="H11" s="4"/>
      <c r="I11" s="4" t="s">
        <v>29634</v>
      </c>
      <c r="J11" s="4" t="s">
        <v>30852</v>
      </c>
      <c r="K11" s="11">
        <v>1422</v>
      </c>
    </row>
    <row r="12" spans="1:11" ht="51.95" customHeight="1">
      <c r="B12" s="4" t="s">
        <v>979</v>
      </c>
      <c r="C12" s="6" t="s">
        <v>13786</v>
      </c>
      <c r="D12" s="6" t="s">
        <v>34041</v>
      </c>
      <c r="E12" s="4" t="s">
        <v>13790</v>
      </c>
      <c r="F12" s="4" t="s">
        <v>13791</v>
      </c>
      <c r="G12" s="4" t="s">
        <v>12456</v>
      </c>
      <c r="H12" s="4"/>
      <c r="I12" s="4" t="s">
        <v>29636</v>
      </c>
      <c r="J12" s="4" t="s">
        <v>30854</v>
      </c>
      <c r="K12" s="11">
        <v>3672</v>
      </c>
    </row>
    <row r="13" spans="1:11" ht="51.95" customHeight="1">
      <c r="B13" s="4" t="s">
        <v>7695</v>
      </c>
      <c r="C13" s="6" t="s">
        <v>13786</v>
      </c>
      <c r="D13" s="6" t="s">
        <v>34043</v>
      </c>
      <c r="E13" s="4" t="s">
        <v>21016</v>
      </c>
      <c r="F13" s="4" t="s">
        <v>21022</v>
      </c>
      <c r="G13" s="4" t="s">
        <v>12394</v>
      </c>
      <c r="H13" s="4"/>
      <c r="I13" s="4" t="s">
        <v>44218</v>
      </c>
      <c r="J13" s="4" t="s">
        <v>33124</v>
      </c>
      <c r="K13" s="11">
        <v>1185</v>
      </c>
    </row>
    <row r="14" spans="1:11" ht="51.95" customHeight="1">
      <c r="B14" s="4" t="s">
        <v>7694</v>
      </c>
      <c r="C14" s="6" t="s">
        <v>13786</v>
      </c>
      <c r="D14" s="6" t="s">
        <v>34043</v>
      </c>
      <c r="E14" s="4" t="s">
        <v>21016</v>
      </c>
      <c r="F14" s="4" t="s">
        <v>21021</v>
      </c>
      <c r="G14" s="4" t="s">
        <v>12394</v>
      </c>
      <c r="H14" s="4"/>
      <c r="I14" s="4" t="s">
        <v>44217</v>
      </c>
      <c r="J14" s="4" t="s">
        <v>33123</v>
      </c>
      <c r="K14" s="11">
        <v>2203</v>
      </c>
    </row>
    <row r="15" spans="1:11" ht="39" customHeight="1">
      <c r="B15" s="4" t="s">
        <v>7693</v>
      </c>
      <c r="C15" s="6" t="s">
        <v>13786</v>
      </c>
      <c r="D15" s="6" t="s">
        <v>34043</v>
      </c>
      <c r="E15" s="4" t="s">
        <v>21016</v>
      </c>
      <c r="F15" s="4" t="s">
        <v>21020</v>
      </c>
      <c r="G15" s="4" t="s">
        <v>12394</v>
      </c>
      <c r="H15" s="4"/>
      <c r="I15" s="4" t="s">
        <v>44216</v>
      </c>
      <c r="J15" s="4" t="s">
        <v>33122</v>
      </c>
      <c r="K15" s="11">
        <v>2203</v>
      </c>
    </row>
    <row r="16" spans="1:11" ht="39" customHeight="1">
      <c r="B16" s="4" t="s">
        <v>7741</v>
      </c>
      <c r="C16" s="6" t="s">
        <v>13786</v>
      </c>
      <c r="D16" s="6" t="s">
        <v>34043</v>
      </c>
      <c r="E16" s="4" t="s">
        <v>21016</v>
      </c>
      <c r="F16" s="4" t="s">
        <v>21071</v>
      </c>
      <c r="G16" s="4" t="s">
        <v>12649</v>
      </c>
      <c r="H16" s="4"/>
      <c r="I16" s="4" t="s">
        <v>44264</v>
      </c>
      <c r="J16" s="4" t="s">
        <v>33160</v>
      </c>
      <c r="K16" s="11">
        <v>3317</v>
      </c>
    </row>
    <row r="17" spans="2:11" ht="39" customHeight="1">
      <c r="B17" s="4" t="s">
        <v>7692</v>
      </c>
      <c r="C17" s="6" t="s">
        <v>13786</v>
      </c>
      <c r="D17" s="6" t="s">
        <v>34043</v>
      </c>
      <c r="E17" s="4" t="s">
        <v>21016</v>
      </c>
      <c r="F17" s="4" t="s">
        <v>21019</v>
      </c>
      <c r="G17" s="4" t="s">
        <v>12394</v>
      </c>
      <c r="H17" s="4"/>
      <c r="I17" s="4" t="s">
        <v>44215</v>
      </c>
      <c r="J17" s="4" t="s">
        <v>33121</v>
      </c>
      <c r="K17" s="11">
        <v>1185</v>
      </c>
    </row>
    <row r="18" spans="2:11" ht="39" customHeight="1">
      <c r="B18" s="4" t="s">
        <v>7691</v>
      </c>
      <c r="C18" s="6" t="s">
        <v>13786</v>
      </c>
      <c r="D18" s="6" t="s">
        <v>34043</v>
      </c>
      <c r="E18" s="4" t="s">
        <v>21016</v>
      </c>
      <c r="F18" s="4" t="s">
        <v>21018</v>
      </c>
      <c r="G18" s="4" t="s">
        <v>12394</v>
      </c>
      <c r="H18" s="4"/>
      <c r="I18" s="4" t="s">
        <v>44214</v>
      </c>
      <c r="J18" s="4" t="s">
        <v>33120</v>
      </c>
      <c r="K18" s="11">
        <v>2203</v>
      </c>
    </row>
    <row r="19" spans="2:11" ht="39" customHeight="1">
      <c r="B19" s="4" t="s">
        <v>7690</v>
      </c>
      <c r="C19" s="6" t="s">
        <v>13786</v>
      </c>
      <c r="D19" s="6" t="s">
        <v>34043</v>
      </c>
      <c r="E19" s="4" t="s">
        <v>21016</v>
      </c>
      <c r="F19" s="4" t="s">
        <v>21017</v>
      </c>
      <c r="G19" s="4" t="s">
        <v>12394</v>
      </c>
      <c r="H19" s="4"/>
      <c r="I19" s="4" t="s">
        <v>44213</v>
      </c>
      <c r="J19" s="4" t="s">
        <v>33119</v>
      </c>
      <c r="K19" s="11">
        <v>2203</v>
      </c>
    </row>
    <row r="20" spans="2:11" ht="39" customHeight="1">
      <c r="B20" s="4" t="s">
        <v>7726</v>
      </c>
      <c r="C20" s="6" t="s">
        <v>13786</v>
      </c>
      <c r="D20" s="6" t="s">
        <v>34043</v>
      </c>
      <c r="E20" s="4" t="s">
        <v>21016</v>
      </c>
      <c r="F20" s="4" t="s">
        <v>21057</v>
      </c>
      <c r="G20" s="4" t="s">
        <v>12649</v>
      </c>
      <c r="H20" s="4"/>
      <c r="I20" s="4" t="s">
        <v>44249</v>
      </c>
      <c r="J20" s="4" t="s">
        <v>33151</v>
      </c>
      <c r="K20" s="11">
        <v>3317</v>
      </c>
    </row>
    <row r="21" spans="2:11" ht="39" customHeight="1">
      <c r="B21" s="4" t="s">
        <v>7709</v>
      </c>
      <c r="C21" s="6" t="s">
        <v>13786</v>
      </c>
      <c r="D21" s="6" t="s">
        <v>34043</v>
      </c>
      <c r="E21" s="4" t="s">
        <v>21016</v>
      </c>
      <c r="F21" s="4" t="s">
        <v>21038</v>
      </c>
      <c r="G21" s="4" t="s">
        <v>12394</v>
      </c>
      <c r="H21" s="4"/>
      <c r="I21" s="4" t="s">
        <v>44232</v>
      </c>
      <c r="J21" s="4" t="s">
        <v>33132</v>
      </c>
      <c r="K21" s="11">
        <v>1718</v>
      </c>
    </row>
    <row r="22" spans="2:11" ht="51.95" customHeight="1">
      <c r="B22" s="4" t="s">
        <v>7708</v>
      </c>
      <c r="C22" s="6" t="s">
        <v>13786</v>
      </c>
      <c r="D22" s="6" t="s">
        <v>34043</v>
      </c>
      <c r="E22" s="4" t="s">
        <v>21016</v>
      </c>
      <c r="F22" s="4" t="s">
        <v>21036</v>
      </c>
      <c r="G22" s="4" t="s">
        <v>12394</v>
      </c>
      <c r="H22" s="4"/>
      <c r="I22" s="4" t="s">
        <v>44231</v>
      </c>
      <c r="J22" s="4" t="s">
        <v>33136</v>
      </c>
      <c r="K22" s="11">
        <v>2796</v>
      </c>
    </row>
    <row r="23" spans="2:11" ht="51.95" customHeight="1">
      <c r="B23" s="4" t="s">
        <v>7707</v>
      </c>
      <c r="C23" s="6" t="s">
        <v>13786</v>
      </c>
      <c r="D23" s="6" t="s">
        <v>34043</v>
      </c>
      <c r="E23" s="4" t="s">
        <v>21016</v>
      </c>
      <c r="F23" s="4" t="s">
        <v>21035</v>
      </c>
      <c r="G23" s="4" t="s">
        <v>12394</v>
      </c>
      <c r="H23" s="4"/>
      <c r="I23" s="4" t="s">
        <v>44230</v>
      </c>
      <c r="J23" s="4" t="s">
        <v>33135</v>
      </c>
      <c r="K23" s="11">
        <v>2796</v>
      </c>
    </row>
    <row r="24" spans="2:11" ht="51.95" customHeight="1">
      <c r="B24" s="14" t="s">
        <v>49096</v>
      </c>
      <c r="C24" s="14" t="s">
        <v>13786</v>
      </c>
      <c r="D24" s="14" t="s">
        <v>34043</v>
      </c>
      <c r="E24" s="14" t="s">
        <v>21016</v>
      </c>
      <c r="F24" s="15" t="s">
        <v>21037</v>
      </c>
      <c r="G24" s="15" t="s">
        <v>12649</v>
      </c>
      <c r="H24" s="15"/>
      <c r="I24" s="4" t="s">
        <v>49106</v>
      </c>
      <c r="J24" s="10"/>
      <c r="K24" s="9">
        <v>3791</v>
      </c>
    </row>
    <row r="25" spans="2:11" ht="51.95" customHeight="1">
      <c r="B25" s="4" t="s">
        <v>7706</v>
      </c>
      <c r="C25" s="6" t="s">
        <v>13786</v>
      </c>
      <c r="D25" s="6" t="s">
        <v>34043</v>
      </c>
      <c r="E25" s="4" t="s">
        <v>21016</v>
      </c>
      <c r="F25" s="4" t="s">
        <v>21034</v>
      </c>
      <c r="G25" s="4" t="s">
        <v>12394</v>
      </c>
      <c r="H25" s="4"/>
      <c r="I25" s="4" t="s">
        <v>44229</v>
      </c>
      <c r="J25" s="4" t="s">
        <v>33129</v>
      </c>
      <c r="K25" s="11">
        <v>1718</v>
      </c>
    </row>
    <row r="26" spans="2:11" ht="51.95" customHeight="1">
      <c r="B26" s="4" t="s">
        <v>7705</v>
      </c>
      <c r="C26" s="6" t="s">
        <v>13786</v>
      </c>
      <c r="D26" s="6" t="s">
        <v>34043</v>
      </c>
      <c r="E26" s="4" t="s">
        <v>21016</v>
      </c>
      <c r="F26" s="4" t="s">
        <v>21032</v>
      </c>
      <c r="G26" s="4" t="s">
        <v>12394</v>
      </c>
      <c r="H26" s="4"/>
      <c r="I26" s="4" t="s">
        <v>44228</v>
      </c>
      <c r="J26" s="4" t="s">
        <v>33134</v>
      </c>
      <c r="K26" s="11">
        <v>2796</v>
      </c>
    </row>
    <row r="27" spans="2:11" ht="51.95" customHeight="1">
      <c r="B27" s="4" t="s">
        <v>7704</v>
      </c>
      <c r="C27" s="6" t="s">
        <v>13786</v>
      </c>
      <c r="D27" s="6" t="s">
        <v>34043</v>
      </c>
      <c r="E27" s="4" t="s">
        <v>21016</v>
      </c>
      <c r="F27" s="4" t="s">
        <v>21031</v>
      </c>
      <c r="G27" s="4" t="s">
        <v>12394</v>
      </c>
      <c r="H27" s="4"/>
      <c r="I27" s="4" t="s">
        <v>44227</v>
      </c>
      <c r="J27" s="4" t="s">
        <v>33133</v>
      </c>
      <c r="K27" s="11">
        <v>2796</v>
      </c>
    </row>
    <row r="28" spans="2:11" ht="51.95" customHeight="1">
      <c r="B28" s="14" t="s">
        <v>49095</v>
      </c>
      <c r="C28" s="14" t="s">
        <v>13786</v>
      </c>
      <c r="D28" s="14" t="s">
        <v>34043</v>
      </c>
      <c r="E28" s="14" t="s">
        <v>21016</v>
      </c>
      <c r="F28" s="15" t="s">
        <v>21033</v>
      </c>
      <c r="G28" s="15" t="s">
        <v>12649</v>
      </c>
      <c r="H28" s="15"/>
      <c r="I28" s="4" t="s">
        <v>49107</v>
      </c>
      <c r="J28" s="10"/>
      <c r="K28" s="9">
        <v>3791</v>
      </c>
    </row>
    <row r="29" spans="2:11" ht="51.95" customHeight="1">
      <c r="B29" s="4" t="s">
        <v>7721</v>
      </c>
      <c r="C29" s="6" t="s">
        <v>13786</v>
      </c>
      <c r="D29" s="6" t="s">
        <v>34043</v>
      </c>
      <c r="E29" s="4" t="s">
        <v>21016</v>
      </c>
      <c r="F29" s="4" t="s">
        <v>21052</v>
      </c>
      <c r="G29" s="4" t="s">
        <v>12394</v>
      </c>
      <c r="H29" s="4"/>
      <c r="I29" s="4" t="s">
        <v>44244</v>
      </c>
      <c r="J29" s="4" t="s">
        <v>33148</v>
      </c>
      <c r="K29" s="11">
        <v>2132</v>
      </c>
    </row>
    <row r="30" spans="2:11" ht="51.95" customHeight="1">
      <c r="B30" s="4" t="s">
        <v>7720</v>
      </c>
      <c r="C30" s="6" t="s">
        <v>13786</v>
      </c>
      <c r="D30" s="6" t="s">
        <v>34043</v>
      </c>
      <c r="E30" s="4" t="s">
        <v>21016</v>
      </c>
      <c r="F30" s="4" t="s">
        <v>21050</v>
      </c>
      <c r="G30" s="4" t="s">
        <v>12394</v>
      </c>
      <c r="H30" s="4"/>
      <c r="I30" s="4" t="s">
        <v>44243</v>
      </c>
      <c r="J30" s="4" t="s">
        <v>33147</v>
      </c>
      <c r="K30" s="11">
        <v>3127</v>
      </c>
    </row>
    <row r="31" spans="2:11" ht="51.95" customHeight="1">
      <c r="B31" s="4" t="s">
        <v>7719</v>
      </c>
      <c r="C31" s="6" t="s">
        <v>13786</v>
      </c>
      <c r="D31" s="6" t="s">
        <v>34043</v>
      </c>
      <c r="E31" s="4" t="s">
        <v>21016</v>
      </c>
      <c r="F31" s="4" t="s">
        <v>21049</v>
      </c>
      <c r="G31" s="4" t="s">
        <v>12394</v>
      </c>
      <c r="H31" s="4"/>
      <c r="I31" s="4" t="s">
        <v>44242</v>
      </c>
      <c r="J31" s="4" t="s">
        <v>33146</v>
      </c>
      <c r="K31" s="11">
        <v>3127</v>
      </c>
    </row>
    <row r="32" spans="2:11" ht="51.95" customHeight="1">
      <c r="B32" s="14" t="s">
        <v>49097</v>
      </c>
      <c r="C32" s="14" t="s">
        <v>13786</v>
      </c>
      <c r="D32" s="14" t="s">
        <v>34043</v>
      </c>
      <c r="E32" s="14" t="s">
        <v>21016</v>
      </c>
      <c r="F32" s="15" t="s">
        <v>21051</v>
      </c>
      <c r="G32" s="15" t="s">
        <v>12649</v>
      </c>
      <c r="H32" s="15"/>
      <c r="I32" s="4" t="s">
        <v>49108</v>
      </c>
      <c r="J32" s="10"/>
      <c r="K32" s="9">
        <v>4205</v>
      </c>
    </row>
    <row r="33" spans="2:11" ht="51.95" customHeight="1">
      <c r="B33" s="4" t="s">
        <v>7718</v>
      </c>
      <c r="C33" s="6" t="s">
        <v>13786</v>
      </c>
      <c r="D33" s="6" t="s">
        <v>34043</v>
      </c>
      <c r="E33" s="4" t="s">
        <v>21016</v>
      </c>
      <c r="F33" s="4" t="s">
        <v>21048</v>
      </c>
      <c r="G33" s="4" t="s">
        <v>12394</v>
      </c>
      <c r="H33" s="4"/>
      <c r="I33" s="4" t="s">
        <v>44241</v>
      </c>
      <c r="J33" s="4" t="s">
        <v>33145</v>
      </c>
      <c r="K33" s="11">
        <v>2132</v>
      </c>
    </row>
    <row r="34" spans="2:11" ht="39" customHeight="1">
      <c r="B34" s="4" t="s">
        <v>7717</v>
      </c>
      <c r="C34" s="6" t="s">
        <v>13786</v>
      </c>
      <c r="D34" s="6" t="s">
        <v>34043</v>
      </c>
      <c r="E34" s="4" t="s">
        <v>21016</v>
      </c>
      <c r="F34" s="4" t="s">
        <v>21046</v>
      </c>
      <c r="G34" s="4" t="s">
        <v>12394</v>
      </c>
      <c r="H34" s="4"/>
      <c r="I34" s="4" t="s">
        <v>44240</v>
      </c>
      <c r="J34" s="4" t="s">
        <v>33144</v>
      </c>
      <c r="K34" s="11">
        <v>3127</v>
      </c>
    </row>
    <row r="35" spans="2:11" ht="39" customHeight="1">
      <c r="B35" s="4" t="s">
        <v>7716</v>
      </c>
      <c r="C35" s="6" t="s">
        <v>13786</v>
      </c>
      <c r="D35" s="6" t="s">
        <v>34043</v>
      </c>
      <c r="E35" s="4" t="s">
        <v>21016</v>
      </c>
      <c r="F35" s="4" t="s">
        <v>21045</v>
      </c>
      <c r="G35" s="4" t="s">
        <v>12394</v>
      </c>
      <c r="H35" s="4"/>
      <c r="I35" s="4" t="s">
        <v>44239</v>
      </c>
      <c r="J35" s="4" t="s">
        <v>33143</v>
      </c>
      <c r="K35" s="11">
        <v>3127</v>
      </c>
    </row>
    <row r="36" spans="2:11" ht="51.95" customHeight="1">
      <c r="B36" s="4" t="s">
        <v>7727</v>
      </c>
      <c r="C36" s="6" t="s">
        <v>13786</v>
      </c>
      <c r="D36" s="6" t="s">
        <v>34043</v>
      </c>
      <c r="E36" s="4" t="s">
        <v>21016</v>
      </c>
      <c r="F36" s="4" t="s">
        <v>21047</v>
      </c>
      <c r="G36" s="4" t="s">
        <v>12649</v>
      </c>
      <c r="H36" s="4"/>
      <c r="I36" s="4" t="s">
        <v>44250</v>
      </c>
      <c r="J36" s="4" t="s">
        <v>33152</v>
      </c>
      <c r="K36" s="11">
        <v>4205</v>
      </c>
    </row>
    <row r="37" spans="2:11" ht="51.95" customHeight="1">
      <c r="B37" s="4" t="s">
        <v>7681</v>
      </c>
      <c r="C37" s="6" t="s">
        <v>13786</v>
      </c>
      <c r="D37" s="6" t="s">
        <v>34043</v>
      </c>
      <c r="E37" s="4" t="s">
        <v>13794</v>
      </c>
      <c r="F37" s="4" t="s">
        <v>21006</v>
      </c>
      <c r="G37" s="4" t="s">
        <v>12394</v>
      </c>
      <c r="H37" s="4"/>
      <c r="I37" s="4" t="s">
        <v>44204</v>
      </c>
      <c r="J37" s="4" t="s">
        <v>33110</v>
      </c>
      <c r="K37" s="11">
        <v>1031</v>
      </c>
    </row>
    <row r="38" spans="2:11" ht="51.95" customHeight="1">
      <c r="B38" s="4" t="s">
        <v>7680</v>
      </c>
      <c r="C38" s="6" t="s">
        <v>13786</v>
      </c>
      <c r="D38" s="6" t="s">
        <v>34043</v>
      </c>
      <c r="E38" s="4" t="s">
        <v>13794</v>
      </c>
      <c r="F38" s="4" t="s">
        <v>21005</v>
      </c>
      <c r="G38" s="4" t="s">
        <v>12394</v>
      </c>
      <c r="H38" s="4"/>
      <c r="I38" s="4" t="s">
        <v>44203</v>
      </c>
      <c r="J38" s="4" t="s">
        <v>33109</v>
      </c>
      <c r="K38" s="11">
        <v>1955</v>
      </c>
    </row>
    <row r="39" spans="2:11" ht="51.95" customHeight="1">
      <c r="B39" s="4" t="s">
        <v>7737</v>
      </c>
      <c r="C39" s="6" t="s">
        <v>13786</v>
      </c>
      <c r="D39" s="6" t="s">
        <v>34043</v>
      </c>
      <c r="E39" s="4" t="s">
        <v>13794</v>
      </c>
      <c r="F39" s="4" t="s">
        <v>21067</v>
      </c>
      <c r="G39" s="4" t="s">
        <v>12649</v>
      </c>
      <c r="H39" s="4"/>
      <c r="I39" s="4" t="s">
        <v>44260</v>
      </c>
      <c r="J39" s="4" t="s">
        <v>33156</v>
      </c>
      <c r="K39" s="11">
        <v>3080</v>
      </c>
    </row>
    <row r="40" spans="2:11" ht="51.95" customHeight="1">
      <c r="B40" s="4" t="s">
        <v>7679</v>
      </c>
      <c r="C40" s="6" t="s">
        <v>13786</v>
      </c>
      <c r="D40" s="6" t="s">
        <v>34043</v>
      </c>
      <c r="E40" s="4" t="s">
        <v>13794</v>
      </c>
      <c r="F40" s="4" t="s">
        <v>21004</v>
      </c>
      <c r="G40" s="4" t="s">
        <v>12394</v>
      </c>
      <c r="H40" s="4"/>
      <c r="I40" s="4" t="s">
        <v>44202</v>
      </c>
      <c r="J40" s="4" t="s">
        <v>33108</v>
      </c>
      <c r="K40" s="11">
        <v>1031</v>
      </c>
    </row>
    <row r="41" spans="2:11" ht="51.95" customHeight="1">
      <c r="B41" s="4" t="s">
        <v>7678</v>
      </c>
      <c r="C41" s="6" t="s">
        <v>13786</v>
      </c>
      <c r="D41" s="6" t="s">
        <v>34043</v>
      </c>
      <c r="E41" s="4" t="s">
        <v>13794</v>
      </c>
      <c r="F41" s="4" t="s">
        <v>21003</v>
      </c>
      <c r="G41" s="4" t="s">
        <v>12394</v>
      </c>
      <c r="H41" s="4"/>
      <c r="I41" s="4" t="s">
        <v>44201</v>
      </c>
      <c r="J41" s="4" t="s">
        <v>33107</v>
      </c>
      <c r="K41" s="11">
        <v>1955</v>
      </c>
    </row>
    <row r="42" spans="2:11" ht="51.95" customHeight="1">
      <c r="B42" s="4" t="s">
        <v>7728</v>
      </c>
      <c r="C42" s="6" t="s">
        <v>13786</v>
      </c>
      <c r="D42" s="6" t="s">
        <v>34043</v>
      </c>
      <c r="E42" s="4" t="s">
        <v>13794</v>
      </c>
      <c r="F42" s="4" t="s">
        <v>21058</v>
      </c>
      <c r="G42" s="4" t="s">
        <v>12649</v>
      </c>
      <c r="H42" s="4"/>
      <c r="I42" s="4" t="s">
        <v>44251</v>
      </c>
      <c r="J42" s="4" t="s">
        <v>33153</v>
      </c>
      <c r="K42" s="11">
        <v>3080</v>
      </c>
    </row>
    <row r="43" spans="2:11" ht="51.95" customHeight="1">
      <c r="B43" s="4" t="s">
        <v>7732</v>
      </c>
      <c r="C43" s="6" t="s">
        <v>13786</v>
      </c>
      <c r="D43" s="6" t="s">
        <v>34043</v>
      </c>
      <c r="E43" s="4" t="s">
        <v>13794</v>
      </c>
      <c r="F43" s="4" t="s">
        <v>21062</v>
      </c>
      <c r="G43" s="4" t="s">
        <v>12394</v>
      </c>
      <c r="H43" s="4"/>
      <c r="I43" s="4" t="s">
        <v>44255</v>
      </c>
      <c r="J43" s="10"/>
      <c r="K43" s="11">
        <v>3554</v>
      </c>
    </row>
    <row r="44" spans="2:11" ht="51.95" customHeight="1">
      <c r="B44" s="8" t="s">
        <v>7688</v>
      </c>
      <c r="C44" s="10" t="s">
        <v>13786</v>
      </c>
      <c r="D44" s="10" t="s">
        <v>34043</v>
      </c>
      <c r="E44" s="8" t="s">
        <v>13794</v>
      </c>
      <c r="F44" s="8" t="s">
        <v>21014</v>
      </c>
      <c r="G44" s="8" t="s">
        <v>12394</v>
      </c>
      <c r="H44" s="8"/>
      <c r="I44" s="8" t="s">
        <v>44211</v>
      </c>
      <c r="J44" s="8" t="s">
        <v>33117</v>
      </c>
      <c r="K44" s="11">
        <v>1066</v>
      </c>
    </row>
    <row r="45" spans="2:11" ht="51.95" customHeight="1">
      <c r="B45" s="8" t="s">
        <v>7687</v>
      </c>
      <c r="C45" s="10" t="s">
        <v>13786</v>
      </c>
      <c r="D45" s="10" t="s">
        <v>34043</v>
      </c>
      <c r="E45" s="8" t="s">
        <v>13794</v>
      </c>
      <c r="F45" s="8" t="s">
        <v>21013</v>
      </c>
      <c r="G45" s="8" t="s">
        <v>12394</v>
      </c>
      <c r="H45" s="8"/>
      <c r="I45" s="8" t="s">
        <v>44210</v>
      </c>
      <c r="J45" s="8" t="s">
        <v>33116</v>
      </c>
      <c r="K45" s="11">
        <v>2109</v>
      </c>
    </row>
    <row r="46" spans="2:11" ht="51.95" customHeight="1">
      <c r="B46" s="4" t="s">
        <v>7686</v>
      </c>
      <c r="C46" s="6" t="s">
        <v>13786</v>
      </c>
      <c r="D46" s="6" t="s">
        <v>34043</v>
      </c>
      <c r="E46" s="4" t="s">
        <v>13794</v>
      </c>
      <c r="F46" s="4" t="s">
        <v>21012</v>
      </c>
      <c r="G46" s="4" t="s">
        <v>12394</v>
      </c>
      <c r="H46" s="4"/>
      <c r="I46" s="4" t="s">
        <v>44209</v>
      </c>
      <c r="J46" s="4" t="s">
        <v>33115</v>
      </c>
      <c r="K46" s="11">
        <v>2109</v>
      </c>
    </row>
    <row r="47" spans="2:11" ht="51.95" customHeight="1">
      <c r="B47" s="4" t="s">
        <v>7738</v>
      </c>
      <c r="C47" s="6" t="s">
        <v>13786</v>
      </c>
      <c r="D47" s="6" t="s">
        <v>34043</v>
      </c>
      <c r="E47" s="4" t="s">
        <v>13794</v>
      </c>
      <c r="F47" s="4" t="s">
        <v>21068</v>
      </c>
      <c r="G47" s="4" t="s">
        <v>12649</v>
      </c>
      <c r="H47" s="4"/>
      <c r="I47" s="4" t="s">
        <v>44261</v>
      </c>
      <c r="J47" s="4" t="s">
        <v>33157</v>
      </c>
      <c r="K47" s="11">
        <v>3198</v>
      </c>
    </row>
    <row r="48" spans="2:11" ht="51.95" customHeight="1">
      <c r="B48" s="4" t="s">
        <v>7731</v>
      </c>
      <c r="C48" s="6" t="s">
        <v>13786</v>
      </c>
      <c r="D48" s="6" t="s">
        <v>34043</v>
      </c>
      <c r="E48" s="4" t="s">
        <v>13794</v>
      </c>
      <c r="F48" s="4" t="s">
        <v>21061</v>
      </c>
      <c r="G48" s="4" t="s">
        <v>12394</v>
      </c>
      <c r="H48" s="4"/>
      <c r="I48" s="4" t="s">
        <v>44254</v>
      </c>
      <c r="J48" s="10"/>
      <c r="K48" s="11">
        <v>3554</v>
      </c>
    </row>
    <row r="49" spans="2:11" ht="51.95" customHeight="1">
      <c r="B49" s="4" t="s">
        <v>981</v>
      </c>
      <c r="C49" s="6" t="s">
        <v>13786</v>
      </c>
      <c r="D49" s="6" t="s">
        <v>34043</v>
      </c>
      <c r="E49" s="4" t="s">
        <v>13794</v>
      </c>
      <c r="F49" s="4" t="s">
        <v>13795</v>
      </c>
      <c r="G49" s="4" t="s">
        <v>12394</v>
      </c>
      <c r="H49" s="4"/>
      <c r="I49" s="4" t="s">
        <v>29638</v>
      </c>
      <c r="J49" s="4" t="s">
        <v>30856</v>
      </c>
      <c r="K49" s="11">
        <v>1066</v>
      </c>
    </row>
    <row r="50" spans="2:11" ht="51.95" customHeight="1">
      <c r="B50" s="4" t="s">
        <v>7685</v>
      </c>
      <c r="C50" s="6" t="s">
        <v>13786</v>
      </c>
      <c r="D50" s="6" t="s">
        <v>34043</v>
      </c>
      <c r="E50" s="4" t="s">
        <v>13794</v>
      </c>
      <c r="F50" s="4" t="s">
        <v>21011</v>
      </c>
      <c r="G50" s="4" t="s">
        <v>12394</v>
      </c>
      <c r="H50" s="4"/>
      <c r="I50" s="4" t="s">
        <v>44208</v>
      </c>
      <c r="J50" s="4" t="s">
        <v>33114</v>
      </c>
      <c r="K50" s="11">
        <v>2109</v>
      </c>
    </row>
    <row r="51" spans="2:11" ht="51.95" customHeight="1">
      <c r="B51" s="4" t="s">
        <v>7689</v>
      </c>
      <c r="C51" s="6" t="s">
        <v>13786</v>
      </c>
      <c r="D51" s="6" t="s">
        <v>34043</v>
      </c>
      <c r="E51" s="4" t="s">
        <v>13794</v>
      </c>
      <c r="F51" s="4" t="s">
        <v>21015</v>
      </c>
      <c r="G51" s="4" t="s">
        <v>12394</v>
      </c>
      <c r="H51" s="4"/>
      <c r="I51" s="4" t="s">
        <v>44212</v>
      </c>
      <c r="J51" s="4" t="s">
        <v>33118</v>
      </c>
      <c r="K51" s="11">
        <v>2251</v>
      </c>
    </row>
    <row r="52" spans="2:11" ht="51.95" customHeight="1">
      <c r="B52" s="4" t="s">
        <v>7684</v>
      </c>
      <c r="C52" s="6" t="s">
        <v>13786</v>
      </c>
      <c r="D52" s="6" t="s">
        <v>34043</v>
      </c>
      <c r="E52" s="4" t="s">
        <v>13794</v>
      </c>
      <c r="F52" s="4" t="s">
        <v>21010</v>
      </c>
      <c r="G52" s="4" t="s">
        <v>12394</v>
      </c>
      <c r="H52" s="4"/>
      <c r="I52" s="4" t="s">
        <v>44207</v>
      </c>
      <c r="J52" s="4" t="s">
        <v>33113</v>
      </c>
      <c r="K52" s="11">
        <v>2109</v>
      </c>
    </row>
    <row r="53" spans="2:11" ht="51.95" customHeight="1">
      <c r="B53" s="4" t="s">
        <v>982</v>
      </c>
      <c r="C53" s="6" t="s">
        <v>13786</v>
      </c>
      <c r="D53" s="6" t="s">
        <v>34043</v>
      </c>
      <c r="E53" s="4" t="s">
        <v>13794</v>
      </c>
      <c r="F53" s="4" t="s">
        <v>13796</v>
      </c>
      <c r="G53" s="4" t="s">
        <v>12649</v>
      </c>
      <c r="H53" s="4"/>
      <c r="I53" s="4" t="s">
        <v>29639</v>
      </c>
      <c r="J53" s="4" t="s">
        <v>30857</v>
      </c>
      <c r="K53" s="11">
        <v>3198</v>
      </c>
    </row>
    <row r="54" spans="2:11" ht="51.95" customHeight="1">
      <c r="B54" s="4" t="s">
        <v>7734</v>
      </c>
      <c r="C54" s="6" t="s">
        <v>13786</v>
      </c>
      <c r="D54" s="6" t="s">
        <v>34043</v>
      </c>
      <c r="E54" s="4" t="s">
        <v>13794</v>
      </c>
      <c r="F54" s="4" t="s">
        <v>21064</v>
      </c>
      <c r="G54" s="4" t="s">
        <v>12394</v>
      </c>
      <c r="H54" s="4"/>
      <c r="I54" s="4" t="s">
        <v>44257</v>
      </c>
      <c r="J54" s="10"/>
      <c r="K54" s="11">
        <v>4028</v>
      </c>
    </row>
    <row r="55" spans="2:11" ht="51.95" customHeight="1">
      <c r="B55" s="4" t="s">
        <v>7703</v>
      </c>
      <c r="C55" s="6" t="s">
        <v>13786</v>
      </c>
      <c r="D55" s="6" t="s">
        <v>34043</v>
      </c>
      <c r="E55" s="4" t="s">
        <v>13794</v>
      </c>
      <c r="F55" s="4" t="s">
        <v>21030</v>
      </c>
      <c r="G55" s="4" t="s">
        <v>12394</v>
      </c>
      <c r="H55" s="4"/>
      <c r="I55" s="4" t="s">
        <v>44226</v>
      </c>
      <c r="J55" s="4" t="s">
        <v>33132</v>
      </c>
      <c r="K55" s="11">
        <v>1611</v>
      </c>
    </row>
    <row r="56" spans="2:11" ht="51.95" customHeight="1">
      <c r="B56" s="4" t="s">
        <v>7702</v>
      </c>
      <c r="C56" s="6" t="s">
        <v>13786</v>
      </c>
      <c r="D56" s="6" t="s">
        <v>34043</v>
      </c>
      <c r="E56" s="4" t="s">
        <v>13794</v>
      </c>
      <c r="F56" s="4" t="s">
        <v>21029</v>
      </c>
      <c r="G56" s="4" t="s">
        <v>12394</v>
      </c>
      <c r="H56" s="4"/>
      <c r="I56" s="4" t="s">
        <v>44225</v>
      </c>
      <c r="J56" s="4" t="s">
        <v>33131</v>
      </c>
      <c r="K56" s="11">
        <v>2725</v>
      </c>
    </row>
    <row r="57" spans="2:11" ht="51.95" customHeight="1">
      <c r="B57" s="4" t="s">
        <v>7701</v>
      </c>
      <c r="C57" s="6" t="s">
        <v>13786</v>
      </c>
      <c r="D57" s="6" t="s">
        <v>34043</v>
      </c>
      <c r="E57" s="4" t="s">
        <v>13794</v>
      </c>
      <c r="F57" s="4" t="s">
        <v>21028</v>
      </c>
      <c r="G57" s="4" t="s">
        <v>12394</v>
      </c>
      <c r="H57" s="4"/>
      <c r="I57" s="4" t="s">
        <v>44224</v>
      </c>
      <c r="J57" s="4" t="s">
        <v>33130</v>
      </c>
      <c r="K57" s="11">
        <v>2725</v>
      </c>
    </row>
    <row r="58" spans="2:11" ht="51.95" customHeight="1">
      <c r="B58" s="4" t="s">
        <v>7739</v>
      </c>
      <c r="C58" s="6" t="s">
        <v>13786</v>
      </c>
      <c r="D58" s="6" t="s">
        <v>34043</v>
      </c>
      <c r="E58" s="4" t="s">
        <v>13794</v>
      </c>
      <c r="F58" s="4" t="s">
        <v>21069</v>
      </c>
      <c r="G58" s="4" t="s">
        <v>12649</v>
      </c>
      <c r="H58" s="4"/>
      <c r="I58" s="4" t="s">
        <v>44262</v>
      </c>
      <c r="J58" s="4" t="s">
        <v>33158</v>
      </c>
      <c r="K58" s="11">
        <v>3672</v>
      </c>
    </row>
    <row r="59" spans="2:11" ht="51.95" customHeight="1">
      <c r="B59" s="4" t="s">
        <v>7733</v>
      </c>
      <c r="C59" s="6" t="s">
        <v>13786</v>
      </c>
      <c r="D59" s="6" t="s">
        <v>34043</v>
      </c>
      <c r="E59" s="4" t="s">
        <v>13794</v>
      </c>
      <c r="F59" s="4" t="s">
        <v>21063</v>
      </c>
      <c r="G59" s="4" t="s">
        <v>12394</v>
      </c>
      <c r="H59" s="4"/>
      <c r="I59" s="4" t="s">
        <v>44256</v>
      </c>
      <c r="J59" s="10"/>
      <c r="K59" s="11">
        <v>4028</v>
      </c>
    </row>
    <row r="60" spans="2:11" ht="51.95" customHeight="1">
      <c r="B60" s="8" t="s">
        <v>7700</v>
      </c>
      <c r="C60" s="10" t="s">
        <v>13786</v>
      </c>
      <c r="D60" s="10" t="s">
        <v>34043</v>
      </c>
      <c r="E60" s="8" t="s">
        <v>13794</v>
      </c>
      <c r="F60" s="8" t="s">
        <v>21027</v>
      </c>
      <c r="G60" s="8" t="s">
        <v>12394</v>
      </c>
      <c r="H60" s="8"/>
      <c r="I60" s="8" t="s">
        <v>44223</v>
      </c>
      <c r="J60" s="8" t="s">
        <v>33129</v>
      </c>
      <c r="K60" s="11">
        <v>1611</v>
      </c>
    </row>
    <row r="61" spans="2:11" ht="26.1" customHeight="1">
      <c r="B61" s="8" t="s">
        <v>7699</v>
      </c>
      <c r="C61" s="10" t="s">
        <v>13786</v>
      </c>
      <c r="D61" s="10" t="s">
        <v>34043</v>
      </c>
      <c r="E61" s="8" t="s">
        <v>13794</v>
      </c>
      <c r="F61" s="8" t="s">
        <v>21026</v>
      </c>
      <c r="G61" s="8" t="s">
        <v>12394</v>
      </c>
      <c r="H61" s="8"/>
      <c r="I61" s="8" t="s">
        <v>44222</v>
      </c>
      <c r="J61" s="8" t="s">
        <v>33128</v>
      </c>
      <c r="K61" s="11">
        <v>2725</v>
      </c>
    </row>
    <row r="62" spans="2:11" ht="51.95" customHeight="1">
      <c r="B62" s="4" t="s">
        <v>7722</v>
      </c>
      <c r="C62" s="6" t="s">
        <v>13786</v>
      </c>
      <c r="D62" s="6" t="s">
        <v>34043</v>
      </c>
      <c r="E62" s="4" t="s">
        <v>13794</v>
      </c>
      <c r="F62" s="4" t="s">
        <v>21053</v>
      </c>
      <c r="G62" s="4" t="s">
        <v>12394</v>
      </c>
      <c r="H62" s="4"/>
      <c r="I62" s="4" t="s">
        <v>44245</v>
      </c>
      <c r="J62" s="4" t="s">
        <v>33149</v>
      </c>
      <c r="K62" s="11">
        <v>2843</v>
      </c>
    </row>
    <row r="63" spans="2:11" ht="26.1" customHeight="1">
      <c r="B63" s="4" t="s">
        <v>7723</v>
      </c>
      <c r="C63" s="6" t="s">
        <v>13786</v>
      </c>
      <c r="D63" s="6" t="s">
        <v>34043</v>
      </c>
      <c r="E63" s="4" t="s">
        <v>13794</v>
      </c>
      <c r="F63" s="4" t="s">
        <v>21054</v>
      </c>
      <c r="G63" s="4" t="s">
        <v>12394</v>
      </c>
      <c r="H63" s="4"/>
      <c r="I63" s="4" t="s">
        <v>44246</v>
      </c>
      <c r="J63" s="10"/>
      <c r="K63" s="11">
        <v>4028</v>
      </c>
    </row>
    <row r="64" spans="2:11" ht="39" customHeight="1">
      <c r="B64" s="4" t="s">
        <v>7698</v>
      </c>
      <c r="C64" s="6" t="s">
        <v>13786</v>
      </c>
      <c r="D64" s="6" t="s">
        <v>34043</v>
      </c>
      <c r="E64" s="4" t="s">
        <v>13794</v>
      </c>
      <c r="F64" s="4" t="s">
        <v>21025</v>
      </c>
      <c r="G64" s="4" t="s">
        <v>12394</v>
      </c>
      <c r="H64" s="4"/>
      <c r="I64" s="4" t="s">
        <v>44221</v>
      </c>
      <c r="J64" s="4" t="s">
        <v>33127</v>
      </c>
      <c r="K64" s="11">
        <v>2725</v>
      </c>
    </row>
    <row r="65" spans="2:11" ht="39" customHeight="1">
      <c r="B65" s="4" t="s">
        <v>7729</v>
      </c>
      <c r="C65" s="6" t="s">
        <v>13786</v>
      </c>
      <c r="D65" s="6" t="s">
        <v>34043</v>
      </c>
      <c r="E65" s="4" t="s">
        <v>13794</v>
      </c>
      <c r="F65" s="4" t="s">
        <v>21059</v>
      </c>
      <c r="G65" s="4" t="s">
        <v>12649</v>
      </c>
      <c r="H65" s="4"/>
      <c r="I65" s="4" t="s">
        <v>44252</v>
      </c>
      <c r="J65" s="4" t="s">
        <v>33154</v>
      </c>
      <c r="K65" s="11">
        <v>3672</v>
      </c>
    </row>
    <row r="66" spans="2:11" ht="39" customHeight="1">
      <c r="B66" s="4" t="s">
        <v>7736</v>
      </c>
      <c r="C66" s="6" t="s">
        <v>13786</v>
      </c>
      <c r="D66" s="6" t="s">
        <v>34043</v>
      </c>
      <c r="E66" s="4" t="s">
        <v>13794</v>
      </c>
      <c r="F66" s="4" t="s">
        <v>21066</v>
      </c>
      <c r="G66" s="4" t="s">
        <v>12394</v>
      </c>
      <c r="H66" s="4"/>
      <c r="I66" s="4" t="s">
        <v>44259</v>
      </c>
      <c r="J66" s="10"/>
      <c r="K66" s="11">
        <v>4442</v>
      </c>
    </row>
    <row r="67" spans="2:11" ht="39" customHeight="1">
      <c r="B67" s="4" t="s">
        <v>7715</v>
      </c>
      <c r="C67" s="6" t="s">
        <v>13786</v>
      </c>
      <c r="D67" s="6" t="s">
        <v>34043</v>
      </c>
      <c r="E67" s="4" t="s">
        <v>13794</v>
      </c>
      <c r="F67" s="4" t="s">
        <v>21044</v>
      </c>
      <c r="G67" s="4" t="s">
        <v>12394</v>
      </c>
      <c r="H67" s="4"/>
      <c r="I67" s="4" t="s">
        <v>44238</v>
      </c>
      <c r="J67" s="4" t="s">
        <v>33142</v>
      </c>
      <c r="K67" s="11">
        <v>2014</v>
      </c>
    </row>
    <row r="68" spans="2:11" ht="39" customHeight="1">
      <c r="B68" s="4" t="s">
        <v>7714</v>
      </c>
      <c r="C68" s="6" t="s">
        <v>13786</v>
      </c>
      <c r="D68" s="6" t="s">
        <v>34043</v>
      </c>
      <c r="E68" s="4" t="s">
        <v>13794</v>
      </c>
      <c r="F68" s="4" t="s">
        <v>21043</v>
      </c>
      <c r="G68" s="4" t="s">
        <v>12394</v>
      </c>
      <c r="H68" s="4"/>
      <c r="I68" s="4" t="s">
        <v>44237</v>
      </c>
      <c r="J68" s="4" t="s">
        <v>33141</v>
      </c>
      <c r="K68" s="11">
        <v>3021</v>
      </c>
    </row>
    <row r="69" spans="2:11" ht="26.1" customHeight="1">
      <c r="B69" s="4" t="s">
        <v>7713</v>
      </c>
      <c r="C69" s="6" t="s">
        <v>13786</v>
      </c>
      <c r="D69" s="6" t="s">
        <v>34043</v>
      </c>
      <c r="E69" s="4" t="s">
        <v>13794</v>
      </c>
      <c r="F69" s="4" t="s">
        <v>21042</v>
      </c>
      <c r="G69" s="4" t="s">
        <v>12394</v>
      </c>
      <c r="H69" s="4"/>
      <c r="I69" s="4" t="s">
        <v>44236</v>
      </c>
      <c r="J69" s="4" t="s">
        <v>33140</v>
      </c>
      <c r="K69" s="11">
        <v>3021</v>
      </c>
    </row>
    <row r="70" spans="2:11" ht="26.1" customHeight="1">
      <c r="B70" s="4" t="s">
        <v>7740</v>
      </c>
      <c r="C70" s="6" t="s">
        <v>13786</v>
      </c>
      <c r="D70" s="6" t="s">
        <v>34043</v>
      </c>
      <c r="E70" s="4" t="s">
        <v>13794</v>
      </c>
      <c r="F70" s="4" t="s">
        <v>21070</v>
      </c>
      <c r="G70" s="4" t="s">
        <v>12649</v>
      </c>
      <c r="H70" s="4"/>
      <c r="I70" s="4" t="s">
        <v>44263</v>
      </c>
      <c r="J70" s="4" t="s">
        <v>33159</v>
      </c>
      <c r="K70" s="11">
        <v>4087</v>
      </c>
    </row>
    <row r="71" spans="2:11" ht="26.1" customHeight="1">
      <c r="B71" s="4" t="s">
        <v>7735</v>
      </c>
      <c r="C71" s="6" t="s">
        <v>13786</v>
      </c>
      <c r="D71" s="6" t="s">
        <v>34043</v>
      </c>
      <c r="E71" s="4" t="s">
        <v>13794</v>
      </c>
      <c r="F71" s="4" t="s">
        <v>21065</v>
      </c>
      <c r="G71" s="4" t="s">
        <v>12394</v>
      </c>
      <c r="H71" s="4"/>
      <c r="I71" s="4" t="s">
        <v>44258</v>
      </c>
      <c r="J71" s="10"/>
      <c r="K71" s="11">
        <v>4442</v>
      </c>
    </row>
    <row r="72" spans="2:11" ht="26.1" customHeight="1">
      <c r="B72" s="4" t="s">
        <v>7712</v>
      </c>
      <c r="C72" s="6" t="s">
        <v>13786</v>
      </c>
      <c r="D72" s="6" t="s">
        <v>34043</v>
      </c>
      <c r="E72" s="4" t="s">
        <v>13794</v>
      </c>
      <c r="F72" s="4" t="s">
        <v>21041</v>
      </c>
      <c r="G72" s="4" t="s">
        <v>12394</v>
      </c>
      <c r="H72" s="4"/>
      <c r="I72" s="4" t="s">
        <v>44235</v>
      </c>
      <c r="J72" s="4" t="s">
        <v>33139</v>
      </c>
      <c r="K72" s="11">
        <v>2014</v>
      </c>
    </row>
    <row r="73" spans="2:11" ht="26.1" customHeight="1">
      <c r="B73" s="4" t="s">
        <v>7711</v>
      </c>
      <c r="C73" s="6" t="s">
        <v>13786</v>
      </c>
      <c r="D73" s="6" t="s">
        <v>34043</v>
      </c>
      <c r="E73" s="4" t="s">
        <v>13794</v>
      </c>
      <c r="F73" s="4" t="s">
        <v>21040</v>
      </c>
      <c r="G73" s="4" t="s">
        <v>12394</v>
      </c>
      <c r="H73" s="4"/>
      <c r="I73" s="4" t="s">
        <v>44234</v>
      </c>
      <c r="J73" s="4" t="s">
        <v>33138</v>
      </c>
      <c r="K73" s="11">
        <v>3021</v>
      </c>
    </row>
    <row r="74" spans="2:11" ht="26.1" customHeight="1">
      <c r="B74" s="4" t="s">
        <v>7724</v>
      </c>
      <c r="C74" s="6" t="s">
        <v>13786</v>
      </c>
      <c r="D74" s="6" t="s">
        <v>34043</v>
      </c>
      <c r="E74" s="4" t="s">
        <v>13794</v>
      </c>
      <c r="F74" s="4" t="s">
        <v>21055</v>
      </c>
      <c r="G74" s="4" t="s">
        <v>12394</v>
      </c>
      <c r="H74" s="4"/>
      <c r="I74" s="4" t="s">
        <v>44247</v>
      </c>
      <c r="J74" s="4" t="s">
        <v>33150</v>
      </c>
      <c r="K74" s="11">
        <v>3198</v>
      </c>
    </row>
    <row r="75" spans="2:11" ht="39" customHeight="1">
      <c r="B75" s="4" t="s">
        <v>7725</v>
      </c>
      <c r="C75" s="6" t="s">
        <v>13786</v>
      </c>
      <c r="D75" s="6" t="s">
        <v>34043</v>
      </c>
      <c r="E75" s="4" t="s">
        <v>13794</v>
      </c>
      <c r="F75" s="4" t="s">
        <v>21056</v>
      </c>
      <c r="G75" s="4" t="s">
        <v>12394</v>
      </c>
      <c r="H75" s="4"/>
      <c r="I75" s="4" t="s">
        <v>44248</v>
      </c>
      <c r="J75" s="10"/>
      <c r="K75" s="11">
        <v>4383</v>
      </c>
    </row>
    <row r="76" spans="2:11" ht="39" customHeight="1">
      <c r="B76" s="4" t="s">
        <v>7710</v>
      </c>
      <c r="C76" s="6" t="s">
        <v>13786</v>
      </c>
      <c r="D76" s="6" t="s">
        <v>34043</v>
      </c>
      <c r="E76" s="4" t="s">
        <v>13794</v>
      </c>
      <c r="F76" s="4" t="s">
        <v>21039</v>
      </c>
      <c r="G76" s="4" t="s">
        <v>12394</v>
      </c>
      <c r="H76" s="4"/>
      <c r="I76" s="4" t="s">
        <v>44233</v>
      </c>
      <c r="J76" s="4" t="s">
        <v>33137</v>
      </c>
      <c r="K76" s="11">
        <v>3021</v>
      </c>
    </row>
    <row r="77" spans="2:11" ht="39" customHeight="1">
      <c r="B77" s="4" t="s">
        <v>7730</v>
      </c>
      <c r="C77" s="6" t="s">
        <v>13786</v>
      </c>
      <c r="D77" s="6" t="s">
        <v>34043</v>
      </c>
      <c r="E77" s="4" t="s">
        <v>13794</v>
      </c>
      <c r="F77" s="4" t="s">
        <v>21060</v>
      </c>
      <c r="G77" s="4" t="s">
        <v>12649</v>
      </c>
      <c r="H77" s="4"/>
      <c r="I77" s="4" t="s">
        <v>44253</v>
      </c>
      <c r="J77" s="4" t="s">
        <v>33155</v>
      </c>
      <c r="K77" s="11">
        <v>4087</v>
      </c>
    </row>
    <row r="78" spans="2:11" ht="39" customHeight="1">
      <c r="B78" s="4" t="s">
        <v>7683</v>
      </c>
      <c r="C78" s="6" t="s">
        <v>13786</v>
      </c>
      <c r="D78" s="6" t="s">
        <v>34043</v>
      </c>
      <c r="E78" s="4" t="s">
        <v>21007</v>
      </c>
      <c r="F78" s="4" t="s">
        <v>21009</v>
      </c>
      <c r="G78" s="4" t="s">
        <v>12394</v>
      </c>
      <c r="H78" s="4"/>
      <c r="I78" s="4" t="s">
        <v>44206</v>
      </c>
      <c r="J78" s="4" t="s">
        <v>33112</v>
      </c>
      <c r="K78" s="11">
        <v>1031</v>
      </c>
    </row>
    <row r="79" spans="2:11" ht="39" customHeight="1">
      <c r="B79" s="4" t="s">
        <v>7682</v>
      </c>
      <c r="C79" s="6" t="s">
        <v>13786</v>
      </c>
      <c r="D79" s="6" t="s">
        <v>34043</v>
      </c>
      <c r="E79" s="4" t="s">
        <v>21007</v>
      </c>
      <c r="F79" s="4" t="s">
        <v>21008</v>
      </c>
      <c r="G79" s="4" t="s">
        <v>12394</v>
      </c>
      <c r="H79" s="4"/>
      <c r="I79" s="4" t="s">
        <v>44205</v>
      </c>
      <c r="J79" s="4" t="s">
        <v>33111</v>
      </c>
      <c r="K79" s="11">
        <v>1031</v>
      </c>
    </row>
    <row r="80" spans="2:11" ht="51.95" customHeight="1">
      <c r="B80" s="4" t="s">
        <v>7697</v>
      </c>
      <c r="C80" s="6" t="s">
        <v>13786</v>
      </c>
      <c r="D80" s="6" t="s">
        <v>34043</v>
      </c>
      <c r="E80" s="4" t="s">
        <v>21007</v>
      </c>
      <c r="F80" s="4" t="s">
        <v>21024</v>
      </c>
      <c r="G80" s="4" t="s">
        <v>12394</v>
      </c>
      <c r="H80" s="4"/>
      <c r="I80" s="4" t="s">
        <v>44220</v>
      </c>
      <c r="J80" s="4" t="s">
        <v>33126</v>
      </c>
      <c r="K80" s="11">
        <v>1066</v>
      </c>
    </row>
    <row r="81" spans="2:11" ht="65.099999999999994" customHeight="1">
      <c r="B81" s="4" t="s">
        <v>7696</v>
      </c>
      <c r="C81" s="6" t="s">
        <v>13786</v>
      </c>
      <c r="D81" s="6" t="s">
        <v>34043</v>
      </c>
      <c r="E81" s="4" t="s">
        <v>21007</v>
      </c>
      <c r="F81" s="4" t="s">
        <v>21023</v>
      </c>
      <c r="G81" s="4" t="s">
        <v>12394</v>
      </c>
      <c r="H81" s="4"/>
      <c r="I81" s="4" t="s">
        <v>44219</v>
      </c>
      <c r="J81" s="4" t="s">
        <v>33125</v>
      </c>
      <c r="K81" s="11">
        <v>1066</v>
      </c>
    </row>
    <row r="82" spans="2:11" ht="26.1" customHeight="1">
      <c r="B82" s="4" t="s">
        <v>7676</v>
      </c>
      <c r="C82" s="6" t="s">
        <v>13786</v>
      </c>
      <c r="D82" s="6" t="s">
        <v>34042</v>
      </c>
      <c r="E82" s="4" t="s">
        <v>21000</v>
      </c>
      <c r="F82" s="4" t="s">
        <v>21001</v>
      </c>
      <c r="G82" s="4" t="s">
        <v>12456</v>
      </c>
      <c r="H82" s="4"/>
      <c r="I82" s="4" t="s">
        <v>44199</v>
      </c>
      <c r="J82" s="4" t="s">
        <v>33106</v>
      </c>
      <c r="K82" s="11">
        <v>3352</v>
      </c>
    </row>
    <row r="83" spans="2:11" ht="26.1" customHeight="1">
      <c r="B83" s="4" t="s">
        <v>7677</v>
      </c>
      <c r="C83" s="6" t="s">
        <v>13786</v>
      </c>
      <c r="D83" s="6" t="s">
        <v>34042</v>
      </c>
      <c r="E83" s="4" t="s">
        <v>21000</v>
      </c>
      <c r="F83" s="4" t="s">
        <v>21002</v>
      </c>
      <c r="G83" s="4" t="s">
        <v>13804</v>
      </c>
      <c r="H83" s="4"/>
      <c r="I83" s="4" t="s">
        <v>44200</v>
      </c>
      <c r="J83" s="10"/>
      <c r="K83" s="11">
        <v>3850</v>
      </c>
    </row>
    <row r="84" spans="2:11" ht="26.1" customHeight="1">
      <c r="B84" s="4" t="s">
        <v>980</v>
      </c>
      <c r="C84" s="6" t="s">
        <v>13786</v>
      </c>
      <c r="D84" s="6" t="s">
        <v>34042</v>
      </c>
      <c r="E84" s="4" t="s">
        <v>13792</v>
      </c>
      <c r="F84" s="4" t="s">
        <v>13793</v>
      </c>
      <c r="G84" s="4" t="s">
        <v>12456</v>
      </c>
      <c r="H84" s="4"/>
      <c r="I84" s="4" t="s">
        <v>29637</v>
      </c>
      <c r="J84" s="4" t="s">
        <v>30855</v>
      </c>
      <c r="K84" s="11">
        <v>3163</v>
      </c>
    </row>
  </sheetData>
  <autoFilter ref="B2:K84">
    <sortState ref="B3:U84">
      <sortCondition ref="D2:D84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:K10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989</v>
      </c>
      <c r="C3" s="6" t="s">
        <v>13801</v>
      </c>
      <c r="D3" s="6" t="s">
        <v>34044</v>
      </c>
      <c r="E3" s="4" t="s">
        <v>13805</v>
      </c>
      <c r="F3" s="4" t="s">
        <v>13809</v>
      </c>
      <c r="G3" s="4" t="s">
        <v>12450</v>
      </c>
      <c r="H3" s="4"/>
      <c r="I3" s="4" t="s">
        <v>29646</v>
      </c>
      <c r="J3" s="4" t="s">
        <v>30864</v>
      </c>
      <c r="K3" s="11">
        <v>3376</v>
      </c>
    </row>
    <row r="4" spans="1:11" ht="51.95" customHeight="1">
      <c r="B4" s="4" t="s">
        <v>7746</v>
      </c>
      <c r="C4" s="6" t="s">
        <v>13801</v>
      </c>
      <c r="D4" s="6" t="s">
        <v>34044</v>
      </c>
      <c r="E4" s="4" t="s">
        <v>13805</v>
      </c>
      <c r="F4" s="4" t="s">
        <v>21077</v>
      </c>
      <c r="G4" s="4" t="s">
        <v>13807</v>
      </c>
      <c r="H4" s="4"/>
      <c r="I4" s="4" t="s">
        <v>44267</v>
      </c>
      <c r="J4" s="4" t="s">
        <v>33163</v>
      </c>
      <c r="K4" s="11">
        <v>3139</v>
      </c>
    </row>
    <row r="5" spans="1:11" ht="51.95" customHeight="1">
      <c r="B5" s="4" t="s">
        <v>7747</v>
      </c>
      <c r="C5" s="6" t="s">
        <v>13801</v>
      </c>
      <c r="D5" s="6" t="s">
        <v>34044</v>
      </c>
      <c r="E5" s="4" t="s">
        <v>13805</v>
      </c>
      <c r="F5" s="4" t="s">
        <v>21078</v>
      </c>
      <c r="G5" s="4" t="s">
        <v>13807</v>
      </c>
      <c r="H5" s="4"/>
      <c r="I5" s="4" t="s">
        <v>44268</v>
      </c>
      <c r="J5" s="4" t="s">
        <v>33164</v>
      </c>
      <c r="K5" s="11">
        <v>3139</v>
      </c>
    </row>
    <row r="6" spans="1:11" ht="65.099999999999994" customHeight="1">
      <c r="B6" s="4" t="s">
        <v>987</v>
      </c>
      <c r="C6" s="6" t="s">
        <v>13801</v>
      </c>
      <c r="D6" s="6" t="s">
        <v>34044</v>
      </c>
      <c r="E6" s="4" t="s">
        <v>13805</v>
      </c>
      <c r="F6" s="4" t="s">
        <v>13806</v>
      </c>
      <c r="G6" s="4" t="s">
        <v>13807</v>
      </c>
      <c r="H6" s="4"/>
      <c r="I6" s="4" t="s">
        <v>29644</v>
      </c>
      <c r="J6" s="4" t="s">
        <v>30862</v>
      </c>
      <c r="K6" s="11">
        <v>3139</v>
      </c>
    </row>
    <row r="7" spans="1:11" ht="65.099999999999994" customHeight="1">
      <c r="B7" s="4" t="s">
        <v>988</v>
      </c>
      <c r="C7" s="6" t="s">
        <v>13801</v>
      </c>
      <c r="D7" s="6" t="s">
        <v>34044</v>
      </c>
      <c r="E7" s="4" t="s">
        <v>13805</v>
      </c>
      <c r="F7" s="4" t="s">
        <v>13808</v>
      </c>
      <c r="G7" s="4" t="s">
        <v>13807</v>
      </c>
      <c r="H7" s="4"/>
      <c r="I7" s="4" t="s">
        <v>29645</v>
      </c>
      <c r="J7" s="4" t="s">
        <v>30863</v>
      </c>
      <c r="K7" s="11">
        <v>3139</v>
      </c>
    </row>
    <row r="8" spans="1:11" ht="65.099999999999994" customHeight="1">
      <c r="B8" s="4" t="s">
        <v>986</v>
      </c>
      <c r="C8" s="6" t="s">
        <v>13801</v>
      </c>
      <c r="D8" s="6" t="s">
        <v>13801</v>
      </c>
      <c r="E8" s="4" t="s">
        <v>13802</v>
      </c>
      <c r="F8" s="4" t="s">
        <v>13803</v>
      </c>
      <c r="G8" s="4" t="s">
        <v>13804</v>
      </c>
      <c r="H8" s="4"/>
      <c r="I8" s="4" t="s">
        <v>29643</v>
      </c>
      <c r="J8" s="4" t="s">
        <v>30861</v>
      </c>
      <c r="K8" s="11">
        <v>1185</v>
      </c>
    </row>
    <row r="9" spans="1:11" ht="51.95" customHeight="1">
      <c r="B9" s="4" t="s">
        <v>7744</v>
      </c>
      <c r="C9" s="6" t="s">
        <v>13801</v>
      </c>
      <c r="D9" s="6" t="s">
        <v>13801</v>
      </c>
      <c r="E9" s="4" t="s">
        <v>13802</v>
      </c>
      <c r="F9" s="4" t="s">
        <v>21075</v>
      </c>
      <c r="G9" s="4" t="s">
        <v>13804</v>
      </c>
      <c r="H9" s="4"/>
      <c r="I9" s="4" t="s">
        <v>44265</v>
      </c>
      <c r="J9" s="4" t="s">
        <v>33161</v>
      </c>
      <c r="K9" s="11">
        <v>7108</v>
      </c>
    </row>
    <row r="10" spans="1:11" ht="51.95" customHeight="1">
      <c r="B10" s="4" t="s">
        <v>7745</v>
      </c>
      <c r="C10" s="6" t="s">
        <v>13801</v>
      </c>
      <c r="D10" s="6" t="s">
        <v>13801</v>
      </c>
      <c r="E10" s="4" t="s">
        <v>13802</v>
      </c>
      <c r="F10" s="4" t="s">
        <v>21076</v>
      </c>
      <c r="G10" s="4" t="s">
        <v>20853</v>
      </c>
      <c r="H10" s="4"/>
      <c r="I10" s="4" t="s">
        <v>44266</v>
      </c>
      <c r="J10" s="4" t="s">
        <v>33162</v>
      </c>
      <c r="K10" s="11">
        <v>7108</v>
      </c>
    </row>
  </sheetData>
  <autoFilter ref="B2:K10">
    <sortState ref="B3:T10">
      <sortCondition ref="D2:D10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K33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8" t="s">
        <v>7755</v>
      </c>
      <c r="C3" s="10" t="s">
        <v>13810</v>
      </c>
      <c r="D3" s="10" t="s">
        <v>34046</v>
      </c>
      <c r="E3" s="8" t="s">
        <v>13822</v>
      </c>
      <c r="F3" s="8" t="s">
        <v>21093</v>
      </c>
      <c r="G3" s="8" t="s">
        <v>13807</v>
      </c>
      <c r="H3" s="8"/>
      <c r="I3" s="8" t="s">
        <v>44276</v>
      </c>
      <c r="J3" s="8" t="s">
        <v>33168</v>
      </c>
      <c r="K3" s="11">
        <v>1658</v>
      </c>
    </row>
    <row r="4" spans="1:11" ht="39" customHeight="1">
      <c r="B4" s="4" t="s">
        <v>7756</v>
      </c>
      <c r="C4" s="6" t="s">
        <v>13810</v>
      </c>
      <c r="D4" s="6" t="s">
        <v>34046</v>
      </c>
      <c r="E4" s="4" t="s">
        <v>13822</v>
      </c>
      <c r="F4" s="4" t="s">
        <v>21094</v>
      </c>
      <c r="G4" s="4" t="s">
        <v>13807</v>
      </c>
      <c r="H4" s="4"/>
      <c r="I4" s="4" t="s">
        <v>44277</v>
      </c>
      <c r="J4" s="4" t="s">
        <v>33169</v>
      </c>
      <c r="K4" s="11">
        <v>1658</v>
      </c>
    </row>
    <row r="5" spans="1:11" ht="39" customHeight="1">
      <c r="B5" s="4" t="s">
        <v>995</v>
      </c>
      <c r="C5" s="6" t="s">
        <v>13810</v>
      </c>
      <c r="D5" s="6" t="s">
        <v>34046</v>
      </c>
      <c r="E5" s="4" t="s">
        <v>13822</v>
      </c>
      <c r="F5" s="4" t="s">
        <v>13823</v>
      </c>
      <c r="G5" s="4" t="s">
        <v>13807</v>
      </c>
      <c r="H5" s="4"/>
      <c r="I5" s="4" t="s">
        <v>29652</v>
      </c>
      <c r="J5" s="4" t="s">
        <v>30868</v>
      </c>
      <c r="K5" s="11">
        <v>1658</v>
      </c>
    </row>
    <row r="6" spans="1:11" ht="39" customHeight="1">
      <c r="B6" s="4" t="s">
        <v>7762</v>
      </c>
      <c r="C6" s="6" t="s">
        <v>13810</v>
      </c>
      <c r="D6" s="6" t="s">
        <v>34046</v>
      </c>
      <c r="E6" s="4" t="s">
        <v>13824</v>
      </c>
      <c r="F6" s="4" t="s">
        <v>21103</v>
      </c>
      <c r="G6" s="4" t="s">
        <v>21104</v>
      </c>
      <c r="H6" s="4"/>
      <c r="I6" s="4" t="s">
        <v>44283</v>
      </c>
      <c r="J6" s="4" t="s">
        <v>33175</v>
      </c>
      <c r="K6" s="11">
        <v>2369</v>
      </c>
    </row>
    <row r="7" spans="1:11" ht="39" customHeight="1">
      <c r="B7" s="4" t="s">
        <v>7763</v>
      </c>
      <c r="C7" s="6" t="s">
        <v>13810</v>
      </c>
      <c r="D7" s="6" t="s">
        <v>34046</v>
      </c>
      <c r="E7" s="4" t="s">
        <v>13824</v>
      </c>
      <c r="F7" s="4" t="s">
        <v>21105</v>
      </c>
      <c r="G7" s="4" t="s">
        <v>21106</v>
      </c>
      <c r="H7" s="4"/>
      <c r="I7" s="4" t="s">
        <v>44284</v>
      </c>
      <c r="J7" s="4" t="s">
        <v>33176</v>
      </c>
      <c r="K7" s="11">
        <v>2369</v>
      </c>
    </row>
    <row r="8" spans="1:11" ht="39" customHeight="1">
      <c r="B8" s="4" t="s">
        <v>1000</v>
      </c>
      <c r="C8" s="6" t="s">
        <v>13810</v>
      </c>
      <c r="D8" s="6" t="s">
        <v>34046</v>
      </c>
      <c r="E8" s="4" t="s">
        <v>13824</v>
      </c>
      <c r="F8" s="4" t="s">
        <v>13832</v>
      </c>
      <c r="G8" s="4" t="s">
        <v>13833</v>
      </c>
      <c r="H8" s="4"/>
      <c r="I8" s="4" t="s">
        <v>29657</v>
      </c>
      <c r="J8" s="4" t="s">
        <v>30873</v>
      </c>
      <c r="K8" s="11">
        <v>2369</v>
      </c>
    </row>
    <row r="9" spans="1:11" ht="39" customHeight="1">
      <c r="B9" s="4" t="s">
        <v>7757</v>
      </c>
      <c r="C9" s="6" t="s">
        <v>13810</v>
      </c>
      <c r="D9" s="6" t="s">
        <v>34046</v>
      </c>
      <c r="E9" s="4" t="s">
        <v>13824</v>
      </c>
      <c r="F9" s="4" t="s">
        <v>21095</v>
      </c>
      <c r="G9" s="4" t="s">
        <v>21080</v>
      </c>
      <c r="H9" s="4"/>
      <c r="I9" s="4" t="s">
        <v>44278</v>
      </c>
      <c r="J9" s="4" t="s">
        <v>33170</v>
      </c>
      <c r="K9" s="11">
        <v>2725</v>
      </c>
    </row>
    <row r="10" spans="1:11" ht="39" customHeight="1">
      <c r="B10" s="4" t="s">
        <v>7758</v>
      </c>
      <c r="C10" s="6" t="s">
        <v>13810</v>
      </c>
      <c r="D10" s="6" t="s">
        <v>34046</v>
      </c>
      <c r="E10" s="4" t="s">
        <v>13824</v>
      </c>
      <c r="F10" s="4" t="s">
        <v>21096</v>
      </c>
      <c r="G10" s="4" t="s">
        <v>13817</v>
      </c>
      <c r="H10" s="4"/>
      <c r="I10" s="4" t="s">
        <v>44279</v>
      </c>
      <c r="J10" s="4" t="s">
        <v>33171</v>
      </c>
      <c r="K10" s="11">
        <v>2725</v>
      </c>
    </row>
    <row r="11" spans="1:11" ht="39" customHeight="1">
      <c r="B11" s="4" t="s">
        <v>996</v>
      </c>
      <c r="C11" s="6" t="s">
        <v>13810</v>
      </c>
      <c r="D11" s="6" t="s">
        <v>34046</v>
      </c>
      <c r="E11" s="4" t="s">
        <v>13824</v>
      </c>
      <c r="F11" s="4" t="s">
        <v>13825</v>
      </c>
      <c r="G11" s="4" t="s">
        <v>13813</v>
      </c>
      <c r="H11" s="4"/>
      <c r="I11" s="4" t="s">
        <v>29653</v>
      </c>
      <c r="J11" s="4" t="s">
        <v>30869</v>
      </c>
      <c r="K11" s="11">
        <v>2725</v>
      </c>
    </row>
    <row r="12" spans="1:11" ht="39" customHeight="1">
      <c r="B12" s="4" t="s">
        <v>997</v>
      </c>
      <c r="C12" s="6" t="s">
        <v>13810</v>
      </c>
      <c r="D12" s="6" t="s">
        <v>34046</v>
      </c>
      <c r="E12" s="4" t="s">
        <v>13824</v>
      </c>
      <c r="F12" s="4" t="s">
        <v>13826</v>
      </c>
      <c r="G12" s="4" t="s">
        <v>13827</v>
      </c>
      <c r="H12" s="4"/>
      <c r="I12" s="4" t="s">
        <v>29654</v>
      </c>
      <c r="J12" s="4" t="s">
        <v>30870</v>
      </c>
      <c r="K12" s="11">
        <v>3080</v>
      </c>
    </row>
    <row r="13" spans="1:11" ht="39" customHeight="1">
      <c r="B13" s="4" t="s">
        <v>998</v>
      </c>
      <c r="C13" s="6" t="s">
        <v>13810</v>
      </c>
      <c r="D13" s="6" t="s">
        <v>34046</v>
      </c>
      <c r="E13" s="4" t="s">
        <v>13824</v>
      </c>
      <c r="F13" s="4" t="s">
        <v>13828</v>
      </c>
      <c r="G13" s="4" t="s">
        <v>13829</v>
      </c>
      <c r="H13" s="4"/>
      <c r="I13" s="4" t="s">
        <v>29655</v>
      </c>
      <c r="J13" s="4" t="s">
        <v>30871</v>
      </c>
      <c r="K13" s="11">
        <v>3080</v>
      </c>
    </row>
    <row r="14" spans="1:11" ht="39" customHeight="1">
      <c r="B14" s="4" t="s">
        <v>7759</v>
      </c>
      <c r="C14" s="6" t="s">
        <v>13810</v>
      </c>
      <c r="D14" s="6" t="s">
        <v>34046</v>
      </c>
      <c r="E14" s="4" t="s">
        <v>13824</v>
      </c>
      <c r="F14" s="4" t="s">
        <v>21097</v>
      </c>
      <c r="G14" s="4" t="s">
        <v>21098</v>
      </c>
      <c r="H14" s="4"/>
      <c r="I14" s="4" t="s">
        <v>44280</v>
      </c>
      <c r="J14" s="4" t="s">
        <v>33172</v>
      </c>
      <c r="K14" s="11">
        <v>3080</v>
      </c>
    </row>
    <row r="15" spans="1:11" ht="39" customHeight="1">
      <c r="B15" s="4" t="s">
        <v>7760</v>
      </c>
      <c r="C15" s="6" t="s">
        <v>13810</v>
      </c>
      <c r="D15" s="6" t="s">
        <v>34046</v>
      </c>
      <c r="E15" s="4" t="s">
        <v>13824</v>
      </c>
      <c r="F15" s="4" t="s">
        <v>21099</v>
      </c>
      <c r="G15" s="4" t="s">
        <v>21100</v>
      </c>
      <c r="H15" s="4"/>
      <c r="I15" s="4" t="s">
        <v>44281</v>
      </c>
      <c r="J15" s="4" t="s">
        <v>33173</v>
      </c>
      <c r="K15" s="11">
        <v>4975</v>
      </c>
    </row>
    <row r="16" spans="1:11" ht="26.1" customHeight="1">
      <c r="B16" s="4" t="s">
        <v>999</v>
      </c>
      <c r="C16" s="6" t="s">
        <v>13810</v>
      </c>
      <c r="D16" s="6" t="s">
        <v>34046</v>
      </c>
      <c r="E16" s="4" t="s">
        <v>13824</v>
      </c>
      <c r="F16" s="4" t="s">
        <v>13830</v>
      </c>
      <c r="G16" s="4" t="s">
        <v>13831</v>
      </c>
      <c r="H16" s="4"/>
      <c r="I16" s="4" t="s">
        <v>29656</v>
      </c>
      <c r="J16" s="4" t="s">
        <v>30872</v>
      </c>
      <c r="K16" s="11">
        <v>4975</v>
      </c>
    </row>
    <row r="17" spans="2:11" ht="26.1" customHeight="1">
      <c r="B17" s="4" t="s">
        <v>7761</v>
      </c>
      <c r="C17" s="6" t="s">
        <v>13810</v>
      </c>
      <c r="D17" s="6" t="s">
        <v>34046</v>
      </c>
      <c r="E17" s="4" t="s">
        <v>13824</v>
      </c>
      <c r="F17" s="4" t="s">
        <v>21101</v>
      </c>
      <c r="G17" s="4" t="s">
        <v>21102</v>
      </c>
      <c r="H17" s="4"/>
      <c r="I17" s="4" t="s">
        <v>44282</v>
      </c>
      <c r="J17" s="4" t="s">
        <v>33174</v>
      </c>
      <c r="K17" s="11">
        <v>4975</v>
      </c>
    </row>
    <row r="18" spans="2:11" ht="39" customHeight="1">
      <c r="B18" s="4" t="s">
        <v>1001</v>
      </c>
      <c r="C18" s="6" t="s">
        <v>13810</v>
      </c>
      <c r="D18" s="6" t="s">
        <v>34046</v>
      </c>
      <c r="E18" s="4" t="s">
        <v>13824</v>
      </c>
      <c r="F18" s="4" t="s">
        <v>13834</v>
      </c>
      <c r="G18" s="4" t="s">
        <v>13835</v>
      </c>
      <c r="H18" s="4"/>
      <c r="I18" s="4" t="s">
        <v>29658</v>
      </c>
      <c r="J18" s="4" t="s">
        <v>30874</v>
      </c>
      <c r="K18" s="11">
        <v>8411</v>
      </c>
    </row>
    <row r="19" spans="2:11" ht="39" customHeight="1">
      <c r="B19" s="4" t="s">
        <v>1002</v>
      </c>
      <c r="C19" s="6" t="s">
        <v>13810</v>
      </c>
      <c r="D19" s="6" t="s">
        <v>34046</v>
      </c>
      <c r="E19" s="4" t="s">
        <v>13824</v>
      </c>
      <c r="F19" s="4" t="s">
        <v>13836</v>
      </c>
      <c r="G19" s="4" t="s">
        <v>13837</v>
      </c>
      <c r="H19" s="4"/>
      <c r="I19" s="4" t="s">
        <v>29659</v>
      </c>
      <c r="J19" s="4" t="s">
        <v>30875</v>
      </c>
      <c r="K19" s="11">
        <v>8411</v>
      </c>
    </row>
    <row r="20" spans="2:11" ht="39" customHeight="1">
      <c r="B20" s="4" t="s">
        <v>7764</v>
      </c>
      <c r="C20" s="6" t="s">
        <v>13810</v>
      </c>
      <c r="D20" s="6" t="s">
        <v>34046</v>
      </c>
      <c r="E20" s="4" t="s">
        <v>13824</v>
      </c>
      <c r="F20" s="4" t="s">
        <v>21107</v>
      </c>
      <c r="G20" s="4" t="s">
        <v>21108</v>
      </c>
      <c r="H20" s="4"/>
      <c r="I20" s="4" t="s">
        <v>44285</v>
      </c>
      <c r="J20" s="4" t="s">
        <v>33177</v>
      </c>
      <c r="K20" s="11">
        <v>8411</v>
      </c>
    </row>
    <row r="21" spans="2:11" ht="26.1" customHeight="1">
      <c r="B21" s="8" t="s">
        <v>7748</v>
      </c>
      <c r="C21" s="10" t="s">
        <v>13810</v>
      </c>
      <c r="D21" s="10" t="s">
        <v>34045</v>
      </c>
      <c r="E21" s="8" t="s">
        <v>13811</v>
      </c>
      <c r="F21" s="8" t="s">
        <v>21079</v>
      </c>
      <c r="G21" s="8" t="s">
        <v>21080</v>
      </c>
      <c r="H21" s="4"/>
      <c r="I21" s="4" t="s">
        <v>44269</v>
      </c>
      <c r="J21" s="4" t="s">
        <v>33165</v>
      </c>
      <c r="K21" s="11">
        <v>3435</v>
      </c>
    </row>
    <row r="22" spans="2:11" ht="39" customHeight="1">
      <c r="B22" s="8" t="s">
        <v>992</v>
      </c>
      <c r="C22" s="10" t="s">
        <v>13810</v>
      </c>
      <c r="D22" s="10" t="s">
        <v>34045</v>
      </c>
      <c r="E22" s="8" t="s">
        <v>13811</v>
      </c>
      <c r="F22" s="8" t="s">
        <v>13816</v>
      </c>
      <c r="G22" s="8" t="s">
        <v>13817</v>
      </c>
      <c r="H22" s="4"/>
      <c r="I22" s="4" t="s">
        <v>29649</v>
      </c>
      <c r="J22" s="4" t="s">
        <v>30866</v>
      </c>
      <c r="K22" s="11">
        <v>3435</v>
      </c>
    </row>
    <row r="23" spans="2:11" ht="39" customHeight="1">
      <c r="B23" s="8" t="s">
        <v>990</v>
      </c>
      <c r="C23" s="10" t="s">
        <v>13810</v>
      </c>
      <c r="D23" s="10" t="s">
        <v>34045</v>
      </c>
      <c r="E23" s="8" t="s">
        <v>13811</v>
      </c>
      <c r="F23" s="8" t="s">
        <v>13812</v>
      </c>
      <c r="G23" s="8" t="s">
        <v>13813</v>
      </c>
      <c r="H23" s="4"/>
      <c r="I23" s="4" t="s">
        <v>29647</v>
      </c>
      <c r="J23" s="4" t="s">
        <v>49020</v>
      </c>
      <c r="K23" s="11">
        <v>3435</v>
      </c>
    </row>
    <row r="24" spans="2:11" ht="39" customHeight="1">
      <c r="B24" s="8" t="s">
        <v>7749</v>
      </c>
      <c r="C24" s="10" t="s">
        <v>13810</v>
      </c>
      <c r="D24" s="10" t="s">
        <v>34045</v>
      </c>
      <c r="E24" s="8" t="s">
        <v>13811</v>
      </c>
      <c r="F24" s="8" t="s">
        <v>21081</v>
      </c>
      <c r="G24" s="8" t="s">
        <v>21082</v>
      </c>
      <c r="H24" s="4"/>
      <c r="I24" s="4" t="s">
        <v>44270</v>
      </c>
      <c r="J24" s="4" t="s">
        <v>33166</v>
      </c>
      <c r="K24" s="11">
        <v>4146</v>
      </c>
    </row>
    <row r="25" spans="2:11" ht="39" customHeight="1">
      <c r="B25" s="8" t="s">
        <v>993</v>
      </c>
      <c r="C25" s="10" t="s">
        <v>13810</v>
      </c>
      <c r="D25" s="10" t="s">
        <v>34045</v>
      </c>
      <c r="E25" s="8" t="s">
        <v>13811</v>
      </c>
      <c r="F25" s="8" t="s">
        <v>13818</v>
      </c>
      <c r="G25" s="8" t="s">
        <v>13819</v>
      </c>
      <c r="H25" s="4"/>
      <c r="I25" s="4" t="s">
        <v>29650</v>
      </c>
      <c r="J25" s="4" t="s">
        <v>49019</v>
      </c>
      <c r="K25" s="11">
        <v>4146</v>
      </c>
    </row>
    <row r="26" spans="2:11" ht="39" customHeight="1">
      <c r="B26" s="8" t="s">
        <v>991</v>
      </c>
      <c r="C26" s="10" t="s">
        <v>13810</v>
      </c>
      <c r="D26" s="10" t="s">
        <v>34045</v>
      </c>
      <c r="E26" s="8" t="s">
        <v>13811</v>
      </c>
      <c r="F26" s="8" t="s">
        <v>13814</v>
      </c>
      <c r="G26" s="8" t="s">
        <v>13815</v>
      </c>
      <c r="H26" s="4"/>
      <c r="I26" s="4" t="s">
        <v>29648</v>
      </c>
      <c r="J26" s="4" t="s">
        <v>30865</v>
      </c>
      <c r="K26" s="11">
        <v>4146</v>
      </c>
    </row>
    <row r="27" spans="2:11" ht="39" customHeight="1">
      <c r="B27" s="8" t="s">
        <v>7753</v>
      </c>
      <c r="C27" s="10" t="s">
        <v>13810</v>
      </c>
      <c r="D27" s="10" t="s">
        <v>34045</v>
      </c>
      <c r="E27" s="8" t="s">
        <v>13811</v>
      </c>
      <c r="F27" s="8" t="s">
        <v>21089</v>
      </c>
      <c r="G27" s="8" t="s">
        <v>21090</v>
      </c>
      <c r="H27" s="4"/>
      <c r="I27" s="4" t="s">
        <v>44274</v>
      </c>
      <c r="J27" s="4" t="s">
        <v>49016</v>
      </c>
      <c r="K27" s="11">
        <v>6042</v>
      </c>
    </row>
    <row r="28" spans="2:11" ht="39" customHeight="1">
      <c r="B28" s="8" t="s">
        <v>7751</v>
      </c>
      <c r="C28" s="10" t="s">
        <v>13810</v>
      </c>
      <c r="D28" s="10" t="s">
        <v>34045</v>
      </c>
      <c r="E28" s="8" t="s">
        <v>13811</v>
      </c>
      <c r="F28" s="8" t="s">
        <v>21085</v>
      </c>
      <c r="G28" s="8" t="s">
        <v>21086</v>
      </c>
      <c r="H28" s="4"/>
      <c r="I28" s="4" t="s">
        <v>44272</v>
      </c>
      <c r="J28" s="4" t="s">
        <v>49018</v>
      </c>
      <c r="K28" s="11">
        <v>6042</v>
      </c>
    </row>
    <row r="29" spans="2:11" ht="39" customHeight="1">
      <c r="B29" s="8" t="s">
        <v>7750</v>
      </c>
      <c r="C29" s="10" t="s">
        <v>13810</v>
      </c>
      <c r="D29" s="10" t="s">
        <v>34045</v>
      </c>
      <c r="E29" s="8" t="s">
        <v>13811</v>
      </c>
      <c r="F29" s="8" t="s">
        <v>21083</v>
      </c>
      <c r="G29" s="8" t="s">
        <v>21084</v>
      </c>
      <c r="H29" s="4"/>
      <c r="I29" s="4" t="s">
        <v>44271</v>
      </c>
      <c r="J29" s="4" t="s">
        <v>33167</v>
      </c>
      <c r="K29" s="11">
        <v>6042</v>
      </c>
    </row>
    <row r="30" spans="2:11" ht="39" customHeight="1">
      <c r="B30" s="8" t="s">
        <v>7754</v>
      </c>
      <c r="C30" s="10" t="s">
        <v>13810</v>
      </c>
      <c r="D30" s="10" t="s">
        <v>34045</v>
      </c>
      <c r="E30" s="8" t="s">
        <v>13811</v>
      </c>
      <c r="F30" s="8" t="s">
        <v>21091</v>
      </c>
      <c r="G30" s="8" t="s">
        <v>21092</v>
      </c>
      <c r="H30" s="4"/>
      <c r="I30" s="4" t="s">
        <v>44275</v>
      </c>
      <c r="J30" s="4" t="s">
        <v>49015</v>
      </c>
      <c r="K30" s="11">
        <v>6515</v>
      </c>
    </row>
    <row r="31" spans="2:11" ht="39" customHeight="1">
      <c r="B31" s="8" t="s">
        <v>7752</v>
      </c>
      <c r="C31" s="10" t="s">
        <v>13810</v>
      </c>
      <c r="D31" s="10" t="s">
        <v>34045</v>
      </c>
      <c r="E31" s="8" t="s">
        <v>13811</v>
      </c>
      <c r="F31" s="8" t="s">
        <v>21087</v>
      </c>
      <c r="G31" s="8" t="s">
        <v>21088</v>
      </c>
      <c r="H31" s="4"/>
      <c r="I31" s="4" t="s">
        <v>44273</v>
      </c>
      <c r="J31" s="4" t="s">
        <v>49017</v>
      </c>
      <c r="K31" s="11">
        <v>6515</v>
      </c>
    </row>
    <row r="32" spans="2:11" ht="39" customHeight="1">
      <c r="B32" s="8" t="s">
        <v>994</v>
      </c>
      <c r="C32" s="10" t="s">
        <v>13810</v>
      </c>
      <c r="D32" s="10" t="s">
        <v>34045</v>
      </c>
      <c r="E32" s="8" t="s">
        <v>13811</v>
      </c>
      <c r="F32" s="8" t="s">
        <v>13820</v>
      </c>
      <c r="G32" s="8" t="s">
        <v>13821</v>
      </c>
      <c r="H32" s="4"/>
      <c r="I32" s="4" t="s">
        <v>29651</v>
      </c>
      <c r="J32" s="4" t="s">
        <v>30867</v>
      </c>
      <c r="K32" s="11">
        <v>6515</v>
      </c>
    </row>
    <row r="33" spans="2:11" ht="39" customHeight="1">
      <c r="B33" s="8" t="s">
        <v>48930</v>
      </c>
      <c r="C33" s="10" t="s">
        <v>13810</v>
      </c>
      <c r="D33" s="10" t="s">
        <v>34045</v>
      </c>
      <c r="E33" s="8" t="s">
        <v>13811</v>
      </c>
      <c r="F33" s="10" t="s">
        <v>48949</v>
      </c>
      <c r="G33" s="8" t="s">
        <v>48931</v>
      </c>
      <c r="H33" s="6"/>
      <c r="I33" s="4" t="s">
        <v>49012</v>
      </c>
      <c r="J33" s="4" t="s">
        <v>49014</v>
      </c>
      <c r="K33" s="11">
        <v>15045</v>
      </c>
    </row>
  </sheetData>
  <autoFilter ref="B2:K33">
    <sortState ref="B3:T33">
      <sortCondition ref="D2:D33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F0"/>
  </sheetPr>
  <dimension ref="A1:K239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2" customWidth="1"/>
    <col min="4" max="4" width="20.28515625" style="2" customWidth="1"/>
    <col min="5" max="6" width="14.140625" style="2" customWidth="1"/>
    <col min="7" max="7" width="25" style="2" customWidth="1"/>
    <col min="8" max="8" width="13" style="2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65.099999999999994" customHeight="1">
      <c r="B3" s="4" t="s">
        <v>7924</v>
      </c>
      <c r="C3" s="6" t="s">
        <v>13872</v>
      </c>
      <c r="D3" s="6" t="s">
        <v>13872</v>
      </c>
      <c r="E3" s="4" t="s">
        <v>13873</v>
      </c>
      <c r="F3" s="4" t="s">
        <v>21305</v>
      </c>
      <c r="G3" s="4" t="s">
        <v>21306</v>
      </c>
      <c r="H3" s="4"/>
      <c r="I3" s="4" t="s">
        <v>44444</v>
      </c>
      <c r="J3" s="4" t="s">
        <v>33244</v>
      </c>
      <c r="K3" s="11">
        <v>17879</v>
      </c>
    </row>
    <row r="4" spans="1:11" ht="39" customHeight="1">
      <c r="B4" s="8" t="s">
        <v>7925</v>
      </c>
      <c r="C4" s="10" t="s">
        <v>13872</v>
      </c>
      <c r="D4" s="10" t="s">
        <v>13872</v>
      </c>
      <c r="E4" s="8" t="s">
        <v>13873</v>
      </c>
      <c r="F4" s="8" t="s">
        <v>21307</v>
      </c>
      <c r="G4" s="8" t="s">
        <v>21308</v>
      </c>
      <c r="H4" s="8"/>
      <c r="I4" s="8" t="s">
        <v>44445</v>
      </c>
      <c r="J4" s="8" t="s">
        <v>33245</v>
      </c>
      <c r="K4" s="11">
        <v>18866</v>
      </c>
    </row>
    <row r="5" spans="1:11" ht="39" customHeight="1">
      <c r="B5" s="4" t="s">
        <v>7923</v>
      </c>
      <c r="C5" s="6" t="s">
        <v>13872</v>
      </c>
      <c r="D5" s="6" t="s">
        <v>13872</v>
      </c>
      <c r="E5" s="4" t="s">
        <v>13873</v>
      </c>
      <c r="F5" s="4" t="s">
        <v>21303</v>
      </c>
      <c r="G5" s="4" t="s">
        <v>21304</v>
      </c>
      <c r="H5" s="4"/>
      <c r="I5" s="4" t="s">
        <v>44443</v>
      </c>
      <c r="J5" s="10"/>
      <c r="K5" s="11">
        <v>39707</v>
      </c>
    </row>
    <row r="6" spans="1:11" ht="51.95" customHeight="1">
      <c r="B6" s="4" t="s">
        <v>7928</v>
      </c>
      <c r="C6" s="6" t="s">
        <v>13872</v>
      </c>
      <c r="D6" s="6" t="s">
        <v>13872</v>
      </c>
      <c r="E6" s="4" t="s">
        <v>13873</v>
      </c>
      <c r="F6" s="4" t="s">
        <v>21313</v>
      </c>
      <c r="G6" s="4" t="s">
        <v>21314</v>
      </c>
      <c r="H6" s="4"/>
      <c r="I6" s="4" t="s">
        <v>44448</v>
      </c>
      <c r="J6" s="4" t="s">
        <v>33248</v>
      </c>
      <c r="K6" s="11">
        <v>20841</v>
      </c>
    </row>
    <row r="7" spans="1:11" ht="39" customHeight="1">
      <c r="B7" s="4" t="s">
        <v>7930</v>
      </c>
      <c r="C7" s="6" t="s">
        <v>13872</v>
      </c>
      <c r="D7" s="6" t="s">
        <v>13872</v>
      </c>
      <c r="E7" s="4" t="s">
        <v>13873</v>
      </c>
      <c r="F7" s="4" t="s">
        <v>21317</v>
      </c>
      <c r="G7" s="4" t="s">
        <v>13875</v>
      </c>
      <c r="H7" s="4"/>
      <c r="I7" s="4" t="s">
        <v>44450</v>
      </c>
      <c r="J7" s="10"/>
      <c r="K7" s="11">
        <v>20841</v>
      </c>
    </row>
    <row r="8" spans="1:11" ht="51.95" customHeight="1">
      <c r="B8" s="4" t="s">
        <v>7931</v>
      </c>
      <c r="C8" s="6" t="s">
        <v>13872</v>
      </c>
      <c r="D8" s="6" t="s">
        <v>13872</v>
      </c>
      <c r="E8" s="4" t="s">
        <v>13873</v>
      </c>
      <c r="F8" s="4" t="s">
        <v>21318</v>
      </c>
      <c r="G8" s="4" t="s">
        <v>21316</v>
      </c>
      <c r="H8" s="4"/>
      <c r="I8" s="4" t="s">
        <v>44451</v>
      </c>
      <c r="J8" s="10"/>
      <c r="K8" s="11">
        <v>21938</v>
      </c>
    </row>
    <row r="9" spans="1:11" ht="51.95" customHeight="1">
      <c r="B9" s="4" t="s">
        <v>1022</v>
      </c>
      <c r="C9" s="6" t="s">
        <v>13872</v>
      </c>
      <c r="D9" s="6" t="s">
        <v>13872</v>
      </c>
      <c r="E9" s="4" t="s">
        <v>13873</v>
      </c>
      <c r="F9" s="4" t="s">
        <v>13874</v>
      </c>
      <c r="G9" s="4" t="s">
        <v>13875</v>
      </c>
      <c r="H9" s="4"/>
      <c r="I9" s="4" t="s">
        <v>29679</v>
      </c>
      <c r="J9" s="4" t="s">
        <v>30895</v>
      </c>
      <c r="K9" s="11">
        <v>20841</v>
      </c>
    </row>
    <row r="10" spans="1:11" ht="51.95" customHeight="1">
      <c r="B10" s="4" t="s">
        <v>7929</v>
      </c>
      <c r="C10" s="6" t="s">
        <v>13872</v>
      </c>
      <c r="D10" s="6" t="s">
        <v>13872</v>
      </c>
      <c r="E10" s="4" t="s">
        <v>13873</v>
      </c>
      <c r="F10" s="4" t="s">
        <v>21315</v>
      </c>
      <c r="G10" s="4" t="s">
        <v>21316</v>
      </c>
      <c r="H10" s="4"/>
      <c r="I10" s="4" t="s">
        <v>44449</v>
      </c>
      <c r="J10" s="4" t="s">
        <v>33249</v>
      </c>
      <c r="K10" s="11">
        <v>21938</v>
      </c>
    </row>
    <row r="11" spans="1:11" ht="39" customHeight="1">
      <c r="B11" s="4" t="s">
        <v>7926</v>
      </c>
      <c r="C11" s="6" t="s">
        <v>13872</v>
      </c>
      <c r="D11" s="6" t="s">
        <v>13872</v>
      </c>
      <c r="E11" s="4" t="s">
        <v>13873</v>
      </c>
      <c r="F11" s="4" t="s">
        <v>21309</v>
      </c>
      <c r="G11" s="4" t="s">
        <v>21310</v>
      </c>
      <c r="H11" s="4"/>
      <c r="I11" s="4" t="s">
        <v>44446</v>
      </c>
      <c r="J11" s="4" t="s">
        <v>33246</v>
      </c>
      <c r="K11" s="11">
        <v>21938</v>
      </c>
    </row>
    <row r="12" spans="1:11" ht="39" customHeight="1">
      <c r="B12" s="4" t="s">
        <v>7927</v>
      </c>
      <c r="C12" s="6" t="s">
        <v>13872</v>
      </c>
      <c r="D12" s="6" t="s">
        <v>13872</v>
      </c>
      <c r="E12" s="4" t="s">
        <v>13873</v>
      </c>
      <c r="F12" s="4" t="s">
        <v>21311</v>
      </c>
      <c r="G12" s="4" t="s">
        <v>21312</v>
      </c>
      <c r="H12" s="4"/>
      <c r="I12" s="4" t="s">
        <v>44447</v>
      </c>
      <c r="J12" s="4" t="s">
        <v>33247</v>
      </c>
      <c r="K12" s="11">
        <v>7459</v>
      </c>
    </row>
    <row r="13" spans="1:11" ht="51.95" customHeight="1">
      <c r="B13" s="4" t="s">
        <v>7932</v>
      </c>
      <c r="C13" s="6" t="s">
        <v>13872</v>
      </c>
      <c r="D13" s="6" t="s">
        <v>13872</v>
      </c>
      <c r="E13" s="4" t="s">
        <v>13873</v>
      </c>
      <c r="F13" s="4" t="s">
        <v>21319</v>
      </c>
      <c r="G13" s="4" t="s">
        <v>21320</v>
      </c>
      <c r="H13" s="4"/>
      <c r="I13" s="4" t="s">
        <v>44452</v>
      </c>
      <c r="J13" s="10"/>
      <c r="K13" s="11">
        <v>59560</v>
      </c>
    </row>
    <row r="14" spans="1:11" ht="39" customHeight="1">
      <c r="B14" s="4" t="s">
        <v>7933</v>
      </c>
      <c r="C14" s="6" t="s">
        <v>13872</v>
      </c>
      <c r="D14" s="6" t="s">
        <v>13872</v>
      </c>
      <c r="E14" s="4" t="s">
        <v>13873</v>
      </c>
      <c r="F14" s="4" t="s">
        <v>21319</v>
      </c>
      <c r="G14" s="4" t="s">
        <v>21321</v>
      </c>
      <c r="H14" s="4"/>
      <c r="I14" s="4" t="s">
        <v>44453</v>
      </c>
      <c r="J14" s="10"/>
      <c r="K14" s="11">
        <v>60109</v>
      </c>
    </row>
    <row r="15" spans="1:11" ht="39" customHeight="1">
      <c r="B15" s="4" t="s">
        <v>1003</v>
      </c>
      <c r="C15" s="6" t="s">
        <v>12516</v>
      </c>
      <c r="D15" s="6" t="s">
        <v>34047</v>
      </c>
      <c r="E15" s="4" t="s">
        <v>13838</v>
      </c>
      <c r="F15" s="4" t="s">
        <v>13839</v>
      </c>
      <c r="G15" s="4" t="s">
        <v>13840</v>
      </c>
      <c r="H15" s="4"/>
      <c r="I15" s="4" t="s">
        <v>29660</v>
      </c>
      <c r="J15" s="4" t="s">
        <v>30876</v>
      </c>
      <c r="K15" s="11">
        <v>7678</v>
      </c>
    </row>
    <row r="16" spans="1:11" ht="39" customHeight="1">
      <c r="B16" s="4" t="s">
        <v>1008</v>
      </c>
      <c r="C16" s="6" t="s">
        <v>12516</v>
      </c>
      <c r="D16" s="6" t="s">
        <v>34047</v>
      </c>
      <c r="E16" s="4" t="s">
        <v>13838</v>
      </c>
      <c r="F16" s="4" t="s">
        <v>13850</v>
      </c>
      <c r="G16" s="4" t="s">
        <v>13851</v>
      </c>
      <c r="H16" s="4"/>
      <c r="I16" s="4" t="s">
        <v>29665</v>
      </c>
      <c r="J16" s="4" t="s">
        <v>30881</v>
      </c>
      <c r="K16" s="11">
        <v>7678</v>
      </c>
    </row>
    <row r="17" spans="2:11" ht="39" customHeight="1">
      <c r="B17" s="4" t="s">
        <v>1004</v>
      </c>
      <c r="C17" s="6" t="s">
        <v>12516</v>
      </c>
      <c r="D17" s="6" t="s">
        <v>33993</v>
      </c>
      <c r="E17" s="4" t="s">
        <v>13841</v>
      </c>
      <c r="F17" s="4" t="s">
        <v>13842</v>
      </c>
      <c r="G17" s="4" t="s">
        <v>13843</v>
      </c>
      <c r="H17" s="4"/>
      <c r="I17" s="4" t="s">
        <v>29661</v>
      </c>
      <c r="J17" s="4" t="s">
        <v>30877</v>
      </c>
      <c r="K17" s="11">
        <v>16343</v>
      </c>
    </row>
    <row r="18" spans="2:11" ht="51.95" customHeight="1">
      <c r="B18" s="4" t="s">
        <v>1006</v>
      </c>
      <c r="C18" s="6" t="s">
        <v>12516</v>
      </c>
      <c r="D18" s="6" t="s">
        <v>33993</v>
      </c>
      <c r="E18" s="4" t="s">
        <v>13841</v>
      </c>
      <c r="F18" s="4" t="s">
        <v>13846</v>
      </c>
      <c r="G18" s="4" t="s">
        <v>13847</v>
      </c>
      <c r="H18" s="4"/>
      <c r="I18" s="4" t="s">
        <v>29663</v>
      </c>
      <c r="J18" s="4" t="s">
        <v>30879</v>
      </c>
      <c r="K18" s="11">
        <v>24022</v>
      </c>
    </row>
    <row r="19" spans="2:11" ht="65.099999999999994" customHeight="1">
      <c r="B19" s="4" t="s">
        <v>7765</v>
      </c>
      <c r="C19" s="6" t="s">
        <v>12516</v>
      </c>
      <c r="D19" s="6" t="s">
        <v>33993</v>
      </c>
      <c r="E19" s="4" t="s">
        <v>13841</v>
      </c>
      <c r="F19" s="4" t="s">
        <v>21109</v>
      </c>
      <c r="G19" s="4" t="s">
        <v>13847</v>
      </c>
      <c r="H19" s="4"/>
      <c r="I19" s="4" t="s">
        <v>44286</v>
      </c>
      <c r="J19" s="4" t="s">
        <v>33178</v>
      </c>
      <c r="K19" s="11">
        <v>31700</v>
      </c>
    </row>
    <row r="20" spans="2:11" ht="51.95" customHeight="1">
      <c r="B20" s="4" t="s">
        <v>1005</v>
      </c>
      <c r="C20" s="6" t="s">
        <v>12516</v>
      </c>
      <c r="D20" s="6" t="s">
        <v>33993</v>
      </c>
      <c r="E20" s="4" t="s">
        <v>13841</v>
      </c>
      <c r="F20" s="4" t="s">
        <v>13844</v>
      </c>
      <c r="G20" s="4" t="s">
        <v>13845</v>
      </c>
      <c r="H20" s="4"/>
      <c r="I20" s="4" t="s">
        <v>29662</v>
      </c>
      <c r="J20" s="4" t="s">
        <v>30878</v>
      </c>
      <c r="K20" s="11">
        <v>12943</v>
      </c>
    </row>
    <row r="21" spans="2:11" ht="51.95" customHeight="1">
      <c r="B21" s="4" t="s">
        <v>1007</v>
      </c>
      <c r="C21" s="6" t="s">
        <v>12516</v>
      </c>
      <c r="D21" s="6" t="s">
        <v>33993</v>
      </c>
      <c r="E21" s="4" t="s">
        <v>12517</v>
      </c>
      <c r="F21" s="4" t="s">
        <v>13848</v>
      </c>
      <c r="G21" s="4" t="s">
        <v>13849</v>
      </c>
      <c r="H21" s="4"/>
      <c r="I21" s="4" t="s">
        <v>29664</v>
      </c>
      <c r="J21" s="4" t="s">
        <v>30880</v>
      </c>
      <c r="K21" s="11">
        <v>21828</v>
      </c>
    </row>
    <row r="22" spans="2:11" ht="51.95" customHeight="1">
      <c r="B22" s="4" t="s">
        <v>71</v>
      </c>
      <c r="C22" s="6" t="s">
        <v>12516</v>
      </c>
      <c r="D22" s="6" t="s">
        <v>33993</v>
      </c>
      <c r="E22" s="4" t="s">
        <v>12517</v>
      </c>
      <c r="F22" s="4" t="s">
        <v>12518</v>
      </c>
      <c r="G22" s="4" t="s">
        <v>12519</v>
      </c>
      <c r="H22" s="4"/>
      <c r="I22" s="4" t="s">
        <v>28721</v>
      </c>
      <c r="J22" s="4" t="s">
        <v>29973</v>
      </c>
      <c r="K22" s="11">
        <v>21828</v>
      </c>
    </row>
    <row r="23" spans="2:11" ht="51.95" customHeight="1">
      <c r="B23" s="4" t="s">
        <v>7766</v>
      </c>
      <c r="C23" s="6" t="s">
        <v>12516</v>
      </c>
      <c r="D23" s="6" t="s">
        <v>33993</v>
      </c>
      <c r="E23" s="4" t="s">
        <v>12517</v>
      </c>
      <c r="F23" s="4" t="s">
        <v>21110</v>
      </c>
      <c r="G23" s="4" t="s">
        <v>12519</v>
      </c>
      <c r="H23" s="4"/>
      <c r="I23" s="4" t="s">
        <v>44287</v>
      </c>
      <c r="J23" s="4" t="s">
        <v>33179</v>
      </c>
      <c r="K23" s="11">
        <v>29396</v>
      </c>
    </row>
    <row r="24" spans="2:11" ht="26.1" customHeight="1">
      <c r="B24" s="4" t="s">
        <v>7767</v>
      </c>
      <c r="C24" s="6" t="s">
        <v>12516</v>
      </c>
      <c r="D24" s="6" t="s">
        <v>33993</v>
      </c>
      <c r="E24" s="4" t="s">
        <v>12517</v>
      </c>
      <c r="F24" s="4" t="s">
        <v>21111</v>
      </c>
      <c r="G24" s="4" t="s">
        <v>21112</v>
      </c>
      <c r="H24" s="4"/>
      <c r="I24" s="4" t="s">
        <v>44288</v>
      </c>
      <c r="J24" s="10"/>
      <c r="K24" s="11">
        <v>29396</v>
      </c>
    </row>
    <row r="25" spans="2:11" ht="39" customHeight="1">
      <c r="B25" s="10" t="s">
        <v>49654</v>
      </c>
      <c r="C25" s="10" t="s">
        <v>12516</v>
      </c>
      <c r="D25" s="10" t="s">
        <v>37488</v>
      </c>
      <c r="E25" s="10" t="s">
        <v>49719</v>
      </c>
      <c r="F25" s="10" t="s">
        <v>49681</v>
      </c>
      <c r="G25" s="10" t="s">
        <v>49689</v>
      </c>
      <c r="H25" s="10"/>
      <c r="I25" s="6" t="s">
        <v>49702</v>
      </c>
      <c r="J25" s="10"/>
      <c r="K25" s="9">
        <v>18647</v>
      </c>
    </row>
    <row r="26" spans="2:11" ht="26.1" customHeight="1">
      <c r="B26" s="10" t="s">
        <v>49653</v>
      </c>
      <c r="C26" s="10" t="s">
        <v>12516</v>
      </c>
      <c r="D26" s="10" t="s">
        <v>37488</v>
      </c>
      <c r="E26" s="10" t="s">
        <v>49719</v>
      </c>
      <c r="F26" s="10" t="s">
        <v>49680</v>
      </c>
      <c r="G26" s="10" t="s">
        <v>49689</v>
      </c>
      <c r="H26" s="10"/>
      <c r="I26" s="6" t="s">
        <v>49701</v>
      </c>
      <c r="J26" s="10"/>
      <c r="K26" s="9">
        <v>18647</v>
      </c>
    </row>
    <row r="27" spans="2:11" ht="26.1" customHeight="1">
      <c r="B27" s="10" t="s">
        <v>49652</v>
      </c>
      <c r="C27" s="10" t="s">
        <v>12516</v>
      </c>
      <c r="D27" s="10" t="s">
        <v>37488</v>
      </c>
      <c r="E27" s="10" t="s">
        <v>49719</v>
      </c>
      <c r="F27" s="10" t="s">
        <v>49679</v>
      </c>
      <c r="G27" s="10" t="s">
        <v>49689</v>
      </c>
      <c r="H27" s="10"/>
      <c r="I27" s="6" t="s">
        <v>49700</v>
      </c>
      <c r="J27" s="10"/>
      <c r="K27" s="9">
        <v>18647</v>
      </c>
    </row>
    <row r="28" spans="2:11" ht="26.1" customHeight="1">
      <c r="B28" s="10" t="s">
        <v>49657</v>
      </c>
      <c r="C28" s="10" t="s">
        <v>12516</v>
      </c>
      <c r="D28" s="10" t="s">
        <v>37488</v>
      </c>
      <c r="E28" s="10" t="s">
        <v>49719</v>
      </c>
      <c r="F28" s="10" t="s">
        <v>49684</v>
      </c>
      <c r="G28" s="10" t="s">
        <v>49689</v>
      </c>
      <c r="H28" s="10"/>
      <c r="I28" s="4" t="s">
        <v>49705</v>
      </c>
      <c r="J28" s="10"/>
      <c r="K28" s="9">
        <v>19086</v>
      </c>
    </row>
    <row r="29" spans="2:11" ht="51.95" customHeight="1">
      <c r="B29" s="10" t="s">
        <v>49656</v>
      </c>
      <c r="C29" s="10" t="s">
        <v>12516</v>
      </c>
      <c r="D29" s="10" t="s">
        <v>37488</v>
      </c>
      <c r="E29" s="10" t="s">
        <v>49719</v>
      </c>
      <c r="F29" s="10" t="s">
        <v>49683</v>
      </c>
      <c r="G29" s="10" t="s">
        <v>49689</v>
      </c>
      <c r="H29" s="10"/>
      <c r="I29" s="4" t="s">
        <v>49704</v>
      </c>
      <c r="J29" s="10"/>
      <c r="K29" s="9">
        <v>19086</v>
      </c>
    </row>
    <row r="30" spans="2:11" ht="26.1" customHeight="1">
      <c r="B30" s="10" t="s">
        <v>49655</v>
      </c>
      <c r="C30" s="10" t="s">
        <v>12516</v>
      </c>
      <c r="D30" s="10" t="s">
        <v>37488</v>
      </c>
      <c r="E30" s="10" t="s">
        <v>49719</v>
      </c>
      <c r="F30" s="10" t="s">
        <v>49682</v>
      </c>
      <c r="G30" s="10" t="s">
        <v>49689</v>
      </c>
      <c r="H30" s="10"/>
      <c r="I30" s="4" t="s">
        <v>49703</v>
      </c>
      <c r="J30" s="10"/>
      <c r="K30" s="9">
        <v>19086</v>
      </c>
    </row>
    <row r="31" spans="2:11" ht="26.1" customHeight="1">
      <c r="B31" s="10" t="s">
        <v>49660</v>
      </c>
      <c r="C31" s="10" t="s">
        <v>12516</v>
      </c>
      <c r="D31" s="10" t="s">
        <v>37488</v>
      </c>
      <c r="E31" s="10" t="s">
        <v>49719</v>
      </c>
      <c r="F31" s="10" t="s">
        <v>49687</v>
      </c>
      <c r="G31" s="10" t="s">
        <v>49689</v>
      </c>
      <c r="H31" s="10"/>
      <c r="I31" s="4" t="s">
        <v>49708</v>
      </c>
      <c r="J31" s="10"/>
      <c r="K31" s="9">
        <v>19524</v>
      </c>
    </row>
    <row r="32" spans="2:11" ht="26.1" customHeight="1">
      <c r="B32" s="10" t="s">
        <v>49659</v>
      </c>
      <c r="C32" s="10" t="s">
        <v>12516</v>
      </c>
      <c r="D32" s="10" t="s">
        <v>37488</v>
      </c>
      <c r="E32" s="10" t="s">
        <v>49719</v>
      </c>
      <c r="F32" s="10" t="s">
        <v>49686</v>
      </c>
      <c r="G32" s="10" t="s">
        <v>49689</v>
      </c>
      <c r="H32" s="10"/>
      <c r="I32" s="4" t="s">
        <v>49707</v>
      </c>
      <c r="J32" s="10"/>
      <c r="K32" s="9">
        <v>19524</v>
      </c>
    </row>
    <row r="33" spans="2:11" ht="26.1" customHeight="1">
      <c r="B33" s="10" t="s">
        <v>49658</v>
      </c>
      <c r="C33" s="10" t="s">
        <v>12516</v>
      </c>
      <c r="D33" s="10" t="s">
        <v>37488</v>
      </c>
      <c r="E33" s="10" t="s">
        <v>49719</v>
      </c>
      <c r="F33" s="10" t="s">
        <v>49685</v>
      </c>
      <c r="G33" s="10" t="s">
        <v>49689</v>
      </c>
      <c r="H33" s="10"/>
      <c r="I33" s="4" t="s">
        <v>49706</v>
      </c>
      <c r="J33" s="10"/>
      <c r="K33" s="9">
        <v>19524</v>
      </c>
    </row>
    <row r="34" spans="2:11" ht="51.95" customHeight="1">
      <c r="B34" s="55" t="s">
        <v>53798</v>
      </c>
      <c r="C34" s="10" t="s">
        <v>12516</v>
      </c>
      <c r="D34" s="6" t="s">
        <v>53660</v>
      </c>
      <c r="E34" s="55" t="s">
        <v>53805</v>
      </c>
      <c r="F34" s="55" t="s">
        <v>53808</v>
      </c>
      <c r="G34" s="55" t="s">
        <v>12515</v>
      </c>
      <c r="H34" s="56"/>
      <c r="I34" s="4" t="s">
        <v>53817</v>
      </c>
      <c r="J34" s="56"/>
      <c r="K34" s="9">
        <v>27970</v>
      </c>
    </row>
    <row r="35" spans="2:11" ht="39" customHeight="1">
      <c r="B35" s="55" t="s">
        <v>53797</v>
      </c>
      <c r="C35" s="10" t="s">
        <v>12516</v>
      </c>
      <c r="D35" s="6" t="s">
        <v>53660</v>
      </c>
      <c r="E35" s="55" t="s">
        <v>53805</v>
      </c>
      <c r="F35" s="55" t="s">
        <v>53807</v>
      </c>
      <c r="G35" s="55" t="s">
        <v>12515</v>
      </c>
      <c r="H35" s="56"/>
      <c r="I35" s="4" t="s">
        <v>53816</v>
      </c>
      <c r="J35" s="56"/>
      <c r="K35" s="9">
        <v>27970</v>
      </c>
    </row>
    <row r="36" spans="2:11" ht="39" customHeight="1">
      <c r="B36" s="55" t="s">
        <v>53796</v>
      </c>
      <c r="C36" s="10" t="s">
        <v>12516</v>
      </c>
      <c r="D36" s="6" t="s">
        <v>53660</v>
      </c>
      <c r="E36" s="55" t="s">
        <v>53805</v>
      </c>
      <c r="F36" s="55" t="s">
        <v>53806</v>
      </c>
      <c r="G36" s="55" t="s">
        <v>12515</v>
      </c>
      <c r="H36" s="56"/>
      <c r="I36" s="4" t="s">
        <v>53815</v>
      </c>
      <c r="J36" s="56"/>
      <c r="K36" s="9">
        <v>27970</v>
      </c>
    </row>
    <row r="37" spans="2:11" ht="39" customHeight="1">
      <c r="B37" s="55" t="s">
        <v>53801</v>
      </c>
      <c r="C37" s="10" t="s">
        <v>12516</v>
      </c>
      <c r="D37" s="6" t="s">
        <v>53660</v>
      </c>
      <c r="E37" s="55" t="s">
        <v>53805</v>
      </c>
      <c r="F37" s="55" t="s">
        <v>53811</v>
      </c>
      <c r="G37" s="55" t="s">
        <v>12515</v>
      </c>
      <c r="H37" s="56"/>
      <c r="I37" s="4" t="s">
        <v>53820</v>
      </c>
      <c r="J37" s="56"/>
      <c r="K37" s="9">
        <v>28409</v>
      </c>
    </row>
    <row r="38" spans="2:11" ht="39" customHeight="1">
      <c r="B38" s="55" t="s">
        <v>53800</v>
      </c>
      <c r="C38" s="10" t="s">
        <v>12516</v>
      </c>
      <c r="D38" s="6" t="s">
        <v>53660</v>
      </c>
      <c r="E38" s="55" t="s">
        <v>53805</v>
      </c>
      <c r="F38" s="55" t="s">
        <v>53810</v>
      </c>
      <c r="G38" s="55" t="s">
        <v>12515</v>
      </c>
      <c r="H38" s="56"/>
      <c r="I38" s="4" t="s">
        <v>53819</v>
      </c>
      <c r="J38" s="56"/>
      <c r="K38" s="9">
        <v>28409</v>
      </c>
    </row>
    <row r="39" spans="2:11" ht="39" customHeight="1">
      <c r="B39" s="55" t="s">
        <v>53799</v>
      </c>
      <c r="C39" s="10" t="s">
        <v>12516</v>
      </c>
      <c r="D39" s="6" t="s">
        <v>53660</v>
      </c>
      <c r="E39" s="55" t="s">
        <v>53805</v>
      </c>
      <c r="F39" s="55" t="s">
        <v>53809</v>
      </c>
      <c r="G39" s="55" t="s">
        <v>12515</v>
      </c>
      <c r="H39" s="56"/>
      <c r="I39" s="4" t="s">
        <v>53818</v>
      </c>
      <c r="J39" s="56"/>
      <c r="K39" s="9">
        <v>28409</v>
      </c>
    </row>
    <row r="40" spans="2:11" ht="39" customHeight="1">
      <c r="B40" s="55" t="s">
        <v>53804</v>
      </c>
      <c r="C40" s="10" t="s">
        <v>12516</v>
      </c>
      <c r="D40" s="6" t="s">
        <v>53660</v>
      </c>
      <c r="E40" s="55" t="s">
        <v>53805</v>
      </c>
      <c r="F40" s="55" t="s">
        <v>53814</v>
      </c>
      <c r="G40" s="55" t="s">
        <v>12515</v>
      </c>
      <c r="H40" s="56"/>
      <c r="I40" s="4" t="s">
        <v>53823</v>
      </c>
      <c r="J40" s="56"/>
      <c r="K40" s="9">
        <v>28848</v>
      </c>
    </row>
    <row r="41" spans="2:11" ht="39" customHeight="1">
      <c r="B41" s="55" t="s">
        <v>53803</v>
      </c>
      <c r="C41" s="10" t="s">
        <v>12516</v>
      </c>
      <c r="D41" s="6" t="s">
        <v>53660</v>
      </c>
      <c r="E41" s="55" t="s">
        <v>53805</v>
      </c>
      <c r="F41" s="55" t="s">
        <v>53813</v>
      </c>
      <c r="G41" s="55" t="s">
        <v>12515</v>
      </c>
      <c r="H41" s="56"/>
      <c r="I41" s="4" t="s">
        <v>53822</v>
      </c>
      <c r="J41" s="56"/>
      <c r="K41" s="9">
        <v>28848</v>
      </c>
    </row>
    <row r="42" spans="2:11" ht="39" customHeight="1">
      <c r="B42" s="55" t="s">
        <v>53802</v>
      </c>
      <c r="C42" s="10" t="s">
        <v>12516</v>
      </c>
      <c r="D42" s="6" t="s">
        <v>53660</v>
      </c>
      <c r="E42" s="55" t="s">
        <v>53805</v>
      </c>
      <c r="F42" s="55" t="s">
        <v>53812</v>
      </c>
      <c r="G42" s="55" t="s">
        <v>12515</v>
      </c>
      <c r="H42" s="56"/>
      <c r="I42" s="4" t="s">
        <v>53821</v>
      </c>
      <c r="J42" s="56"/>
      <c r="K42" s="9">
        <v>28848</v>
      </c>
    </row>
    <row r="43" spans="2:11" ht="39" customHeight="1">
      <c r="B43" s="55" t="s">
        <v>53827</v>
      </c>
      <c r="C43" s="10" t="s">
        <v>12551</v>
      </c>
      <c r="D43" s="6" t="s">
        <v>53660</v>
      </c>
      <c r="E43" s="55" t="s">
        <v>53824</v>
      </c>
      <c r="F43" s="55" t="s">
        <v>53836</v>
      </c>
      <c r="G43" s="55" t="s">
        <v>12515</v>
      </c>
      <c r="H43" s="56"/>
      <c r="I43" s="4" t="s">
        <v>53846</v>
      </c>
      <c r="J43" s="56"/>
      <c r="K43" s="9">
        <v>40255</v>
      </c>
    </row>
    <row r="44" spans="2:11" ht="39" customHeight="1">
      <c r="B44" s="55" t="s">
        <v>53826</v>
      </c>
      <c r="C44" s="10" t="s">
        <v>12551</v>
      </c>
      <c r="D44" s="6" t="s">
        <v>53660</v>
      </c>
      <c r="E44" s="55" t="s">
        <v>53824</v>
      </c>
      <c r="F44" s="55" t="s">
        <v>53835</v>
      </c>
      <c r="G44" s="55" t="s">
        <v>12515</v>
      </c>
      <c r="H44" s="56"/>
      <c r="I44" s="4" t="s">
        <v>53845</v>
      </c>
      <c r="J44" s="56"/>
      <c r="K44" s="9">
        <v>39707</v>
      </c>
    </row>
    <row r="45" spans="2:11" ht="39" customHeight="1">
      <c r="B45" s="55" t="s">
        <v>53825</v>
      </c>
      <c r="C45" s="10" t="s">
        <v>12551</v>
      </c>
      <c r="D45" s="6" t="s">
        <v>53660</v>
      </c>
      <c r="E45" s="55" t="s">
        <v>53824</v>
      </c>
      <c r="F45" s="55" t="s">
        <v>53834</v>
      </c>
      <c r="G45" s="55" t="s">
        <v>12515</v>
      </c>
      <c r="H45" s="56"/>
      <c r="I45" s="4" t="s">
        <v>53844</v>
      </c>
      <c r="J45" s="56"/>
      <c r="K45" s="9">
        <v>39158</v>
      </c>
    </row>
    <row r="46" spans="2:11" ht="39" customHeight="1">
      <c r="B46" s="55" t="s">
        <v>53830</v>
      </c>
      <c r="C46" s="10" t="s">
        <v>12551</v>
      </c>
      <c r="D46" s="6" t="s">
        <v>53660</v>
      </c>
      <c r="E46" s="55" t="s">
        <v>53824</v>
      </c>
      <c r="F46" s="55" t="s">
        <v>53839</v>
      </c>
      <c r="G46" s="55" t="s">
        <v>12515</v>
      </c>
      <c r="H46" s="56"/>
      <c r="I46" s="4" t="s">
        <v>53849</v>
      </c>
      <c r="J46" s="56"/>
      <c r="K46" s="9">
        <v>41901</v>
      </c>
    </row>
    <row r="47" spans="2:11" ht="39" customHeight="1">
      <c r="B47" s="55" t="s">
        <v>53829</v>
      </c>
      <c r="C47" s="10" t="s">
        <v>12551</v>
      </c>
      <c r="D47" s="6" t="s">
        <v>53660</v>
      </c>
      <c r="E47" s="55" t="s">
        <v>53824</v>
      </c>
      <c r="F47" s="55" t="s">
        <v>53838</v>
      </c>
      <c r="G47" s="55" t="s">
        <v>12515</v>
      </c>
      <c r="H47" s="56"/>
      <c r="I47" s="4" t="s">
        <v>53848</v>
      </c>
      <c r="J47" s="56"/>
      <c r="K47" s="9">
        <v>41352</v>
      </c>
    </row>
    <row r="48" spans="2:11" ht="39" customHeight="1">
      <c r="B48" s="55" t="s">
        <v>53828</v>
      </c>
      <c r="C48" s="10" t="s">
        <v>12551</v>
      </c>
      <c r="D48" s="6" t="s">
        <v>53660</v>
      </c>
      <c r="E48" s="55" t="s">
        <v>53824</v>
      </c>
      <c r="F48" s="55" t="s">
        <v>53837</v>
      </c>
      <c r="G48" s="55" t="s">
        <v>53843</v>
      </c>
      <c r="H48" s="56"/>
      <c r="I48" s="4" t="s">
        <v>53847</v>
      </c>
      <c r="J48" s="56"/>
      <c r="K48" s="9">
        <v>40804</v>
      </c>
    </row>
    <row r="49" spans="2:11" ht="39" customHeight="1">
      <c r="B49" s="55" t="s">
        <v>53833</v>
      </c>
      <c r="C49" s="10" t="s">
        <v>12551</v>
      </c>
      <c r="D49" s="6" t="s">
        <v>53660</v>
      </c>
      <c r="E49" s="55" t="s">
        <v>53824</v>
      </c>
      <c r="F49" s="55" t="s">
        <v>53842</v>
      </c>
      <c r="G49" s="55" t="s">
        <v>12515</v>
      </c>
      <c r="H49" s="56"/>
      <c r="I49" s="4" t="s">
        <v>53852</v>
      </c>
      <c r="J49" s="56"/>
      <c r="K49" s="9">
        <v>43546</v>
      </c>
    </row>
    <row r="50" spans="2:11" ht="26.1" customHeight="1">
      <c r="B50" s="55" t="s">
        <v>53832</v>
      </c>
      <c r="C50" s="10" t="s">
        <v>12551</v>
      </c>
      <c r="D50" s="6" t="s">
        <v>53660</v>
      </c>
      <c r="E50" s="55" t="s">
        <v>53824</v>
      </c>
      <c r="F50" s="55" t="s">
        <v>53841</v>
      </c>
      <c r="G50" s="55" t="s">
        <v>12515</v>
      </c>
      <c r="H50" s="56"/>
      <c r="I50" s="4" t="s">
        <v>53851</v>
      </c>
      <c r="J50" s="56"/>
      <c r="K50" s="9">
        <v>42998</v>
      </c>
    </row>
    <row r="51" spans="2:11" ht="39" customHeight="1">
      <c r="B51" s="55" t="s">
        <v>53831</v>
      </c>
      <c r="C51" s="10" t="s">
        <v>12551</v>
      </c>
      <c r="D51" s="6" t="s">
        <v>53660</v>
      </c>
      <c r="E51" s="55" t="s">
        <v>53824</v>
      </c>
      <c r="F51" s="55" t="s">
        <v>53840</v>
      </c>
      <c r="G51" s="55" t="s">
        <v>12515</v>
      </c>
      <c r="H51" s="56"/>
      <c r="I51" s="4" t="s">
        <v>53850</v>
      </c>
      <c r="J51" s="56"/>
      <c r="K51" s="9">
        <v>42449</v>
      </c>
    </row>
    <row r="52" spans="2:11" ht="26.1" customHeight="1">
      <c r="B52" s="10" t="s">
        <v>49663</v>
      </c>
      <c r="C52" s="10" t="s">
        <v>12551</v>
      </c>
      <c r="D52" s="6" t="s">
        <v>53660</v>
      </c>
      <c r="E52" s="8" t="s">
        <v>49720</v>
      </c>
      <c r="F52" s="10" t="s">
        <v>21296</v>
      </c>
      <c r="G52" s="10" t="s">
        <v>49690</v>
      </c>
      <c r="H52" s="10"/>
      <c r="I52" s="4" t="s">
        <v>49711</v>
      </c>
      <c r="J52" s="10"/>
      <c r="K52" s="9">
        <v>14150</v>
      </c>
    </row>
    <row r="53" spans="2:11" ht="39" customHeight="1">
      <c r="B53" s="10" t="s">
        <v>49662</v>
      </c>
      <c r="C53" s="10" t="s">
        <v>12551</v>
      </c>
      <c r="D53" s="6" t="s">
        <v>53660</v>
      </c>
      <c r="E53" s="8" t="s">
        <v>49720</v>
      </c>
      <c r="F53" s="10" t="s">
        <v>21295</v>
      </c>
      <c r="G53" s="10" t="s">
        <v>49690</v>
      </c>
      <c r="H53" s="10"/>
      <c r="I53" s="4" t="s">
        <v>49710</v>
      </c>
      <c r="J53" s="10"/>
      <c r="K53" s="9">
        <v>13601</v>
      </c>
    </row>
    <row r="54" spans="2:11" ht="51.95" customHeight="1">
      <c r="B54" s="10" t="s">
        <v>49661</v>
      </c>
      <c r="C54" s="10" t="s">
        <v>12551</v>
      </c>
      <c r="D54" s="6" t="s">
        <v>53660</v>
      </c>
      <c r="E54" s="8" t="s">
        <v>49720</v>
      </c>
      <c r="F54" s="10" t="s">
        <v>21294</v>
      </c>
      <c r="G54" s="10" t="s">
        <v>49690</v>
      </c>
      <c r="H54" s="10"/>
      <c r="I54" s="4" t="s">
        <v>49709</v>
      </c>
      <c r="J54" s="10"/>
      <c r="K54" s="9">
        <v>13053</v>
      </c>
    </row>
    <row r="55" spans="2:11" ht="39" customHeight="1">
      <c r="B55" s="10" t="s">
        <v>49666</v>
      </c>
      <c r="C55" s="10" t="s">
        <v>12551</v>
      </c>
      <c r="D55" s="6" t="s">
        <v>53660</v>
      </c>
      <c r="E55" s="8" t="s">
        <v>49720</v>
      </c>
      <c r="F55" s="10" t="s">
        <v>21299</v>
      </c>
      <c r="G55" s="10" t="s">
        <v>49690</v>
      </c>
      <c r="H55" s="10"/>
      <c r="I55" s="4" t="s">
        <v>49714</v>
      </c>
      <c r="J55" s="10"/>
      <c r="K55" s="9">
        <v>15356</v>
      </c>
    </row>
    <row r="56" spans="2:11" ht="39" customHeight="1">
      <c r="B56" s="10" t="s">
        <v>49665</v>
      </c>
      <c r="C56" s="10" t="s">
        <v>12551</v>
      </c>
      <c r="D56" s="6" t="s">
        <v>53660</v>
      </c>
      <c r="E56" s="8" t="s">
        <v>49720</v>
      </c>
      <c r="F56" s="10" t="s">
        <v>21298</v>
      </c>
      <c r="G56" s="10" t="s">
        <v>49690</v>
      </c>
      <c r="H56" s="10"/>
      <c r="I56" s="4" t="s">
        <v>49713</v>
      </c>
      <c r="J56" s="10"/>
      <c r="K56" s="9">
        <v>14808</v>
      </c>
    </row>
    <row r="57" spans="2:11" ht="39" customHeight="1">
      <c r="B57" s="10" t="s">
        <v>49664</v>
      </c>
      <c r="C57" s="10" t="s">
        <v>12551</v>
      </c>
      <c r="D57" s="6" t="s">
        <v>53660</v>
      </c>
      <c r="E57" s="8" t="s">
        <v>49720</v>
      </c>
      <c r="F57" s="10" t="s">
        <v>21297</v>
      </c>
      <c r="G57" s="10" t="s">
        <v>49690</v>
      </c>
      <c r="H57" s="10"/>
      <c r="I57" s="4" t="s">
        <v>49712</v>
      </c>
      <c r="J57" s="10"/>
      <c r="K57" s="9">
        <v>14259</v>
      </c>
    </row>
    <row r="58" spans="2:11" ht="39" customHeight="1">
      <c r="B58" s="10" t="s">
        <v>49669</v>
      </c>
      <c r="C58" s="10" t="s">
        <v>12551</v>
      </c>
      <c r="D58" s="6" t="s">
        <v>53660</v>
      </c>
      <c r="E58" s="8" t="s">
        <v>49720</v>
      </c>
      <c r="F58" s="10" t="s">
        <v>21300</v>
      </c>
      <c r="G58" s="10" t="s">
        <v>49690</v>
      </c>
      <c r="H58" s="10"/>
      <c r="I58" s="4" t="s">
        <v>49717</v>
      </c>
      <c r="J58" s="10"/>
      <c r="K58" s="9">
        <v>16563</v>
      </c>
    </row>
    <row r="59" spans="2:11" ht="39" customHeight="1">
      <c r="B59" s="10" t="s">
        <v>49668</v>
      </c>
      <c r="C59" s="10" t="s">
        <v>12551</v>
      </c>
      <c r="D59" s="6" t="s">
        <v>53660</v>
      </c>
      <c r="E59" s="8" t="s">
        <v>49720</v>
      </c>
      <c r="F59" s="10" t="s">
        <v>21301</v>
      </c>
      <c r="G59" s="10" t="s">
        <v>49690</v>
      </c>
      <c r="H59" s="10"/>
      <c r="I59" s="4" t="s">
        <v>49716</v>
      </c>
      <c r="J59" s="10"/>
      <c r="K59" s="9">
        <v>16014</v>
      </c>
    </row>
    <row r="60" spans="2:11" ht="39" customHeight="1">
      <c r="B60" s="10" t="s">
        <v>49667</v>
      </c>
      <c r="C60" s="10" t="s">
        <v>12551</v>
      </c>
      <c r="D60" s="6" t="s">
        <v>53660</v>
      </c>
      <c r="E60" s="8" t="s">
        <v>49720</v>
      </c>
      <c r="F60" s="10" t="s">
        <v>21302</v>
      </c>
      <c r="G60" s="10" t="s">
        <v>49690</v>
      </c>
      <c r="H60" s="10"/>
      <c r="I60" s="4" t="s">
        <v>49715</v>
      </c>
      <c r="J60" s="10"/>
      <c r="K60" s="9">
        <v>15466</v>
      </c>
    </row>
    <row r="61" spans="2:11" ht="39" customHeight="1">
      <c r="B61" s="10" t="s">
        <v>49645</v>
      </c>
      <c r="C61" s="10" t="s">
        <v>12551</v>
      </c>
      <c r="D61" s="6" t="s">
        <v>53660</v>
      </c>
      <c r="E61" s="8" t="s">
        <v>49718</v>
      </c>
      <c r="F61" s="10" t="s">
        <v>49672</v>
      </c>
      <c r="G61" s="10" t="s">
        <v>49688</v>
      </c>
      <c r="H61" s="10"/>
      <c r="I61" s="6" t="s">
        <v>49693</v>
      </c>
      <c r="J61" s="10"/>
      <c r="K61" s="9">
        <v>29945</v>
      </c>
    </row>
    <row r="62" spans="2:11" ht="51.95" customHeight="1">
      <c r="B62" s="10" t="s">
        <v>49644</v>
      </c>
      <c r="C62" s="10" t="s">
        <v>12551</v>
      </c>
      <c r="D62" s="6" t="s">
        <v>53660</v>
      </c>
      <c r="E62" s="8" t="s">
        <v>49718</v>
      </c>
      <c r="F62" s="10" t="s">
        <v>49671</v>
      </c>
      <c r="G62" s="10" t="s">
        <v>49688</v>
      </c>
      <c r="H62" s="10"/>
      <c r="I62" s="6" t="s">
        <v>49692</v>
      </c>
      <c r="J62" s="10"/>
      <c r="K62" s="9">
        <v>29396</v>
      </c>
    </row>
    <row r="63" spans="2:11" ht="39" customHeight="1">
      <c r="B63" s="10" t="s">
        <v>49643</v>
      </c>
      <c r="C63" s="10" t="s">
        <v>12551</v>
      </c>
      <c r="D63" s="6" t="s">
        <v>53660</v>
      </c>
      <c r="E63" s="8" t="s">
        <v>49718</v>
      </c>
      <c r="F63" s="10" t="s">
        <v>49670</v>
      </c>
      <c r="G63" s="10" t="s">
        <v>49688</v>
      </c>
      <c r="H63" s="10"/>
      <c r="I63" s="6" t="s">
        <v>49691</v>
      </c>
      <c r="J63" s="10"/>
      <c r="K63" s="9">
        <v>28848</v>
      </c>
    </row>
    <row r="64" spans="2:11" ht="39" customHeight="1">
      <c r="B64" s="10" t="s">
        <v>49648</v>
      </c>
      <c r="C64" s="10" t="s">
        <v>12551</v>
      </c>
      <c r="D64" s="10" t="s">
        <v>53660</v>
      </c>
      <c r="E64" s="8" t="s">
        <v>49718</v>
      </c>
      <c r="F64" s="10" t="s">
        <v>49675</v>
      </c>
      <c r="G64" s="10" t="s">
        <v>49688</v>
      </c>
      <c r="H64" s="10"/>
      <c r="I64" s="10" t="s">
        <v>49696</v>
      </c>
      <c r="J64" s="7" t="s">
        <v>53720</v>
      </c>
      <c r="K64" s="9">
        <v>31590</v>
      </c>
    </row>
    <row r="65" spans="2:11" ht="26.1" customHeight="1">
      <c r="B65" s="10" t="s">
        <v>49647</v>
      </c>
      <c r="C65" s="10" t="s">
        <v>12551</v>
      </c>
      <c r="D65" s="6" t="s">
        <v>53660</v>
      </c>
      <c r="E65" s="8" t="s">
        <v>49718</v>
      </c>
      <c r="F65" s="10" t="s">
        <v>49674</v>
      </c>
      <c r="G65" s="10" t="s">
        <v>49688</v>
      </c>
      <c r="H65" s="10"/>
      <c r="I65" s="6" t="s">
        <v>49695</v>
      </c>
      <c r="J65" s="10"/>
      <c r="K65" s="9">
        <v>31042</v>
      </c>
    </row>
    <row r="66" spans="2:11" ht="51.95" customHeight="1">
      <c r="B66" s="10" t="s">
        <v>49646</v>
      </c>
      <c r="C66" s="10" t="s">
        <v>12551</v>
      </c>
      <c r="D66" s="6" t="s">
        <v>53660</v>
      </c>
      <c r="E66" s="8" t="s">
        <v>49718</v>
      </c>
      <c r="F66" s="10" t="s">
        <v>49673</v>
      </c>
      <c r="G66" s="10" t="s">
        <v>49688</v>
      </c>
      <c r="H66" s="10"/>
      <c r="I66" s="6" t="s">
        <v>49694</v>
      </c>
      <c r="J66" s="10"/>
      <c r="K66" s="9">
        <v>30493</v>
      </c>
    </row>
    <row r="67" spans="2:11" ht="65.099999999999994" customHeight="1">
      <c r="B67" s="10" t="s">
        <v>49651</v>
      </c>
      <c r="C67" s="10" t="s">
        <v>12551</v>
      </c>
      <c r="D67" s="10" t="s">
        <v>53660</v>
      </c>
      <c r="E67" s="8" t="s">
        <v>49718</v>
      </c>
      <c r="F67" s="10" t="s">
        <v>49678</v>
      </c>
      <c r="G67" s="10" t="s">
        <v>49688</v>
      </c>
      <c r="H67" s="10"/>
      <c r="I67" s="10" t="s">
        <v>49699</v>
      </c>
      <c r="J67" s="7" t="s">
        <v>53721</v>
      </c>
      <c r="K67" s="9">
        <v>33235</v>
      </c>
    </row>
    <row r="68" spans="2:11" ht="65.099999999999994" customHeight="1">
      <c r="B68" s="10" t="s">
        <v>49650</v>
      </c>
      <c r="C68" s="10" t="s">
        <v>12551</v>
      </c>
      <c r="D68" s="6" t="s">
        <v>53660</v>
      </c>
      <c r="E68" s="8" t="s">
        <v>49718</v>
      </c>
      <c r="F68" s="10" t="s">
        <v>49677</v>
      </c>
      <c r="G68" s="10" t="s">
        <v>49688</v>
      </c>
      <c r="H68" s="10"/>
      <c r="I68" s="6" t="s">
        <v>49698</v>
      </c>
      <c r="J68" s="10"/>
      <c r="K68" s="9">
        <v>32687</v>
      </c>
    </row>
    <row r="69" spans="2:11" ht="51.95" customHeight="1">
      <c r="B69" s="10" t="s">
        <v>49649</v>
      </c>
      <c r="C69" s="10" t="s">
        <v>12551</v>
      </c>
      <c r="D69" s="6" t="s">
        <v>53660</v>
      </c>
      <c r="E69" s="8" t="s">
        <v>49718</v>
      </c>
      <c r="F69" s="10" t="s">
        <v>49676</v>
      </c>
      <c r="G69" s="10" t="s">
        <v>49688</v>
      </c>
      <c r="H69" s="10"/>
      <c r="I69" s="6" t="s">
        <v>49697</v>
      </c>
      <c r="J69" s="10"/>
      <c r="K69" s="9">
        <v>32138</v>
      </c>
    </row>
    <row r="70" spans="2:11" ht="65.099999999999994" customHeight="1">
      <c r="B70" s="6" t="s">
        <v>37699</v>
      </c>
      <c r="C70" s="6" t="s">
        <v>12551</v>
      </c>
      <c r="D70" s="6" t="s">
        <v>33970</v>
      </c>
      <c r="E70" s="6" t="s">
        <v>53706</v>
      </c>
      <c r="F70" s="6" t="s">
        <v>37653</v>
      </c>
      <c r="G70" s="8" t="s">
        <v>37654</v>
      </c>
      <c r="H70" s="8"/>
      <c r="I70" s="4" t="s">
        <v>28702</v>
      </c>
      <c r="J70" s="8" t="s">
        <v>29953</v>
      </c>
      <c r="K70" s="9">
        <v>2753</v>
      </c>
    </row>
    <row r="71" spans="2:11" ht="65.099999999999994" customHeight="1">
      <c r="B71" s="4" t="s">
        <v>7789</v>
      </c>
      <c r="C71" s="6" t="s">
        <v>12551</v>
      </c>
      <c r="D71" s="6" t="s">
        <v>53703</v>
      </c>
      <c r="E71" s="4" t="s">
        <v>53702</v>
      </c>
      <c r="F71" s="4" t="s">
        <v>21135</v>
      </c>
      <c r="G71" s="4" t="s">
        <v>21116</v>
      </c>
      <c r="H71" s="4"/>
      <c r="I71" s="4" t="s">
        <v>44309</v>
      </c>
      <c r="J71" s="4" t="s">
        <v>33190</v>
      </c>
      <c r="K71" s="11">
        <v>13930</v>
      </c>
    </row>
    <row r="72" spans="2:11" ht="65.099999999999994" customHeight="1">
      <c r="B72" s="4" t="s">
        <v>7879</v>
      </c>
      <c r="C72" s="6" t="s">
        <v>12551</v>
      </c>
      <c r="D72" s="6" t="s">
        <v>53703</v>
      </c>
      <c r="E72" s="4" t="s">
        <v>53702</v>
      </c>
      <c r="F72" s="4" t="s">
        <v>21237</v>
      </c>
      <c r="G72" s="4" t="s">
        <v>21228</v>
      </c>
      <c r="H72" s="4"/>
      <c r="I72" s="8" t="s">
        <v>44399</v>
      </c>
      <c r="J72" s="10"/>
      <c r="K72" s="11">
        <v>15137</v>
      </c>
    </row>
    <row r="73" spans="2:11" ht="65.099999999999994" customHeight="1">
      <c r="B73" s="4" t="s">
        <v>7785</v>
      </c>
      <c r="C73" s="6" t="s">
        <v>12551</v>
      </c>
      <c r="D73" s="6" t="s">
        <v>53703</v>
      </c>
      <c r="E73" s="4" t="s">
        <v>53702</v>
      </c>
      <c r="F73" s="4" t="s">
        <v>21131</v>
      </c>
      <c r="G73" s="4" t="s">
        <v>21116</v>
      </c>
      <c r="H73" s="4"/>
      <c r="I73" s="8" t="s">
        <v>44305</v>
      </c>
      <c r="J73" s="10"/>
      <c r="K73" s="11">
        <v>13930</v>
      </c>
    </row>
    <row r="74" spans="2:11" ht="65.099999999999994" customHeight="1">
      <c r="B74" s="4" t="s">
        <v>7876</v>
      </c>
      <c r="C74" s="6" t="s">
        <v>12551</v>
      </c>
      <c r="D74" s="6" t="s">
        <v>53703</v>
      </c>
      <c r="E74" s="4" t="s">
        <v>53702</v>
      </c>
      <c r="F74" s="4" t="s">
        <v>21234</v>
      </c>
      <c r="G74" s="4" t="s">
        <v>21228</v>
      </c>
      <c r="H74" s="4"/>
      <c r="I74" s="8" t="s">
        <v>44396</v>
      </c>
      <c r="J74" s="10"/>
      <c r="K74" s="11">
        <v>15137</v>
      </c>
    </row>
    <row r="75" spans="2:11" ht="65.099999999999994" customHeight="1">
      <c r="B75" s="4" t="s">
        <v>7889</v>
      </c>
      <c r="C75" s="6" t="s">
        <v>12551</v>
      </c>
      <c r="D75" s="6" t="s">
        <v>53703</v>
      </c>
      <c r="E75" s="4" t="s">
        <v>53702</v>
      </c>
      <c r="F75" s="4" t="s">
        <v>21251</v>
      </c>
      <c r="G75" s="4" t="s">
        <v>21252</v>
      </c>
      <c r="H75" s="4"/>
      <c r="I75" s="4" t="s">
        <v>44409</v>
      </c>
      <c r="J75" s="10"/>
      <c r="K75" s="11">
        <v>10201</v>
      </c>
    </row>
    <row r="76" spans="2:11" ht="65.099999999999994" customHeight="1">
      <c r="B76" s="4" t="s">
        <v>7791</v>
      </c>
      <c r="C76" s="6" t="s">
        <v>12551</v>
      </c>
      <c r="D76" s="6" t="s">
        <v>53703</v>
      </c>
      <c r="E76" s="4" t="s">
        <v>53702</v>
      </c>
      <c r="F76" s="4" t="s">
        <v>21137</v>
      </c>
      <c r="G76" s="4" t="s">
        <v>13858</v>
      </c>
      <c r="H76" s="4"/>
      <c r="I76" s="4" t="s">
        <v>44311</v>
      </c>
      <c r="J76" s="4" t="s">
        <v>33191</v>
      </c>
      <c r="K76" s="11">
        <v>21718</v>
      </c>
    </row>
    <row r="77" spans="2:11" ht="65.099999999999994" customHeight="1">
      <c r="B77" s="4" t="s">
        <v>7881</v>
      </c>
      <c r="C77" s="6" t="s">
        <v>12551</v>
      </c>
      <c r="D77" s="6" t="s">
        <v>53703</v>
      </c>
      <c r="E77" s="4" t="s">
        <v>53702</v>
      </c>
      <c r="F77" s="4" t="s">
        <v>21240</v>
      </c>
      <c r="G77" s="4" t="s">
        <v>21241</v>
      </c>
      <c r="H77" s="4"/>
      <c r="I77" s="4" t="s">
        <v>44401</v>
      </c>
      <c r="J77" s="10"/>
      <c r="K77" s="11">
        <v>22925</v>
      </c>
    </row>
    <row r="78" spans="2:11" ht="65.099999999999994" customHeight="1">
      <c r="B78" s="4" t="s">
        <v>1013</v>
      </c>
      <c r="C78" s="6" t="s">
        <v>12551</v>
      </c>
      <c r="D78" s="6" t="s">
        <v>53703</v>
      </c>
      <c r="E78" s="4" t="s">
        <v>53702</v>
      </c>
      <c r="F78" s="4" t="s">
        <v>13857</v>
      </c>
      <c r="G78" s="4" t="s">
        <v>13858</v>
      </c>
      <c r="H78" s="4"/>
      <c r="I78" s="4" t="s">
        <v>29670</v>
      </c>
      <c r="J78" s="4" t="s">
        <v>30886</v>
      </c>
      <c r="K78" s="11">
        <v>21718</v>
      </c>
    </row>
    <row r="79" spans="2:11" ht="65.099999999999994" customHeight="1">
      <c r="B79" s="4" t="s">
        <v>7900</v>
      </c>
      <c r="C79" s="6" t="s">
        <v>12551</v>
      </c>
      <c r="D79" s="6" t="s">
        <v>53703</v>
      </c>
      <c r="E79" s="4" t="s">
        <v>53702</v>
      </c>
      <c r="F79" s="4" t="s">
        <v>21265</v>
      </c>
      <c r="G79" s="4" t="s">
        <v>21241</v>
      </c>
      <c r="H79" s="4"/>
      <c r="I79" s="4" t="s">
        <v>44420</v>
      </c>
      <c r="J79" s="10"/>
      <c r="K79" s="11">
        <v>22925</v>
      </c>
    </row>
    <row r="80" spans="2:11" ht="65.099999999999994" customHeight="1">
      <c r="B80" s="4" t="s">
        <v>7892</v>
      </c>
      <c r="C80" s="6" t="s">
        <v>12551</v>
      </c>
      <c r="D80" s="6" t="s">
        <v>53703</v>
      </c>
      <c r="E80" s="4" t="s">
        <v>53702</v>
      </c>
      <c r="F80" s="4" t="s">
        <v>21256</v>
      </c>
      <c r="G80" s="4" t="s">
        <v>21252</v>
      </c>
      <c r="H80" s="4"/>
      <c r="I80" s="4" t="s">
        <v>44412</v>
      </c>
      <c r="J80" s="10"/>
      <c r="K80" s="11">
        <v>12724</v>
      </c>
    </row>
    <row r="81" spans="2:11" ht="65.099999999999994" customHeight="1">
      <c r="B81" s="4" t="s">
        <v>7893</v>
      </c>
      <c r="C81" s="6" t="s">
        <v>12551</v>
      </c>
      <c r="D81" s="6" t="s">
        <v>53703</v>
      </c>
      <c r="E81" s="4" t="s">
        <v>53702</v>
      </c>
      <c r="F81" s="4" t="s">
        <v>21257</v>
      </c>
      <c r="G81" s="4" t="s">
        <v>21252</v>
      </c>
      <c r="H81" s="4"/>
      <c r="I81" s="4" t="s">
        <v>44413</v>
      </c>
      <c r="J81" s="10"/>
      <c r="K81" s="11">
        <v>10749</v>
      </c>
    </row>
    <row r="82" spans="2:11" ht="65.099999999999994" customHeight="1">
      <c r="B82" s="4" t="s">
        <v>7794</v>
      </c>
      <c r="C82" s="6" t="s">
        <v>12551</v>
      </c>
      <c r="D82" s="6" t="s">
        <v>53703</v>
      </c>
      <c r="E82" s="4" t="s">
        <v>53702</v>
      </c>
      <c r="F82" s="4" t="s">
        <v>21140</v>
      </c>
      <c r="G82" s="4" t="s">
        <v>13858</v>
      </c>
      <c r="H82" s="4"/>
      <c r="I82" s="4" t="s">
        <v>44314</v>
      </c>
      <c r="J82" s="10"/>
      <c r="K82" s="11">
        <v>24241</v>
      </c>
    </row>
    <row r="83" spans="2:11" ht="65.099999999999994" customHeight="1">
      <c r="B83" s="4" t="s">
        <v>7885</v>
      </c>
      <c r="C83" s="6" t="s">
        <v>12551</v>
      </c>
      <c r="D83" s="6" t="s">
        <v>53703</v>
      </c>
      <c r="E83" s="4" t="s">
        <v>53702</v>
      </c>
      <c r="F83" s="4" t="s">
        <v>21245</v>
      </c>
      <c r="G83" s="4" t="s">
        <v>21246</v>
      </c>
      <c r="H83" s="4"/>
      <c r="I83" s="4" t="s">
        <v>44405</v>
      </c>
      <c r="J83" s="10"/>
      <c r="K83" s="11">
        <v>25448</v>
      </c>
    </row>
    <row r="84" spans="2:11" ht="51.95" customHeight="1">
      <c r="B84" s="4" t="s">
        <v>7809</v>
      </c>
      <c r="C84" s="6" t="s">
        <v>12551</v>
      </c>
      <c r="D84" s="6" t="s">
        <v>53703</v>
      </c>
      <c r="E84" s="4" t="s">
        <v>53702</v>
      </c>
      <c r="F84" s="4" t="s">
        <v>21156</v>
      </c>
      <c r="G84" s="4" t="s">
        <v>13858</v>
      </c>
      <c r="H84" s="4"/>
      <c r="I84" s="4" t="s">
        <v>44329</v>
      </c>
      <c r="J84" s="10"/>
      <c r="K84" s="11">
        <v>24241</v>
      </c>
    </row>
    <row r="85" spans="2:11" ht="51.95" customHeight="1">
      <c r="B85" s="4" t="s">
        <v>7902</v>
      </c>
      <c r="C85" s="6" t="s">
        <v>12551</v>
      </c>
      <c r="D85" s="6" t="s">
        <v>53703</v>
      </c>
      <c r="E85" s="4" t="s">
        <v>53702</v>
      </c>
      <c r="F85" s="4" t="s">
        <v>21267</v>
      </c>
      <c r="G85" s="4" t="s">
        <v>21246</v>
      </c>
      <c r="H85" s="4"/>
      <c r="I85" s="4" t="s">
        <v>44422</v>
      </c>
      <c r="J85" s="10"/>
      <c r="K85" s="11">
        <v>25448</v>
      </c>
    </row>
    <row r="86" spans="2:11" ht="51.95" customHeight="1">
      <c r="B86" s="4" t="s">
        <v>7774</v>
      </c>
      <c r="C86" s="6" t="s">
        <v>12551</v>
      </c>
      <c r="D86" s="6" t="s">
        <v>53703</v>
      </c>
      <c r="E86" s="4" t="s">
        <v>53702</v>
      </c>
      <c r="F86" s="4" t="s">
        <v>21120</v>
      </c>
      <c r="G86" s="4" t="s">
        <v>21116</v>
      </c>
      <c r="H86" s="4"/>
      <c r="I86" s="4" t="s">
        <v>44295</v>
      </c>
      <c r="J86" s="4" t="s">
        <v>33182</v>
      </c>
      <c r="K86" s="11">
        <v>11517</v>
      </c>
    </row>
    <row r="87" spans="2:11" ht="51.95" customHeight="1">
      <c r="B87" s="4" t="s">
        <v>7872</v>
      </c>
      <c r="C87" s="6" t="s">
        <v>12551</v>
      </c>
      <c r="D87" s="6" t="s">
        <v>53703</v>
      </c>
      <c r="E87" s="4" t="s">
        <v>53702</v>
      </c>
      <c r="F87" s="4" t="s">
        <v>21230</v>
      </c>
      <c r="G87" s="4" t="s">
        <v>21228</v>
      </c>
      <c r="H87" s="4"/>
      <c r="I87" s="4" t="s">
        <v>44392</v>
      </c>
      <c r="J87" s="10"/>
      <c r="K87" s="11">
        <v>12724</v>
      </c>
    </row>
    <row r="88" spans="2:11" ht="51.95" customHeight="1">
      <c r="B88" s="4" t="s">
        <v>7770</v>
      </c>
      <c r="C88" s="6" t="s">
        <v>12551</v>
      </c>
      <c r="D88" s="6" t="s">
        <v>53703</v>
      </c>
      <c r="E88" s="4" t="s">
        <v>53702</v>
      </c>
      <c r="F88" s="4" t="s">
        <v>21115</v>
      </c>
      <c r="G88" s="4" t="s">
        <v>21116</v>
      </c>
      <c r="H88" s="4"/>
      <c r="I88" s="4" t="s">
        <v>44291</v>
      </c>
      <c r="J88" s="10"/>
      <c r="K88" s="11">
        <v>11517</v>
      </c>
    </row>
    <row r="89" spans="2:11" ht="65.099999999999994" customHeight="1">
      <c r="B89" s="4" t="s">
        <v>7870</v>
      </c>
      <c r="C89" s="6" t="s">
        <v>12551</v>
      </c>
      <c r="D89" s="6" t="s">
        <v>53703</v>
      </c>
      <c r="E89" s="4" t="s">
        <v>53702</v>
      </c>
      <c r="F89" s="4" t="s">
        <v>21227</v>
      </c>
      <c r="G89" s="4" t="s">
        <v>21228</v>
      </c>
      <c r="H89" s="4"/>
      <c r="I89" s="4" t="s">
        <v>44390</v>
      </c>
      <c r="J89" s="10"/>
      <c r="K89" s="11">
        <v>12724</v>
      </c>
    </row>
    <row r="90" spans="2:11" ht="65.099999999999994" customHeight="1">
      <c r="B90" s="4" t="s">
        <v>7797</v>
      </c>
      <c r="C90" s="6" t="s">
        <v>12551</v>
      </c>
      <c r="D90" s="6" t="s">
        <v>53703</v>
      </c>
      <c r="E90" s="4" t="s">
        <v>53702</v>
      </c>
      <c r="F90" s="4" t="s">
        <v>21143</v>
      </c>
      <c r="G90" s="4" t="s">
        <v>13858</v>
      </c>
      <c r="H90" s="4"/>
      <c r="I90" s="4" t="s">
        <v>44317</v>
      </c>
      <c r="J90" s="4" t="s">
        <v>33194</v>
      </c>
      <c r="K90" s="11">
        <v>28409</v>
      </c>
    </row>
    <row r="91" spans="2:11" ht="51.95" customHeight="1">
      <c r="B91" s="4" t="s">
        <v>7887</v>
      </c>
      <c r="C91" s="6" t="s">
        <v>12551</v>
      </c>
      <c r="D91" s="6" t="s">
        <v>53703</v>
      </c>
      <c r="E91" s="4" t="s">
        <v>53702</v>
      </c>
      <c r="F91" s="4" t="s">
        <v>21248</v>
      </c>
      <c r="G91" s="4" t="s">
        <v>21246</v>
      </c>
      <c r="H91" s="4"/>
      <c r="I91" s="4" t="s">
        <v>44407</v>
      </c>
      <c r="J91" s="10"/>
      <c r="K91" s="11">
        <v>29616</v>
      </c>
    </row>
    <row r="92" spans="2:11" ht="39" customHeight="1">
      <c r="B92" s="4" t="s">
        <v>7811</v>
      </c>
      <c r="C92" s="6" t="s">
        <v>12551</v>
      </c>
      <c r="D92" s="6" t="s">
        <v>53703</v>
      </c>
      <c r="E92" s="4" t="s">
        <v>53702</v>
      </c>
      <c r="F92" s="4" t="s">
        <v>21158</v>
      </c>
      <c r="G92" s="4" t="s">
        <v>13858</v>
      </c>
      <c r="H92" s="4"/>
      <c r="I92" s="4" t="s">
        <v>44331</v>
      </c>
      <c r="J92" s="4" t="s">
        <v>33201</v>
      </c>
      <c r="K92" s="11">
        <v>28409</v>
      </c>
    </row>
    <row r="93" spans="2:11" ht="51.95" customHeight="1">
      <c r="B93" s="4" t="s">
        <v>7905</v>
      </c>
      <c r="C93" s="6" t="s">
        <v>12551</v>
      </c>
      <c r="D93" s="6" t="s">
        <v>53703</v>
      </c>
      <c r="E93" s="4" t="s">
        <v>53702</v>
      </c>
      <c r="F93" s="4" t="s">
        <v>21271</v>
      </c>
      <c r="G93" s="4" t="s">
        <v>21241</v>
      </c>
      <c r="H93" s="4"/>
      <c r="I93" s="4" t="s">
        <v>44425</v>
      </c>
      <c r="J93" s="10"/>
      <c r="K93" s="11">
        <v>29616</v>
      </c>
    </row>
    <row r="94" spans="2:11" ht="51.95" customHeight="1">
      <c r="B94" s="4" t="s">
        <v>7782</v>
      </c>
      <c r="C94" s="6" t="s">
        <v>12551</v>
      </c>
      <c r="D94" s="6" t="s">
        <v>53703</v>
      </c>
      <c r="E94" s="4" t="s">
        <v>53702</v>
      </c>
      <c r="F94" s="4" t="s">
        <v>21128</v>
      </c>
      <c r="G94" s="4" t="s">
        <v>21116</v>
      </c>
      <c r="H94" s="4"/>
      <c r="I94" s="4" t="s">
        <v>44303</v>
      </c>
      <c r="J94" s="10"/>
      <c r="K94" s="11">
        <v>11846</v>
      </c>
    </row>
    <row r="95" spans="2:11" ht="51.95" customHeight="1">
      <c r="B95" s="4" t="s">
        <v>7875</v>
      </c>
      <c r="C95" s="6" t="s">
        <v>12551</v>
      </c>
      <c r="D95" s="6" t="s">
        <v>53703</v>
      </c>
      <c r="E95" s="4" t="s">
        <v>53702</v>
      </c>
      <c r="F95" s="4" t="s">
        <v>21233</v>
      </c>
      <c r="G95" s="4" t="s">
        <v>21228</v>
      </c>
      <c r="H95" s="4"/>
      <c r="I95" s="4" t="s">
        <v>44395</v>
      </c>
      <c r="J95" s="10"/>
      <c r="K95" s="11">
        <v>13053</v>
      </c>
    </row>
    <row r="96" spans="2:11" ht="51.95" customHeight="1">
      <c r="B96" s="4" t="s">
        <v>7778</v>
      </c>
      <c r="C96" s="6" t="s">
        <v>12551</v>
      </c>
      <c r="D96" s="6" t="s">
        <v>53703</v>
      </c>
      <c r="E96" s="4" t="s">
        <v>53702</v>
      </c>
      <c r="F96" s="4" t="s">
        <v>21124</v>
      </c>
      <c r="G96" s="4" t="s">
        <v>21116</v>
      </c>
      <c r="H96" s="4"/>
      <c r="I96" s="4" t="s">
        <v>44299</v>
      </c>
      <c r="J96" s="4" t="s">
        <v>33185</v>
      </c>
      <c r="K96" s="11">
        <v>11846</v>
      </c>
    </row>
    <row r="97" spans="2:11" ht="51.95" customHeight="1">
      <c r="B97" s="4" t="s">
        <v>7874</v>
      </c>
      <c r="C97" s="6" t="s">
        <v>12551</v>
      </c>
      <c r="D97" s="6" t="s">
        <v>53703</v>
      </c>
      <c r="E97" s="4" t="s">
        <v>53702</v>
      </c>
      <c r="F97" s="4" t="s">
        <v>21232</v>
      </c>
      <c r="G97" s="4" t="s">
        <v>21228</v>
      </c>
      <c r="H97" s="4"/>
      <c r="I97" s="4" t="s">
        <v>44394</v>
      </c>
      <c r="J97" s="10"/>
      <c r="K97" s="11">
        <v>13053</v>
      </c>
    </row>
    <row r="98" spans="2:11" ht="51.95" customHeight="1">
      <c r="B98" s="4" t="s">
        <v>7855</v>
      </c>
      <c r="C98" s="6" t="s">
        <v>12551</v>
      </c>
      <c r="D98" s="6" t="s">
        <v>13861</v>
      </c>
      <c r="E98" s="4" t="s">
        <v>53683</v>
      </c>
      <c r="F98" s="4" t="s">
        <v>21207</v>
      </c>
      <c r="G98" s="4" t="s">
        <v>21208</v>
      </c>
      <c r="H98" s="4"/>
      <c r="I98" s="4" t="s">
        <v>44375</v>
      </c>
      <c r="J98" s="4" t="s">
        <v>33230</v>
      </c>
      <c r="K98" s="11">
        <v>12702</v>
      </c>
    </row>
    <row r="99" spans="2:11" ht="51.95" customHeight="1">
      <c r="B99" s="4" t="s">
        <v>7856</v>
      </c>
      <c r="C99" s="6" t="s">
        <v>12551</v>
      </c>
      <c r="D99" s="6" t="s">
        <v>13861</v>
      </c>
      <c r="E99" s="4" t="s">
        <v>53683</v>
      </c>
      <c r="F99" s="4" t="s">
        <v>21209</v>
      </c>
      <c r="G99" s="4" t="s">
        <v>21208</v>
      </c>
      <c r="H99" s="4"/>
      <c r="I99" s="4" t="s">
        <v>44376</v>
      </c>
      <c r="J99" s="4" t="s">
        <v>33231</v>
      </c>
      <c r="K99" s="11">
        <v>13042</v>
      </c>
    </row>
    <row r="100" spans="2:11" ht="65.099999999999994" customHeight="1">
      <c r="B100" s="4" t="s">
        <v>7842</v>
      </c>
      <c r="C100" s="6" t="s">
        <v>12551</v>
      </c>
      <c r="D100" s="6" t="s">
        <v>13861</v>
      </c>
      <c r="E100" s="4" t="s">
        <v>53683</v>
      </c>
      <c r="F100" s="4" t="s">
        <v>21193</v>
      </c>
      <c r="G100" s="4" t="s">
        <v>13867</v>
      </c>
      <c r="H100" s="4"/>
      <c r="I100" s="4" t="s">
        <v>44362</v>
      </c>
      <c r="J100" s="4" t="s">
        <v>33221</v>
      </c>
      <c r="K100" s="11">
        <v>25886</v>
      </c>
    </row>
    <row r="101" spans="2:11" ht="65.099999999999994" customHeight="1">
      <c r="B101" s="4" t="s">
        <v>7843</v>
      </c>
      <c r="C101" s="6" t="s">
        <v>12551</v>
      </c>
      <c r="D101" s="6" t="s">
        <v>13861</v>
      </c>
      <c r="E101" s="4" t="s">
        <v>53683</v>
      </c>
      <c r="F101" s="4" t="s">
        <v>21194</v>
      </c>
      <c r="G101" s="4" t="s">
        <v>13867</v>
      </c>
      <c r="H101" s="4"/>
      <c r="I101" s="4" t="s">
        <v>44363</v>
      </c>
      <c r="J101" s="4" t="s">
        <v>33222</v>
      </c>
      <c r="K101" s="11">
        <v>26435</v>
      </c>
    </row>
    <row r="102" spans="2:11" ht="65.099999999999994" customHeight="1">
      <c r="B102" s="4" t="s">
        <v>7840</v>
      </c>
      <c r="C102" s="6" t="s">
        <v>12551</v>
      </c>
      <c r="D102" s="6" t="s">
        <v>13861</v>
      </c>
      <c r="E102" s="4" t="s">
        <v>53683</v>
      </c>
      <c r="F102" s="4" t="s">
        <v>21191</v>
      </c>
      <c r="G102" s="4" t="s">
        <v>13867</v>
      </c>
      <c r="H102" s="4"/>
      <c r="I102" s="4" t="s">
        <v>44360</v>
      </c>
      <c r="J102" s="4" t="s">
        <v>33220</v>
      </c>
      <c r="K102" s="11">
        <v>25886</v>
      </c>
    </row>
    <row r="103" spans="2:11" ht="65.099999999999994" customHeight="1">
      <c r="B103" s="4" t="s">
        <v>7841</v>
      </c>
      <c r="C103" s="6" t="s">
        <v>12551</v>
      </c>
      <c r="D103" s="6" t="s">
        <v>13861</v>
      </c>
      <c r="E103" s="4" t="s">
        <v>53683</v>
      </c>
      <c r="F103" s="4" t="s">
        <v>21192</v>
      </c>
      <c r="G103" s="4" t="s">
        <v>13867</v>
      </c>
      <c r="H103" s="4"/>
      <c r="I103" s="4" t="s">
        <v>44361</v>
      </c>
      <c r="J103" s="10"/>
      <c r="K103" s="11">
        <v>26435</v>
      </c>
    </row>
    <row r="104" spans="2:11" ht="65.099999999999994" customHeight="1">
      <c r="B104" s="4" t="s">
        <v>7859</v>
      </c>
      <c r="C104" s="6" t="s">
        <v>12551</v>
      </c>
      <c r="D104" s="6" t="s">
        <v>13861</v>
      </c>
      <c r="E104" s="4" t="s">
        <v>53683</v>
      </c>
      <c r="F104" s="4" t="s">
        <v>21212</v>
      </c>
      <c r="G104" s="4" t="s">
        <v>21208</v>
      </c>
      <c r="H104" s="4"/>
      <c r="I104" s="4" t="s">
        <v>44379</v>
      </c>
      <c r="J104" s="4" t="s">
        <v>33234</v>
      </c>
      <c r="K104" s="11">
        <v>12702</v>
      </c>
    </row>
    <row r="105" spans="2:11" ht="65.099999999999994" customHeight="1">
      <c r="B105" s="4" t="s">
        <v>7857</v>
      </c>
      <c r="C105" s="6" t="s">
        <v>12551</v>
      </c>
      <c r="D105" s="6" t="s">
        <v>13861</v>
      </c>
      <c r="E105" s="4" t="s">
        <v>53683</v>
      </c>
      <c r="F105" s="4" t="s">
        <v>21210</v>
      </c>
      <c r="G105" s="4" t="s">
        <v>21208</v>
      </c>
      <c r="H105" s="4"/>
      <c r="I105" s="4" t="s">
        <v>44377</v>
      </c>
      <c r="J105" s="4" t="s">
        <v>33232</v>
      </c>
      <c r="K105" s="11">
        <v>12702</v>
      </c>
    </row>
    <row r="106" spans="2:11" ht="51.95" customHeight="1">
      <c r="B106" s="4" t="s">
        <v>7860</v>
      </c>
      <c r="C106" s="6" t="s">
        <v>12551</v>
      </c>
      <c r="D106" s="6" t="s">
        <v>13861</v>
      </c>
      <c r="E106" s="4" t="s">
        <v>53683</v>
      </c>
      <c r="F106" s="4" t="s">
        <v>21213</v>
      </c>
      <c r="G106" s="4" t="s">
        <v>21208</v>
      </c>
      <c r="H106" s="4"/>
      <c r="I106" s="4" t="s">
        <v>44380</v>
      </c>
      <c r="J106" s="4" t="s">
        <v>33235</v>
      </c>
      <c r="K106" s="11">
        <v>13042</v>
      </c>
    </row>
    <row r="107" spans="2:11" ht="51.95" customHeight="1">
      <c r="B107" s="4" t="s">
        <v>7858</v>
      </c>
      <c r="C107" s="6" t="s">
        <v>12551</v>
      </c>
      <c r="D107" s="6" t="s">
        <v>13861</v>
      </c>
      <c r="E107" s="4" t="s">
        <v>53683</v>
      </c>
      <c r="F107" s="4" t="s">
        <v>21211</v>
      </c>
      <c r="G107" s="4" t="s">
        <v>21208</v>
      </c>
      <c r="H107" s="4"/>
      <c r="I107" s="4" t="s">
        <v>44378</v>
      </c>
      <c r="J107" s="4" t="s">
        <v>33233</v>
      </c>
      <c r="K107" s="11">
        <v>13042</v>
      </c>
    </row>
    <row r="108" spans="2:11" ht="51.95" customHeight="1">
      <c r="B108" s="4" t="s">
        <v>1019</v>
      </c>
      <c r="C108" s="6" t="s">
        <v>12551</v>
      </c>
      <c r="D108" s="6" t="s">
        <v>13861</v>
      </c>
      <c r="E108" s="4" t="s">
        <v>53683</v>
      </c>
      <c r="F108" s="4" t="s">
        <v>13868</v>
      </c>
      <c r="G108" s="4" t="s">
        <v>13867</v>
      </c>
      <c r="H108" s="4"/>
      <c r="I108" s="4" t="s">
        <v>29676</v>
      </c>
      <c r="J108" s="4" t="s">
        <v>30892</v>
      </c>
      <c r="K108" s="11">
        <v>25886</v>
      </c>
    </row>
    <row r="109" spans="2:11" ht="51.95" customHeight="1">
      <c r="B109" s="4" t="s">
        <v>7846</v>
      </c>
      <c r="C109" s="6" t="s">
        <v>12551</v>
      </c>
      <c r="D109" s="6" t="s">
        <v>13861</v>
      </c>
      <c r="E109" s="4" t="s">
        <v>53683</v>
      </c>
      <c r="F109" s="4" t="s">
        <v>21197</v>
      </c>
      <c r="G109" s="4" t="s">
        <v>13867</v>
      </c>
      <c r="H109" s="4"/>
      <c r="I109" s="4" t="s">
        <v>44366</v>
      </c>
      <c r="J109" s="4" t="s">
        <v>33225</v>
      </c>
      <c r="K109" s="11">
        <v>25886</v>
      </c>
    </row>
    <row r="110" spans="2:11" ht="51.95" customHeight="1">
      <c r="B110" s="4" t="s">
        <v>1020</v>
      </c>
      <c r="C110" s="6" t="s">
        <v>12551</v>
      </c>
      <c r="D110" s="6" t="s">
        <v>13861</v>
      </c>
      <c r="E110" s="4" t="s">
        <v>53683</v>
      </c>
      <c r="F110" s="4" t="s">
        <v>13869</v>
      </c>
      <c r="G110" s="4" t="s">
        <v>13867</v>
      </c>
      <c r="H110" s="4"/>
      <c r="I110" s="4" t="s">
        <v>29677</v>
      </c>
      <c r="J110" s="4" t="s">
        <v>30893</v>
      </c>
      <c r="K110" s="11">
        <v>26435</v>
      </c>
    </row>
    <row r="111" spans="2:11" ht="51.95" customHeight="1">
      <c r="B111" s="4" t="s">
        <v>7847</v>
      </c>
      <c r="C111" s="6" t="s">
        <v>12551</v>
      </c>
      <c r="D111" s="6" t="s">
        <v>13861</v>
      </c>
      <c r="E111" s="4" t="s">
        <v>53683</v>
      </c>
      <c r="F111" s="4" t="s">
        <v>21198</v>
      </c>
      <c r="G111" s="4" t="s">
        <v>13867</v>
      </c>
      <c r="H111" s="4"/>
      <c r="I111" s="4" t="s">
        <v>44367</v>
      </c>
      <c r="J111" s="4" t="s">
        <v>30893</v>
      </c>
      <c r="K111" s="11">
        <v>26435</v>
      </c>
    </row>
    <row r="112" spans="2:11" ht="39" customHeight="1">
      <c r="B112" s="4" t="s">
        <v>7848</v>
      </c>
      <c r="C112" s="6" t="s">
        <v>12551</v>
      </c>
      <c r="D112" s="6" t="s">
        <v>13861</v>
      </c>
      <c r="E112" s="4" t="s">
        <v>53683</v>
      </c>
      <c r="F112" s="4" t="s">
        <v>21199</v>
      </c>
      <c r="G112" s="4" t="s">
        <v>13867</v>
      </c>
      <c r="H112" s="4"/>
      <c r="I112" s="4" t="s">
        <v>44368</v>
      </c>
      <c r="J112" s="4" t="s">
        <v>33226</v>
      </c>
      <c r="K112" s="11">
        <v>25886</v>
      </c>
    </row>
    <row r="113" spans="2:11" ht="39" customHeight="1">
      <c r="B113" s="4" t="s">
        <v>7844</v>
      </c>
      <c r="C113" s="6" t="s">
        <v>12551</v>
      </c>
      <c r="D113" s="6" t="s">
        <v>13861</v>
      </c>
      <c r="E113" s="4" t="s">
        <v>53683</v>
      </c>
      <c r="F113" s="4" t="s">
        <v>21195</v>
      </c>
      <c r="G113" s="4" t="s">
        <v>13867</v>
      </c>
      <c r="H113" s="4"/>
      <c r="I113" s="4" t="s">
        <v>44364</v>
      </c>
      <c r="J113" s="4" t="s">
        <v>33223</v>
      </c>
      <c r="K113" s="11">
        <v>25886</v>
      </c>
    </row>
    <row r="114" spans="2:11" ht="39" customHeight="1">
      <c r="B114" s="4" t="s">
        <v>1018</v>
      </c>
      <c r="C114" s="6" t="s">
        <v>12551</v>
      </c>
      <c r="D114" s="6" t="s">
        <v>13861</v>
      </c>
      <c r="E114" s="4" t="s">
        <v>53683</v>
      </c>
      <c r="F114" s="4" t="s">
        <v>13866</v>
      </c>
      <c r="G114" s="4" t="s">
        <v>13867</v>
      </c>
      <c r="H114" s="4"/>
      <c r="I114" s="4" t="s">
        <v>29675</v>
      </c>
      <c r="J114" s="4" t="s">
        <v>30891</v>
      </c>
      <c r="K114" s="11">
        <v>26435</v>
      </c>
    </row>
    <row r="115" spans="2:11" ht="39" customHeight="1">
      <c r="B115" s="4" t="s">
        <v>7845</v>
      </c>
      <c r="C115" s="6" t="s">
        <v>12551</v>
      </c>
      <c r="D115" s="6" t="s">
        <v>13861</v>
      </c>
      <c r="E115" s="4" t="s">
        <v>53683</v>
      </c>
      <c r="F115" s="4" t="s">
        <v>21196</v>
      </c>
      <c r="G115" s="4" t="s">
        <v>13867</v>
      </c>
      <c r="H115" s="4"/>
      <c r="I115" s="4" t="s">
        <v>44365</v>
      </c>
      <c r="J115" s="4" t="s">
        <v>33224</v>
      </c>
      <c r="K115" s="11">
        <v>26435</v>
      </c>
    </row>
    <row r="116" spans="2:11" ht="51.95" customHeight="1">
      <c r="B116" s="4" t="s">
        <v>1016</v>
      </c>
      <c r="C116" s="6" t="s">
        <v>12551</v>
      </c>
      <c r="D116" s="6" t="s">
        <v>13861</v>
      </c>
      <c r="E116" s="4" t="s">
        <v>53683</v>
      </c>
      <c r="F116" s="4" t="s">
        <v>13862</v>
      </c>
      <c r="G116" s="4" t="s">
        <v>13863</v>
      </c>
      <c r="H116" s="4"/>
      <c r="I116" s="4" t="s">
        <v>29673</v>
      </c>
      <c r="J116" s="4" t="s">
        <v>30889</v>
      </c>
      <c r="K116" s="11">
        <v>16892</v>
      </c>
    </row>
    <row r="117" spans="2:11" ht="51.95" customHeight="1">
      <c r="B117" s="4" t="s">
        <v>7833</v>
      </c>
      <c r="C117" s="6" t="s">
        <v>12551</v>
      </c>
      <c r="D117" s="6" t="s">
        <v>13861</v>
      </c>
      <c r="E117" s="4" t="s">
        <v>53683</v>
      </c>
      <c r="F117" s="4" t="s">
        <v>21184</v>
      </c>
      <c r="G117" s="4" t="s">
        <v>13863</v>
      </c>
      <c r="H117" s="4"/>
      <c r="I117" s="4" t="s">
        <v>44353</v>
      </c>
      <c r="J117" s="4" t="s">
        <v>33213</v>
      </c>
      <c r="K117" s="11">
        <v>17221</v>
      </c>
    </row>
    <row r="118" spans="2:11" ht="51.95" customHeight="1">
      <c r="B118" s="4" t="s">
        <v>7834</v>
      </c>
      <c r="C118" s="6" t="s">
        <v>12551</v>
      </c>
      <c r="D118" s="6" t="s">
        <v>13861</v>
      </c>
      <c r="E118" s="4" t="s">
        <v>53683</v>
      </c>
      <c r="F118" s="4" t="s">
        <v>21185</v>
      </c>
      <c r="G118" s="4" t="s">
        <v>13863</v>
      </c>
      <c r="H118" s="4"/>
      <c r="I118" s="4" t="s">
        <v>44354</v>
      </c>
      <c r="J118" s="4" t="s">
        <v>33214</v>
      </c>
      <c r="K118" s="11">
        <v>16892</v>
      </c>
    </row>
    <row r="119" spans="2:11" ht="51.95" customHeight="1">
      <c r="B119" s="4" t="s">
        <v>7835</v>
      </c>
      <c r="C119" s="6" t="s">
        <v>12551</v>
      </c>
      <c r="D119" s="6" t="s">
        <v>13861</v>
      </c>
      <c r="E119" s="4" t="s">
        <v>53683</v>
      </c>
      <c r="F119" s="4" t="s">
        <v>21186</v>
      </c>
      <c r="G119" s="4" t="s">
        <v>13863</v>
      </c>
      <c r="H119" s="4"/>
      <c r="I119" s="4" t="s">
        <v>44355</v>
      </c>
      <c r="J119" s="4" t="s">
        <v>33215</v>
      </c>
      <c r="K119" s="11">
        <v>17221</v>
      </c>
    </row>
    <row r="120" spans="2:11" ht="51.95" customHeight="1">
      <c r="B120" s="4" t="s">
        <v>7836</v>
      </c>
      <c r="C120" s="6" t="s">
        <v>12551</v>
      </c>
      <c r="D120" s="6" t="s">
        <v>13861</v>
      </c>
      <c r="E120" s="4" t="s">
        <v>53683</v>
      </c>
      <c r="F120" s="4" t="s">
        <v>21187</v>
      </c>
      <c r="G120" s="4" t="s">
        <v>13863</v>
      </c>
      <c r="H120" s="4"/>
      <c r="I120" s="4" t="s">
        <v>44356</v>
      </c>
      <c r="J120" s="4" t="s">
        <v>33216</v>
      </c>
      <c r="K120" s="11">
        <v>16892</v>
      </c>
    </row>
    <row r="121" spans="2:11" ht="51.95" customHeight="1">
      <c r="B121" s="8" t="s">
        <v>7837</v>
      </c>
      <c r="C121" s="10" t="s">
        <v>12551</v>
      </c>
      <c r="D121" s="6" t="s">
        <v>13861</v>
      </c>
      <c r="E121" s="4" t="s">
        <v>53683</v>
      </c>
      <c r="F121" s="8" t="s">
        <v>21188</v>
      </c>
      <c r="G121" s="8" t="s">
        <v>13863</v>
      </c>
      <c r="H121" s="8"/>
      <c r="I121" s="8" t="s">
        <v>44357</v>
      </c>
      <c r="J121" s="8" t="s">
        <v>33217</v>
      </c>
      <c r="K121" s="11">
        <v>17221</v>
      </c>
    </row>
    <row r="122" spans="2:11" ht="51.95" customHeight="1">
      <c r="B122" s="4" t="s">
        <v>7850</v>
      </c>
      <c r="C122" s="6" t="s">
        <v>12551</v>
      </c>
      <c r="D122" s="6" t="s">
        <v>13861</v>
      </c>
      <c r="E122" s="4" t="s">
        <v>53682</v>
      </c>
      <c r="F122" s="4" t="s">
        <v>21202</v>
      </c>
      <c r="G122" s="4" t="s">
        <v>21201</v>
      </c>
      <c r="H122" s="4"/>
      <c r="I122" s="4" t="s">
        <v>44370</v>
      </c>
      <c r="J122" s="10"/>
      <c r="K122" s="11">
        <v>36943</v>
      </c>
    </row>
    <row r="123" spans="2:11" ht="51.95" customHeight="1">
      <c r="B123" s="4" t="s">
        <v>7849</v>
      </c>
      <c r="C123" s="6" t="s">
        <v>12551</v>
      </c>
      <c r="D123" s="6" t="s">
        <v>13861</v>
      </c>
      <c r="E123" s="4" t="s">
        <v>53682</v>
      </c>
      <c r="F123" s="4" t="s">
        <v>21200</v>
      </c>
      <c r="G123" s="4" t="s">
        <v>21201</v>
      </c>
      <c r="H123" s="4"/>
      <c r="I123" s="4" t="s">
        <v>44369</v>
      </c>
      <c r="J123" s="4" t="s">
        <v>33227</v>
      </c>
      <c r="K123" s="11">
        <v>36943</v>
      </c>
    </row>
    <row r="124" spans="2:11" ht="51.95" customHeight="1">
      <c r="B124" s="4" t="s">
        <v>7920</v>
      </c>
      <c r="C124" s="6" t="s">
        <v>12551</v>
      </c>
      <c r="D124" s="6" t="s">
        <v>13861</v>
      </c>
      <c r="E124" s="4" t="s">
        <v>53682</v>
      </c>
      <c r="F124" s="4" t="s">
        <v>21289</v>
      </c>
      <c r="G124" s="4" t="s">
        <v>21290</v>
      </c>
      <c r="H124" s="4"/>
      <c r="I124" s="4" t="s">
        <v>44440</v>
      </c>
      <c r="J124" s="10"/>
      <c r="K124" s="11">
        <v>15356</v>
      </c>
    </row>
    <row r="125" spans="2:11" ht="51.95" customHeight="1">
      <c r="B125" s="4" t="s">
        <v>7854</v>
      </c>
      <c r="C125" s="6" t="s">
        <v>12551</v>
      </c>
      <c r="D125" s="6" t="s">
        <v>13861</v>
      </c>
      <c r="E125" s="4" t="s">
        <v>53682</v>
      </c>
      <c r="F125" s="4" t="s">
        <v>21206</v>
      </c>
      <c r="G125" s="4" t="s">
        <v>21201</v>
      </c>
      <c r="H125" s="4"/>
      <c r="I125" s="4" t="s">
        <v>44374</v>
      </c>
      <c r="J125" s="4" t="s">
        <v>33229</v>
      </c>
      <c r="K125" s="11">
        <v>36943</v>
      </c>
    </row>
    <row r="126" spans="2:11" ht="51.95" customHeight="1">
      <c r="B126" s="4" t="s">
        <v>7852</v>
      </c>
      <c r="C126" s="6" t="s">
        <v>12551</v>
      </c>
      <c r="D126" s="6" t="s">
        <v>13861</v>
      </c>
      <c r="E126" s="4" t="s">
        <v>53682</v>
      </c>
      <c r="F126" s="4" t="s">
        <v>21204</v>
      </c>
      <c r="G126" s="4" t="s">
        <v>21201</v>
      </c>
      <c r="H126" s="4"/>
      <c r="I126" s="4" t="s">
        <v>44372</v>
      </c>
      <c r="J126" s="4" t="s">
        <v>33228</v>
      </c>
      <c r="K126" s="11">
        <v>36943</v>
      </c>
    </row>
    <row r="127" spans="2:11" ht="51.95" customHeight="1">
      <c r="B127" s="4" t="s">
        <v>7853</v>
      </c>
      <c r="C127" s="6" t="s">
        <v>12551</v>
      </c>
      <c r="D127" s="6" t="s">
        <v>13861</v>
      </c>
      <c r="E127" s="4" t="s">
        <v>53682</v>
      </c>
      <c r="F127" s="4" t="s">
        <v>21205</v>
      </c>
      <c r="G127" s="4" t="s">
        <v>21201</v>
      </c>
      <c r="H127" s="4"/>
      <c r="I127" s="4" t="s">
        <v>44373</v>
      </c>
      <c r="J127" s="10"/>
      <c r="K127" s="11">
        <v>36943</v>
      </c>
    </row>
    <row r="128" spans="2:11" ht="39" customHeight="1">
      <c r="B128" s="4" t="s">
        <v>7851</v>
      </c>
      <c r="C128" s="6" t="s">
        <v>12551</v>
      </c>
      <c r="D128" s="6" t="s">
        <v>13861</v>
      </c>
      <c r="E128" s="4" t="s">
        <v>53682</v>
      </c>
      <c r="F128" s="4" t="s">
        <v>21203</v>
      </c>
      <c r="G128" s="4" t="s">
        <v>21201</v>
      </c>
      <c r="H128" s="4"/>
      <c r="I128" s="4" t="s">
        <v>44371</v>
      </c>
      <c r="J128" s="10"/>
      <c r="K128" s="11">
        <v>36943</v>
      </c>
    </row>
    <row r="129" spans="2:11" ht="51.95" customHeight="1">
      <c r="B129" s="4" t="s">
        <v>7838</v>
      </c>
      <c r="C129" s="6" t="s">
        <v>12551</v>
      </c>
      <c r="D129" s="6" t="s">
        <v>13861</v>
      </c>
      <c r="E129" s="4" t="s">
        <v>53682</v>
      </c>
      <c r="F129" s="4" t="s">
        <v>21189</v>
      </c>
      <c r="G129" s="4" t="s">
        <v>13865</v>
      </c>
      <c r="H129" s="4"/>
      <c r="I129" s="4" t="s">
        <v>44358</v>
      </c>
      <c r="J129" s="4" t="s">
        <v>33218</v>
      </c>
      <c r="K129" s="11">
        <v>19415</v>
      </c>
    </row>
    <row r="130" spans="2:11" ht="51.95" customHeight="1">
      <c r="B130" s="4" t="s">
        <v>7839</v>
      </c>
      <c r="C130" s="6" t="s">
        <v>12551</v>
      </c>
      <c r="D130" s="6" t="s">
        <v>13861</v>
      </c>
      <c r="E130" s="4" t="s">
        <v>53682</v>
      </c>
      <c r="F130" s="4" t="s">
        <v>21190</v>
      </c>
      <c r="G130" s="4" t="s">
        <v>13865</v>
      </c>
      <c r="H130" s="4"/>
      <c r="I130" s="4" t="s">
        <v>44359</v>
      </c>
      <c r="J130" s="4" t="s">
        <v>33219</v>
      </c>
      <c r="K130" s="11">
        <v>19415</v>
      </c>
    </row>
    <row r="131" spans="2:11" ht="51.95" customHeight="1">
      <c r="B131" s="4" t="s">
        <v>1017</v>
      </c>
      <c r="C131" s="6" t="s">
        <v>12551</v>
      </c>
      <c r="D131" s="6" t="s">
        <v>13861</v>
      </c>
      <c r="E131" s="4" t="s">
        <v>53682</v>
      </c>
      <c r="F131" s="4" t="s">
        <v>13864</v>
      </c>
      <c r="G131" s="4" t="s">
        <v>13865</v>
      </c>
      <c r="H131" s="4"/>
      <c r="I131" s="4" t="s">
        <v>29674</v>
      </c>
      <c r="J131" s="4" t="s">
        <v>30890</v>
      </c>
      <c r="K131" s="11">
        <v>19415</v>
      </c>
    </row>
    <row r="132" spans="2:11" ht="51.95" customHeight="1">
      <c r="B132" s="4" t="s">
        <v>7832</v>
      </c>
      <c r="C132" s="6" t="s">
        <v>12551</v>
      </c>
      <c r="D132" s="6" t="s">
        <v>21181</v>
      </c>
      <c r="E132" s="4" t="s">
        <v>53704</v>
      </c>
      <c r="F132" s="4" t="s">
        <v>21182</v>
      </c>
      <c r="G132" s="4" t="s">
        <v>21183</v>
      </c>
      <c r="H132" s="4"/>
      <c r="I132" s="4" t="s">
        <v>44352</v>
      </c>
      <c r="J132" s="4" t="s">
        <v>33212</v>
      </c>
      <c r="K132" s="11">
        <v>10080</v>
      </c>
    </row>
    <row r="133" spans="2:11" ht="51.95" customHeight="1">
      <c r="B133" s="4" t="s">
        <v>7823</v>
      </c>
      <c r="C133" s="6" t="s">
        <v>12551</v>
      </c>
      <c r="D133" s="6" t="s">
        <v>53708</v>
      </c>
      <c r="E133" s="4" t="s">
        <v>53705</v>
      </c>
      <c r="F133" s="4" t="s">
        <v>21171</v>
      </c>
      <c r="G133" s="4" t="s">
        <v>21163</v>
      </c>
      <c r="H133" s="4"/>
      <c r="I133" s="4" t="s">
        <v>44343</v>
      </c>
      <c r="J133" s="4" t="s">
        <v>33206</v>
      </c>
      <c r="K133" s="11">
        <v>13272</v>
      </c>
    </row>
    <row r="134" spans="2:11" ht="51.95" customHeight="1">
      <c r="B134" s="4" t="s">
        <v>7824</v>
      </c>
      <c r="C134" s="6" t="s">
        <v>12551</v>
      </c>
      <c r="D134" s="6" t="s">
        <v>53708</v>
      </c>
      <c r="E134" s="4" t="s">
        <v>53705</v>
      </c>
      <c r="F134" s="4" t="s">
        <v>21172</v>
      </c>
      <c r="G134" s="4" t="s">
        <v>21163</v>
      </c>
      <c r="H134" s="4"/>
      <c r="I134" s="4" t="s">
        <v>44344</v>
      </c>
      <c r="J134" s="10"/>
      <c r="K134" s="11">
        <v>13492</v>
      </c>
    </row>
    <row r="135" spans="2:11" ht="51.95" customHeight="1">
      <c r="B135" s="4" t="s">
        <v>7821</v>
      </c>
      <c r="C135" s="6" t="s">
        <v>12551</v>
      </c>
      <c r="D135" s="6" t="s">
        <v>53708</v>
      </c>
      <c r="E135" s="4" t="s">
        <v>53705</v>
      </c>
      <c r="F135" s="4" t="s">
        <v>21169</v>
      </c>
      <c r="G135" s="4" t="s">
        <v>21163</v>
      </c>
      <c r="H135" s="4"/>
      <c r="I135" s="4" t="s">
        <v>44341</v>
      </c>
      <c r="J135" s="4" t="s">
        <v>33205</v>
      </c>
      <c r="K135" s="11">
        <v>13272</v>
      </c>
    </row>
    <row r="136" spans="2:11" ht="39" customHeight="1">
      <c r="B136" s="4" t="s">
        <v>7822</v>
      </c>
      <c r="C136" s="6" t="s">
        <v>12551</v>
      </c>
      <c r="D136" s="6" t="s">
        <v>53708</v>
      </c>
      <c r="E136" s="4" t="s">
        <v>53705</v>
      </c>
      <c r="F136" s="4" t="s">
        <v>21170</v>
      </c>
      <c r="G136" s="4" t="s">
        <v>21163</v>
      </c>
      <c r="H136" s="4"/>
      <c r="I136" s="4" t="s">
        <v>44342</v>
      </c>
      <c r="J136" s="10"/>
      <c r="K136" s="11">
        <v>13492</v>
      </c>
    </row>
    <row r="137" spans="2:11" ht="51.95" customHeight="1">
      <c r="B137" s="4" t="s">
        <v>1021</v>
      </c>
      <c r="C137" s="6" t="s">
        <v>12551</v>
      </c>
      <c r="D137" s="6" t="s">
        <v>53708</v>
      </c>
      <c r="E137" s="4" t="s">
        <v>53705</v>
      </c>
      <c r="F137" s="4" t="s">
        <v>13870</v>
      </c>
      <c r="G137" s="4" t="s">
        <v>13871</v>
      </c>
      <c r="H137" s="4"/>
      <c r="I137" s="4" t="s">
        <v>29678</v>
      </c>
      <c r="J137" s="4" t="s">
        <v>30894</v>
      </c>
      <c r="K137" s="11">
        <v>9872</v>
      </c>
    </row>
    <row r="138" spans="2:11" ht="39" customHeight="1">
      <c r="B138" s="4" t="s">
        <v>7916</v>
      </c>
      <c r="C138" s="6" t="s">
        <v>12551</v>
      </c>
      <c r="D138" s="6" t="s">
        <v>53708</v>
      </c>
      <c r="E138" s="4" t="s">
        <v>53705</v>
      </c>
      <c r="F138" s="4" t="s">
        <v>21285</v>
      </c>
      <c r="G138" s="4" t="s">
        <v>21284</v>
      </c>
      <c r="H138" s="4"/>
      <c r="I138" s="4" t="s">
        <v>44436</v>
      </c>
      <c r="J138" s="10"/>
      <c r="K138" s="11">
        <v>18329</v>
      </c>
    </row>
    <row r="139" spans="2:11" ht="26.1" customHeight="1">
      <c r="B139" s="4" t="s">
        <v>7826</v>
      </c>
      <c r="C139" s="6" t="s">
        <v>12551</v>
      </c>
      <c r="D139" s="6" t="s">
        <v>53708</v>
      </c>
      <c r="E139" s="4" t="s">
        <v>53705</v>
      </c>
      <c r="F139" s="4" t="s">
        <v>21175</v>
      </c>
      <c r="G139" s="4" t="s">
        <v>21174</v>
      </c>
      <c r="H139" s="4"/>
      <c r="I139" s="4" t="s">
        <v>44346</v>
      </c>
      <c r="J139" s="4" t="s">
        <v>33207</v>
      </c>
      <c r="K139" s="11">
        <v>18757</v>
      </c>
    </row>
    <row r="140" spans="2:11" ht="39" customHeight="1">
      <c r="B140" s="4" t="s">
        <v>7825</v>
      </c>
      <c r="C140" s="6" t="s">
        <v>12551</v>
      </c>
      <c r="D140" s="6" t="s">
        <v>53708</v>
      </c>
      <c r="E140" s="4" t="s">
        <v>53705</v>
      </c>
      <c r="F140" s="4" t="s">
        <v>21173</v>
      </c>
      <c r="G140" s="4" t="s">
        <v>21174</v>
      </c>
      <c r="H140" s="4"/>
      <c r="I140" s="4" t="s">
        <v>44345</v>
      </c>
      <c r="J140" s="10"/>
      <c r="K140" s="11">
        <v>21619</v>
      </c>
    </row>
    <row r="141" spans="2:11" ht="51.95" customHeight="1">
      <c r="B141" s="4" t="s">
        <v>7915</v>
      </c>
      <c r="C141" s="6" t="s">
        <v>12551</v>
      </c>
      <c r="D141" s="6" t="s">
        <v>53708</v>
      </c>
      <c r="E141" s="4" t="s">
        <v>53705</v>
      </c>
      <c r="F141" s="4" t="s">
        <v>21283</v>
      </c>
      <c r="G141" s="4" t="s">
        <v>21284</v>
      </c>
      <c r="H141" s="4"/>
      <c r="I141" s="4" t="s">
        <v>44435</v>
      </c>
      <c r="J141" s="4" t="s">
        <v>33242</v>
      </c>
      <c r="K141" s="11">
        <v>18757</v>
      </c>
    </row>
    <row r="142" spans="2:11" ht="51.95" customHeight="1">
      <c r="B142" s="4" t="s">
        <v>7913</v>
      </c>
      <c r="C142" s="6" t="s">
        <v>12551</v>
      </c>
      <c r="D142" s="6" t="s">
        <v>53708</v>
      </c>
      <c r="E142" s="4" t="s">
        <v>53705</v>
      </c>
      <c r="F142" s="4" t="s">
        <v>21281</v>
      </c>
      <c r="G142" s="4" t="s">
        <v>13871</v>
      </c>
      <c r="H142" s="4"/>
      <c r="I142" s="4" t="s">
        <v>44433</v>
      </c>
      <c r="J142" s="10"/>
      <c r="K142" s="11">
        <v>10420</v>
      </c>
    </row>
    <row r="143" spans="2:11" ht="39" customHeight="1">
      <c r="B143" s="4" t="s">
        <v>7914</v>
      </c>
      <c r="C143" s="6" t="s">
        <v>12551</v>
      </c>
      <c r="D143" s="6" t="s">
        <v>53708</v>
      </c>
      <c r="E143" s="4" t="s">
        <v>53705</v>
      </c>
      <c r="F143" s="4" t="s">
        <v>21282</v>
      </c>
      <c r="G143" s="4" t="s">
        <v>13871</v>
      </c>
      <c r="H143" s="4"/>
      <c r="I143" s="4" t="s">
        <v>44434</v>
      </c>
      <c r="J143" s="4" t="s">
        <v>33241</v>
      </c>
      <c r="K143" s="11">
        <v>10969</v>
      </c>
    </row>
    <row r="144" spans="2:11" ht="39" customHeight="1">
      <c r="B144" s="4" t="s">
        <v>7917</v>
      </c>
      <c r="C144" s="6" t="s">
        <v>12551</v>
      </c>
      <c r="D144" s="6" t="s">
        <v>53708</v>
      </c>
      <c r="E144" s="4" t="s">
        <v>53705</v>
      </c>
      <c r="F144" s="4" t="s">
        <v>21286</v>
      </c>
      <c r="G144" s="4" t="s">
        <v>21284</v>
      </c>
      <c r="H144" s="4"/>
      <c r="I144" s="4" t="s">
        <v>44437</v>
      </c>
      <c r="J144" s="4" t="s">
        <v>33210</v>
      </c>
      <c r="K144" s="11">
        <v>24131</v>
      </c>
    </row>
    <row r="145" spans="2:11" ht="39" customHeight="1">
      <c r="B145" s="4" t="s">
        <v>7918</v>
      </c>
      <c r="C145" s="6" t="s">
        <v>12551</v>
      </c>
      <c r="D145" s="6" t="s">
        <v>53708</v>
      </c>
      <c r="E145" s="4" t="s">
        <v>53705</v>
      </c>
      <c r="F145" s="4" t="s">
        <v>21287</v>
      </c>
      <c r="G145" s="4" t="s">
        <v>21284</v>
      </c>
      <c r="H145" s="4"/>
      <c r="I145" s="4" t="s">
        <v>44438</v>
      </c>
      <c r="J145" s="4" t="s">
        <v>33243</v>
      </c>
      <c r="K145" s="11">
        <v>24241</v>
      </c>
    </row>
    <row r="146" spans="2:11" ht="39" customHeight="1">
      <c r="B146" s="4" t="s">
        <v>7827</v>
      </c>
      <c r="C146" s="6" t="s">
        <v>12551</v>
      </c>
      <c r="D146" s="6" t="s">
        <v>53708</v>
      </c>
      <c r="E146" s="4" t="s">
        <v>53705</v>
      </c>
      <c r="F146" s="4" t="s">
        <v>21176</v>
      </c>
      <c r="G146" s="4" t="s">
        <v>21174</v>
      </c>
      <c r="H146" s="4"/>
      <c r="I146" s="4" t="s">
        <v>44347</v>
      </c>
      <c r="J146" s="4" t="s">
        <v>33208</v>
      </c>
      <c r="K146" s="11">
        <v>24131</v>
      </c>
    </row>
    <row r="147" spans="2:11" ht="39" customHeight="1">
      <c r="B147" s="4" t="s">
        <v>7828</v>
      </c>
      <c r="C147" s="6" t="s">
        <v>12551</v>
      </c>
      <c r="D147" s="6" t="s">
        <v>53708</v>
      </c>
      <c r="E147" s="4" t="s">
        <v>53705</v>
      </c>
      <c r="F147" s="4" t="s">
        <v>21177</v>
      </c>
      <c r="G147" s="4" t="s">
        <v>21174</v>
      </c>
      <c r="H147" s="4"/>
      <c r="I147" s="4" t="s">
        <v>44348</v>
      </c>
      <c r="J147" s="4" t="s">
        <v>33209</v>
      </c>
      <c r="K147" s="11">
        <v>24241</v>
      </c>
    </row>
    <row r="148" spans="2:11" ht="51.95" customHeight="1">
      <c r="B148" s="4" t="s">
        <v>7817</v>
      </c>
      <c r="C148" s="6" t="s">
        <v>12551</v>
      </c>
      <c r="D148" s="6" t="s">
        <v>53708</v>
      </c>
      <c r="E148" s="4" t="s">
        <v>53705</v>
      </c>
      <c r="F148" s="4" t="s">
        <v>21165</v>
      </c>
      <c r="G148" s="4" t="s">
        <v>21163</v>
      </c>
      <c r="H148" s="4"/>
      <c r="I148" s="4" t="s">
        <v>44337</v>
      </c>
      <c r="J148" s="4" t="s">
        <v>33204</v>
      </c>
      <c r="K148" s="11">
        <v>11078</v>
      </c>
    </row>
    <row r="149" spans="2:11" ht="39" customHeight="1">
      <c r="B149" s="4" t="s">
        <v>7911</v>
      </c>
      <c r="C149" s="6" t="s">
        <v>12551</v>
      </c>
      <c r="D149" s="6" t="s">
        <v>53708</v>
      </c>
      <c r="E149" s="4" t="s">
        <v>53705</v>
      </c>
      <c r="F149" s="4" t="s">
        <v>21279</v>
      </c>
      <c r="G149" s="4" t="s">
        <v>21278</v>
      </c>
      <c r="H149" s="4"/>
      <c r="I149" s="4" t="s">
        <v>44431</v>
      </c>
      <c r="J149" s="10"/>
      <c r="K149" s="11">
        <v>11298</v>
      </c>
    </row>
    <row r="150" spans="2:11" ht="39" customHeight="1">
      <c r="B150" s="4" t="s">
        <v>7815</v>
      </c>
      <c r="C150" s="6" t="s">
        <v>12551</v>
      </c>
      <c r="D150" s="6" t="s">
        <v>53708</v>
      </c>
      <c r="E150" s="4" t="s">
        <v>53705</v>
      </c>
      <c r="F150" s="4" t="s">
        <v>21162</v>
      </c>
      <c r="G150" s="4" t="s">
        <v>21163</v>
      </c>
      <c r="H150" s="4"/>
      <c r="I150" s="4" t="s">
        <v>44335</v>
      </c>
      <c r="J150" s="10"/>
      <c r="K150" s="11">
        <v>11078</v>
      </c>
    </row>
    <row r="151" spans="2:11" ht="51.95" customHeight="1">
      <c r="B151" s="4" t="s">
        <v>7910</v>
      </c>
      <c r="C151" s="6" t="s">
        <v>12551</v>
      </c>
      <c r="D151" s="6" t="s">
        <v>53708</v>
      </c>
      <c r="E151" s="4" t="s">
        <v>53705</v>
      </c>
      <c r="F151" s="4" t="s">
        <v>21277</v>
      </c>
      <c r="G151" s="4" t="s">
        <v>21278</v>
      </c>
      <c r="H151" s="4"/>
      <c r="I151" s="4" t="s">
        <v>44430</v>
      </c>
      <c r="J151" s="10"/>
      <c r="K151" s="11">
        <v>12175</v>
      </c>
    </row>
    <row r="152" spans="2:11" ht="51.95" customHeight="1">
      <c r="B152" s="4" t="s">
        <v>7816</v>
      </c>
      <c r="C152" s="6" t="s">
        <v>12551</v>
      </c>
      <c r="D152" s="6" t="s">
        <v>53708</v>
      </c>
      <c r="E152" s="4" t="s">
        <v>53705</v>
      </c>
      <c r="F152" s="4" t="s">
        <v>21164</v>
      </c>
      <c r="G152" s="4" t="s">
        <v>21163</v>
      </c>
      <c r="H152" s="4"/>
      <c r="I152" s="4" t="s">
        <v>44336</v>
      </c>
      <c r="J152" s="4" t="s">
        <v>33203</v>
      </c>
      <c r="K152" s="11">
        <v>11298</v>
      </c>
    </row>
    <row r="153" spans="2:11" ht="39" customHeight="1">
      <c r="B153" s="4" t="s">
        <v>7830</v>
      </c>
      <c r="C153" s="6" t="s">
        <v>12551</v>
      </c>
      <c r="D153" s="6" t="s">
        <v>53708</v>
      </c>
      <c r="E153" s="4" t="s">
        <v>53705</v>
      </c>
      <c r="F153" s="4" t="s">
        <v>21179</v>
      </c>
      <c r="G153" s="4" t="s">
        <v>21174</v>
      </c>
      <c r="H153" s="4"/>
      <c r="I153" s="4" t="s">
        <v>44350</v>
      </c>
      <c r="J153" s="4" t="s">
        <v>33210</v>
      </c>
      <c r="K153" s="11">
        <v>30603</v>
      </c>
    </row>
    <row r="154" spans="2:11" ht="51.95" customHeight="1">
      <c r="B154" s="4" t="s">
        <v>7831</v>
      </c>
      <c r="C154" s="6" t="s">
        <v>12551</v>
      </c>
      <c r="D154" s="6" t="s">
        <v>53708</v>
      </c>
      <c r="E154" s="4" t="s">
        <v>53705</v>
      </c>
      <c r="F154" s="4" t="s">
        <v>21180</v>
      </c>
      <c r="G154" s="4" t="s">
        <v>21174</v>
      </c>
      <c r="H154" s="4"/>
      <c r="I154" s="4" t="s">
        <v>44351</v>
      </c>
      <c r="J154" s="4" t="s">
        <v>33211</v>
      </c>
      <c r="K154" s="11">
        <v>31031</v>
      </c>
    </row>
    <row r="155" spans="2:11" ht="51.95" customHeight="1">
      <c r="B155" s="4" t="s">
        <v>7829</v>
      </c>
      <c r="C155" s="6" t="s">
        <v>12551</v>
      </c>
      <c r="D155" s="6" t="s">
        <v>53708</v>
      </c>
      <c r="E155" s="4" t="s">
        <v>53705</v>
      </c>
      <c r="F155" s="4" t="s">
        <v>21178</v>
      </c>
      <c r="G155" s="4" t="s">
        <v>21174</v>
      </c>
      <c r="H155" s="4"/>
      <c r="I155" s="4" t="s">
        <v>44349</v>
      </c>
      <c r="J155" s="4" t="s">
        <v>33208</v>
      </c>
      <c r="K155" s="11">
        <v>30603</v>
      </c>
    </row>
    <row r="156" spans="2:11" ht="51.95" customHeight="1">
      <c r="B156" s="4" t="s">
        <v>7919</v>
      </c>
      <c r="C156" s="6" t="s">
        <v>12551</v>
      </c>
      <c r="D156" s="6" t="s">
        <v>53708</v>
      </c>
      <c r="E156" s="4" t="s">
        <v>53705</v>
      </c>
      <c r="F156" s="4" t="s">
        <v>21288</v>
      </c>
      <c r="G156" s="4" t="s">
        <v>21284</v>
      </c>
      <c r="H156" s="4"/>
      <c r="I156" s="4" t="s">
        <v>44439</v>
      </c>
      <c r="J156" s="4" t="s">
        <v>33209</v>
      </c>
      <c r="K156" s="11">
        <v>31031</v>
      </c>
    </row>
    <row r="157" spans="2:11" ht="51.95" customHeight="1">
      <c r="B157" s="4" t="s">
        <v>7819</v>
      </c>
      <c r="C157" s="6" t="s">
        <v>12551</v>
      </c>
      <c r="D157" s="6" t="s">
        <v>53708</v>
      </c>
      <c r="E157" s="4" t="s">
        <v>53705</v>
      </c>
      <c r="F157" s="4" t="s">
        <v>21167</v>
      </c>
      <c r="G157" s="4" t="s">
        <v>21163</v>
      </c>
      <c r="H157" s="4"/>
      <c r="I157" s="4" t="s">
        <v>44339</v>
      </c>
      <c r="J157" s="10"/>
      <c r="K157" s="11">
        <v>11408</v>
      </c>
    </row>
    <row r="158" spans="2:11" ht="39" customHeight="1">
      <c r="B158" s="4" t="s">
        <v>7820</v>
      </c>
      <c r="C158" s="6" t="s">
        <v>12551</v>
      </c>
      <c r="D158" s="6" t="s">
        <v>53708</v>
      </c>
      <c r="E158" s="4" t="s">
        <v>53705</v>
      </c>
      <c r="F158" s="4" t="s">
        <v>21168</v>
      </c>
      <c r="G158" s="4" t="s">
        <v>21163</v>
      </c>
      <c r="H158" s="4"/>
      <c r="I158" s="4" t="s">
        <v>44340</v>
      </c>
      <c r="J158" s="10"/>
      <c r="K158" s="11">
        <v>11517</v>
      </c>
    </row>
    <row r="159" spans="2:11" ht="39" customHeight="1">
      <c r="B159" s="4" t="s">
        <v>7818</v>
      </c>
      <c r="C159" s="6" t="s">
        <v>12551</v>
      </c>
      <c r="D159" s="6" t="s">
        <v>53708</v>
      </c>
      <c r="E159" s="4" t="s">
        <v>53705</v>
      </c>
      <c r="F159" s="4" t="s">
        <v>21166</v>
      </c>
      <c r="G159" s="4" t="s">
        <v>21163</v>
      </c>
      <c r="H159" s="4"/>
      <c r="I159" s="4" t="s">
        <v>44338</v>
      </c>
      <c r="J159" s="10"/>
      <c r="K159" s="11">
        <v>11408</v>
      </c>
    </row>
    <row r="160" spans="2:11" ht="39" customHeight="1">
      <c r="B160" s="4" t="s">
        <v>7912</v>
      </c>
      <c r="C160" s="6" t="s">
        <v>12551</v>
      </c>
      <c r="D160" s="6" t="s">
        <v>53708</v>
      </c>
      <c r="E160" s="4" t="s">
        <v>53705</v>
      </c>
      <c r="F160" s="4" t="s">
        <v>21280</v>
      </c>
      <c r="G160" s="4" t="s">
        <v>21278</v>
      </c>
      <c r="H160" s="4"/>
      <c r="I160" s="4" t="s">
        <v>44432</v>
      </c>
      <c r="J160" s="10"/>
      <c r="K160" s="11">
        <v>11517</v>
      </c>
    </row>
    <row r="161" spans="2:11" ht="39" customHeight="1">
      <c r="B161" s="4" t="s">
        <v>7861</v>
      </c>
      <c r="C161" s="6" t="s">
        <v>12551</v>
      </c>
      <c r="D161" s="6" t="s">
        <v>21214</v>
      </c>
      <c r="E161" s="4" t="s">
        <v>53685</v>
      </c>
      <c r="F161" s="4" t="s">
        <v>21215</v>
      </c>
      <c r="G161" s="4" t="s">
        <v>21216</v>
      </c>
      <c r="H161" s="4"/>
      <c r="I161" s="4" t="s">
        <v>44381</v>
      </c>
      <c r="J161" s="4" t="s">
        <v>33236</v>
      </c>
      <c r="K161" s="11">
        <v>19195</v>
      </c>
    </row>
    <row r="162" spans="2:11" ht="51.95" customHeight="1">
      <c r="B162" s="4" t="s">
        <v>7921</v>
      </c>
      <c r="C162" s="6" t="s">
        <v>12551</v>
      </c>
      <c r="D162" s="6" t="s">
        <v>21214</v>
      </c>
      <c r="E162" s="4" t="s">
        <v>53685</v>
      </c>
      <c r="F162" s="4" t="s">
        <v>21291</v>
      </c>
      <c r="G162" s="4" t="s">
        <v>21292</v>
      </c>
      <c r="H162" s="4"/>
      <c r="I162" s="4" t="s">
        <v>44441</v>
      </c>
      <c r="J162" s="10"/>
      <c r="K162" s="11">
        <v>19524</v>
      </c>
    </row>
    <row r="163" spans="2:11" ht="39" customHeight="1">
      <c r="B163" s="4" t="s">
        <v>7862</v>
      </c>
      <c r="C163" s="6" t="s">
        <v>12551</v>
      </c>
      <c r="D163" s="6" t="s">
        <v>21214</v>
      </c>
      <c r="E163" s="4" t="s">
        <v>53685</v>
      </c>
      <c r="F163" s="4" t="s">
        <v>21217</v>
      </c>
      <c r="G163" s="4" t="s">
        <v>21216</v>
      </c>
      <c r="H163" s="4"/>
      <c r="I163" s="4" t="s">
        <v>44382</v>
      </c>
      <c r="J163" s="10"/>
      <c r="K163" s="11">
        <v>19195</v>
      </c>
    </row>
    <row r="164" spans="2:11" ht="51.95" customHeight="1">
      <c r="B164" s="4" t="s">
        <v>7922</v>
      </c>
      <c r="C164" s="6" t="s">
        <v>12551</v>
      </c>
      <c r="D164" s="6" t="s">
        <v>21214</v>
      </c>
      <c r="E164" s="4" t="s">
        <v>53685</v>
      </c>
      <c r="F164" s="4" t="s">
        <v>21293</v>
      </c>
      <c r="G164" s="4" t="s">
        <v>21292</v>
      </c>
      <c r="H164" s="4"/>
      <c r="I164" s="4" t="s">
        <v>44442</v>
      </c>
      <c r="J164" s="10"/>
      <c r="K164" s="11">
        <v>19524</v>
      </c>
    </row>
    <row r="165" spans="2:11" ht="51.95" customHeight="1">
      <c r="B165" s="4" t="s">
        <v>7863</v>
      </c>
      <c r="C165" s="6" t="s">
        <v>12551</v>
      </c>
      <c r="D165" s="6" t="s">
        <v>21214</v>
      </c>
      <c r="E165" s="4" t="s">
        <v>53685</v>
      </c>
      <c r="F165" s="4" t="s">
        <v>21218</v>
      </c>
      <c r="G165" s="4" t="s">
        <v>21216</v>
      </c>
      <c r="H165" s="4"/>
      <c r="I165" s="4" t="s">
        <v>44383</v>
      </c>
      <c r="J165" s="4" t="s">
        <v>33237</v>
      </c>
      <c r="K165" s="11">
        <v>19195</v>
      </c>
    </row>
    <row r="166" spans="2:11" ht="51.95" customHeight="1">
      <c r="B166" s="4" t="s">
        <v>7864</v>
      </c>
      <c r="C166" s="6" t="s">
        <v>12551</v>
      </c>
      <c r="D166" s="6" t="s">
        <v>21214</v>
      </c>
      <c r="E166" s="4" t="s">
        <v>53685</v>
      </c>
      <c r="F166" s="4" t="s">
        <v>21219</v>
      </c>
      <c r="G166" s="4" t="s">
        <v>21216</v>
      </c>
      <c r="H166" s="4"/>
      <c r="I166" s="4" t="s">
        <v>44384</v>
      </c>
      <c r="J166" s="10"/>
      <c r="K166" s="11">
        <v>19524</v>
      </c>
    </row>
    <row r="167" spans="2:11" ht="51.95" customHeight="1">
      <c r="B167" s="4" t="s">
        <v>7865</v>
      </c>
      <c r="C167" s="6" t="s">
        <v>12551</v>
      </c>
      <c r="D167" s="6" t="s">
        <v>21214</v>
      </c>
      <c r="E167" s="4" t="s">
        <v>53684</v>
      </c>
      <c r="F167" s="4" t="s">
        <v>21220</v>
      </c>
      <c r="G167" s="4" t="s">
        <v>21221</v>
      </c>
      <c r="H167" s="4"/>
      <c r="I167" s="4" t="s">
        <v>44385</v>
      </c>
      <c r="J167" s="10"/>
      <c r="K167" s="11">
        <v>21938</v>
      </c>
    </row>
    <row r="168" spans="2:11" ht="51.95" customHeight="1">
      <c r="B168" s="4" t="s">
        <v>7866</v>
      </c>
      <c r="C168" s="6" t="s">
        <v>12551</v>
      </c>
      <c r="D168" s="6" t="s">
        <v>21214</v>
      </c>
      <c r="E168" s="4" t="s">
        <v>53684</v>
      </c>
      <c r="F168" s="4" t="s">
        <v>21222</v>
      </c>
      <c r="G168" s="4" t="s">
        <v>21221</v>
      </c>
      <c r="H168" s="4"/>
      <c r="I168" s="4" t="s">
        <v>44386</v>
      </c>
      <c r="J168" s="10"/>
      <c r="K168" s="11">
        <v>21938</v>
      </c>
    </row>
    <row r="169" spans="2:11" ht="51.95" customHeight="1">
      <c r="B169" s="4" t="s">
        <v>7867</v>
      </c>
      <c r="C169" s="6" t="s">
        <v>12551</v>
      </c>
      <c r="D169" s="6" t="s">
        <v>21214</v>
      </c>
      <c r="E169" s="4" t="s">
        <v>53684</v>
      </c>
      <c r="F169" s="4" t="s">
        <v>21223</v>
      </c>
      <c r="G169" s="4" t="s">
        <v>21221</v>
      </c>
      <c r="H169" s="4"/>
      <c r="I169" s="4" t="s">
        <v>44387</v>
      </c>
      <c r="J169" s="4" t="s">
        <v>33238</v>
      </c>
      <c r="K169" s="11">
        <v>21938</v>
      </c>
    </row>
    <row r="170" spans="2:11" ht="51.95" customHeight="1">
      <c r="B170" s="4" t="s">
        <v>7786</v>
      </c>
      <c r="C170" s="6" t="s">
        <v>12551</v>
      </c>
      <c r="D170" s="6" t="s">
        <v>53707</v>
      </c>
      <c r="E170" s="4" t="s">
        <v>53706</v>
      </c>
      <c r="F170" s="4" t="s">
        <v>21132</v>
      </c>
      <c r="G170" s="4" t="s">
        <v>13853</v>
      </c>
      <c r="H170" s="4"/>
      <c r="I170" s="8" t="s">
        <v>44306</v>
      </c>
      <c r="J170" s="4" t="s">
        <v>33188</v>
      </c>
      <c r="K170" s="11">
        <v>8665</v>
      </c>
    </row>
    <row r="171" spans="2:11" ht="39" customHeight="1">
      <c r="B171" s="4" t="s">
        <v>7878</v>
      </c>
      <c r="C171" s="6" t="s">
        <v>12551</v>
      </c>
      <c r="D171" s="6" t="s">
        <v>53707</v>
      </c>
      <c r="E171" s="4" t="s">
        <v>53706</v>
      </c>
      <c r="F171" s="4" t="s">
        <v>21236</v>
      </c>
      <c r="G171" s="4" t="s">
        <v>21225</v>
      </c>
      <c r="H171" s="4"/>
      <c r="I171" s="8" t="s">
        <v>44398</v>
      </c>
      <c r="J171" s="10"/>
      <c r="K171" s="11">
        <v>9653</v>
      </c>
    </row>
    <row r="172" spans="2:11" ht="39" customHeight="1">
      <c r="B172" s="4" t="s">
        <v>7787</v>
      </c>
      <c r="C172" s="6" t="s">
        <v>12551</v>
      </c>
      <c r="D172" s="6" t="s">
        <v>53707</v>
      </c>
      <c r="E172" s="4" t="s">
        <v>53706</v>
      </c>
      <c r="F172" s="4" t="s">
        <v>21133</v>
      </c>
      <c r="G172" s="4" t="s">
        <v>13853</v>
      </c>
      <c r="H172" s="4"/>
      <c r="I172" s="8" t="s">
        <v>44307</v>
      </c>
      <c r="J172" s="4" t="s">
        <v>33189</v>
      </c>
      <c r="K172" s="11">
        <v>8775</v>
      </c>
    </row>
    <row r="173" spans="2:11" ht="51.95" customHeight="1">
      <c r="B173" s="4" t="s">
        <v>7788</v>
      </c>
      <c r="C173" s="6" t="s">
        <v>12551</v>
      </c>
      <c r="D173" s="6" t="s">
        <v>53707</v>
      </c>
      <c r="E173" s="4" t="s">
        <v>53706</v>
      </c>
      <c r="F173" s="4" t="s">
        <v>21134</v>
      </c>
      <c r="G173" s="4" t="s">
        <v>13853</v>
      </c>
      <c r="H173" s="4"/>
      <c r="I173" s="8" t="s">
        <v>44308</v>
      </c>
      <c r="J173" s="10"/>
      <c r="K173" s="11">
        <v>9762</v>
      </c>
    </row>
    <row r="174" spans="2:11" ht="51.95" customHeight="1">
      <c r="B174" s="4" t="s">
        <v>1010</v>
      </c>
      <c r="C174" s="6" t="s">
        <v>12551</v>
      </c>
      <c r="D174" s="6" t="s">
        <v>53707</v>
      </c>
      <c r="E174" s="4" t="s">
        <v>53706</v>
      </c>
      <c r="F174" s="4" t="s">
        <v>13854</v>
      </c>
      <c r="G174" s="4" t="s">
        <v>13853</v>
      </c>
      <c r="H174" s="4"/>
      <c r="I174" s="8" t="s">
        <v>29667</v>
      </c>
      <c r="J174" s="4" t="s">
        <v>30883</v>
      </c>
      <c r="K174" s="11">
        <v>8665</v>
      </c>
    </row>
    <row r="175" spans="2:11" ht="51.95" customHeight="1">
      <c r="B175" s="4" t="s">
        <v>7877</v>
      </c>
      <c r="C175" s="6" t="s">
        <v>12551</v>
      </c>
      <c r="D175" s="6" t="s">
        <v>53707</v>
      </c>
      <c r="E175" s="4" t="s">
        <v>53706</v>
      </c>
      <c r="F175" s="4" t="s">
        <v>13854</v>
      </c>
      <c r="G175" s="4" t="s">
        <v>21235</v>
      </c>
      <c r="H175" s="4"/>
      <c r="I175" s="8" t="s">
        <v>44397</v>
      </c>
      <c r="J175" s="4" t="s">
        <v>30883</v>
      </c>
      <c r="K175" s="11">
        <v>9104</v>
      </c>
    </row>
    <row r="176" spans="2:11" ht="51.95" customHeight="1">
      <c r="B176" s="4" t="s">
        <v>1011</v>
      </c>
      <c r="C176" s="6" t="s">
        <v>12551</v>
      </c>
      <c r="D176" s="6" t="s">
        <v>53707</v>
      </c>
      <c r="E176" s="4" t="s">
        <v>53706</v>
      </c>
      <c r="F176" s="4" t="s">
        <v>13855</v>
      </c>
      <c r="G176" s="4" t="s">
        <v>13853</v>
      </c>
      <c r="H176" s="4"/>
      <c r="I176" s="8" t="s">
        <v>29668</v>
      </c>
      <c r="J176" s="4" t="s">
        <v>30884</v>
      </c>
      <c r="K176" s="11">
        <v>9653</v>
      </c>
    </row>
    <row r="177" spans="2:11" ht="51.95" customHeight="1">
      <c r="B177" s="4" t="s">
        <v>7783</v>
      </c>
      <c r="C177" s="6" t="s">
        <v>12551</v>
      </c>
      <c r="D177" s="6" t="s">
        <v>53707</v>
      </c>
      <c r="E177" s="4" t="s">
        <v>53706</v>
      </c>
      <c r="F177" s="4" t="s">
        <v>21129</v>
      </c>
      <c r="G177" s="4" t="s">
        <v>13853</v>
      </c>
      <c r="H177" s="4"/>
      <c r="I177" s="8" t="s">
        <v>37562</v>
      </c>
      <c r="J177" s="4" t="s">
        <v>33187</v>
      </c>
      <c r="K177" s="11">
        <v>8775</v>
      </c>
    </row>
    <row r="178" spans="2:11" ht="51.95" customHeight="1">
      <c r="B178" s="4" t="s">
        <v>7784</v>
      </c>
      <c r="C178" s="6" t="s">
        <v>12551</v>
      </c>
      <c r="D178" s="6" t="s">
        <v>53707</v>
      </c>
      <c r="E178" s="4" t="s">
        <v>53706</v>
      </c>
      <c r="F178" s="4" t="s">
        <v>21130</v>
      </c>
      <c r="G178" s="4" t="s">
        <v>13853</v>
      </c>
      <c r="H178" s="4"/>
      <c r="I178" s="8" t="s">
        <v>44304</v>
      </c>
      <c r="J178" s="10"/>
      <c r="K178" s="11">
        <v>9762</v>
      </c>
    </row>
    <row r="179" spans="2:11" ht="51.95" customHeight="1">
      <c r="B179" s="4" t="s">
        <v>7895</v>
      </c>
      <c r="C179" s="6" t="s">
        <v>12551</v>
      </c>
      <c r="D179" s="6" t="s">
        <v>53707</v>
      </c>
      <c r="E179" s="4" t="s">
        <v>53706</v>
      </c>
      <c r="F179" s="4" t="s">
        <v>21260</v>
      </c>
      <c r="G179" s="4" t="s">
        <v>21259</v>
      </c>
      <c r="H179" s="4"/>
      <c r="I179" s="4" t="s">
        <v>44415</v>
      </c>
      <c r="J179" s="10"/>
      <c r="K179" s="11">
        <v>5813</v>
      </c>
    </row>
    <row r="180" spans="2:11" ht="51.95" customHeight="1">
      <c r="B180" s="4" t="s">
        <v>7896</v>
      </c>
      <c r="C180" s="6" t="s">
        <v>12551</v>
      </c>
      <c r="D180" s="6" t="s">
        <v>53707</v>
      </c>
      <c r="E180" s="4" t="s">
        <v>53706</v>
      </c>
      <c r="F180" s="4" t="s">
        <v>21261</v>
      </c>
      <c r="G180" s="4" t="s">
        <v>21259</v>
      </c>
      <c r="H180" s="4"/>
      <c r="I180" s="4" t="s">
        <v>44416</v>
      </c>
      <c r="J180" s="10"/>
      <c r="K180" s="11">
        <v>6033</v>
      </c>
    </row>
    <row r="181" spans="2:11" ht="51.95" customHeight="1">
      <c r="B181" s="4" t="s">
        <v>7799</v>
      </c>
      <c r="C181" s="6" t="s">
        <v>12551</v>
      </c>
      <c r="D181" s="6" t="s">
        <v>53707</v>
      </c>
      <c r="E181" s="4" t="s">
        <v>53706</v>
      </c>
      <c r="F181" s="4" t="s">
        <v>21145</v>
      </c>
      <c r="G181" s="4" t="s">
        <v>21146</v>
      </c>
      <c r="H181" s="4"/>
      <c r="I181" s="8" t="s">
        <v>44319</v>
      </c>
      <c r="J181" s="4" t="s">
        <v>33195</v>
      </c>
      <c r="K181" s="11">
        <v>5813</v>
      </c>
    </row>
    <row r="182" spans="2:11" ht="51.95" customHeight="1">
      <c r="B182" s="4" t="s">
        <v>7890</v>
      </c>
      <c r="C182" s="6" t="s">
        <v>12551</v>
      </c>
      <c r="D182" s="6" t="s">
        <v>53707</v>
      </c>
      <c r="E182" s="4" t="s">
        <v>53706</v>
      </c>
      <c r="F182" s="4" t="s">
        <v>21253</v>
      </c>
      <c r="G182" s="4" t="s">
        <v>21254</v>
      </c>
      <c r="H182" s="4"/>
      <c r="I182" s="4" t="s">
        <v>44410</v>
      </c>
      <c r="J182" s="10"/>
      <c r="K182" s="11">
        <v>6801</v>
      </c>
    </row>
    <row r="183" spans="2:11" ht="26.1" customHeight="1">
      <c r="B183" s="4" t="s">
        <v>7891</v>
      </c>
      <c r="C183" s="6" t="s">
        <v>12551</v>
      </c>
      <c r="D183" s="6" t="s">
        <v>53707</v>
      </c>
      <c r="E183" s="4" t="s">
        <v>53706</v>
      </c>
      <c r="F183" s="4" t="s">
        <v>21255</v>
      </c>
      <c r="G183" s="4" t="s">
        <v>21225</v>
      </c>
      <c r="H183" s="4"/>
      <c r="I183" s="4" t="s">
        <v>44411</v>
      </c>
      <c r="J183" s="10"/>
      <c r="K183" s="11">
        <v>7020</v>
      </c>
    </row>
    <row r="184" spans="2:11" ht="39" customHeight="1">
      <c r="B184" s="4" t="s">
        <v>7790</v>
      </c>
      <c r="C184" s="6" t="s">
        <v>12551</v>
      </c>
      <c r="D184" s="6" t="s">
        <v>53707</v>
      </c>
      <c r="E184" s="4" t="s">
        <v>53706</v>
      </c>
      <c r="F184" s="4" t="s">
        <v>21136</v>
      </c>
      <c r="G184" s="4" t="s">
        <v>12554</v>
      </c>
      <c r="H184" s="4"/>
      <c r="I184" s="4" t="s">
        <v>44310</v>
      </c>
      <c r="J184" s="10"/>
      <c r="K184" s="11">
        <v>14369</v>
      </c>
    </row>
    <row r="185" spans="2:11" ht="39" customHeight="1">
      <c r="B185" s="4" t="s">
        <v>7880</v>
      </c>
      <c r="C185" s="6" t="s">
        <v>12551</v>
      </c>
      <c r="D185" s="6" t="s">
        <v>53707</v>
      </c>
      <c r="E185" s="4" t="s">
        <v>53706</v>
      </c>
      <c r="F185" s="4" t="s">
        <v>21238</v>
      </c>
      <c r="G185" s="4" t="s">
        <v>21239</v>
      </c>
      <c r="H185" s="4"/>
      <c r="I185" s="4" t="s">
        <v>44400</v>
      </c>
      <c r="J185" s="10"/>
      <c r="K185" s="11">
        <v>15356</v>
      </c>
    </row>
    <row r="186" spans="2:11" ht="39" customHeight="1">
      <c r="B186" s="4" t="s">
        <v>7792</v>
      </c>
      <c r="C186" s="6" t="s">
        <v>12551</v>
      </c>
      <c r="D186" s="6" t="s">
        <v>53707</v>
      </c>
      <c r="E186" s="4" t="s">
        <v>53706</v>
      </c>
      <c r="F186" s="4" t="s">
        <v>21138</v>
      </c>
      <c r="G186" s="4" t="s">
        <v>12554</v>
      </c>
      <c r="H186" s="4"/>
      <c r="I186" s="4" t="s">
        <v>44312</v>
      </c>
      <c r="J186" s="10"/>
      <c r="K186" s="11">
        <v>14808</v>
      </c>
    </row>
    <row r="187" spans="2:11" ht="39" customHeight="1">
      <c r="B187" s="4" t="s">
        <v>7882</v>
      </c>
      <c r="C187" s="6" t="s">
        <v>12551</v>
      </c>
      <c r="D187" s="6" t="s">
        <v>53707</v>
      </c>
      <c r="E187" s="4" t="s">
        <v>53706</v>
      </c>
      <c r="F187" s="4" t="s">
        <v>21242</v>
      </c>
      <c r="G187" s="4" t="s">
        <v>21239</v>
      </c>
      <c r="H187" s="4"/>
      <c r="I187" s="4" t="s">
        <v>44402</v>
      </c>
      <c r="J187" s="10"/>
      <c r="K187" s="11">
        <v>15795</v>
      </c>
    </row>
    <row r="188" spans="2:11" ht="39" customHeight="1">
      <c r="B188" s="4" t="s">
        <v>1012</v>
      </c>
      <c r="C188" s="6" t="s">
        <v>12551</v>
      </c>
      <c r="D188" s="6" t="s">
        <v>53707</v>
      </c>
      <c r="E188" s="4" t="s">
        <v>53706</v>
      </c>
      <c r="F188" s="4" t="s">
        <v>13856</v>
      </c>
      <c r="G188" s="4" t="s">
        <v>12554</v>
      </c>
      <c r="H188" s="4"/>
      <c r="I188" s="8" t="s">
        <v>29669</v>
      </c>
      <c r="J188" s="4" t="s">
        <v>30885</v>
      </c>
      <c r="K188" s="11">
        <v>14369</v>
      </c>
    </row>
    <row r="189" spans="2:11" ht="39" customHeight="1">
      <c r="B189" s="4" t="s">
        <v>7813</v>
      </c>
      <c r="C189" s="6" t="s">
        <v>12551</v>
      </c>
      <c r="D189" s="6" t="s">
        <v>53707</v>
      </c>
      <c r="E189" s="4" t="s">
        <v>53706</v>
      </c>
      <c r="F189" s="4" t="s">
        <v>21160</v>
      </c>
      <c r="G189" s="4" t="s">
        <v>12554</v>
      </c>
      <c r="H189" s="4"/>
      <c r="I189" s="8" t="s">
        <v>44333</v>
      </c>
      <c r="J189" s="4" t="s">
        <v>33202</v>
      </c>
      <c r="K189" s="11">
        <v>15356</v>
      </c>
    </row>
    <row r="190" spans="2:11" ht="26.1" customHeight="1">
      <c r="B190" s="4" t="s">
        <v>7808</v>
      </c>
      <c r="C190" s="6" t="s">
        <v>12551</v>
      </c>
      <c r="D190" s="6" t="s">
        <v>53707</v>
      </c>
      <c r="E190" s="4" t="s">
        <v>53706</v>
      </c>
      <c r="F190" s="4" t="s">
        <v>21155</v>
      </c>
      <c r="G190" s="4" t="s">
        <v>12554</v>
      </c>
      <c r="H190" s="4"/>
      <c r="I190" s="8" t="s">
        <v>44328</v>
      </c>
      <c r="J190" s="4" t="s">
        <v>33199</v>
      </c>
      <c r="K190" s="11">
        <v>14808</v>
      </c>
    </row>
    <row r="191" spans="2:11" ht="39" customHeight="1">
      <c r="B191" s="4" t="s">
        <v>7901</v>
      </c>
      <c r="C191" s="6" t="s">
        <v>12551</v>
      </c>
      <c r="D191" s="6" t="s">
        <v>53707</v>
      </c>
      <c r="E191" s="4" t="s">
        <v>53706</v>
      </c>
      <c r="F191" s="4" t="s">
        <v>21266</v>
      </c>
      <c r="G191" s="4" t="s">
        <v>21239</v>
      </c>
      <c r="H191" s="4"/>
      <c r="I191" s="4" t="s">
        <v>44421</v>
      </c>
      <c r="J191" s="10"/>
      <c r="K191" s="11">
        <v>15795</v>
      </c>
    </row>
    <row r="192" spans="2:11" ht="39" customHeight="1">
      <c r="B192" s="4" t="s">
        <v>7807</v>
      </c>
      <c r="C192" s="6" t="s">
        <v>12551</v>
      </c>
      <c r="D192" s="6" t="s">
        <v>53707</v>
      </c>
      <c r="E192" s="4" t="s">
        <v>53706</v>
      </c>
      <c r="F192" s="4" t="s">
        <v>21154</v>
      </c>
      <c r="G192" s="4" t="s">
        <v>21146</v>
      </c>
      <c r="H192" s="4"/>
      <c r="I192" s="8" t="s">
        <v>44327</v>
      </c>
      <c r="J192" s="10"/>
      <c r="K192" s="11">
        <v>6252</v>
      </c>
    </row>
    <row r="193" spans="2:11" ht="39" customHeight="1">
      <c r="B193" s="4" t="s">
        <v>7897</v>
      </c>
      <c r="C193" s="6" t="s">
        <v>12551</v>
      </c>
      <c r="D193" s="6" t="s">
        <v>53707</v>
      </c>
      <c r="E193" s="4" t="s">
        <v>53706</v>
      </c>
      <c r="F193" s="4" t="s">
        <v>21262</v>
      </c>
      <c r="G193" s="4" t="s">
        <v>21259</v>
      </c>
      <c r="H193" s="4"/>
      <c r="I193" s="8" t="s">
        <v>44417</v>
      </c>
      <c r="J193" s="4" t="s">
        <v>33239</v>
      </c>
      <c r="K193" s="11">
        <v>6472</v>
      </c>
    </row>
    <row r="194" spans="2:11" ht="39" customHeight="1">
      <c r="B194" s="4" t="s">
        <v>7800</v>
      </c>
      <c r="C194" s="6" t="s">
        <v>12551</v>
      </c>
      <c r="D194" s="6" t="s">
        <v>53707</v>
      </c>
      <c r="E194" s="4" t="s">
        <v>53706</v>
      </c>
      <c r="F194" s="4" t="s">
        <v>21147</v>
      </c>
      <c r="G194" s="4" t="s">
        <v>21146</v>
      </c>
      <c r="H194" s="4"/>
      <c r="I194" s="8" t="s">
        <v>44320</v>
      </c>
      <c r="J194" s="10"/>
      <c r="K194" s="11">
        <v>6252</v>
      </c>
    </row>
    <row r="195" spans="2:11" ht="39" customHeight="1">
      <c r="B195" s="4" t="s">
        <v>7802</v>
      </c>
      <c r="C195" s="6" t="s">
        <v>12551</v>
      </c>
      <c r="D195" s="6" t="s">
        <v>53707</v>
      </c>
      <c r="E195" s="4" t="s">
        <v>53706</v>
      </c>
      <c r="F195" s="4" t="s">
        <v>21149</v>
      </c>
      <c r="G195" s="4" t="s">
        <v>21146</v>
      </c>
      <c r="H195" s="4"/>
      <c r="I195" s="8" t="s">
        <v>44322</v>
      </c>
      <c r="J195" s="10"/>
      <c r="K195" s="25">
        <v>7239</v>
      </c>
    </row>
    <row r="196" spans="2:11" ht="39" customHeight="1">
      <c r="B196" s="4" t="s">
        <v>7801</v>
      </c>
      <c r="C196" s="6" t="s">
        <v>12551</v>
      </c>
      <c r="D196" s="6" t="s">
        <v>53707</v>
      </c>
      <c r="E196" s="4" t="s">
        <v>53706</v>
      </c>
      <c r="F196" s="4" t="s">
        <v>21148</v>
      </c>
      <c r="G196" s="4" t="s">
        <v>21146</v>
      </c>
      <c r="H196" s="4"/>
      <c r="I196" s="8" t="s">
        <v>44321</v>
      </c>
      <c r="J196" s="4" t="s">
        <v>33196</v>
      </c>
      <c r="K196" s="11">
        <v>6472</v>
      </c>
    </row>
    <row r="197" spans="2:11" ht="39" customHeight="1">
      <c r="B197" s="4" t="s">
        <v>7803</v>
      </c>
      <c r="C197" s="6" t="s">
        <v>12551</v>
      </c>
      <c r="D197" s="6" t="s">
        <v>53707</v>
      </c>
      <c r="E197" s="4" t="s">
        <v>53706</v>
      </c>
      <c r="F197" s="4" t="s">
        <v>21150</v>
      </c>
      <c r="G197" s="4" t="s">
        <v>21146</v>
      </c>
      <c r="H197" s="4"/>
      <c r="I197" s="8" t="s">
        <v>44323</v>
      </c>
      <c r="J197" s="4" t="s">
        <v>33196</v>
      </c>
      <c r="K197" s="11">
        <v>7459</v>
      </c>
    </row>
    <row r="198" spans="2:11" ht="39" customHeight="1">
      <c r="B198" s="4" t="s">
        <v>7898</v>
      </c>
      <c r="C198" s="6" t="s">
        <v>12551</v>
      </c>
      <c r="D198" s="6" t="s">
        <v>53707</v>
      </c>
      <c r="E198" s="4" t="s">
        <v>53706</v>
      </c>
      <c r="F198" s="4" t="s">
        <v>21263</v>
      </c>
      <c r="G198" s="4" t="s">
        <v>21259</v>
      </c>
      <c r="H198" s="4"/>
      <c r="I198" s="4" t="s">
        <v>44418</v>
      </c>
      <c r="J198" s="10"/>
      <c r="K198" s="11">
        <v>6252</v>
      </c>
    </row>
    <row r="199" spans="2:11" ht="39" customHeight="1">
      <c r="B199" s="4" t="s">
        <v>7899</v>
      </c>
      <c r="C199" s="6" t="s">
        <v>12551</v>
      </c>
      <c r="D199" s="6" t="s">
        <v>53707</v>
      </c>
      <c r="E199" s="4" t="s">
        <v>53706</v>
      </c>
      <c r="F199" s="4" t="s">
        <v>21264</v>
      </c>
      <c r="G199" s="4" t="s">
        <v>21259</v>
      </c>
      <c r="H199" s="4"/>
      <c r="I199" s="4" t="s">
        <v>44419</v>
      </c>
      <c r="J199" s="10"/>
      <c r="K199" s="11">
        <v>6472</v>
      </c>
    </row>
    <row r="200" spans="2:11" ht="39" customHeight="1">
      <c r="B200" s="4" t="s">
        <v>7804</v>
      </c>
      <c r="C200" s="6" t="s">
        <v>12551</v>
      </c>
      <c r="D200" s="6" t="s">
        <v>53707</v>
      </c>
      <c r="E200" s="4" t="s">
        <v>53706</v>
      </c>
      <c r="F200" s="4" t="s">
        <v>21151</v>
      </c>
      <c r="G200" s="4" t="s">
        <v>21146</v>
      </c>
      <c r="H200" s="4"/>
      <c r="I200" s="8" t="s">
        <v>44324</v>
      </c>
      <c r="J200" s="4" t="s">
        <v>33197</v>
      </c>
      <c r="K200" s="11">
        <v>6252</v>
      </c>
    </row>
    <row r="201" spans="2:11" ht="39" customHeight="1">
      <c r="B201" s="4" t="s">
        <v>7806</v>
      </c>
      <c r="C201" s="6" t="s">
        <v>12551</v>
      </c>
      <c r="D201" s="6" t="s">
        <v>53707</v>
      </c>
      <c r="E201" s="4" t="s">
        <v>53706</v>
      </c>
      <c r="F201" s="4" t="s">
        <v>21153</v>
      </c>
      <c r="G201" s="4" t="s">
        <v>21146</v>
      </c>
      <c r="H201" s="4"/>
      <c r="I201" s="4" t="s">
        <v>44326</v>
      </c>
      <c r="J201" s="10"/>
      <c r="K201" s="11">
        <v>7239</v>
      </c>
    </row>
    <row r="202" spans="2:11" ht="39" customHeight="1">
      <c r="B202" s="4" t="s">
        <v>7805</v>
      </c>
      <c r="C202" s="6" t="s">
        <v>12551</v>
      </c>
      <c r="D202" s="6" t="s">
        <v>53707</v>
      </c>
      <c r="E202" s="4" t="s">
        <v>53706</v>
      </c>
      <c r="F202" s="4" t="s">
        <v>21152</v>
      </c>
      <c r="G202" s="4" t="s">
        <v>21146</v>
      </c>
      <c r="H202" s="4"/>
      <c r="I202" s="8" t="s">
        <v>44325</v>
      </c>
      <c r="J202" s="4" t="s">
        <v>33198</v>
      </c>
      <c r="K202" s="11">
        <v>6472</v>
      </c>
    </row>
    <row r="203" spans="2:11" ht="39" customHeight="1">
      <c r="B203" s="4" t="s">
        <v>7894</v>
      </c>
      <c r="C203" s="6" t="s">
        <v>12551</v>
      </c>
      <c r="D203" s="6" t="s">
        <v>53707</v>
      </c>
      <c r="E203" s="4" t="s">
        <v>53706</v>
      </c>
      <c r="F203" s="4" t="s">
        <v>21258</v>
      </c>
      <c r="G203" s="4" t="s">
        <v>21259</v>
      </c>
      <c r="H203" s="4"/>
      <c r="I203" s="4" t="s">
        <v>44414</v>
      </c>
      <c r="J203" s="10"/>
      <c r="K203" s="11">
        <v>7459</v>
      </c>
    </row>
    <row r="204" spans="2:11" ht="39" customHeight="1">
      <c r="B204" s="4" t="s">
        <v>7793</v>
      </c>
      <c r="C204" s="6" t="s">
        <v>12551</v>
      </c>
      <c r="D204" s="6" t="s">
        <v>53707</v>
      </c>
      <c r="E204" s="4" t="s">
        <v>53706</v>
      </c>
      <c r="F204" s="4" t="s">
        <v>21139</v>
      </c>
      <c r="G204" s="4" t="s">
        <v>12554</v>
      </c>
      <c r="H204" s="4"/>
      <c r="I204" s="4" t="s">
        <v>44313</v>
      </c>
      <c r="J204" s="10"/>
      <c r="K204" s="11">
        <v>16892</v>
      </c>
    </row>
    <row r="205" spans="2:11" ht="39" customHeight="1">
      <c r="B205" s="4" t="s">
        <v>7883</v>
      </c>
      <c r="C205" s="6" t="s">
        <v>12551</v>
      </c>
      <c r="D205" s="6" t="s">
        <v>53707</v>
      </c>
      <c r="E205" s="4" t="s">
        <v>53706</v>
      </c>
      <c r="F205" s="4" t="s">
        <v>21139</v>
      </c>
      <c r="G205" s="4" t="s">
        <v>21243</v>
      </c>
      <c r="H205" s="4"/>
      <c r="I205" s="4" t="s">
        <v>44403</v>
      </c>
      <c r="J205" s="10"/>
      <c r="K205" s="11">
        <v>17331</v>
      </c>
    </row>
    <row r="206" spans="2:11" ht="39" customHeight="1">
      <c r="B206" s="4" t="s">
        <v>7884</v>
      </c>
      <c r="C206" s="6" t="s">
        <v>12551</v>
      </c>
      <c r="D206" s="6" t="s">
        <v>53707</v>
      </c>
      <c r="E206" s="4" t="s">
        <v>53706</v>
      </c>
      <c r="F206" s="4" t="s">
        <v>21244</v>
      </c>
      <c r="G206" s="4" t="s">
        <v>21241</v>
      </c>
      <c r="H206" s="4"/>
      <c r="I206" s="4" t="s">
        <v>44404</v>
      </c>
      <c r="J206" s="10"/>
      <c r="K206" s="11">
        <v>17660</v>
      </c>
    </row>
    <row r="207" spans="2:11" ht="39" customHeight="1">
      <c r="B207" s="4" t="s">
        <v>7795</v>
      </c>
      <c r="C207" s="6" t="s">
        <v>12551</v>
      </c>
      <c r="D207" s="6" t="s">
        <v>53707</v>
      </c>
      <c r="E207" s="4" t="s">
        <v>53706</v>
      </c>
      <c r="F207" s="4" t="s">
        <v>21141</v>
      </c>
      <c r="G207" s="4" t="s">
        <v>12554</v>
      </c>
      <c r="H207" s="4"/>
      <c r="I207" s="8" t="s">
        <v>44315</v>
      </c>
      <c r="J207" s="4" t="s">
        <v>33192</v>
      </c>
      <c r="K207" s="11">
        <v>17331</v>
      </c>
    </row>
    <row r="208" spans="2:11" ht="39" customHeight="1">
      <c r="B208" s="4" t="s">
        <v>7886</v>
      </c>
      <c r="C208" s="6" t="s">
        <v>12551</v>
      </c>
      <c r="D208" s="6" t="s">
        <v>53707</v>
      </c>
      <c r="E208" s="4" t="s">
        <v>53706</v>
      </c>
      <c r="F208" s="4" t="s">
        <v>21247</v>
      </c>
      <c r="G208" s="4" t="s">
        <v>21239</v>
      </c>
      <c r="H208" s="4"/>
      <c r="I208" s="4" t="s">
        <v>44406</v>
      </c>
      <c r="J208" s="10"/>
      <c r="K208" s="11">
        <v>18098</v>
      </c>
    </row>
    <row r="209" spans="2:11" ht="39" customHeight="1">
      <c r="B209" s="4" t="s">
        <v>1014</v>
      </c>
      <c r="C209" s="6" t="s">
        <v>12551</v>
      </c>
      <c r="D209" s="6" t="s">
        <v>53707</v>
      </c>
      <c r="E209" s="4" t="s">
        <v>53706</v>
      </c>
      <c r="F209" s="4" t="s">
        <v>13859</v>
      </c>
      <c r="G209" s="4" t="s">
        <v>12554</v>
      </c>
      <c r="H209" s="4"/>
      <c r="I209" s="8" t="s">
        <v>29671</v>
      </c>
      <c r="J209" s="4" t="s">
        <v>30887</v>
      </c>
      <c r="K209" s="11">
        <v>16892</v>
      </c>
    </row>
    <row r="210" spans="2:11" ht="39" customHeight="1">
      <c r="B210" s="4" t="s">
        <v>7814</v>
      </c>
      <c r="C210" s="6" t="s">
        <v>12551</v>
      </c>
      <c r="D210" s="6" t="s">
        <v>53707</v>
      </c>
      <c r="E210" s="4" t="s">
        <v>53706</v>
      </c>
      <c r="F210" s="4" t="s">
        <v>21161</v>
      </c>
      <c r="G210" s="4" t="s">
        <v>12554</v>
      </c>
      <c r="H210" s="4"/>
      <c r="I210" s="4" t="s">
        <v>44334</v>
      </c>
      <c r="J210" s="10"/>
      <c r="K210" s="11">
        <v>17660</v>
      </c>
    </row>
    <row r="211" spans="2:11" ht="39" customHeight="1">
      <c r="B211" s="4" t="s">
        <v>7810</v>
      </c>
      <c r="C211" s="6" t="s">
        <v>12551</v>
      </c>
      <c r="D211" s="6" t="s">
        <v>53707</v>
      </c>
      <c r="E211" s="4" t="s">
        <v>53706</v>
      </c>
      <c r="F211" s="4" t="s">
        <v>21157</v>
      </c>
      <c r="G211" s="4" t="s">
        <v>12554</v>
      </c>
      <c r="H211" s="4"/>
      <c r="I211" s="8" t="s">
        <v>44330</v>
      </c>
      <c r="J211" s="4" t="s">
        <v>33200</v>
      </c>
      <c r="K211" s="11">
        <v>17331</v>
      </c>
    </row>
    <row r="212" spans="2:11" ht="39" customHeight="1">
      <c r="B212" s="4" t="s">
        <v>7903</v>
      </c>
      <c r="C212" s="6" t="s">
        <v>12551</v>
      </c>
      <c r="D212" s="6" t="s">
        <v>53707</v>
      </c>
      <c r="E212" s="4" t="s">
        <v>53706</v>
      </c>
      <c r="F212" s="4" t="s">
        <v>21268</v>
      </c>
      <c r="G212" s="4" t="s">
        <v>21269</v>
      </c>
      <c r="H212" s="4"/>
      <c r="I212" s="4" t="s">
        <v>44423</v>
      </c>
      <c r="J212" s="10"/>
      <c r="K212" s="11">
        <v>18098</v>
      </c>
    </row>
    <row r="213" spans="2:11" ht="51.95" customHeight="1">
      <c r="B213" s="4" t="s">
        <v>7907</v>
      </c>
      <c r="C213" s="6" t="s">
        <v>12551</v>
      </c>
      <c r="D213" s="6" t="s">
        <v>53707</v>
      </c>
      <c r="E213" s="4" t="s">
        <v>53706</v>
      </c>
      <c r="F213" s="4" t="s">
        <v>21273</v>
      </c>
      <c r="G213" s="4" t="s">
        <v>21274</v>
      </c>
      <c r="H213" s="4"/>
      <c r="I213" s="4" t="s">
        <v>44427</v>
      </c>
      <c r="J213" s="10"/>
      <c r="K213" s="11">
        <v>6252</v>
      </c>
    </row>
    <row r="214" spans="2:11" ht="51.95" customHeight="1">
      <c r="B214" s="4" t="s">
        <v>7908</v>
      </c>
      <c r="C214" s="6" t="s">
        <v>12551</v>
      </c>
      <c r="D214" s="6" t="s">
        <v>53707</v>
      </c>
      <c r="E214" s="4" t="s">
        <v>53706</v>
      </c>
      <c r="F214" s="4" t="s">
        <v>21275</v>
      </c>
      <c r="G214" s="4" t="s">
        <v>21274</v>
      </c>
      <c r="H214" s="4"/>
      <c r="I214" s="8" t="s">
        <v>44428</v>
      </c>
      <c r="J214" s="4" t="s">
        <v>33240</v>
      </c>
      <c r="K214" s="11">
        <v>6362</v>
      </c>
    </row>
    <row r="215" spans="2:11" ht="51.95" customHeight="1">
      <c r="B215" s="4" t="s">
        <v>7771</v>
      </c>
      <c r="C215" s="6" t="s">
        <v>12551</v>
      </c>
      <c r="D215" s="6" t="s">
        <v>53707</v>
      </c>
      <c r="E215" s="4" t="s">
        <v>53706</v>
      </c>
      <c r="F215" s="4" t="s">
        <v>21117</v>
      </c>
      <c r="G215" s="4" t="s">
        <v>13853</v>
      </c>
      <c r="H215" s="4"/>
      <c r="I215" s="8" t="s">
        <v>44292</v>
      </c>
      <c r="J215" s="4" t="s">
        <v>33180</v>
      </c>
      <c r="K215" s="11">
        <v>6252</v>
      </c>
    </row>
    <row r="216" spans="2:11" ht="51.95" customHeight="1">
      <c r="B216" s="4" t="s">
        <v>7773</v>
      </c>
      <c r="C216" s="6" t="s">
        <v>12551</v>
      </c>
      <c r="D216" s="6" t="s">
        <v>53707</v>
      </c>
      <c r="E216" s="4" t="s">
        <v>53706</v>
      </c>
      <c r="F216" s="4" t="s">
        <v>21119</v>
      </c>
      <c r="G216" s="4" t="s">
        <v>13853</v>
      </c>
      <c r="H216" s="4"/>
      <c r="I216" s="4" t="s">
        <v>44294</v>
      </c>
      <c r="J216" s="10"/>
      <c r="K216" s="11">
        <v>7239</v>
      </c>
    </row>
    <row r="217" spans="2:11" ht="51.95" customHeight="1">
      <c r="B217" s="4" t="s">
        <v>7772</v>
      </c>
      <c r="C217" s="6" t="s">
        <v>12551</v>
      </c>
      <c r="D217" s="6" t="s">
        <v>53707</v>
      </c>
      <c r="E217" s="4" t="s">
        <v>53706</v>
      </c>
      <c r="F217" s="4" t="s">
        <v>21118</v>
      </c>
      <c r="G217" s="4" t="s">
        <v>13853</v>
      </c>
      <c r="H217" s="4"/>
      <c r="I217" s="8" t="s">
        <v>44293</v>
      </c>
      <c r="J217" s="4" t="s">
        <v>33181</v>
      </c>
      <c r="K217" s="11">
        <v>6362</v>
      </c>
    </row>
    <row r="218" spans="2:11" ht="51.95" customHeight="1">
      <c r="B218" s="4" t="s">
        <v>7871</v>
      </c>
      <c r="C218" s="6" t="s">
        <v>12551</v>
      </c>
      <c r="D218" s="6" t="s">
        <v>53707</v>
      </c>
      <c r="E218" s="4" t="s">
        <v>53706</v>
      </c>
      <c r="F218" s="4" t="s">
        <v>21229</v>
      </c>
      <c r="G218" s="4" t="s">
        <v>21225</v>
      </c>
      <c r="H218" s="4"/>
      <c r="I218" s="4" t="s">
        <v>44391</v>
      </c>
      <c r="J218" s="10"/>
      <c r="K218" s="11">
        <v>7349</v>
      </c>
    </row>
    <row r="219" spans="2:11" ht="51.95" customHeight="1">
      <c r="B219" s="4" t="s">
        <v>7768</v>
      </c>
      <c r="C219" s="6" t="s">
        <v>12551</v>
      </c>
      <c r="D219" s="6" t="s">
        <v>53707</v>
      </c>
      <c r="E219" s="4" t="s">
        <v>53706</v>
      </c>
      <c r="F219" s="4" t="s">
        <v>21113</v>
      </c>
      <c r="G219" s="4" t="s">
        <v>13853</v>
      </c>
      <c r="H219" s="4"/>
      <c r="I219" s="4" t="s">
        <v>44289</v>
      </c>
      <c r="J219" s="10"/>
      <c r="K219" s="11">
        <v>6252</v>
      </c>
    </row>
    <row r="220" spans="2:11" ht="51.95" customHeight="1">
      <c r="B220" s="4" t="s">
        <v>7868</v>
      </c>
      <c r="C220" s="6" t="s">
        <v>12551</v>
      </c>
      <c r="D220" s="6" t="s">
        <v>53707</v>
      </c>
      <c r="E220" s="4" t="s">
        <v>53706</v>
      </c>
      <c r="F220" s="4" t="s">
        <v>21224</v>
      </c>
      <c r="G220" s="4" t="s">
        <v>21225</v>
      </c>
      <c r="H220" s="4"/>
      <c r="I220" s="4" t="s">
        <v>44388</v>
      </c>
      <c r="J220" s="10"/>
      <c r="K220" s="11">
        <v>7239</v>
      </c>
    </row>
    <row r="221" spans="2:11" ht="51.95" customHeight="1">
      <c r="B221" s="4" t="s">
        <v>7769</v>
      </c>
      <c r="C221" s="6" t="s">
        <v>12551</v>
      </c>
      <c r="D221" s="6" t="s">
        <v>53707</v>
      </c>
      <c r="E221" s="4" t="s">
        <v>53706</v>
      </c>
      <c r="F221" s="4" t="s">
        <v>21114</v>
      </c>
      <c r="G221" s="4" t="s">
        <v>13853</v>
      </c>
      <c r="H221" s="4"/>
      <c r="I221" s="4" t="s">
        <v>44290</v>
      </c>
      <c r="J221" s="10"/>
      <c r="K221" s="11">
        <v>6362</v>
      </c>
    </row>
    <row r="222" spans="2:11" ht="38.25">
      <c r="B222" s="4" t="s">
        <v>7869</v>
      </c>
      <c r="C222" s="6" t="s">
        <v>12551</v>
      </c>
      <c r="D222" s="6" t="s">
        <v>53707</v>
      </c>
      <c r="E222" s="4" t="s">
        <v>53706</v>
      </c>
      <c r="F222" s="4" t="s">
        <v>21226</v>
      </c>
      <c r="G222" s="4" t="s">
        <v>21225</v>
      </c>
      <c r="H222" s="4"/>
      <c r="I222" s="4" t="s">
        <v>44389</v>
      </c>
      <c r="J222" s="10"/>
      <c r="K222" s="11">
        <v>7349</v>
      </c>
    </row>
    <row r="223" spans="2:11" ht="38.25">
      <c r="B223" s="4" t="s">
        <v>7796</v>
      </c>
      <c r="C223" s="6" t="s">
        <v>12551</v>
      </c>
      <c r="D223" s="6" t="s">
        <v>53707</v>
      </c>
      <c r="E223" s="4" t="s">
        <v>53706</v>
      </c>
      <c r="F223" s="4" t="s">
        <v>21142</v>
      </c>
      <c r="G223" s="4" t="s">
        <v>12554</v>
      </c>
      <c r="H223" s="4"/>
      <c r="I223" s="8" t="s">
        <v>44316</v>
      </c>
      <c r="J223" s="4" t="s">
        <v>33193</v>
      </c>
      <c r="K223" s="11">
        <v>21060</v>
      </c>
    </row>
    <row r="224" spans="2:11" ht="38.25">
      <c r="B224" s="4" t="s">
        <v>7798</v>
      </c>
      <c r="C224" s="6" t="s">
        <v>12551</v>
      </c>
      <c r="D224" s="6" t="s">
        <v>53707</v>
      </c>
      <c r="E224" s="4" t="s">
        <v>53706</v>
      </c>
      <c r="F224" s="4" t="s">
        <v>21144</v>
      </c>
      <c r="G224" s="4" t="s">
        <v>12554</v>
      </c>
      <c r="H224" s="4"/>
      <c r="I224" s="8" t="s">
        <v>44318</v>
      </c>
      <c r="J224" s="10"/>
      <c r="K224" s="11">
        <v>21828</v>
      </c>
    </row>
    <row r="225" spans="2:11" ht="38.25">
      <c r="B225" s="4" t="s">
        <v>85</v>
      </c>
      <c r="C225" s="6" t="s">
        <v>12551</v>
      </c>
      <c r="D225" s="6" t="s">
        <v>53707</v>
      </c>
      <c r="E225" s="4" t="s">
        <v>53706</v>
      </c>
      <c r="F225" s="4" t="s">
        <v>12553</v>
      </c>
      <c r="G225" s="4" t="s">
        <v>12554</v>
      </c>
      <c r="H225" s="4"/>
      <c r="I225" s="4" t="s">
        <v>28737</v>
      </c>
      <c r="J225" s="4" t="s">
        <v>29988</v>
      </c>
      <c r="K225" s="11">
        <v>21389</v>
      </c>
    </row>
    <row r="226" spans="2:11" ht="38.25">
      <c r="B226" s="4" t="s">
        <v>7888</v>
      </c>
      <c r="C226" s="6" t="s">
        <v>12551</v>
      </c>
      <c r="D226" s="6" t="s">
        <v>53707</v>
      </c>
      <c r="E226" s="4" t="s">
        <v>53706</v>
      </c>
      <c r="F226" s="4" t="s">
        <v>21249</v>
      </c>
      <c r="G226" s="4" t="s">
        <v>21250</v>
      </c>
      <c r="H226" s="4"/>
      <c r="I226" s="4" t="s">
        <v>44408</v>
      </c>
      <c r="J226" s="10"/>
      <c r="K226" s="11">
        <v>22267</v>
      </c>
    </row>
    <row r="227" spans="2:11" ht="38.25">
      <c r="B227" s="4" t="s">
        <v>1015</v>
      </c>
      <c r="C227" s="6" t="s">
        <v>12551</v>
      </c>
      <c r="D227" s="6" t="s">
        <v>53707</v>
      </c>
      <c r="E227" s="4" t="s">
        <v>53706</v>
      </c>
      <c r="F227" s="4" t="s">
        <v>13860</v>
      </c>
      <c r="G227" s="4" t="s">
        <v>12554</v>
      </c>
      <c r="H227" s="4"/>
      <c r="I227" s="8" t="s">
        <v>29672</v>
      </c>
      <c r="J227" s="4" t="s">
        <v>30888</v>
      </c>
      <c r="K227" s="11">
        <v>21060</v>
      </c>
    </row>
    <row r="228" spans="2:11" ht="38.25">
      <c r="B228" s="4" t="s">
        <v>7904</v>
      </c>
      <c r="C228" s="6" t="s">
        <v>12551</v>
      </c>
      <c r="D228" s="6" t="s">
        <v>53707</v>
      </c>
      <c r="E228" s="4" t="s">
        <v>53706</v>
      </c>
      <c r="F228" s="4" t="s">
        <v>21270</v>
      </c>
      <c r="G228" s="4" t="s">
        <v>21239</v>
      </c>
      <c r="H228" s="4"/>
      <c r="I228" s="4" t="s">
        <v>44424</v>
      </c>
      <c r="J228" s="10"/>
      <c r="K228" s="11">
        <v>21828</v>
      </c>
    </row>
    <row r="229" spans="2:11" ht="38.25">
      <c r="B229" s="4" t="s">
        <v>7812</v>
      </c>
      <c r="C229" s="6" t="s">
        <v>12551</v>
      </c>
      <c r="D229" s="6" t="s">
        <v>53707</v>
      </c>
      <c r="E229" s="4" t="s">
        <v>53706</v>
      </c>
      <c r="F229" s="4" t="s">
        <v>21159</v>
      </c>
      <c r="G229" s="4" t="s">
        <v>12554</v>
      </c>
      <c r="H229" s="4"/>
      <c r="I229" s="8" t="s">
        <v>44332</v>
      </c>
      <c r="J229" s="10"/>
      <c r="K229" s="11">
        <v>21389</v>
      </c>
    </row>
    <row r="230" spans="2:11" ht="38.25">
      <c r="B230" s="4" t="s">
        <v>7906</v>
      </c>
      <c r="C230" s="6" t="s">
        <v>12551</v>
      </c>
      <c r="D230" s="6" t="s">
        <v>53707</v>
      </c>
      <c r="E230" s="4" t="s">
        <v>53706</v>
      </c>
      <c r="F230" s="4" t="s">
        <v>21272</v>
      </c>
      <c r="G230" s="4" t="s">
        <v>21239</v>
      </c>
      <c r="H230" s="4"/>
      <c r="I230" s="4" t="s">
        <v>44426</v>
      </c>
      <c r="J230" s="10"/>
      <c r="K230" s="11">
        <v>22267</v>
      </c>
    </row>
    <row r="231" spans="2:11" ht="38.25">
      <c r="B231" s="4" t="s">
        <v>7909</v>
      </c>
      <c r="C231" s="6" t="s">
        <v>12551</v>
      </c>
      <c r="D231" s="6" t="s">
        <v>53707</v>
      </c>
      <c r="E231" s="4" t="s">
        <v>53706</v>
      </c>
      <c r="F231" s="4" t="s">
        <v>21276</v>
      </c>
      <c r="G231" s="4" t="s">
        <v>21274</v>
      </c>
      <c r="H231" s="4"/>
      <c r="I231" s="8" t="s">
        <v>44429</v>
      </c>
      <c r="J231" s="10"/>
      <c r="K231" s="11">
        <v>6691</v>
      </c>
    </row>
    <row r="232" spans="2:11" ht="38.25">
      <c r="B232" s="4" t="s">
        <v>1009</v>
      </c>
      <c r="C232" s="6" t="s">
        <v>12551</v>
      </c>
      <c r="D232" s="6" t="s">
        <v>53707</v>
      </c>
      <c r="E232" s="4" t="s">
        <v>53706</v>
      </c>
      <c r="F232" s="4" t="s">
        <v>13852</v>
      </c>
      <c r="G232" s="4" t="s">
        <v>13853</v>
      </c>
      <c r="H232" s="4"/>
      <c r="I232" s="8" t="s">
        <v>29666</v>
      </c>
      <c r="J232" s="4" t="s">
        <v>30882</v>
      </c>
      <c r="K232" s="11">
        <v>6581</v>
      </c>
    </row>
    <row r="233" spans="2:11" ht="38.25">
      <c r="B233" s="4" t="s">
        <v>7780</v>
      </c>
      <c r="C233" s="6" t="s">
        <v>12551</v>
      </c>
      <c r="D233" s="6" t="s">
        <v>53707</v>
      </c>
      <c r="E233" s="4" t="s">
        <v>53706</v>
      </c>
      <c r="F233" s="4" t="s">
        <v>21126</v>
      </c>
      <c r="G233" s="4" t="s">
        <v>13853</v>
      </c>
      <c r="H233" s="4"/>
      <c r="I233" s="8" t="s">
        <v>44301</v>
      </c>
      <c r="J233" s="10"/>
      <c r="K233" s="11">
        <v>7568</v>
      </c>
    </row>
    <row r="234" spans="2:11" ht="38.25">
      <c r="B234" s="4" t="s">
        <v>7779</v>
      </c>
      <c r="C234" s="6" t="s">
        <v>12551</v>
      </c>
      <c r="D234" s="6" t="s">
        <v>53707</v>
      </c>
      <c r="E234" s="4" t="s">
        <v>53706</v>
      </c>
      <c r="F234" s="4" t="s">
        <v>21125</v>
      </c>
      <c r="G234" s="4" t="s">
        <v>13853</v>
      </c>
      <c r="H234" s="4"/>
      <c r="I234" s="8" t="s">
        <v>44300</v>
      </c>
      <c r="J234" s="10"/>
      <c r="K234" s="11">
        <v>6691</v>
      </c>
    </row>
    <row r="235" spans="2:11" ht="38.25">
      <c r="B235" s="4" t="s">
        <v>7781</v>
      </c>
      <c r="C235" s="6" t="s">
        <v>12551</v>
      </c>
      <c r="D235" s="6" t="s">
        <v>53707</v>
      </c>
      <c r="E235" s="4" t="s">
        <v>53706</v>
      </c>
      <c r="F235" s="4" t="s">
        <v>21127</v>
      </c>
      <c r="G235" s="4" t="s">
        <v>13853</v>
      </c>
      <c r="H235" s="4"/>
      <c r="I235" s="8" t="s">
        <v>44302</v>
      </c>
      <c r="J235" s="4" t="s">
        <v>33186</v>
      </c>
      <c r="K235" s="11">
        <v>7678</v>
      </c>
    </row>
    <row r="236" spans="2:11" ht="38.25">
      <c r="B236" s="4" t="s">
        <v>7775</v>
      </c>
      <c r="C236" s="6" t="s">
        <v>12551</v>
      </c>
      <c r="D236" s="6" t="s">
        <v>53707</v>
      </c>
      <c r="E236" s="4" t="s">
        <v>53706</v>
      </c>
      <c r="F236" s="4" t="s">
        <v>21121</v>
      </c>
      <c r="G236" s="4" t="s">
        <v>13853</v>
      </c>
      <c r="H236" s="4"/>
      <c r="I236" s="8" t="s">
        <v>44296</v>
      </c>
      <c r="J236" s="4" t="s">
        <v>33183</v>
      </c>
      <c r="K236" s="11">
        <v>6581</v>
      </c>
    </row>
    <row r="237" spans="2:11" ht="38.25">
      <c r="B237" s="4" t="s">
        <v>7777</v>
      </c>
      <c r="C237" s="6" t="s">
        <v>12551</v>
      </c>
      <c r="D237" s="6" t="s">
        <v>53707</v>
      </c>
      <c r="E237" s="4" t="s">
        <v>53706</v>
      </c>
      <c r="F237" s="4" t="s">
        <v>21123</v>
      </c>
      <c r="G237" s="4" t="s">
        <v>13853</v>
      </c>
      <c r="H237" s="4"/>
      <c r="I237" s="8" t="s">
        <v>44298</v>
      </c>
      <c r="J237" s="10"/>
      <c r="K237" s="11">
        <v>7568</v>
      </c>
    </row>
    <row r="238" spans="2:11" ht="38.25">
      <c r="B238" s="4" t="s">
        <v>7776</v>
      </c>
      <c r="C238" s="6" t="s">
        <v>12551</v>
      </c>
      <c r="D238" s="6" t="s">
        <v>53707</v>
      </c>
      <c r="E238" s="4" t="s">
        <v>53706</v>
      </c>
      <c r="F238" s="4" t="s">
        <v>21122</v>
      </c>
      <c r="G238" s="4" t="s">
        <v>13853</v>
      </c>
      <c r="H238" s="4"/>
      <c r="I238" s="8" t="s">
        <v>44297</v>
      </c>
      <c r="J238" s="4" t="s">
        <v>33184</v>
      </c>
      <c r="K238" s="11">
        <v>6691</v>
      </c>
    </row>
    <row r="239" spans="2:11" ht="38.25">
      <c r="B239" s="4" t="s">
        <v>7873</v>
      </c>
      <c r="C239" s="6" t="s">
        <v>12551</v>
      </c>
      <c r="D239" s="6" t="s">
        <v>53707</v>
      </c>
      <c r="E239" s="4" t="s">
        <v>53706</v>
      </c>
      <c r="F239" s="4" t="s">
        <v>21231</v>
      </c>
      <c r="G239" s="4" t="s">
        <v>21225</v>
      </c>
      <c r="H239" s="4"/>
      <c r="I239" s="8" t="s">
        <v>44393</v>
      </c>
      <c r="J239" s="10"/>
      <c r="K239" s="11">
        <v>7678</v>
      </c>
    </row>
  </sheetData>
  <autoFilter ref="B2:K239">
    <sortState ref="B3:T266">
      <sortCondition ref="C2:C266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K33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1023</v>
      </c>
      <c r="C3" s="6" t="s">
        <v>13876</v>
      </c>
      <c r="D3" s="6" t="s">
        <v>13876</v>
      </c>
      <c r="E3" s="4" t="s">
        <v>13877</v>
      </c>
      <c r="F3" s="4" t="s">
        <v>13878</v>
      </c>
      <c r="G3" s="4" t="s">
        <v>13879</v>
      </c>
      <c r="H3" s="4"/>
      <c r="I3" s="4" t="s">
        <v>29680</v>
      </c>
      <c r="J3" s="4" t="s">
        <v>30896</v>
      </c>
      <c r="K3" s="11">
        <v>17221</v>
      </c>
    </row>
    <row r="4" spans="1:11" ht="51.95" customHeight="1">
      <c r="B4" s="4" t="s">
        <v>7936</v>
      </c>
      <c r="C4" s="6" t="s">
        <v>13876</v>
      </c>
      <c r="D4" s="6" t="s">
        <v>13876</v>
      </c>
      <c r="E4" s="4" t="s">
        <v>13877</v>
      </c>
      <c r="F4" s="4" t="s">
        <v>21324</v>
      </c>
      <c r="G4" s="4" t="s">
        <v>13879</v>
      </c>
      <c r="H4" s="4"/>
      <c r="I4" s="4" t="s">
        <v>44456</v>
      </c>
      <c r="J4" s="10"/>
      <c r="K4" s="11">
        <v>17221</v>
      </c>
    </row>
    <row r="5" spans="1:11" ht="51.95" customHeight="1">
      <c r="B5" s="4" t="s">
        <v>7934</v>
      </c>
      <c r="C5" s="6" t="s">
        <v>13876</v>
      </c>
      <c r="D5" s="6" t="s">
        <v>13876</v>
      </c>
      <c r="E5" s="4" t="s">
        <v>13877</v>
      </c>
      <c r="F5" s="4" t="s">
        <v>21322</v>
      </c>
      <c r="G5" s="4" t="s">
        <v>13879</v>
      </c>
      <c r="H5" s="4"/>
      <c r="I5" s="4" t="s">
        <v>44454</v>
      </c>
      <c r="J5" s="10"/>
      <c r="K5" s="11">
        <v>22047</v>
      </c>
    </row>
    <row r="6" spans="1:11" ht="39" customHeight="1">
      <c r="B6" s="4" t="s">
        <v>7935</v>
      </c>
      <c r="C6" s="6" t="s">
        <v>13876</v>
      </c>
      <c r="D6" s="6" t="s">
        <v>13876</v>
      </c>
      <c r="E6" s="4" t="s">
        <v>13877</v>
      </c>
      <c r="F6" s="4" t="s">
        <v>21323</v>
      </c>
      <c r="G6" s="4" t="s">
        <v>13879</v>
      </c>
      <c r="H6" s="4"/>
      <c r="I6" s="4" t="s">
        <v>44455</v>
      </c>
      <c r="J6" s="10"/>
      <c r="K6" s="11">
        <v>22047</v>
      </c>
    </row>
    <row r="7" spans="1:11" ht="39" customHeight="1">
      <c r="B7" s="4" t="s">
        <v>1024</v>
      </c>
      <c r="C7" s="6" t="s">
        <v>13876</v>
      </c>
      <c r="D7" s="6" t="s">
        <v>13876</v>
      </c>
      <c r="E7" s="4" t="s">
        <v>13877</v>
      </c>
      <c r="F7" s="4" t="s">
        <v>13880</v>
      </c>
      <c r="G7" s="4" t="s">
        <v>13879</v>
      </c>
      <c r="H7" s="4"/>
      <c r="I7" s="4" t="s">
        <v>29681</v>
      </c>
      <c r="J7" s="4" t="s">
        <v>30897</v>
      </c>
      <c r="K7" s="11">
        <v>30932</v>
      </c>
    </row>
    <row r="8" spans="1:11" ht="39" customHeight="1">
      <c r="B8" s="4" t="s">
        <v>7937</v>
      </c>
      <c r="C8" s="6" t="s">
        <v>13876</v>
      </c>
      <c r="D8" s="6" t="s">
        <v>13876</v>
      </c>
      <c r="E8" s="4" t="s">
        <v>13877</v>
      </c>
      <c r="F8" s="4" t="s">
        <v>21325</v>
      </c>
      <c r="G8" s="4" t="s">
        <v>13879</v>
      </c>
      <c r="H8" s="4"/>
      <c r="I8" s="4" t="s">
        <v>44457</v>
      </c>
      <c r="J8" s="10"/>
      <c r="K8" s="11">
        <v>30932</v>
      </c>
    </row>
    <row r="9" spans="1:11" ht="39" customHeight="1">
      <c r="B9" s="4" t="s">
        <v>7939</v>
      </c>
      <c r="C9" s="6" t="s">
        <v>13876</v>
      </c>
      <c r="D9" s="6" t="s">
        <v>13876</v>
      </c>
      <c r="E9" s="4" t="s">
        <v>13881</v>
      </c>
      <c r="F9" s="4" t="s">
        <v>21327</v>
      </c>
      <c r="G9" s="4" t="s">
        <v>13879</v>
      </c>
      <c r="H9" s="4"/>
      <c r="I9" s="4" t="s">
        <v>44459</v>
      </c>
      <c r="J9" s="10"/>
      <c r="K9" s="11">
        <v>26215</v>
      </c>
    </row>
    <row r="10" spans="1:11" ht="51.95" customHeight="1">
      <c r="B10" s="4" t="s">
        <v>1025</v>
      </c>
      <c r="C10" s="6" t="s">
        <v>13876</v>
      </c>
      <c r="D10" s="6" t="s">
        <v>13876</v>
      </c>
      <c r="E10" s="4" t="s">
        <v>13881</v>
      </c>
      <c r="F10" s="4" t="s">
        <v>13882</v>
      </c>
      <c r="G10" s="4" t="s">
        <v>13879</v>
      </c>
      <c r="H10" s="4"/>
      <c r="I10" s="4" t="s">
        <v>29682</v>
      </c>
      <c r="J10" s="4" t="s">
        <v>30898</v>
      </c>
      <c r="K10" s="11">
        <v>26215</v>
      </c>
    </row>
    <row r="11" spans="1:11" ht="51.95" customHeight="1">
      <c r="B11" s="4" t="s">
        <v>7940</v>
      </c>
      <c r="C11" s="6" t="s">
        <v>13876</v>
      </c>
      <c r="D11" s="6" t="s">
        <v>13876</v>
      </c>
      <c r="E11" s="4" t="s">
        <v>13881</v>
      </c>
      <c r="F11" s="4" t="s">
        <v>21328</v>
      </c>
      <c r="G11" s="4" t="s">
        <v>13879</v>
      </c>
      <c r="H11" s="4"/>
      <c r="I11" s="4" t="s">
        <v>44460</v>
      </c>
      <c r="J11" s="10"/>
      <c r="K11" s="11">
        <v>26215</v>
      </c>
    </row>
    <row r="12" spans="1:11" ht="51.95" customHeight="1">
      <c r="B12" s="4" t="s">
        <v>7938</v>
      </c>
      <c r="C12" s="6" t="s">
        <v>13876</v>
      </c>
      <c r="D12" s="6" t="s">
        <v>13876</v>
      </c>
      <c r="E12" s="4" t="s">
        <v>13881</v>
      </c>
      <c r="F12" s="4" t="s">
        <v>21326</v>
      </c>
      <c r="G12" s="4" t="s">
        <v>13879</v>
      </c>
      <c r="H12" s="4"/>
      <c r="I12" s="4" t="s">
        <v>44458</v>
      </c>
      <c r="J12" s="10"/>
      <c r="K12" s="11">
        <v>26215</v>
      </c>
    </row>
    <row r="13" spans="1:11" ht="25.5">
      <c r="B13" s="8" t="s">
        <v>5578</v>
      </c>
      <c r="C13" s="6" t="s">
        <v>13876</v>
      </c>
      <c r="D13" s="6" t="s">
        <v>33972</v>
      </c>
      <c r="E13" s="4" t="s">
        <v>18673</v>
      </c>
      <c r="F13" s="4" t="s">
        <v>18682</v>
      </c>
      <c r="G13" s="4" t="s">
        <v>18683</v>
      </c>
      <c r="H13" s="4"/>
      <c r="I13" s="4" t="s">
        <v>42119</v>
      </c>
      <c r="J13" s="10"/>
      <c r="K13" s="11">
        <v>461</v>
      </c>
    </row>
    <row r="14" spans="1:11" ht="38.25">
      <c r="B14" s="8" t="s">
        <v>5579</v>
      </c>
      <c r="C14" s="6" t="s">
        <v>13876</v>
      </c>
      <c r="D14" s="6" t="s">
        <v>33972</v>
      </c>
      <c r="E14" s="4" t="s">
        <v>18673</v>
      </c>
      <c r="F14" s="4" t="s">
        <v>18684</v>
      </c>
      <c r="G14" s="4" t="s">
        <v>18683</v>
      </c>
      <c r="H14" s="4"/>
      <c r="I14" s="4" t="s">
        <v>42120</v>
      </c>
      <c r="J14" s="4" t="s">
        <v>32145</v>
      </c>
      <c r="K14" s="11">
        <v>527</v>
      </c>
    </row>
    <row r="15" spans="1:11" ht="25.5">
      <c r="B15" s="8" t="s">
        <v>5580</v>
      </c>
      <c r="C15" s="6" t="s">
        <v>13876</v>
      </c>
      <c r="D15" s="6" t="s">
        <v>33972</v>
      </c>
      <c r="E15" s="4" t="s">
        <v>18673</v>
      </c>
      <c r="F15" s="4" t="s">
        <v>18685</v>
      </c>
      <c r="G15" s="4" t="s">
        <v>18683</v>
      </c>
      <c r="H15" s="4"/>
      <c r="I15" s="4" t="s">
        <v>42121</v>
      </c>
      <c r="J15" s="10"/>
      <c r="K15" s="11">
        <v>527</v>
      </c>
    </row>
    <row r="16" spans="1:11" ht="25.5">
      <c r="B16" s="8" t="s">
        <v>5581</v>
      </c>
      <c r="C16" s="6" t="s">
        <v>13876</v>
      </c>
      <c r="D16" s="6" t="s">
        <v>33972</v>
      </c>
      <c r="E16" s="4" t="s">
        <v>18673</v>
      </c>
      <c r="F16" s="4" t="s">
        <v>18686</v>
      </c>
      <c r="G16" s="4" t="s">
        <v>18683</v>
      </c>
      <c r="H16" s="4"/>
      <c r="I16" s="4" t="s">
        <v>42122</v>
      </c>
      <c r="J16" s="4" t="s">
        <v>32146</v>
      </c>
      <c r="K16" s="11">
        <v>461</v>
      </c>
    </row>
    <row r="17" spans="2:11" ht="25.5">
      <c r="B17" s="8" t="s">
        <v>5582</v>
      </c>
      <c r="C17" s="6" t="s">
        <v>13876</v>
      </c>
      <c r="D17" s="6" t="s">
        <v>33972</v>
      </c>
      <c r="E17" s="4" t="s">
        <v>18673</v>
      </c>
      <c r="F17" s="4" t="s">
        <v>18687</v>
      </c>
      <c r="G17" s="4" t="s">
        <v>18683</v>
      </c>
      <c r="H17" s="4"/>
      <c r="I17" s="4" t="s">
        <v>42123</v>
      </c>
      <c r="J17" s="10"/>
      <c r="K17" s="11">
        <v>461</v>
      </c>
    </row>
    <row r="18" spans="2:11" ht="25.5">
      <c r="B18" s="8" t="s">
        <v>5583</v>
      </c>
      <c r="C18" s="6" t="s">
        <v>13876</v>
      </c>
      <c r="D18" s="6" t="s">
        <v>33972</v>
      </c>
      <c r="E18" s="4" t="s">
        <v>18673</v>
      </c>
      <c r="F18" s="4" t="s">
        <v>18688</v>
      </c>
      <c r="G18" s="4" t="s">
        <v>18683</v>
      </c>
      <c r="H18" s="4"/>
      <c r="I18" s="4" t="s">
        <v>42124</v>
      </c>
      <c r="J18" s="10"/>
      <c r="K18" s="11">
        <v>592</v>
      </c>
    </row>
    <row r="19" spans="2:11" ht="38.25">
      <c r="B19" s="8" t="s">
        <v>5584</v>
      </c>
      <c r="C19" s="6" t="s">
        <v>13876</v>
      </c>
      <c r="D19" s="6" t="s">
        <v>33972</v>
      </c>
      <c r="E19" s="4" t="s">
        <v>18673</v>
      </c>
      <c r="F19" s="4" t="s">
        <v>18689</v>
      </c>
      <c r="G19" s="4" t="s">
        <v>18683</v>
      </c>
      <c r="H19" s="4"/>
      <c r="I19" s="4" t="s">
        <v>42125</v>
      </c>
      <c r="J19" s="10"/>
      <c r="K19" s="11">
        <v>527</v>
      </c>
    </row>
    <row r="20" spans="2:11" ht="38.25">
      <c r="B20" s="8" t="s">
        <v>5585</v>
      </c>
      <c r="C20" s="6" t="s">
        <v>13876</v>
      </c>
      <c r="D20" s="6" t="s">
        <v>33972</v>
      </c>
      <c r="E20" s="4" t="s">
        <v>18673</v>
      </c>
      <c r="F20" s="4" t="s">
        <v>18690</v>
      </c>
      <c r="G20" s="4" t="s">
        <v>18683</v>
      </c>
      <c r="H20" s="4"/>
      <c r="I20" s="4" t="s">
        <v>42126</v>
      </c>
      <c r="J20" s="4" t="s">
        <v>32147</v>
      </c>
      <c r="K20" s="11">
        <v>527</v>
      </c>
    </row>
    <row r="21" spans="2:11" ht="25.5">
      <c r="B21" s="8" t="s">
        <v>5586</v>
      </c>
      <c r="C21" s="6" t="s">
        <v>13876</v>
      </c>
      <c r="D21" s="6" t="s">
        <v>33972</v>
      </c>
      <c r="E21" s="4" t="s">
        <v>18673</v>
      </c>
      <c r="F21" s="4" t="s">
        <v>18691</v>
      </c>
      <c r="G21" s="4" t="s">
        <v>18683</v>
      </c>
      <c r="H21" s="4"/>
      <c r="I21" s="4" t="s">
        <v>42127</v>
      </c>
      <c r="J21" s="10"/>
      <c r="K21" s="11">
        <v>527</v>
      </c>
    </row>
    <row r="22" spans="2:11" ht="25.5">
      <c r="B22" s="8" t="s">
        <v>5587</v>
      </c>
      <c r="C22" s="6" t="s">
        <v>13876</v>
      </c>
      <c r="D22" s="6" t="s">
        <v>33972</v>
      </c>
      <c r="E22" s="4" t="s">
        <v>18673</v>
      </c>
      <c r="F22" s="4" t="s">
        <v>18692</v>
      </c>
      <c r="G22" s="4" t="s">
        <v>18683</v>
      </c>
      <c r="H22" s="4"/>
      <c r="I22" s="4" t="s">
        <v>42128</v>
      </c>
      <c r="J22" s="10"/>
      <c r="K22" s="11">
        <v>527</v>
      </c>
    </row>
    <row r="23" spans="2:11" ht="25.5">
      <c r="B23" s="8" t="s">
        <v>5588</v>
      </c>
      <c r="C23" s="6" t="s">
        <v>13876</v>
      </c>
      <c r="D23" s="6" t="s">
        <v>33972</v>
      </c>
      <c r="E23" s="4" t="s">
        <v>18673</v>
      </c>
      <c r="F23" s="4" t="s">
        <v>18693</v>
      </c>
      <c r="G23" s="4" t="s">
        <v>18683</v>
      </c>
      <c r="H23" s="4"/>
      <c r="I23" s="4" t="s">
        <v>42129</v>
      </c>
      <c r="J23" s="10"/>
      <c r="K23" s="11">
        <v>461</v>
      </c>
    </row>
    <row r="24" spans="2:11" ht="25.5">
      <c r="B24" s="8" t="s">
        <v>5589</v>
      </c>
      <c r="C24" s="6" t="s">
        <v>13876</v>
      </c>
      <c r="D24" s="6" t="s">
        <v>33972</v>
      </c>
      <c r="E24" s="4" t="s">
        <v>18673</v>
      </c>
      <c r="F24" s="4" t="s">
        <v>18694</v>
      </c>
      <c r="G24" s="4" t="s">
        <v>18683</v>
      </c>
      <c r="H24" s="4"/>
      <c r="I24" s="4" t="s">
        <v>42130</v>
      </c>
      <c r="J24" s="10"/>
      <c r="K24" s="11">
        <v>461</v>
      </c>
    </row>
    <row r="25" spans="2:11" ht="25.5">
      <c r="B25" s="8" t="s">
        <v>5590</v>
      </c>
      <c r="C25" s="6" t="s">
        <v>13876</v>
      </c>
      <c r="D25" s="6" t="s">
        <v>33972</v>
      </c>
      <c r="E25" s="4" t="s">
        <v>18673</v>
      </c>
      <c r="F25" s="4" t="s">
        <v>18695</v>
      </c>
      <c r="G25" s="4" t="s">
        <v>18683</v>
      </c>
      <c r="H25" s="4"/>
      <c r="I25" s="4" t="s">
        <v>42131</v>
      </c>
      <c r="J25" s="10"/>
      <c r="K25" s="11">
        <v>592</v>
      </c>
    </row>
    <row r="26" spans="2:11" ht="51">
      <c r="B26" s="8" t="s">
        <v>5591</v>
      </c>
      <c r="C26" s="6" t="s">
        <v>13876</v>
      </c>
      <c r="D26" s="6" t="s">
        <v>33972</v>
      </c>
      <c r="E26" s="4" t="s">
        <v>18673</v>
      </c>
      <c r="F26" s="4" t="s">
        <v>18696</v>
      </c>
      <c r="G26" s="4" t="s">
        <v>18683</v>
      </c>
      <c r="H26" s="4"/>
      <c r="I26" s="4" t="s">
        <v>42132</v>
      </c>
      <c r="J26" s="4" t="s">
        <v>32148</v>
      </c>
      <c r="K26" s="11">
        <v>461</v>
      </c>
    </row>
    <row r="27" spans="2:11" ht="25.5">
      <c r="B27" s="8" t="s">
        <v>5592</v>
      </c>
      <c r="C27" s="6" t="s">
        <v>13876</v>
      </c>
      <c r="D27" s="6" t="s">
        <v>33972</v>
      </c>
      <c r="E27" s="4" t="s">
        <v>18673</v>
      </c>
      <c r="F27" s="4" t="s">
        <v>18697</v>
      </c>
      <c r="G27" s="4" t="s">
        <v>18683</v>
      </c>
      <c r="H27" s="4"/>
      <c r="I27" s="4" t="s">
        <v>42133</v>
      </c>
      <c r="J27" s="10"/>
      <c r="K27" s="11">
        <v>461</v>
      </c>
    </row>
    <row r="28" spans="2:11" ht="25.5">
      <c r="B28" s="8" t="s">
        <v>5593</v>
      </c>
      <c r="C28" s="6" t="s">
        <v>13876</v>
      </c>
      <c r="D28" s="6" t="s">
        <v>33972</v>
      </c>
      <c r="E28" s="4" t="s">
        <v>18673</v>
      </c>
      <c r="F28" s="4" t="s">
        <v>18698</v>
      </c>
      <c r="G28" s="4" t="s">
        <v>18683</v>
      </c>
      <c r="H28" s="4"/>
      <c r="I28" s="4" t="s">
        <v>42134</v>
      </c>
      <c r="J28" s="10"/>
      <c r="K28" s="11">
        <v>461</v>
      </c>
    </row>
    <row r="29" spans="2:11" ht="25.5">
      <c r="B29" s="8" t="s">
        <v>5594</v>
      </c>
      <c r="C29" s="6" t="s">
        <v>13876</v>
      </c>
      <c r="D29" s="6" t="s">
        <v>33972</v>
      </c>
      <c r="E29" s="4" t="s">
        <v>18673</v>
      </c>
      <c r="F29" s="4" t="s">
        <v>18699</v>
      </c>
      <c r="G29" s="4" t="s">
        <v>18683</v>
      </c>
      <c r="H29" s="4"/>
      <c r="I29" s="4" t="s">
        <v>42135</v>
      </c>
      <c r="J29" s="4" t="s">
        <v>32149</v>
      </c>
      <c r="K29" s="11">
        <v>592</v>
      </c>
    </row>
    <row r="30" spans="2:11" ht="25.5">
      <c r="B30" s="8" t="s">
        <v>5595</v>
      </c>
      <c r="C30" s="6" t="s">
        <v>13876</v>
      </c>
      <c r="D30" s="6" t="s">
        <v>33972</v>
      </c>
      <c r="E30" s="4" t="s">
        <v>18673</v>
      </c>
      <c r="F30" s="4" t="s">
        <v>18700</v>
      </c>
      <c r="G30" s="4" t="s">
        <v>18683</v>
      </c>
      <c r="H30" s="4"/>
      <c r="I30" s="4" t="s">
        <v>42136</v>
      </c>
      <c r="J30" s="10"/>
      <c r="K30" s="11">
        <v>856</v>
      </c>
    </row>
    <row r="31" spans="2:11" ht="25.5">
      <c r="B31" s="8" t="s">
        <v>5596</v>
      </c>
      <c r="C31" s="6" t="s">
        <v>13876</v>
      </c>
      <c r="D31" s="6" t="s">
        <v>33972</v>
      </c>
      <c r="E31" s="4" t="s">
        <v>18673</v>
      </c>
      <c r="F31" s="4" t="s">
        <v>18701</v>
      </c>
      <c r="G31" s="4" t="s">
        <v>18683</v>
      </c>
      <c r="H31" s="4"/>
      <c r="I31" s="4" t="s">
        <v>42137</v>
      </c>
      <c r="J31" s="10"/>
      <c r="K31" s="11">
        <v>658</v>
      </c>
    </row>
    <row r="32" spans="2:11" ht="25.5">
      <c r="B32" s="8" t="s">
        <v>5597</v>
      </c>
      <c r="C32" s="6" t="s">
        <v>13876</v>
      </c>
      <c r="D32" s="6" t="s">
        <v>33972</v>
      </c>
      <c r="E32" s="4" t="s">
        <v>18673</v>
      </c>
      <c r="F32" s="4" t="s">
        <v>18702</v>
      </c>
      <c r="G32" s="4" t="s">
        <v>18683</v>
      </c>
      <c r="H32" s="4"/>
      <c r="I32" s="4" t="s">
        <v>42138</v>
      </c>
      <c r="J32" s="4" t="s">
        <v>32150</v>
      </c>
      <c r="K32" s="11">
        <v>658</v>
      </c>
    </row>
    <row r="33" spans="2:11" ht="25.5">
      <c r="B33" s="8" t="s">
        <v>5598</v>
      </c>
      <c r="C33" s="6" t="s">
        <v>13876</v>
      </c>
      <c r="D33" s="6" t="s">
        <v>33972</v>
      </c>
      <c r="E33" s="4" t="s">
        <v>18673</v>
      </c>
      <c r="F33" s="4" t="s">
        <v>18703</v>
      </c>
      <c r="G33" s="4" t="s">
        <v>18683</v>
      </c>
      <c r="H33" s="4"/>
      <c r="I33" s="4" t="s">
        <v>42139</v>
      </c>
      <c r="J33" s="10"/>
      <c r="K33" s="11">
        <v>592</v>
      </c>
    </row>
  </sheetData>
  <autoFilter ref="B2:K12">
    <sortState ref="B3:U12">
      <sortCondition ref="E2:E12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K39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1026</v>
      </c>
      <c r="C3" s="6" t="s">
        <v>12520</v>
      </c>
      <c r="D3" s="6" t="s">
        <v>33994</v>
      </c>
      <c r="E3" s="4" t="s">
        <v>12521</v>
      </c>
      <c r="F3" s="4" t="s">
        <v>13883</v>
      </c>
      <c r="G3" s="4" t="s">
        <v>13884</v>
      </c>
      <c r="H3" s="4"/>
      <c r="I3" s="4" t="s">
        <v>29683</v>
      </c>
      <c r="J3" s="4" t="s">
        <v>30899</v>
      </c>
      <c r="K3" s="11">
        <v>5210</v>
      </c>
    </row>
    <row r="4" spans="1:11" ht="51.95" customHeight="1">
      <c r="B4" s="4" t="s">
        <v>1027</v>
      </c>
      <c r="C4" s="6" t="s">
        <v>12520</v>
      </c>
      <c r="D4" s="6" t="s">
        <v>33994</v>
      </c>
      <c r="E4" s="4" t="s">
        <v>12521</v>
      </c>
      <c r="F4" s="4" t="s">
        <v>13885</v>
      </c>
      <c r="G4" s="4" t="s">
        <v>13886</v>
      </c>
      <c r="H4" s="4"/>
      <c r="I4" s="4" t="s">
        <v>29684</v>
      </c>
      <c r="J4" s="4" t="s">
        <v>30900</v>
      </c>
      <c r="K4" s="11">
        <v>5210</v>
      </c>
    </row>
    <row r="5" spans="1:11" ht="39" customHeight="1">
      <c r="B5" s="4" t="s">
        <v>1028</v>
      </c>
      <c r="C5" s="6" t="s">
        <v>12520</v>
      </c>
      <c r="D5" s="6" t="s">
        <v>33994</v>
      </c>
      <c r="E5" s="4" t="s">
        <v>12521</v>
      </c>
      <c r="F5" s="4" t="s">
        <v>13887</v>
      </c>
      <c r="G5" s="4" t="s">
        <v>13886</v>
      </c>
      <c r="H5" s="4"/>
      <c r="I5" s="4" t="s">
        <v>29685</v>
      </c>
      <c r="J5" s="4" t="s">
        <v>30901</v>
      </c>
      <c r="K5" s="11">
        <v>5210</v>
      </c>
    </row>
    <row r="6" spans="1:11" ht="39" customHeight="1">
      <c r="B6" s="8" t="s">
        <v>7941</v>
      </c>
      <c r="C6" s="10" t="s">
        <v>12520</v>
      </c>
      <c r="D6" s="10" t="s">
        <v>33994</v>
      </c>
      <c r="E6" s="8" t="s">
        <v>12521</v>
      </c>
      <c r="F6" s="8" t="s">
        <v>21329</v>
      </c>
      <c r="G6" s="8" t="s">
        <v>21330</v>
      </c>
      <c r="H6" s="8"/>
      <c r="I6" s="8" t="s">
        <v>44461</v>
      </c>
      <c r="J6" s="10" t="s">
        <v>53643</v>
      </c>
      <c r="K6" s="11">
        <v>9323</v>
      </c>
    </row>
    <row r="7" spans="1:11" ht="65.099999999999994" customHeight="1">
      <c r="B7" s="4" t="s">
        <v>72</v>
      </c>
      <c r="C7" s="6" t="s">
        <v>12520</v>
      </c>
      <c r="D7" s="6" t="s">
        <v>33994</v>
      </c>
      <c r="E7" s="4" t="s">
        <v>12521</v>
      </c>
      <c r="F7" s="4" t="s">
        <v>12522</v>
      </c>
      <c r="G7" s="4" t="s">
        <v>12523</v>
      </c>
      <c r="H7" s="4"/>
      <c r="I7" s="4" t="s">
        <v>28722</v>
      </c>
      <c r="J7" s="4" t="s">
        <v>29974</v>
      </c>
      <c r="K7" s="11">
        <v>13963</v>
      </c>
    </row>
    <row r="8" spans="1:11" ht="51.95" customHeight="1">
      <c r="B8" s="4" t="s">
        <v>7968</v>
      </c>
      <c r="C8" s="6" t="s">
        <v>12520</v>
      </c>
      <c r="D8" s="6" t="s">
        <v>37489</v>
      </c>
      <c r="E8" s="4" t="s">
        <v>21331</v>
      </c>
      <c r="F8" s="4" t="s">
        <v>21370</v>
      </c>
      <c r="G8" s="4" t="s">
        <v>21371</v>
      </c>
      <c r="H8" s="4"/>
      <c r="I8" s="4" t="s">
        <v>44488</v>
      </c>
      <c r="J8" s="4" t="s">
        <v>33276</v>
      </c>
      <c r="K8" s="11">
        <v>16453</v>
      </c>
    </row>
    <row r="9" spans="1:11" ht="51.95" customHeight="1">
      <c r="B9" s="4" t="s">
        <v>7969</v>
      </c>
      <c r="C9" s="6" t="s">
        <v>12520</v>
      </c>
      <c r="D9" s="6" t="s">
        <v>37489</v>
      </c>
      <c r="E9" s="4" t="s">
        <v>21331</v>
      </c>
      <c r="F9" s="4" t="s">
        <v>21372</v>
      </c>
      <c r="G9" s="4" t="s">
        <v>21373</v>
      </c>
      <c r="H9" s="4"/>
      <c r="I9" s="4" t="s">
        <v>44489</v>
      </c>
      <c r="J9" s="4" t="s">
        <v>33277</v>
      </c>
      <c r="K9" s="11">
        <v>16453</v>
      </c>
    </row>
    <row r="10" spans="1:11" ht="51.95" customHeight="1">
      <c r="B10" s="4" t="s">
        <v>7942</v>
      </c>
      <c r="C10" s="6" t="s">
        <v>12520</v>
      </c>
      <c r="D10" s="6" t="s">
        <v>37489</v>
      </c>
      <c r="E10" s="4" t="s">
        <v>21331</v>
      </c>
      <c r="F10" s="4" t="s">
        <v>21332</v>
      </c>
      <c r="G10" s="4" t="s">
        <v>21333</v>
      </c>
      <c r="H10" s="4"/>
      <c r="I10" s="4" t="s">
        <v>44462</v>
      </c>
      <c r="J10" s="4" t="s">
        <v>33250</v>
      </c>
      <c r="K10" s="11">
        <v>6581</v>
      </c>
    </row>
    <row r="11" spans="1:11" ht="65.099999999999994" customHeight="1">
      <c r="B11" s="4" t="s">
        <v>7943</v>
      </c>
      <c r="C11" s="6" t="s">
        <v>12520</v>
      </c>
      <c r="D11" s="6" t="s">
        <v>37489</v>
      </c>
      <c r="E11" s="4" t="s">
        <v>21331</v>
      </c>
      <c r="F11" s="4" t="s">
        <v>21334</v>
      </c>
      <c r="G11" s="4" t="s">
        <v>21333</v>
      </c>
      <c r="H11" s="4"/>
      <c r="I11" s="4" t="s">
        <v>44463</v>
      </c>
      <c r="J11" s="4" t="s">
        <v>33251</v>
      </c>
      <c r="K11" s="11">
        <v>5484</v>
      </c>
    </row>
    <row r="12" spans="1:11" ht="51.95" customHeight="1">
      <c r="B12" s="4" t="s">
        <v>7960</v>
      </c>
      <c r="C12" s="6" t="s">
        <v>12520</v>
      </c>
      <c r="D12" s="6" t="s">
        <v>37489</v>
      </c>
      <c r="E12" s="4" t="s">
        <v>21331</v>
      </c>
      <c r="F12" s="4" t="s">
        <v>21358</v>
      </c>
      <c r="G12" s="4" t="s">
        <v>21359</v>
      </c>
      <c r="H12" s="4"/>
      <c r="I12" s="4" t="s">
        <v>44480</v>
      </c>
      <c r="J12" s="4" t="s">
        <v>33268</v>
      </c>
      <c r="K12" s="11">
        <v>5375</v>
      </c>
    </row>
    <row r="13" spans="1:11" ht="65.099999999999994" customHeight="1">
      <c r="B13" s="4" t="s">
        <v>7962</v>
      </c>
      <c r="C13" s="6" t="s">
        <v>12520</v>
      </c>
      <c r="D13" s="6" t="s">
        <v>37489</v>
      </c>
      <c r="E13" s="4" t="s">
        <v>21331</v>
      </c>
      <c r="F13" s="4" t="s">
        <v>21361</v>
      </c>
      <c r="G13" s="4" t="s">
        <v>21362</v>
      </c>
      <c r="H13" s="4"/>
      <c r="I13" s="4" t="s">
        <v>44482</v>
      </c>
      <c r="J13" s="4" t="s">
        <v>33270</v>
      </c>
      <c r="K13" s="11">
        <v>5375</v>
      </c>
    </row>
    <row r="14" spans="1:11" ht="51.95" customHeight="1">
      <c r="B14" s="4" t="s">
        <v>7948</v>
      </c>
      <c r="C14" s="6" t="s">
        <v>12520</v>
      </c>
      <c r="D14" s="6" t="s">
        <v>37489</v>
      </c>
      <c r="E14" s="4" t="s">
        <v>21331</v>
      </c>
      <c r="F14" s="4" t="s">
        <v>21341</v>
      </c>
      <c r="G14" s="4" t="s">
        <v>21342</v>
      </c>
      <c r="H14" s="4"/>
      <c r="I14" s="4" t="s">
        <v>44468</v>
      </c>
      <c r="J14" s="4" t="s">
        <v>33256</v>
      </c>
      <c r="K14" s="11">
        <v>6581</v>
      </c>
    </row>
    <row r="15" spans="1:11" ht="65.099999999999994" customHeight="1">
      <c r="B15" s="4" t="s">
        <v>7949</v>
      </c>
      <c r="C15" s="6" t="s">
        <v>12520</v>
      </c>
      <c r="D15" s="6" t="s">
        <v>37489</v>
      </c>
      <c r="E15" s="4" t="s">
        <v>21331</v>
      </c>
      <c r="F15" s="4" t="s">
        <v>21343</v>
      </c>
      <c r="G15" s="4" t="s">
        <v>21342</v>
      </c>
      <c r="H15" s="4"/>
      <c r="I15" s="4" t="s">
        <v>44469</v>
      </c>
      <c r="J15" s="4" t="s">
        <v>33257</v>
      </c>
      <c r="K15" s="11">
        <v>5484</v>
      </c>
    </row>
    <row r="16" spans="1:11" ht="65.099999999999994" customHeight="1">
      <c r="B16" s="4" t="s">
        <v>7958</v>
      </c>
      <c r="C16" s="6" t="s">
        <v>12520</v>
      </c>
      <c r="D16" s="6" t="s">
        <v>37489</v>
      </c>
      <c r="E16" s="4" t="s">
        <v>21331</v>
      </c>
      <c r="F16" s="4" t="s">
        <v>21356</v>
      </c>
      <c r="G16" s="4" t="s">
        <v>21342</v>
      </c>
      <c r="H16" s="4"/>
      <c r="I16" s="4" t="s">
        <v>44478</v>
      </c>
      <c r="J16" s="4" t="s">
        <v>33266</v>
      </c>
      <c r="K16" s="11">
        <v>6581</v>
      </c>
    </row>
    <row r="17" spans="2:11" ht="78" customHeight="1">
      <c r="B17" s="4" t="s">
        <v>7959</v>
      </c>
      <c r="C17" s="6" t="s">
        <v>12520</v>
      </c>
      <c r="D17" s="6" t="s">
        <v>37489</v>
      </c>
      <c r="E17" s="4" t="s">
        <v>21331</v>
      </c>
      <c r="F17" s="4" t="s">
        <v>21357</v>
      </c>
      <c r="G17" s="4" t="s">
        <v>21342</v>
      </c>
      <c r="H17" s="4"/>
      <c r="I17" s="4" t="s">
        <v>44479</v>
      </c>
      <c r="J17" s="4" t="s">
        <v>33267</v>
      </c>
      <c r="K17" s="11">
        <v>5484</v>
      </c>
    </row>
    <row r="18" spans="2:11" ht="65.099999999999994" customHeight="1">
      <c r="B18" s="4" t="s">
        <v>7964</v>
      </c>
      <c r="C18" s="6" t="s">
        <v>12520</v>
      </c>
      <c r="D18" s="6" t="s">
        <v>37489</v>
      </c>
      <c r="E18" s="4" t="s">
        <v>21331</v>
      </c>
      <c r="F18" s="4" t="s">
        <v>21364</v>
      </c>
      <c r="G18" s="4" t="s">
        <v>21365</v>
      </c>
      <c r="H18" s="4"/>
      <c r="I18" s="4" t="s">
        <v>44484</v>
      </c>
      <c r="J18" s="4" t="s">
        <v>33272</v>
      </c>
      <c r="K18" s="11">
        <v>6033</v>
      </c>
    </row>
    <row r="19" spans="2:11" ht="78" customHeight="1">
      <c r="B19" s="4" t="s">
        <v>7966</v>
      </c>
      <c r="C19" s="6" t="s">
        <v>12520</v>
      </c>
      <c r="D19" s="6" t="s">
        <v>37489</v>
      </c>
      <c r="E19" s="4" t="s">
        <v>21331</v>
      </c>
      <c r="F19" s="4" t="s">
        <v>21367</v>
      </c>
      <c r="G19" s="4" t="s">
        <v>21368</v>
      </c>
      <c r="H19" s="4"/>
      <c r="I19" s="4" t="s">
        <v>44486</v>
      </c>
      <c r="J19" s="4" t="s">
        <v>33274</v>
      </c>
      <c r="K19" s="11">
        <v>6033</v>
      </c>
    </row>
    <row r="20" spans="2:11" ht="78" customHeight="1">
      <c r="B20" s="4" t="s">
        <v>7944</v>
      </c>
      <c r="C20" s="6" t="s">
        <v>12520</v>
      </c>
      <c r="D20" s="6" t="s">
        <v>37489</v>
      </c>
      <c r="E20" s="4" t="s">
        <v>21331</v>
      </c>
      <c r="F20" s="4" t="s">
        <v>21335</v>
      </c>
      <c r="G20" s="4" t="s">
        <v>21336</v>
      </c>
      <c r="H20" s="4"/>
      <c r="I20" s="4" t="s">
        <v>44464</v>
      </c>
      <c r="J20" s="4" t="s">
        <v>33252</v>
      </c>
      <c r="K20" s="11">
        <v>6581</v>
      </c>
    </row>
    <row r="21" spans="2:11" ht="78" customHeight="1">
      <c r="B21" s="4" t="s">
        <v>7945</v>
      </c>
      <c r="C21" s="6" t="s">
        <v>12520</v>
      </c>
      <c r="D21" s="6" t="s">
        <v>37489</v>
      </c>
      <c r="E21" s="4" t="s">
        <v>21331</v>
      </c>
      <c r="F21" s="4" t="s">
        <v>21337</v>
      </c>
      <c r="G21" s="4" t="s">
        <v>21336</v>
      </c>
      <c r="H21" s="4"/>
      <c r="I21" s="4" t="s">
        <v>44465</v>
      </c>
      <c r="J21" s="4" t="s">
        <v>33253</v>
      </c>
      <c r="K21" s="11">
        <v>5484</v>
      </c>
    </row>
    <row r="22" spans="2:11" ht="78" customHeight="1">
      <c r="B22" s="4" t="s">
        <v>7946</v>
      </c>
      <c r="C22" s="6" t="s">
        <v>12520</v>
      </c>
      <c r="D22" s="6" t="s">
        <v>37489</v>
      </c>
      <c r="E22" s="4" t="s">
        <v>21331</v>
      </c>
      <c r="F22" s="4" t="s">
        <v>21338</v>
      </c>
      <c r="G22" s="4" t="s">
        <v>21339</v>
      </c>
      <c r="H22" s="4"/>
      <c r="I22" s="4" t="s">
        <v>44466</v>
      </c>
      <c r="J22" s="4" t="s">
        <v>33254</v>
      </c>
      <c r="K22" s="11">
        <v>13163</v>
      </c>
    </row>
    <row r="23" spans="2:11" ht="78" customHeight="1">
      <c r="B23" s="4" t="s">
        <v>7947</v>
      </c>
      <c r="C23" s="6" t="s">
        <v>12520</v>
      </c>
      <c r="D23" s="6" t="s">
        <v>37489</v>
      </c>
      <c r="E23" s="4" t="s">
        <v>21331</v>
      </c>
      <c r="F23" s="4" t="s">
        <v>21340</v>
      </c>
      <c r="G23" s="4" t="s">
        <v>21339</v>
      </c>
      <c r="H23" s="4"/>
      <c r="I23" s="4" t="s">
        <v>44467</v>
      </c>
      <c r="J23" s="4" t="s">
        <v>33255</v>
      </c>
      <c r="K23" s="11">
        <v>10969</v>
      </c>
    </row>
    <row r="24" spans="2:11" ht="51.95" customHeight="1">
      <c r="B24" s="4" t="s">
        <v>7950</v>
      </c>
      <c r="C24" s="6" t="s">
        <v>12520</v>
      </c>
      <c r="D24" s="6" t="s">
        <v>37489</v>
      </c>
      <c r="E24" s="4" t="s">
        <v>21331</v>
      </c>
      <c r="F24" s="4" t="s">
        <v>21344</v>
      </c>
      <c r="G24" s="4" t="s">
        <v>21345</v>
      </c>
      <c r="H24" s="4"/>
      <c r="I24" s="4" t="s">
        <v>44470</v>
      </c>
      <c r="J24" s="4" t="s">
        <v>33258</v>
      </c>
      <c r="K24" s="11">
        <v>8227</v>
      </c>
    </row>
    <row r="25" spans="2:11" ht="65.099999999999994" customHeight="1">
      <c r="B25" s="4" t="s">
        <v>7951</v>
      </c>
      <c r="C25" s="6" t="s">
        <v>12520</v>
      </c>
      <c r="D25" s="6" t="s">
        <v>37489</v>
      </c>
      <c r="E25" s="4" t="s">
        <v>21331</v>
      </c>
      <c r="F25" s="4" t="s">
        <v>21346</v>
      </c>
      <c r="G25" s="4" t="s">
        <v>21345</v>
      </c>
      <c r="H25" s="4"/>
      <c r="I25" s="4" t="s">
        <v>44471</v>
      </c>
      <c r="J25" s="4" t="s">
        <v>33259</v>
      </c>
      <c r="K25" s="11">
        <v>6581</v>
      </c>
    </row>
    <row r="26" spans="2:11" ht="51.95" customHeight="1">
      <c r="B26" s="4" t="s">
        <v>7952</v>
      </c>
      <c r="C26" s="6" t="s">
        <v>12520</v>
      </c>
      <c r="D26" s="6" t="s">
        <v>37489</v>
      </c>
      <c r="E26" s="4" t="s">
        <v>21331</v>
      </c>
      <c r="F26" s="4" t="s">
        <v>21347</v>
      </c>
      <c r="G26" s="4" t="s">
        <v>21348</v>
      </c>
      <c r="H26" s="4"/>
      <c r="I26" s="4" t="s">
        <v>44472</v>
      </c>
      <c r="J26" s="4" t="s">
        <v>33260</v>
      </c>
      <c r="K26" s="11">
        <v>8775</v>
      </c>
    </row>
    <row r="27" spans="2:11" ht="65.099999999999994" customHeight="1">
      <c r="B27" s="4" t="s">
        <v>7953</v>
      </c>
      <c r="C27" s="6" t="s">
        <v>12520</v>
      </c>
      <c r="D27" s="6" t="s">
        <v>37489</v>
      </c>
      <c r="E27" s="4" t="s">
        <v>21331</v>
      </c>
      <c r="F27" s="4" t="s">
        <v>21349</v>
      </c>
      <c r="G27" s="4" t="s">
        <v>21348</v>
      </c>
      <c r="H27" s="4"/>
      <c r="I27" s="4" t="s">
        <v>44473</v>
      </c>
      <c r="J27" s="4" t="s">
        <v>33261</v>
      </c>
      <c r="K27" s="11">
        <v>7130</v>
      </c>
    </row>
    <row r="28" spans="2:11" ht="51.95" customHeight="1">
      <c r="B28" s="4" t="s">
        <v>7954</v>
      </c>
      <c r="C28" s="6" t="s">
        <v>12520</v>
      </c>
      <c r="D28" s="6" t="s">
        <v>37489</v>
      </c>
      <c r="E28" s="4" t="s">
        <v>21331</v>
      </c>
      <c r="F28" s="4" t="s">
        <v>21350</v>
      </c>
      <c r="G28" s="4" t="s">
        <v>21351</v>
      </c>
      <c r="H28" s="4"/>
      <c r="I28" s="4" t="s">
        <v>44474</v>
      </c>
      <c r="J28" s="4" t="s">
        <v>33262</v>
      </c>
      <c r="K28" s="11">
        <v>7678</v>
      </c>
    </row>
    <row r="29" spans="2:11" ht="65.099999999999994" customHeight="1">
      <c r="B29" s="4" t="s">
        <v>7955</v>
      </c>
      <c r="C29" s="6" t="s">
        <v>12520</v>
      </c>
      <c r="D29" s="6" t="s">
        <v>37489</v>
      </c>
      <c r="E29" s="4" t="s">
        <v>21331</v>
      </c>
      <c r="F29" s="4" t="s">
        <v>21352</v>
      </c>
      <c r="G29" s="4" t="s">
        <v>21351</v>
      </c>
      <c r="H29" s="4"/>
      <c r="I29" s="4" t="s">
        <v>44475</v>
      </c>
      <c r="J29" s="4" t="s">
        <v>33263</v>
      </c>
      <c r="K29" s="11">
        <v>6033</v>
      </c>
    </row>
    <row r="30" spans="2:11" ht="65.099999999999994" customHeight="1">
      <c r="B30" s="4" t="s">
        <v>7956</v>
      </c>
      <c r="C30" s="6" t="s">
        <v>12520</v>
      </c>
      <c r="D30" s="6" t="s">
        <v>37489</v>
      </c>
      <c r="E30" s="4" t="s">
        <v>21331</v>
      </c>
      <c r="F30" s="4" t="s">
        <v>21353</v>
      </c>
      <c r="G30" s="4" t="s">
        <v>21354</v>
      </c>
      <c r="H30" s="4"/>
      <c r="I30" s="4" t="s">
        <v>44476</v>
      </c>
      <c r="J30" s="4" t="s">
        <v>33264</v>
      </c>
      <c r="K30" s="11">
        <v>7678</v>
      </c>
    </row>
    <row r="31" spans="2:11" ht="65.099999999999994" customHeight="1">
      <c r="B31" s="4" t="s">
        <v>7957</v>
      </c>
      <c r="C31" s="6" t="s">
        <v>12520</v>
      </c>
      <c r="D31" s="6" t="s">
        <v>37489</v>
      </c>
      <c r="E31" s="4" t="s">
        <v>21331</v>
      </c>
      <c r="F31" s="4" t="s">
        <v>21355</v>
      </c>
      <c r="G31" s="4" t="s">
        <v>21354</v>
      </c>
      <c r="H31" s="4"/>
      <c r="I31" s="4" t="s">
        <v>44477</v>
      </c>
      <c r="J31" s="4" t="s">
        <v>33265</v>
      </c>
      <c r="K31" s="11">
        <v>6033</v>
      </c>
    </row>
    <row r="32" spans="2:11" ht="65.099999999999994" customHeight="1">
      <c r="B32" s="4" t="s">
        <v>7961</v>
      </c>
      <c r="C32" s="6" t="s">
        <v>12520</v>
      </c>
      <c r="D32" s="6" t="s">
        <v>37489</v>
      </c>
      <c r="E32" s="4" t="s">
        <v>21331</v>
      </c>
      <c r="F32" s="4" t="s">
        <v>21360</v>
      </c>
      <c r="G32" s="4" t="s">
        <v>21359</v>
      </c>
      <c r="H32" s="4"/>
      <c r="I32" s="4" t="s">
        <v>44481</v>
      </c>
      <c r="J32" s="4" t="s">
        <v>33269</v>
      </c>
      <c r="K32" s="11">
        <v>4607</v>
      </c>
    </row>
    <row r="33" spans="2:11" ht="65.099999999999994" customHeight="1">
      <c r="B33" s="4" t="s">
        <v>7963</v>
      </c>
      <c r="C33" s="6" t="s">
        <v>12520</v>
      </c>
      <c r="D33" s="6" t="s">
        <v>37489</v>
      </c>
      <c r="E33" s="4" t="s">
        <v>21331</v>
      </c>
      <c r="F33" s="4" t="s">
        <v>21363</v>
      </c>
      <c r="G33" s="4" t="s">
        <v>21362</v>
      </c>
      <c r="H33" s="4"/>
      <c r="I33" s="4" t="s">
        <v>44483</v>
      </c>
      <c r="J33" s="4" t="s">
        <v>33271</v>
      </c>
      <c r="K33" s="11">
        <v>4607</v>
      </c>
    </row>
    <row r="34" spans="2:11" ht="51.95" customHeight="1">
      <c r="B34" s="4" t="s">
        <v>7965</v>
      </c>
      <c r="C34" s="6" t="s">
        <v>12520</v>
      </c>
      <c r="D34" s="6" t="s">
        <v>37489</v>
      </c>
      <c r="E34" s="4" t="s">
        <v>21331</v>
      </c>
      <c r="F34" s="4" t="s">
        <v>21366</v>
      </c>
      <c r="G34" s="4" t="s">
        <v>21365</v>
      </c>
      <c r="H34" s="4"/>
      <c r="I34" s="4" t="s">
        <v>44485</v>
      </c>
      <c r="J34" s="4" t="s">
        <v>33273</v>
      </c>
      <c r="K34" s="11">
        <v>5375</v>
      </c>
    </row>
    <row r="35" spans="2:11" ht="51.95" customHeight="1">
      <c r="B35" s="4" t="s">
        <v>7967</v>
      </c>
      <c r="C35" s="6" t="s">
        <v>12520</v>
      </c>
      <c r="D35" s="6" t="s">
        <v>37489</v>
      </c>
      <c r="E35" s="4" t="s">
        <v>21331</v>
      </c>
      <c r="F35" s="4" t="s">
        <v>21369</v>
      </c>
      <c r="G35" s="4" t="s">
        <v>21368</v>
      </c>
      <c r="H35" s="4"/>
      <c r="I35" s="4" t="s">
        <v>44487</v>
      </c>
      <c r="J35" s="4" t="s">
        <v>33275</v>
      </c>
      <c r="K35" s="11">
        <v>5375</v>
      </c>
    </row>
    <row r="36" spans="2:11" ht="51.95" customHeight="1">
      <c r="B36" s="8" t="s">
        <v>7970</v>
      </c>
      <c r="C36" s="10" t="s">
        <v>12520</v>
      </c>
      <c r="D36" s="10" t="s">
        <v>37489</v>
      </c>
      <c r="E36" s="8" t="s">
        <v>21374</v>
      </c>
      <c r="F36" s="8" t="s">
        <v>21375</v>
      </c>
      <c r="G36" s="8" t="s">
        <v>21376</v>
      </c>
      <c r="H36" s="8"/>
      <c r="I36" s="8" t="s">
        <v>44490</v>
      </c>
      <c r="J36" s="8" t="s">
        <v>33278</v>
      </c>
      <c r="K36" s="11">
        <v>7349</v>
      </c>
    </row>
    <row r="37" spans="2:11" ht="51.95" customHeight="1">
      <c r="B37" s="4" t="s">
        <v>7971</v>
      </c>
      <c r="C37" s="6" t="s">
        <v>12520</v>
      </c>
      <c r="D37" s="6" t="s">
        <v>37489</v>
      </c>
      <c r="E37" s="4" t="s">
        <v>21374</v>
      </c>
      <c r="F37" s="4" t="s">
        <v>21377</v>
      </c>
      <c r="G37" s="4" t="s">
        <v>21378</v>
      </c>
      <c r="H37" s="4"/>
      <c r="I37" s="4" t="s">
        <v>44491</v>
      </c>
      <c r="J37" s="4" t="s">
        <v>33279</v>
      </c>
      <c r="K37" s="11">
        <v>7349</v>
      </c>
    </row>
    <row r="38" spans="2:11" ht="51.95" customHeight="1">
      <c r="B38" s="4" t="s">
        <v>7972</v>
      </c>
      <c r="C38" s="6" t="s">
        <v>12520</v>
      </c>
      <c r="D38" s="6" t="s">
        <v>37489</v>
      </c>
      <c r="E38" s="4" t="s">
        <v>21374</v>
      </c>
      <c r="F38" s="4" t="s">
        <v>21379</v>
      </c>
      <c r="G38" s="4" t="s">
        <v>21380</v>
      </c>
      <c r="H38" s="4"/>
      <c r="I38" s="4" t="s">
        <v>44492</v>
      </c>
      <c r="J38" s="4" t="s">
        <v>33280</v>
      </c>
      <c r="K38" s="11">
        <v>8446</v>
      </c>
    </row>
    <row r="39" spans="2:11" ht="51.95" customHeight="1">
      <c r="B39" s="4" t="s">
        <v>7973</v>
      </c>
      <c r="C39" s="6" t="s">
        <v>12520</v>
      </c>
      <c r="D39" s="6" t="s">
        <v>37489</v>
      </c>
      <c r="E39" s="4" t="s">
        <v>21374</v>
      </c>
      <c r="F39" s="4" t="s">
        <v>21381</v>
      </c>
      <c r="G39" s="4" t="s">
        <v>21382</v>
      </c>
      <c r="H39" s="4"/>
      <c r="I39" s="4" t="s">
        <v>44493</v>
      </c>
      <c r="J39" s="4" t="s">
        <v>33281</v>
      </c>
      <c r="K39" s="11">
        <v>8446</v>
      </c>
    </row>
  </sheetData>
  <autoFilter ref="B2:K39">
    <sortState ref="B3:T39">
      <sortCondition ref="D2:D39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K3124"/>
  <sheetViews>
    <sheetView tabSelected="1" zoomScale="80" zoomScaleNormal="80" zoomScalePageLayoutView="90" workbookViewId="0">
      <pane ySplit="2" topLeftCell="A3" activePane="bottomLeft" state="frozen"/>
      <selection sqref="A1:A2"/>
      <selection pane="bottomLeft" activeCell="F7" sqref="F7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2" customWidth="1"/>
    <col min="4" max="4" width="20.28515625" style="2" customWidth="1"/>
    <col min="5" max="6" width="14.140625" style="2" customWidth="1"/>
    <col min="7" max="7" width="25" style="2" customWidth="1"/>
    <col min="8" max="8" width="13" style="2" customWidth="1"/>
    <col min="9" max="9" width="15.42578125" style="2" customWidth="1"/>
    <col min="10" max="10" width="31" style="2" customWidth="1"/>
    <col min="11" max="11" width="13.140625" style="1" customWidth="1"/>
    <col min="12" max="16384" width="8.85546875" style="51"/>
  </cols>
  <sheetData>
    <row r="1" spans="1:11" ht="15" customHeight="1">
      <c r="A1" s="109" t="s">
        <v>54073</v>
      </c>
      <c r="B1" s="51"/>
      <c r="C1" s="52"/>
      <c r="D1" s="52"/>
      <c r="E1" s="52"/>
      <c r="F1" s="52"/>
      <c r="G1" s="52"/>
      <c r="H1" s="52"/>
      <c r="I1" s="52"/>
      <c r="J1" s="52"/>
      <c r="K1" s="51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7" t="s">
        <v>48920</v>
      </c>
      <c r="C3" s="10" t="s">
        <v>12525</v>
      </c>
      <c r="D3" s="54" t="s">
        <v>53630</v>
      </c>
      <c r="E3" s="10" t="s">
        <v>14056</v>
      </c>
      <c r="F3" s="10" t="s">
        <v>14057</v>
      </c>
      <c r="G3" s="8" t="s">
        <v>50985</v>
      </c>
      <c r="H3" s="8"/>
      <c r="I3" s="8" t="s">
        <v>53867</v>
      </c>
      <c r="J3" s="53" t="s">
        <v>54132</v>
      </c>
      <c r="K3" s="9">
        <v>426</v>
      </c>
    </row>
    <row r="4" spans="1:11" ht="51.95" customHeight="1">
      <c r="B4" s="7" t="s">
        <v>48919</v>
      </c>
      <c r="C4" s="10" t="s">
        <v>12525</v>
      </c>
      <c r="D4" s="54" t="s">
        <v>53630</v>
      </c>
      <c r="E4" s="10" t="s">
        <v>14056</v>
      </c>
      <c r="F4" s="10" t="s">
        <v>23231</v>
      </c>
      <c r="G4" s="8" t="s">
        <v>23232</v>
      </c>
      <c r="H4" s="8"/>
      <c r="I4" s="8" t="s">
        <v>53866</v>
      </c>
      <c r="J4" s="53"/>
      <c r="K4" s="9">
        <v>426</v>
      </c>
    </row>
    <row r="5" spans="1:11" ht="51.95" customHeight="1">
      <c r="B5" s="8" t="s">
        <v>7974</v>
      </c>
      <c r="C5" s="10" t="s">
        <v>12525</v>
      </c>
      <c r="D5" s="10" t="s">
        <v>53631</v>
      </c>
      <c r="E5" s="8" t="s">
        <v>21383</v>
      </c>
      <c r="F5" s="8" t="s">
        <v>21384</v>
      </c>
      <c r="G5" s="8" t="s">
        <v>21385</v>
      </c>
      <c r="H5" s="8"/>
      <c r="I5" s="8" t="s">
        <v>44494</v>
      </c>
      <c r="J5" s="21" t="s">
        <v>33282</v>
      </c>
      <c r="K5" s="9">
        <v>2431</v>
      </c>
    </row>
    <row r="6" spans="1:11" ht="51.95" customHeight="1">
      <c r="B6" s="8" t="s">
        <v>7975</v>
      </c>
      <c r="C6" s="10" t="s">
        <v>12525</v>
      </c>
      <c r="D6" s="10" t="s">
        <v>53631</v>
      </c>
      <c r="E6" s="8" t="s">
        <v>21383</v>
      </c>
      <c r="F6" s="8" t="s">
        <v>21386</v>
      </c>
      <c r="G6" s="8" t="s">
        <v>21387</v>
      </c>
      <c r="H6" s="8"/>
      <c r="I6" s="8" t="s">
        <v>44495</v>
      </c>
      <c r="J6" s="21" t="s">
        <v>33283</v>
      </c>
      <c r="K6" s="9">
        <v>2431</v>
      </c>
    </row>
    <row r="7" spans="1:11" ht="51.95" customHeight="1">
      <c r="B7" s="8" t="s">
        <v>7976</v>
      </c>
      <c r="C7" s="10" t="s">
        <v>12525</v>
      </c>
      <c r="D7" s="10" t="s">
        <v>53631</v>
      </c>
      <c r="E7" s="8" t="s">
        <v>21383</v>
      </c>
      <c r="F7" s="8" t="s">
        <v>21388</v>
      </c>
      <c r="G7" s="8" t="s">
        <v>21389</v>
      </c>
      <c r="H7" s="8"/>
      <c r="I7" s="8" t="s">
        <v>44496</v>
      </c>
      <c r="J7" s="21" t="s">
        <v>33284</v>
      </c>
      <c r="K7" s="9">
        <v>2772</v>
      </c>
    </row>
    <row r="8" spans="1:11" ht="65.099999999999994" customHeight="1">
      <c r="B8" s="8" t="s">
        <v>7977</v>
      </c>
      <c r="C8" s="10" t="s">
        <v>12525</v>
      </c>
      <c r="D8" s="10" t="s">
        <v>53631</v>
      </c>
      <c r="E8" s="8" t="s">
        <v>21383</v>
      </c>
      <c r="F8" s="8" t="s">
        <v>21390</v>
      </c>
      <c r="G8" s="8" t="s">
        <v>21391</v>
      </c>
      <c r="H8" s="8"/>
      <c r="I8" s="8" t="s">
        <v>44497</v>
      </c>
      <c r="J8" s="21" t="s">
        <v>33285</v>
      </c>
      <c r="K8" s="9">
        <v>2772</v>
      </c>
    </row>
    <row r="9" spans="1:11" ht="26.1" customHeight="1">
      <c r="B9" s="7" t="s">
        <v>48922</v>
      </c>
      <c r="C9" s="10" t="s">
        <v>12525</v>
      </c>
      <c r="D9" s="54" t="s">
        <v>53632</v>
      </c>
      <c r="E9" s="10" t="s">
        <v>14058</v>
      </c>
      <c r="F9" s="10" t="s">
        <v>14059</v>
      </c>
      <c r="G9" s="8" t="s">
        <v>12515</v>
      </c>
      <c r="H9" s="8" t="s">
        <v>50987</v>
      </c>
      <c r="I9" s="8" t="s">
        <v>53869</v>
      </c>
      <c r="J9" s="53" t="s">
        <v>30914</v>
      </c>
      <c r="K9" s="9">
        <v>401</v>
      </c>
    </row>
    <row r="10" spans="1:11" ht="26.1" customHeight="1">
      <c r="B10" s="7" t="s">
        <v>48921</v>
      </c>
      <c r="C10" s="10" t="s">
        <v>12525</v>
      </c>
      <c r="D10" s="54" t="s">
        <v>53632</v>
      </c>
      <c r="E10" s="10" t="s">
        <v>14058</v>
      </c>
      <c r="F10" s="10" t="s">
        <v>23233</v>
      </c>
      <c r="G10" s="8" t="s">
        <v>50986</v>
      </c>
      <c r="H10" s="8" t="s">
        <v>50987</v>
      </c>
      <c r="I10" s="8" t="s">
        <v>53868</v>
      </c>
      <c r="J10" s="53"/>
      <c r="K10" s="9">
        <v>401</v>
      </c>
    </row>
    <row r="11" spans="1:11" ht="39" customHeight="1">
      <c r="B11" s="10" t="s">
        <v>36624</v>
      </c>
      <c r="C11" s="10" t="s">
        <v>12525</v>
      </c>
      <c r="D11" s="10" t="s">
        <v>33990</v>
      </c>
      <c r="E11" s="8" t="s">
        <v>50996</v>
      </c>
      <c r="F11" s="10" t="s">
        <v>36625</v>
      </c>
      <c r="G11" s="10" t="s">
        <v>49519</v>
      </c>
      <c r="H11" s="10"/>
      <c r="I11" s="8" t="s">
        <v>53113</v>
      </c>
      <c r="J11" s="53"/>
      <c r="K11" s="9">
        <v>389</v>
      </c>
    </row>
    <row r="12" spans="1:11" ht="51.95" customHeight="1">
      <c r="B12" s="10" t="s">
        <v>36622</v>
      </c>
      <c r="C12" s="10" t="s">
        <v>12525</v>
      </c>
      <c r="D12" s="10" t="s">
        <v>33990</v>
      </c>
      <c r="E12" s="8" t="s">
        <v>50996</v>
      </c>
      <c r="F12" s="10" t="s">
        <v>36623</v>
      </c>
      <c r="G12" s="10" t="s">
        <v>49518</v>
      </c>
      <c r="H12" s="10"/>
      <c r="I12" s="8" t="s">
        <v>53112</v>
      </c>
      <c r="J12" s="53" t="s">
        <v>53906</v>
      </c>
      <c r="K12" s="9">
        <v>297</v>
      </c>
    </row>
    <row r="13" spans="1:11" ht="65.099999999999994" customHeight="1">
      <c r="B13" s="50" t="s">
        <v>50963</v>
      </c>
      <c r="C13" s="54" t="s">
        <v>12525</v>
      </c>
      <c r="D13" s="10" t="s">
        <v>33990</v>
      </c>
      <c r="E13" s="8" t="s">
        <v>50996</v>
      </c>
      <c r="F13" s="58" t="s">
        <v>37447</v>
      </c>
      <c r="G13" s="58"/>
      <c r="H13" s="58"/>
      <c r="I13" s="8" t="s">
        <v>50964</v>
      </c>
      <c r="J13" s="53"/>
      <c r="K13" s="9">
        <v>158</v>
      </c>
    </row>
    <row r="14" spans="1:11" ht="26.1" customHeight="1">
      <c r="B14" s="10" t="s">
        <v>37435</v>
      </c>
      <c r="C14" s="10" t="s">
        <v>12525</v>
      </c>
      <c r="D14" s="10" t="s">
        <v>33990</v>
      </c>
      <c r="E14" s="8" t="s">
        <v>50996</v>
      </c>
      <c r="F14" s="10" t="s">
        <v>37436</v>
      </c>
      <c r="G14" s="10" t="s">
        <v>53438</v>
      </c>
      <c r="H14" s="10" t="s">
        <v>53859</v>
      </c>
      <c r="I14" s="8" t="s">
        <v>53864</v>
      </c>
      <c r="J14" s="53"/>
      <c r="K14" s="9">
        <v>528</v>
      </c>
    </row>
    <row r="15" spans="1:11" ht="26.1" customHeight="1">
      <c r="B15" s="10" t="s">
        <v>36626</v>
      </c>
      <c r="C15" s="10" t="s">
        <v>12525</v>
      </c>
      <c r="D15" s="10" t="s">
        <v>33990</v>
      </c>
      <c r="E15" s="8" t="s">
        <v>50996</v>
      </c>
      <c r="F15" s="10" t="s">
        <v>36627</v>
      </c>
      <c r="G15" s="10" t="s">
        <v>53436</v>
      </c>
      <c r="H15" s="10"/>
      <c r="I15" s="8" t="s">
        <v>53114</v>
      </c>
      <c r="J15" s="53"/>
      <c r="K15" s="9">
        <v>434</v>
      </c>
    </row>
    <row r="16" spans="1:11" ht="26.1" customHeight="1">
      <c r="B16" s="10" t="s">
        <v>36628</v>
      </c>
      <c r="C16" s="10" t="s">
        <v>12525</v>
      </c>
      <c r="D16" s="10" t="s">
        <v>33990</v>
      </c>
      <c r="E16" s="8" t="s">
        <v>50996</v>
      </c>
      <c r="F16" s="10" t="s">
        <v>36629</v>
      </c>
      <c r="G16" s="10" t="s">
        <v>53437</v>
      </c>
      <c r="H16" s="10"/>
      <c r="I16" s="8" t="s">
        <v>53115</v>
      </c>
      <c r="J16" s="53"/>
      <c r="K16" s="9">
        <v>434</v>
      </c>
    </row>
    <row r="17" spans="2:11" ht="26.1" customHeight="1">
      <c r="B17" s="10" t="s">
        <v>35593</v>
      </c>
      <c r="C17" s="10" t="s">
        <v>12525</v>
      </c>
      <c r="D17" s="10" t="s">
        <v>33990</v>
      </c>
      <c r="E17" s="8" t="s">
        <v>12602</v>
      </c>
      <c r="F17" s="10" t="s">
        <v>22188</v>
      </c>
      <c r="G17" s="10" t="s">
        <v>12611</v>
      </c>
      <c r="H17" s="10"/>
      <c r="I17" s="8" t="s">
        <v>52278</v>
      </c>
      <c r="J17" s="53" t="s">
        <v>53969</v>
      </c>
      <c r="K17" s="9">
        <v>184</v>
      </c>
    </row>
    <row r="18" spans="2:11" ht="51.95" customHeight="1">
      <c r="B18" s="10" t="s">
        <v>35654</v>
      </c>
      <c r="C18" s="10" t="s">
        <v>12525</v>
      </c>
      <c r="D18" s="10" t="s">
        <v>33990</v>
      </c>
      <c r="E18" s="8" t="s">
        <v>12602</v>
      </c>
      <c r="F18" s="10" t="s">
        <v>22173</v>
      </c>
      <c r="G18" s="10" t="s">
        <v>14020</v>
      </c>
      <c r="H18" s="10"/>
      <c r="I18" s="8" t="s">
        <v>52337</v>
      </c>
      <c r="J18" s="53"/>
      <c r="K18" s="9">
        <v>371</v>
      </c>
    </row>
    <row r="19" spans="2:11" ht="65.099999999999994" customHeight="1">
      <c r="B19" s="10" t="s">
        <v>35666</v>
      </c>
      <c r="C19" s="10" t="s">
        <v>12525</v>
      </c>
      <c r="D19" s="10" t="s">
        <v>33990</v>
      </c>
      <c r="E19" s="8" t="s">
        <v>12602</v>
      </c>
      <c r="F19" s="10" t="s">
        <v>22178</v>
      </c>
      <c r="G19" s="10" t="s">
        <v>21405</v>
      </c>
      <c r="H19" s="10"/>
      <c r="I19" s="8" t="s">
        <v>52349</v>
      </c>
      <c r="J19" s="53"/>
      <c r="K19" s="9">
        <v>463</v>
      </c>
    </row>
    <row r="20" spans="2:11" ht="65.099999999999994" customHeight="1">
      <c r="B20" s="10" t="s">
        <v>35667</v>
      </c>
      <c r="C20" s="10" t="s">
        <v>12525</v>
      </c>
      <c r="D20" s="10" t="s">
        <v>33990</v>
      </c>
      <c r="E20" s="8" t="s">
        <v>12602</v>
      </c>
      <c r="F20" s="10" t="s">
        <v>22225</v>
      </c>
      <c r="G20" s="10" t="s">
        <v>21405</v>
      </c>
      <c r="H20" s="10"/>
      <c r="I20" s="8" t="s">
        <v>52350</v>
      </c>
      <c r="J20" s="20"/>
      <c r="K20" s="9">
        <v>463</v>
      </c>
    </row>
    <row r="21" spans="2:11" ht="65.099999999999994" customHeight="1">
      <c r="B21" s="10" t="s">
        <v>35655</v>
      </c>
      <c r="C21" s="10" t="s">
        <v>12525</v>
      </c>
      <c r="D21" s="10" t="s">
        <v>33990</v>
      </c>
      <c r="E21" s="8" t="s">
        <v>12602</v>
      </c>
      <c r="F21" s="10" t="s">
        <v>22219</v>
      </c>
      <c r="G21" s="10" t="s">
        <v>14020</v>
      </c>
      <c r="H21" s="10"/>
      <c r="I21" s="8" t="s">
        <v>52338</v>
      </c>
      <c r="J21" s="20"/>
      <c r="K21" s="9">
        <v>371</v>
      </c>
    </row>
    <row r="22" spans="2:11" ht="65.099999999999994" customHeight="1">
      <c r="B22" s="10" t="s">
        <v>35660</v>
      </c>
      <c r="C22" s="10" t="s">
        <v>12525</v>
      </c>
      <c r="D22" s="10" t="s">
        <v>33990</v>
      </c>
      <c r="E22" s="8" t="s">
        <v>12602</v>
      </c>
      <c r="F22" s="10" t="s">
        <v>22175</v>
      </c>
      <c r="G22" s="10" t="s">
        <v>13989</v>
      </c>
      <c r="H22" s="10"/>
      <c r="I22" s="8" t="s">
        <v>52343</v>
      </c>
      <c r="J22" s="53"/>
      <c r="K22" s="9">
        <v>371</v>
      </c>
    </row>
    <row r="23" spans="2:11" ht="65.099999999999994" customHeight="1">
      <c r="B23" s="10" t="s">
        <v>35661</v>
      </c>
      <c r="C23" s="10" t="s">
        <v>12525</v>
      </c>
      <c r="D23" s="10" t="s">
        <v>33990</v>
      </c>
      <c r="E23" s="8" t="s">
        <v>12602</v>
      </c>
      <c r="F23" s="10" t="s">
        <v>22222</v>
      </c>
      <c r="G23" s="10" t="s">
        <v>13989</v>
      </c>
      <c r="H23" s="10"/>
      <c r="I23" s="8" t="s">
        <v>52344</v>
      </c>
      <c r="J23" s="20"/>
      <c r="K23" s="9">
        <v>371</v>
      </c>
    </row>
    <row r="24" spans="2:11" ht="65.099999999999994" customHeight="1">
      <c r="B24" s="10" t="s">
        <v>35656</v>
      </c>
      <c r="C24" s="10" t="s">
        <v>12525</v>
      </c>
      <c r="D24" s="10" t="s">
        <v>33990</v>
      </c>
      <c r="E24" s="8" t="s">
        <v>12602</v>
      </c>
      <c r="F24" s="10" t="s">
        <v>22174</v>
      </c>
      <c r="G24" s="10" t="s">
        <v>21400</v>
      </c>
      <c r="H24" s="10"/>
      <c r="I24" s="8" t="s">
        <v>52339</v>
      </c>
      <c r="J24" s="53"/>
      <c r="K24" s="9">
        <v>463</v>
      </c>
    </row>
    <row r="25" spans="2:11" ht="65.099999999999994" customHeight="1">
      <c r="B25" s="10" t="s">
        <v>35657</v>
      </c>
      <c r="C25" s="10" t="s">
        <v>12525</v>
      </c>
      <c r="D25" s="10" t="s">
        <v>33990</v>
      </c>
      <c r="E25" s="8" t="s">
        <v>12602</v>
      </c>
      <c r="F25" s="10" t="s">
        <v>22220</v>
      </c>
      <c r="G25" s="10" t="s">
        <v>21400</v>
      </c>
      <c r="H25" s="10"/>
      <c r="I25" s="8" t="s">
        <v>52340</v>
      </c>
      <c r="J25" s="20"/>
      <c r="K25" s="9">
        <v>463</v>
      </c>
    </row>
    <row r="26" spans="2:11" ht="51.95" customHeight="1">
      <c r="B26" s="10" t="s">
        <v>35662</v>
      </c>
      <c r="C26" s="10" t="s">
        <v>12525</v>
      </c>
      <c r="D26" s="10" t="s">
        <v>33990</v>
      </c>
      <c r="E26" s="8" t="s">
        <v>12602</v>
      </c>
      <c r="F26" s="10" t="s">
        <v>22176</v>
      </c>
      <c r="G26" s="10" t="s">
        <v>21403</v>
      </c>
      <c r="H26" s="10"/>
      <c r="I26" s="8" t="s">
        <v>52345</v>
      </c>
      <c r="J26" s="53"/>
      <c r="K26" s="9">
        <v>463</v>
      </c>
    </row>
    <row r="27" spans="2:11" ht="26.1" customHeight="1">
      <c r="B27" s="10" t="s">
        <v>35663</v>
      </c>
      <c r="C27" s="10" t="s">
        <v>12525</v>
      </c>
      <c r="D27" s="10" t="s">
        <v>33990</v>
      </c>
      <c r="E27" s="8" t="s">
        <v>12602</v>
      </c>
      <c r="F27" s="10" t="s">
        <v>22223</v>
      </c>
      <c r="G27" s="10" t="s">
        <v>21403</v>
      </c>
      <c r="H27" s="10"/>
      <c r="I27" s="8" t="s">
        <v>52346</v>
      </c>
      <c r="J27" s="20"/>
      <c r="K27" s="9">
        <v>463</v>
      </c>
    </row>
    <row r="28" spans="2:11" ht="26.1" customHeight="1">
      <c r="B28" s="10" t="s">
        <v>35652</v>
      </c>
      <c r="C28" s="10" t="s">
        <v>12525</v>
      </c>
      <c r="D28" s="10" t="s">
        <v>33990</v>
      </c>
      <c r="E28" s="8" t="s">
        <v>12602</v>
      </c>
      <c r="F28" s="10" t="s">
        <v>22172</v>
      </c>
      <c r="G28" s="10" t="s">
        <v>12604</v>
      </c>
      <c r="H28" s="10"/>
      <c r="I28" s="8" t="s">
        <v>52335</v>
      </c>
      <c r="J28" s="53"/>
      <c r="K28" s="9">
        <v>278</v>
      </c>
    </row>
    <row r="29" spans="2:11" ht="51.95" customHeight="1">
      <c r="B29" s="10" t="s">
        <v>35668</v>
      </c>
      <c r="C29" s="10" t="s">
        <v>12525</v>
      </c>
      <c r="D29" s="10" t="s">
        <v>33990</v>
      </c>
      <c r="E29" s="8" t="s">
        <v>12602</v>
      </c>
      <c r="F29" s="10" t="s">
        <v>22179</v>
      </c>
      <c r="G29" s="10" t="s">
        <v>21411</v>
      </c>
      <c r="H29" s="10"/>
      <c r="I29" s="8" t="s">
        <v>52351</v>
      </c>
      <c r="J29" s="53"/>
      <c r="K29" s="9">
        <v>463</v>
      </c>
    </row>
    <row r="30" spans="2:11" ht="26.1" customHeight="1">
      <c r="B30" s="10" t="s">
        <v>35669</v>
      </c>
      <c r="C30" s="10" t="s">
        <v>12525</v>
      </c>
      <c r="D30" s="10" t="s">
        <v>33990</v>
      </c>
      <c r="E30" s="8" t="s">
        <v>12602</v>
      </c>
      <c r="F30" s="10" t="s">
        <v>22226</v>
      </c>
      <c r="G30" s="10" t="s">
        <v>21411</v>
      </c>
      <c r="H30" s="10"/>
      <c r="I30" s="8" t="s">
        <v>52352</v>
      </c>
      <c r="J30" s="20"/>
      <c r="K30" s="9">
        <v>463</v>
      </c>
    </row>
    <row r="31" spans="2:11" ht="51.95" customHeight="1">
      <c r="B31" s="10" t="s">
        <v>35664</v>
      </c>
      <c r="C31" s="10" t="s">
        <v>12525</v>
      </c>
      <c r="D31" s="10" t="s">
        <v>33990</v>
      </c>
      <c r="E31" s="8" t="s">
        <v>12602</v>
      </c>
      <c r="F31" s="10" t="s">
        <v>22177</v>
      </c>
      <c r="G31" s="10" t="s">
        <v>13905</v>
      </c>
      <c r="H31" s="10"/>
      <c r="I31" s="8" t="s">
        <v>52347</v>
      </c>
      <c r="J31" s="53"/>
      <c r="K31" s="9">
        <v>371</v>
      </c>
    </row>
    <row r="32" spans="2:11" ht="26.1" customHeight="1">
      <c r="B32" s="10" t="s">
        <v>35665</v>
      </c>
      <c r="C32" s="10" t="s">
        <v>12525</v>
      </c>
      <c r="D32" s="10" t="s">
        <v>33990</v>
      </c>
      <c r="E32" s="8" t="s">
        <v>12602</v>
      </c>
      <c r="F32" s="10" t="s">
        <v>22224</v>
      </c>
      <c r="G32" s="10" t="s">
        <v>13905</v>
      </c>
      <c r="H32" s="10"/>
      <c r="I32" s="8" t="s">
        <v>52348</v>
      </c>
      <c r="J32" s="20"/>
      <c r="K32" s="9">
        <v>371</v>
      </c>
    </row>
    <row r="33" spans="2:11" ht="26.1" customHeight="1">
      <c r="B33" s="10" t="s">
        <v>35653</v>
      </c>
      <c r="C33" s="10" t="s">
        <v>12525</v>
      </c>
      <c r="D33" s="10" t="s">
        <v>33990</v>
      </c>
      <c r="E33" s="8" t="s">
        <v>12602</v>
      </c>
      <c r="F33" s="10" t="s">
        <v>22218</v>
      </c>
      <c r="G33" s="10" t="s">
        <v>12604</v>
      </c>
      <c r="H33" s="10"/>
      <c r="I33" s="8" t="s">
        <v>52336</v>
      </c>
      <c r="J33" s="20"/>
      <c r="K33" s="9">
        <v>278</v>
      </c>
    </row>
    <row r="34" spans="2:11" ht="26.1" customHeight="1">
      <c r="B34" s="10" t="s">
        <v>35658</v>
      </c>
      <c r="C34" s="10" t="s">
        <v>12525</v>
      </c>
      <c r="D34" s="10" t="s">
        <v>33990</v>
      </c>
      <c r="E34" s="8" t="s">
        <v>12602</v>
      </c>
      <c r="F34" s="10" t="s">
        <v>13996</v>
      </c>
      <c r="G34" s="10" t="s">
        <v>13931</v>
      </c>
      <c r="H34" s="10"/>
      <c r="I34" s="8" t="s">
        <v>52341</v>
      </c>
      <c r="J34" s="53"/>
      <c r="K34" s="9">
        <v>278</v>
      </c>
    </row>
    <row r="35" spans="2:11" ht="26.1" customHeight="1">
      <c r="B35" s="10" t="s">
        <v>35659</v>
      </c>
      <c r="C35" s="10" t="s">
        <v>12525</v>
      </c>
      <c r="D35" s="10" t="s">
        <v>33990</v>
      </c>
      <c r="E35" s="8" t="s">
        <v>12602</v>
      </c>
      <c r="F35" s="10" t="s">
        <v>22221</v>
      </c>
      <c r="G35" s="10" t="s">
        <v>13931</v>
      </c>
      <c r="H35" s="10"/>
      <c r="I35" s="8" t="s">
        <v>52342</v>
      </c>
      <c r="J35" s="20"/>
      <c r="K35" s="9">
        <v>278</v>
      </c>
    </row>
    <row r="36" spans="2:11" ht="26.1" customHeight="1">
      <c r="B36" s="10" t="s">
        <v>35594</v>
      </c>
      <c r="C36" s="10" t="s">
        <v>12525</v>
      </c>
      <c r="D36" s="10" t="s">
        <v>33990</v>
      </c>
      <c r="E36" s="8" t="s">
        <v>12602</v>
      </c>
      <c r="F36" s="10" t="s">
        <v>22189</v>
      </c>
      <c r="G36" s="10" t="s">
        <v>12611</v>
      </c>
      <c r="H36" s="10"/>
      <c r="I36" s="8" t="s">
        <v>52279</v>
      </c>
      <c r="J36" s="53" t="s">
        <v>53970</v>
      </c>
      <c r="K36" s="9">
        <v>184</v>
      </c>
    </row>
    <row r="37" spans="2:11" ht="26.1" customHeight="1">
      <c r="B37" s="10" t="s">
        <v>35672</v>
      </c>
      <c r="C37" s="10" t="s">
        <v>12525</v>
      </c>
      <c r="D37" s="10" t="s">
        <v>33990</v>
      </c>
      <c r="E37" s="8" t="s">
        <v>12602</v>
      </c>
      <c r="F37" s="10" t="s">
        <v>22181</v>
      </c>
      <c r="G37" s="10" t="s">
        <v>14020</v>
      </c>
      <c r="H37" s="10"/>
      <c r="I37" s="8" t="s">
        <v>52355</v>
      </c>
      <c r="J37" s="53"/>
      <c r="K37" s="9">
        <v>371</v>
      </c>
    </row>
    <row r="38" spans="2:11" ht="26.1" customHeight="1">
      <c r="B38" s="10" t="s">
        <v>35683</v>
      </c>
      <c r="C38" s="10" t="s">
        <v>12525</v>
      </c>
      <c r="D38" s="10" t="s">
        <v>33990</v>
      </c>
      <c r="E38" s="8" t="s">
        <v>12602</v>
      </c>
      <c r="F38" s="10" t="s">
        <v>22186</v>
      </c>
      <c r="G38" s="10" t="s">
        <v>21405</v>
      </c>
      <c r="H38" s="10"/>
      <c r="I38" s="8" t="s">
        <v>52365</v>
      </c>
      <c r="J38" s="53"/>
      <c r="K38" s="9">
        <v>463</v>
      </c>
    </row>
    <row r="39" spans="2:11" ht="26.1" customHeight="1">
      <c r="B39" s="10" t="s">
        <v>35684</v>
      </c>
      <c r="C39" s="10" t="s">
        <v>12525</v>
      </c>
      <c r="D39" s="10" t="s">
        <v>33990</v>
      </c>
      <c r="E39" s="8" t="s">
        <v>12602</v>
      </c>
      <c r="F39" s="10" t="s">
        <v>22234</v>
      </c>
      <c r="G39" s="10" t="s">
        <v>21405</v>
      </c>
      <c r="H39" s="10"/>
      <c r="I39" s="8" t="s">
        <v>52366</v>
      </c>
      <c r="J39" s="20"/>
      <c r="K39" s="9">
        <v>463</v>
      </c>
    </row>
    <row r="40" spans="2:11" ht="26.1" customHeight="1">
      <c r="B40" s="10" t="s">
        <v>35673</v>
      </c>
      <c r="C40" s="10" t="s">
        <v>12525</v>
      </c>
      <c r="D40" s="10" t="s">
        <v>33990</v>
      </c>
      <c r="E40" s="8" t="s">
        <v>12602</v>
      </c>
      <c r="F40" s="10" t="s">
        <v>22228</v>
      </c>
      <c r="G40" s="10" t="s">
        <v>14020</v>
      </c>
      <c r="H40" s="10"/>
      <c r="I40" s="8" t="s">
        <v>52356</v>
      </c>
      <c r="J40" s="20"/>
      <c r="K40" s="9">
        <v>371</v>
      </c>
    </row>
    <row r="41" spans="2:11" ht="26.1" customHeight="1">
      <c r="B41" s="10" t="s">
        <v>35677</v>
      </c>
      <c r="C41" s="10" t="s">
        <v>12525</v>
      </c>
      <c r="D41" s="10" t="s">
        <v>33990</v>
      </c>
      <c r="E41" s="8" t="s">
        <v>12602</v>
      </c>
      <c r="F41" s="10" t="s">
        <v>22183</v>
      </c>
      <c r="G41" s="10" t="s">
        <v>13989</v>
      </c>
      <c r="H41" s="10"/>
      <c r="I41" s="8" t="s">
        <v>52359</v>
      </c>
      <c r="J41" s="53"/>
      <c r="K41" s="9">
        <v>371</v>
      </c>
    </row>
    <row r="42" spans="2:11" ht="26.1" customHeight="1">
      <c r="B42" s="10" t="s">
        <v>35678</v>
      </c>
      <c r="C42" s="10" t="s">
        <v>12525</v>
      </c>
      <c r="D42" s="10" t="s">
        <v>33990</v>
      </c>
      <c r="E42" s="8" t="s">
        <v>12602</v>
      </c>
      <c r="F42" s="10" t="s">
        <v>22231</v>
      </c>
      <c r="G42" s="10" t="s">
        <v>13989</v>
      </c>
      <c r="H42" s="10"/>
      <c r="I42" s="8" t="s">
        <v>52360</v>
      </c>
      <c r="J42" s="20"/>
      <c r="K42" s="9">
        <v>371</v>
      </c>
    </row>
    <row r="43" spans="2:11" ht="26.1" customHeight="1">
      <c r="B43" s="10" t="s">
        <v>35674</v>
      </c>
      <c r="C43" s="10" t="s">
        <v>12525</v>
      </c>
      <c r="D43" s="10" t="s">
        <v>33990</v>
      </c>
      <c r="E43" s="8" t="s">
        <v>12602</v>
      </c>
      <c r="F43" s="10" t="s">
        <v>22182</v>
      </c>
      <c r="G43" s="10" t="s">
        <v>21400</v>
      </c>
      <c r="H43" s="10"/>
      <c r="I43" s="8" t="s">
        <v>52357</v>
      </c>
      <c r="J43" s="53"/>
      <c r="K43" s="9">
        <v>463</v>
      </c>
    </row>
    <row r="44" spans="2:11" ht="26.1" customHeight="1">
      <c r="B44" s="10" t="s">
        <v>35675</v>
      </c>
      <c r="C44" s="10" t="s">
        <v>12525</v>
      </c>
      <c r="D44" s="10" t="s">
        <v>33990</v>
      </c>
      <c r="E44" s="8" t="s">
        <v>12602</v>
      </c>
      <c r="F44" s="10" t="s">
        <v>22229</v>
      </c>
      <c r="G44" s="10" t="s">
        <v>21400</v>
      </c>
      <c r="H44" s="10"/>
      <c r="I44" s="8" t="s">
        <v>52358</v>
      </c>
      <c r="J44" s="20"/>
      <c r="K44" s="9">
        <v>463</v>
      </c>
    </row>
    <row r="45" spans="2:11" ht="26.1" customHeight="1">
      <c r="B45" s="10" t="s">
        <v>35679</v>
      </c>
      <c r="C45" s="10" t="s">
        <v>12525</v>
      </c>
      <c r="D45" s="10" t="s">
        <v>33990</v>
      </c>
      <c r="E45" s="8" t="s">
        <v>12602</v>
      </c>
      <c r="F45" s="10" t="s">
        <v>22184</v>
      </c>
      <c r="G45" s="10" t="s">
        <v>21403</v>
      </c>
      <c r="H45" s="10"/>
      <c r="I45" s="8" t="s">
        <v>52361</v>
      </c>
      <c r="J45" s="53"/>
      <c r="K45" s="9">
        <v>463</v>
      </c>
    </row>
    <row r="46" spans="2:11" ht="26.1" customHeight="1">
      <c r="B46" s="10" t="s">
        <v>35680</v>
      </c>
      <c r="C46" s="10" t="s">
        <v>12525</v>
      </c>
      <c r="D46" s="10" t="s">
        <v>33990</v>
      </c>
      <c r="E46" s="8" t="s">
        <v>12602</v>
      </c>
      <c r="F46" s="10" t="s">
        <v>22232</v>
      </c>
      <c r="G46" s="10" t="s">
        <v>21403</v>
      </c>
      <c r="H46" s="10"/>
      <c r="I46" s="8" t="s">
        <v>52362</v>
      </c>
      <c r="J46" s="20"/>
      <c r="K46" s="9">
        <v>463</v>
      </c>
    </row>
    <row r="47" spans="2:11" ht="26.1" customHeight="1">
      <c r="B47" s="10" t="s">
        <v>35670</v>
      </c>
      <c r="C47" s="10" t="s">
        <v>12525</v>
      </c>
      <c r="D47" s="10" t="s">
        <v>33990</v>
      </c>
      <c r="E47" s="8" t="s">
        <v>12602</v>
      </c>
      <c r="F47" s="10" t="s">
        <v>22180</v>
      </c>
      <c r="G47" s="10" t="s">
        <v>12604</v>
      </c>
      <c r="H47" s="10"/>
      <c r="I47" s="8" t="s">
        <v>52353</v>
      </c>
      <c r="J47" s="53"/>
      <c r="K47" s="9">
        <v>278</v>
      </c>
    </row>
    <row r="48" spans="2:11" ht="26.1" customHeight="1">
      <c r="B48" s="10" t="s">
        <v>35685</v>
      </c>
      <c r="C48" s="10" t="s">
        <v>12525</v>
      </c>
      <c r="D48" s="10" t="s">
        <v>33990</v>
      </c>
      <c r="E48" s="8" t="s">
        <v>12602</v>
      </c>
      <c r="F48" s="10" t="s">
        <v>22187</v>
      </c>
      <c r="G48" s="10" t="s">
        <v>21411</v>
      </c>
      <c r="H48" s="10"/>
      <c r="I48" s="8" t="s">
        <v>52367</v>
      </c>
      <c r="J48" s="53"/>
      <c r="K48" s="9">
        <v>463</v>
      </c>
    </row>
    <row r="49" spans="2:11" ht="26.1" customHeight="1">
      <c r="B49" s="10" t="s">
        <v>35686</v>
      </c>
      <c r="C49" s="10" t="s">
        <v>12525</v>
      </c>
      <c r="D49" s="10" t="s">
        <v>33990</v>
      </c>
      <c r="E49" s="8" t="s">
        <v>12602</v>
      </c>
      <c r="F49" s="10" t="s">
        <v>35687</v>
      </c>
      <c r="G49" s="10" t="s">
        <v>21411</v>
      </c>
      <c r="H49" s="10"/>
      <c r="I49" s="8" t="s">
        <v>52368</v>
      </c>
      <c r="J49" s="20"/>
      <c r="K49" s="9">
        <v>463</v>
      </c>
    </row>
    <row r="50" spans="2:11" ht="26.1" customHeight="1">
      <c r="B50" s="10" t="s">
        <v>35681</v>
      </c>
      <c r="C50" s="10" t="s">
        <v>12525</v>
      </c>
      <c r="D50" s="10" t="s">
        <v>33990</v>
      </c>
      <c r="E50" s="8" t="s">
        <v>12602</v>
      </c>
      <c r="F50" s="10" t="s">
        <v>22185</v>
      </c>
      <c r="G50" s="10" t="s">
        <v>13905</v>
      </c>
      <c r="H50" s="10"/>
      <c r="I50" s="8" t="s">
        <v>52363</v>
      </c>
      <c r="J50" s="53"/>
      <c r="K50" s="9">
        <v>371</v>
      </c>
    </row>
    <row r="51" spans="2:11" ht="26.1" customHeight="1">
      <c r="B51" s="10" t="s">
        <v>35682</v>
      </c>
      <c r="C51" s="10" t="s">
        <v>12525</v>
      </c>
      <c r="D51" s="10" t="s">
        <v>33990</v>
      </c>
      <c r="E51" s="8" t="s">
        <v>12602</v>
      </c>
      <c r="F51" s="10" t="s">
        <v>22233</v>
      </c>
      <c r="G51" s="10" t="s">
        <v>13905</v>
      </c>
      <c r="H51" s="10"/>
      <c r="I51" s="8" t="s">
        <v>52364</v>
      </c>
      <c r="J51" s="20"/>
      <c r="K51" s="9">
        <v>371</v>
      </c>
    </row>
    <row r="52" spans="2:11" ht="26.1" customHeight="1">
      <c r="B52" s="10" t="s">
        <v>35671</v>
      </c>
      <c r="C52" s="10" t="s">
        <v>12525</v>
      </c>
      <c r="D52" s="10" t="s">
        <v>33990</v>
      </c>
      <c r="E52" s="8" t="s">
        <v>12602</v>
      </c>
      <c r="F52" s="10" t="s">
        <v>22227</v>
      </c>
      <c r="G52" s="10" t="s">
        <v>12604</v>
      </c>
      <c r="H52" s="10"/>
      <c r="I52" s="8" t="s">
        <v>52354</v>
      </c>
      <c r="J52" s="20"/>
      <c r="K52" s="9">
        <v>278</v>
      </c>
    </row>
    <row r="53" spans="2:11" ht="65.099999999999994" customHeight="1">
      <c r="B53" s="10" t="s">
        <v>37750</v>
      </c>
      <c r="C53" s="10" t="s">
        <v>12525</v>
      </c>
      <c r="D53" s="10" t="s">
        <v>33990</v>
      </c>
      <c r="E53" s="10" t="s">
        <v>12602</v>
      </c>
      <c r="F53" s="10" t="s">
        <v>13997</v>
      </c>
      <c r="G53" s="8" t="s">
        <v>13931</v>
      </c>
      <c r="H53" s="8"/>
      <c r="I53" s="8" t="s">
        <v>28715</v>
      </c>
      <c r="J53" s="21" t="s">
        <v>29967</v>
      </c>
      <c r="K53" s="9">
        <v>278</v>
      </c>
    </row>
    <row r="54" spans="2:11" ht="65.099999999999994" customHeight="1">
      <c r="B54" s="10" t="s">
        <v>35676</v>
      </c>
      <c r="C54" s="10" t="s">
        <v>12525</v>
      </c>
      <c r="D54" s="10" t="s">
        <v>33990</v>
      </c>
      <c r="E54" s="8" t="s">
        <v>12602</v>
      </c>
      <c r="F54" s="10" t="s">
        <v>22230</v>
      </c>
      <c r="G54" s="10" t="s">
        <v>13931</v>
      </c>
      <c r="H54" s="10"/>
      <c r="I54" s="8" t="s">
        <v>50401</v>
      </c>
      <c r="J54" s="20"/>
      <c r="K54" s="9">
        <v>278</v>
      </c>
    </row>
    <row r="55" spans="2:11" ht="26.1" customHeight="1">
      <c r="B55" s="10" t="s">
        <v>35596</v>
      </c>
      <c r="C55" s="10" t="s">
        <v>12525</v>
      </c>
      <c r="D55" s="10" t="s">
        <v>33990</v>
      </c>
      <c r="E55" s="8" t="s">
        <v>12602</v>
      </c>
      <c r="F55" s="10" t="s">
        <v>13998</v>
      </c>
      <c r="G55" s="10" t="s">
        <v>12611</v>
      </c>
      <c r="H55" s="10"/>
      <c r="I55" s="8" t="s">
        <v>52281</v>
      </c>
      <c r="J55" s="53" t="s">
        <v>53971</v>
      </c>
      <c r="K55" s="9">
        <v>184</v>
      </c>
    </row>
    <row r="56" spans="2:11" ht="26.1" customHeight="1">
      <c r="B56" s="10" t="s">
        <v>35598</v>
      </c>
      <c r="C56" s="10" t="s">
        <v>12525</v>
      </c>
      <c r="D56" s="10" t="s">
        <v>33990</v>
      </c>
      <c r="E56" s="8" t="s">
        <v>12602</v>
      </c>
      <c r="F56" s="10" t="s">
        <v>22158</v>
      </c>
      <c r="G56" s="10" t="s">
        <v>14020</v>
      </c>
      <c r="H56" s="10"/>
      <c r="I56" s="8" t="s">
        <v>52283</v>
      </c>
      <c r="J56" s="53"/>
      <c r="K56" s="9">
        <v>371</v>
      </c>
    </row>
    <row r="57" spans="2:11" ht="26.1" customHeight="1">
      <c r="B57" s="10" t="s">
        <v>35616</v>
      </c>
      <c r="C57" s="10" t="s">
        <v>12525</v>
      </c>
      <c r="D57" s="10" t="s">
        <v>33990</v>
      </c>
      <c r="E57" s="8" t="s">
        <v>12602</v>
      </c>
      <c r="F57" s="10" t="s">
        <v>22159</v>
      </c>
      <c r="G57" s="10" t="s">
        <v>21405</v>
      </c>
      <c r="H57" s="10"/>
      <c r="I57" s="8" t="s">
        <v>52299</v>
      </c>
      <c r="J57" s="53"/>
      <c r="K57" s="9">
        <v>463</v>
      </c>
    </row>
    <row r="58" spans="2:11" ht="26.1" customHeight="1">
      <c r="B58" s="10" t="s">
        <v>35617</v>
      </c>
      <c r="C58" s="10" t="s">
        <v>12525</v>
      </c>
      <c r="D58" s="10" t="s">
        <v>33990</v>
      </c>
      <c r="E58" s="8" t="s">
        <v>12602</v>
      </c>
      <c r="F58" s="10" t="s">
        <v>22200</v>
      </c>
      <c r="G58" s="10" t="s">
        <v>21405</v>
      </c>
      <c r="H58" s="10"/>
      <c r="I58" s="8" t="s">
        <v>52300</v>
      </c>
      <c r="J58" s="20"/>
      <c r="K58" s="9">
        <v>463</v>
      </c>
    </row>
    <row r="59" spans="2:11" ht="26.1" customHeight="1">
      <c r="B59" s="10" t="s">
        <v>35605</v>
      </c>
      <c r="C59" s="10" t="s">
        <v>12525</v>
      </c>
      <c r="D59" s="10" t="s">
        <v>33990</v>
      </c>
      <c r="E59" s="8" t="s">
        <v>12602</v>
      </c>
      <c r="F59" s="10" t="s">
        <v>22195</v>
      </c>
      <c r="G59" s="10" t="s">
        <v>14020</v>
      </c>
      <c r="H59" s="10"/>
      <c r="I59" s="8" t="s">
        <v>52290</v>
      </c>
      <c r="J59" s="20"/>
      <c r="K59" s="9">
        <v>371</v>
      </c>
    </row>
    <row r="60" spans="2:11" ht="26.1" customHeight="1">
      <c r="B60" s="10" t="s">
        <v>35609</v>
      </c>
      <c r="C60" s="10" t="s">
        <v>12525</v>
      </c>
      <c r="D60" s="10" t="s">
        <v>33990</v>
      </c>
      <c r="E60" s="8" t="s">
        <v>12602</v>
      </c>
      <c r="F60" s="10" t="s">
        <v>13988</v>
      </c>
      <c r="G60" s="10" t="s">
        <v>13989</v>
      </c>
      <c r="H60" s="10"/>
      <c r="I60" s="8" t="s">
        <v>52293</v>
      </c>
      <c r="J60" s="53"/>
      <c r="K60" s="9">
        <v>371</v>
      </c>
    </row>
    <row r="61" spans="2:11" ht="26.1" customHeight="1">
      <c r="B61" s="10" t="s">
        <v>35610</v>
      </c>
      <c r="C61" s="10" t="s">
        <v>12525</v>
      </c>
      <c r="D61" s="10" t="s">
        <v>33990</v>
      </c>
      <c r="E61" s="8" t="s">
        <v>12602</v>
      </c>
      <c r="F61" s="10" t="s">
        <v>22197</v>
      </c>
      <c r="G61" s="10" t="s">
        <v>13989</v>
      </c>
      <c r="H61" s="10"/>
      <c r="I61" s="8" t="s">
        <v>52294</v>
      </c>
      <c r="J61" s="20"/>
      <c r="K61" s="9">
        <v>371</v>
      </c>
    </row>
    <row r="62" spans="2:11" ht="26.1" customHeight="1">
      <c r="B62" s="10" t="s">
        <v>35606</v>
      </c>
      <c r="C62" s="10" t="s">
        <v>12525</v>
      </c>
      <c r="D62" s="10" t="s">
        <v>33990</v>
      </c>
      <c r="E62" s="8" t="s">
        <v>12602</v>
      </c>
      <c r="F62" s="10" t="s">
        <v>35607</v>
      </c>
      <c r="G62" s="10" t="s">
        <v>21400</v>
      </c>
      <c r="H62" s="10"/>
      <c r="I62" s="8" t="s">
        <v>52291</v>
      </c>
      <c r="J62" s="53"/>
      <c r="K62" s="9">
        <v>463</v>
      </c>
    </row>
    <row r="63" spans="2:11" ht="26.1" customHeight="1">
      <c r="B63" s="10" t="s">
        <v>35608</v>
      </c>
      <c r="C63" s="10" t="s">
        <v>12525</v>
      </c>
      <c r="D63" s="10" t="s">
        <v>33990</v>
      </c>
      <c r="E63" s="8" t="s">
        <v>12602</v>
      </c>
      <c r="F63" s="10" t="s">
        <v>22196</v>
      </c>
      <c r="G63" s="10" t="s">
        <v>21400</v>
      </c>
      <c r="H63" s="10"/>
      <c r="I63" s="8" t="s">
        <v>52292</v>
      </c>
      <c r="J63" s="20"/>
      <c r="K63" s="9">
        <v>463</v>
      </c>
    </row>
    <row r="64" spans="2:11" ht="26.1" customHeight="1">
      <c r="B64" s="10" t="s">
        <v>35611</v>
      </c>
      <c r="C64" s="10" t="s">
        <v>12525</v>
      </c>
      <c r="D64" s="10" t="s">
        <v>33990</v>
      </c>
      <c r="E64" s="8" t="s">
        <v>12602</v>
      </c>
      <c r="F64" s="10" t="s">
        <v>35612</v>
      </c>
      <c r="G64" s="10" t="s">
        <v>21403</v>
      </c>
      <c r="H64" s="10"/>
      <c r="I64" s="8" t="s">
        <v>52295</v>
      </c>
      <c r="J64" s="53"/>
      <c r="K64" s="9">
        <v>463</v>
      </c>
    </row>
    <row r="65" spans="2:11" ht="26.1" customHeight="1">
      <c r="B65" s="10" t="s">
        <v>35613</v>
      </c>
      <c r="C65" s="10" t="s">
        <v>12525</v>
      </c>
      <c r="D65" s="10" t="s">
        <v>33990</v>
      </c>
      <c r="E65" s="8" t="s">
        <v>12602</v>
      </c>
      <c r="F65" s="10" t="s">
        <v>22198</v>
      </c>
      <c r="G65" s="10" t="s">
        <v>21403</v>
      </c>
      <c r="H65" s="10"/>
      <c r="I65" s="8" t="s">
        <v>52296</v>
      </c>
      <c r="J65" s="20"/>
      <c r="K65" s="9">
        <v>463</v>
      </c>
    </row>
    <row r="66" spans="2:11" ht="26.1" customHeight="1">
      <c r="B66" s="10" t="s">
        <v>35595</v>
      </c>
      <c r="C66" s="10" t="s">
        <v>12525</v>
      </c>
      <c r="D66" s="10" t="s">
        <v>33990</v>
      </c>
      <c r="E66" s="8" t="s">
        <v>12602</v>
      </c>
      <c r="F66" s="10" t="s">
        <v>22157</v>
      </c>
      <c r="G66" s="10" t="s">
        <v>12604</v>
      </c>
      <c r="H66" s="10"/>
      <c r="I66" s="8" t="s">
        <v>52280</v>
      </c>
      <c r="J66" s="53"/>
      <c r="K66" s="9">
        <v>278</v>
      </c>
    </row>
    <row r="67" spans="2:11" ht="26.1" customHeight="1">
      <c r="B67" s="10" t="s">
        <v>35618</v>
      </c>
      <c r="C67" s="10" t="s">
        <v>12525</v>
      </c>
      <c r="D67" s="10" t="s">
        <v>33990</v>
      </c>
      <c r="E67" s="8" t="s">
        <v>12602</v>
      </c>
      <c r="F67" s="10" t="s">
        <v>22160</v>
      </c>
      <c r="G67" s="10" t="s">
        <v>21411</v>
      </c>
      <c r="H67" s="10"/>
      <c r="I67" s="8" t="s">
        <v>52301</v>
      </c>
      <c r="J67" s="53"/>
      <c r="K67" s="9">
        <v>463</v>
      </c>
    </row>
    <row r="68" spans="2:11" ht="26.1" customHeight="1">
      <c r="B68" s="10" t="s">
        <v>35619</v>
      </c>
      <c r="C68" s="10" t="s">
        <v>12525</v>
      </c>
      <c r="D68" s="10" t="s">
        <v>33990</v>
      </c>
      <c r="E68" s="8" t="s">
        <v>12602</v>
      </c>
      <c r="F68" s="10" t="s">
        <v>22201</v>
      </c>
      <c r="G68" s="10" t="s">
        <v>21411</v>
      </c>
      <c r="H68" s="10"/>
      <c r="I68" s="8" t="s">
        <v>52302</v>
      </c>
      <c r="J68" s="20"/>
      <c r="K68" s="9">
        <v>463</v>
      </c>
    </row>
    <row r="69" spans="2:11" ht="26.1" customHeight="1">
      <c r="B69" s="10" t="s">
        <v>35614</v>
      </c>
      <c r="C69" s="10" t="s">
        <v>12525</v>
      </c>
      <c r="D69" s="10" t="s">
        <v>33990</v>
      </c>
      <c r="E69" s="8" t="s">
        <v>12602</v>
      </c>
      <c r="F69" s="10" t="s">
        <v>13990</v>
      </c>
      <c r="G69" s="10" t="s">
        <v>13905</v>
      </c>
      <c r="H69" s="10"/>
      <c r="I69" s="8" t="s">
        <v>52297</v>
      </c>
      <c r="J69" s="53" t="s">
        <v>53972</v>
      </c>
      <c r="K69" s="9">
        <v>371</v>
      </c>
    </row>
    <row r="70" spans="2:11" ht="26.1" customHeight="1">
      <c r="B70" s="10" t="s">
        <v>35615</v>
      </c>
      <c r="C70" s="10" t="s">
        <v>12525</v>
      </c>
      <c r="D70" s="10" t="s">
        <v>33990</v>
      </c>
      <c r="E70" s="8" t="s">
        <v>12602</v>
      </c>
      <c r="F70" s="10" t="s">
        <v>22199</v>
      </c>
      <c r="G70" s="10" t="s">
        <v>13905</v>
      </c>
      <c r="H70" s="10"/>
      <c r="I70" s="8" t="s">
        <v>52298</v>
      </c>
      <c r="J70" s="20"/>
      <c r="K70" s="9">
        <v>371</v>
      </c>
    </row>
    <row r="71" spans="2:11" ht="26.1" customHeight="1">
      <c r="B71" s="10" t="s">
        <v>35597</v>
      </c>
      <c r="C71" s="10" t="s">
        <v>12525</v>
      </c>
      <c r="D71" s="10" t="s">
        <v>33990</v>
      </c>
      <c r="E71" s="8" t="s">
        <v>12602</v>
      </c>
      <c r="F71" s="10" t="s">
        <v>22194</v>
      </c>
      <c r="G71" s="10" t="s">
        <v>12604</v>
      </c>
      <c r="H71" s="10"/>
      <c r="I71" s="8" t="s">
        <v>52282</v>
      </c>
      <c r="J71" s="20"/>
      <c r="K71" s="9">
        <v>278</v>
      </c>
    </row>
    <row r="72" spans="2:11" ht="26.1" customHeight="1">
      <c r="B72" s="10" t="s">
        <v>34061</v>
      </c>
      <c r="C72" s="10" t="s">
        <v>12525</v>
      </c>
      <c r="D72" s="10" t="s">
        <v>33990</v>
      </c>
      <c r="E72" s="8" t="s">
        <v>12602</v>
      </c>
      <c r="F72" s="10" t="s">
        <v>13984</v>
      </c>
      <c r="G72" s="10" t="s">
        <v>12611</v>
      </c>
      <c r="H72" s="10"/>
      <c r="I72" s="8" t="s">
        <v>50385</v>
      </c>
      <c r="J72" s="21" t="s">
        <v>30905</v>
      </c>
      <c r="K72" s="9">
        <v>278</v>
      </c>
    </row>
    <row r="73" spans="2:11" ht="26.1" customHeight="1">
      <c r="B73" s="10" t="s">
        <v>34062</v>
      </c>
      <c r="C73" s="10" t="s">
        <v>12525</v>
      </c>
      <c r="D73" s="10" t="s">
        <v>33990</v>
      </c>
      <c r="E73" s="8" t="s">
        <v>12602</v>
      </c>
      <c r="F73" s="10" t="s">
        <v>22190</v>
      </c>
      <c r="G73" s="10" t="s">
        <v>12611</v>
      </c>
      <c r="H73" s="10"/>
      <c r="I73" s="8" t="s">
        <v>50386</v>
      </c>
      <c r="J73" s="21" t="s">
        <v>49725</v>
      </c>
      <c r="K73" s="9">
        <v>278</v>
      </c>
    </row>
    <row r="74" spans="2:11" ht="26.1" customHeight="1">
      <c r="B74" s="10" t="s">
        <v>35602</v>
      </c>
      <c r="C74" s="10" t="s">
        <v>12525</v>
      </c>
      <c r="D74" s="10" t="s">
        <v>33990</v>
      </c>
      <c r="E74" s="8" t="s">
        <v>12602</v>
      </c>
      <c r="F74" s="10" t="s">
        <v>14000</v>
      </c>
      <c r="G74" s="10" t="s">
        <v>12611</v>
      </c>
      <c r="H74" s="10"/>
      <c r="I74" s="8" t="s">
        <v>52287</v>
      </c>
      <c r="J74" s="53" t="s">
        <v>53973</v>
      </c>
      <c r="K74" s="9">
        <v>92</v>
      </c>
    </row>
    <row r="75" spans="2:11" ht="26.1" customHeight="1">
      <c r="B75" s="10" t="s">
        <v>35625</v>
      </c>
      <c r="C75" s="10" t="s">
        <v>12525</v>
      </c>
      <c r="D75" s="10" t="s">
        <v>33990</v>
      </c>
      <c r="E75" s="8" t="s">
        <v>12602</v>
      </c>
      <c r="F75" s="10" t="s">
        <v>22162</v>
      </c>
      <c r="G75" s="10" t="s">
        <v>21413</v>
      </c>
      <c r="H75" s="10"/>
      <c r="I75" s="8" t="s">
        <v>52308</v>
      </c>
      <c r="J75" s="53"/>
      <c r="K75" s="9">
        <v>463</v>
      </c>
    </row>
    <row r="76" spans="2:11" ht="26.1" customHeight="1">
      <c r="B76" s="10" t="s">
        <v>35626</v>
      </c>
      <c r="C76" s="10" t="s">
        <v>12525</v>
      </c>
      <c r="D76" s="10" t="s">
        <v>33990</v>
      </c>
      <c r="E76" s="8" t="s">
        <v>12602</v>
      </c>
      <c r="F76" s="10" t="s">
        <v>22203</v>
      </c>
      <c r="G76" s="10" t="s">
        <v>21413</v>
      </c>
      <c r="H76" s="10"/>
      <c r="I76" s="8" t="s">
        <v>52309</v>
      </c>
      <c r="J76" s="20"/>
      <c r="K76" s="9">
        <v>463</v>
      </c>
    </row>
    <row r="77" spans="2:11" ht="26.1" customHeight="1">
      <c r="B77" s="10" t="s">
        <v>35633</v>
      </c>
      <c r="C77" s="10" t="s">
        <v>12525</v>
      </c>
      <c r="D77" s="10" t="s">
        <v>33990</v>
      </c>
      <c r="E77" s="8" t="s">
        <v>12602</v>
      </c>
      <c r="F77" s="10" t="s">
        <v>22164</v>
      </c>
      <c r="G77" s="10" t="s">
        <v>21426</v>
      </c>
      <c r="H77" s="10"/>
      <c r="I77" s="8" t="s">
        <v>52316</v>
      </c>
      <c r="J77" s="53"/>
      <c r="K77" s="9">
        <v>481</v>
      </c>
    </row>
    <row r="78" spans="2:11" ht="26.1" customHeight="1">
      <c r="B78" s="10" t="s">
        <v>35634</v>
      </c>
      <c r="C78" s="10" t="s">
        <v>12525</v>
      </c>
      <c r="D78" s="10" t="s">
        <v>33990</v>
      </c>
      <c r="E78" s="8" t="s">
        <v>12602</v>
      </c>
      <c r="F78" s="10" t="s">
        <v>22207</v>
      </c>
      <c r="G78" s="10" t="s">
        <v>21426</v>
      </c>
      <c r="H78" s="10"/>
      <c r="I78" s="8" t="s">
        <v>52317</v>
      </c>
      <c r="J78" s="20"/>
      <c r="K78" s="9">
        <v>481</v>
      </c>
    </row>
    <row r="79" spans="2:11" ht="26.1" customHeight="1">
      <c r="B79" s="10" t="s">
        <v>35627</v>
      </c>
      <c r="C79" s="10" t="s">
        <v>12525</v>
      </c>
      <c r="D79" s="10" t="s">
        <v>33990</v>
      </c>
      <c r="E79" s="8" t="s">
        <v>12602</v>
      </c>
      <c r="F79" s="10" t="s">
        <v>22163</v>
      </c>
      <c r="G79" s="10" t="s">
        <v>21424</v>
      </c>
      <c r="H79" s="10"/>
      <c r="I79" s="8" t="s">
        <v>52310</v>
      </c>
      <c r="J79" s="53"/>
      <c r="K79" s="9">
        <v>463</v>
      </c>
    </row>
    <row r="80" spans="2:11" ht="26.1" customHeight="1">
      <c r="B80" s="10" t="s">
        <v>35628</v>
      </c>
      <c r="C80" s="10" t="s">
        <v>12525</v>
      </c>
      <c r="D80" s="10" t="s">
        <v>33990</v>
      </c>
      <c r="E80" s="8" t="s">
        <v>12602</v>
      </c>
      <c r="F80" s="10" t="s">
        <v>22204</v>
      </c>
      <c r="G80" s="10" t="s">
        <v>21424</v>
      </c>
      <c r="H80" s="10"/>
      <c r="I80" s="8" t="s">
        <v>52311</v>
      </c>
      <c r="J80" s="20"/>
      <c r="K80" s="9">
        <v>463</v>
      </c>
    </row>
    <row r="81" spans="2:11" ht="26.1" customHeight="1">
      <c r="B81" s="10" t="s">
        <v>35635</v>
      </c>
      <c r="C81" s="10" t="s">
        <v>12525</v>
      </c>
      <c r="D81" s="10" t="s">
        <v>33990</v>
      </c>
      <c r="E81" s="8" t="s">
        <v>12602</v>
      </c>
      <c r="F81" s="10" t="s">
        <v>22165</v>
      </c>
      <c r="G81" s="10" t="s">
        <v>21437</v>
      </c>
      <c r="H81" s="10"/>
      <c r="I81" s="8" t="s">
        <v>52318</v>
      </c>
      <c r="J81" s="53"/>
      <c r="K81" s="9">
        <v>481</v>
      </c>
    </row>
    <row r="82" spans="2:11" ht="26.1" customHeight="1">
      <c r="B82" s="10" t="s">
        <v>35636</v>
      </c>
      <c r="C82" s="10" t="s">
        <v>12525</v>
      </c>
      <c r="D82" s="10" t="s">
        <v>33990</v>
      </c>
      <c r="E82" s="8" t="s">
        <v>12602</v>
      </c>
      <c r="F82" s="10" t="s">
        <v>22208</v>
      </c>
      <c r="G82" s="10" t="s">
        <v>21437</v>
      </c>
      <c r="H82" s="10"/>
      <c r="I82" s="8" t="s">
        <v>52319</v>
      </c>
      <c r="J82" s="20"/>
      <c r="K82" s="9">
        <v>481</v>
      </c>
    </row>
    <row r="83" spans="2:11" ht="26.1" customHeight="1">
      <c r="B83" s="10" t="s">
        <v>35629</v>
      </c>
      <c r="C83" s="10" t="s">
        <v>12525</v>
      </c>
      <c r="D83" s="10" t="s">
        <v>33990</v>
      </c>
      <c r="E83" s="8" t="s">
        <v>12602</v>
      </c>
      <c r="F83" s="10" t="s">
        <v>13991</v>
      </c>
      <c r="G83" s="10" t="s">
        <v>13915</v>
      </c>
      <c r="H83" s="10"/>
      <c r="I83" s="8" t="s">
        <v>52312</v>
      </c>
      <c r="J83" s="53" t="s">
        <v>53974</v>
      </c>
      <c r="K83" s="9">
        <v>463</v>
      </c>
    </row>
    <row r="84" spans="2:11" ht="26.1" customHeight="1">
      <c r="B84" s="10" t="s">
        <v>35630</v>
      </c>
      <c r="C84" s="10" t="s">
        <v>12525</v>
      </c>
      <c r="D84" s="10" t="s">
        <v>33990</v>
      </c>
      <c r="E84" s="8" t="s">
        <v>12602</v>
      </c>
      <c r="F84" s="10" t="s">
        <v>22205</v>
      </c>
      <c r="G84" s="10" t="s">
        <v>13915</v>
      </c>
      <c r="H84" s="10"/>
      <c r="I84" s="8" t="s">
        <v>52313</v>
      </c>
      <c r="J84" s="20"/>
      <c r="K84" s="9">
        <v>463</v>
      </c>
    </row>
    <row r="85" spans="2:11" ht="26.1" customHeight="1">
      <c r="B85" s="10" t="s">
        <v>35637</v>
      </c>
      <c r="C85" s="10" t="s">
        <v>12525</v>
      </c>
      <c r="D85" s="10" t="s">
        <v>33990</v>
      </c>
      <c r="E85" s="8" t="s">
        <v>12602</v>
      </c>
      <c r="F85" s="10" t="s">
        <v>13994</v>
      </c>
      <c r="G85" s="10" t="s">
        <v>13927</v>
      </c>
      <c r="H85" s="10"/>
      <c r="I85" s="8" t="s">
        <v>52320</v>
      </c>
      <c r="J85" s="53"/>
      <c r="K85" s="9">
        <v>481</v>
      </c>
    </row>
    <row r="86" spans="2:11" ht="26.1" customHeight="1">
      <c r="B86" s="10" t="s">
        <v>35638</v>
      </c>
      <c r="C86" s="10" t="s">
        <v>12525</v>
      </c>
      <c r="D86" s="10" t="s">
        <v>33990</v>
      </c>
      <c r="E86" s="8" t="s">
        <v>12602</v>
      </c>
      <c r="F86" s="10" t="s">
        <v>22209</v>
      </c>
      <c r="G86" s="10" t="s">
        <v>13927</v>
      </c>
      <c r="H86" s="10"/>
      <c r="I86" s="8" t="s">
        <v>52321</v>
      </c>
      <c r="J86" s="20"/>
      <c r="K86" s="9">
        <v>481</v>
      </c>
    </row>
    <row r="87" spans="2:11" ht="26.1" customHeight="1">
      <c r="B87" s="10" t="s">
        <v>35623</v>
      </c>
      <c r="C87" s="10" t="s">
        <v>12525</v>
      </c>
      <c r="D87" s="10" t="s">
        <v>33990</v>
      </c>
      <c r="E87" s="8" t="s">
        <v>12602</v>
      </c>
      <c r="F87" s="10" t="s">
        <v>22161</v>
      </c>
      <c r="G87" s="10" t="s">
        <v>21514</v>
      </c>
      <c r="H87" s="10"/>
      <c r="I87" s="8" t="s">
        <v>52306</v>
      </c>
      <c r="J87" s="53"/>
      <c r="K87" s="9">
        <v>371</v>
      </c>
    </row>
    <row r="88" spans="2:11" ht="26.1" customHeight="1">
      <c r="B88" s="10" t="s">
        <v>35624</v>
      </c>
      <c r="C88" s="10" t="s">
        <v>12525</v>
      </c>
      <c r="D88" s="10" t="s">
        <v>33990</v>
      </c>
      <c r="E88" s="8" t="s">
        <v>12602</v>
      </c>
      <c r="F88" s="10" t="s">
        <v>22202</v>
      </c>
      <c r="G88" s="10" t="s">
        <v>21514</v>
      </c>
      <c r="H88" s="10"/>
      <c r="I88" s="8" t="s">
        <v>52307</v>
      </c>
      <c r="J88" s="20"/>
      <c r="K88" s="9">
        <v>371</v>
      </c>
    </row>
    <row r="89" spans="2:11" ht="26.1" customHeight="1">
      <c r="B89" s="10" t="s">
        <v>35631</v>
      </c>
      <c r="C89" s="10" t="s">
        <v>12525</v>
      </c>
      <c r="D89" s="10" t="s">
        <v>33990</v>
      </c>
      <c r="E89" s="8" t="s">
        <v>12602</v>
      </c>
      <c r="F89" s="10" t="s">
        <v>13992</v>
      </c>
      <c r="G89" s="10" t="s">
        <v>13993</v>
      </c>
      <c r="H89" s="10"/>
      <c r="I89" s="8" t="s">
        <v>52314</v>
      </c>
      <c r="J89" s="57"/>
      <c r="K89" s="9">
        <v>389</v>
      </c>
    </row>
    <row r="90" spans="2:11" ht="26.1" customHeight="1">
      <c r="B90" s="10" t="s">
        <v>35632</v>
      </c>
      <c r="C90" s="10" t="s">
        <v>12525</v>
      </c>
      <c r="D90" s="10" t="s">
        <v>33990</v>
      </c>
      <c r="E90" s="8" t="s">
        <v>12602</v>
      </c>
      <c r="F90" s="10" t="s">
        <v>22206</v>
      </c>
      <c r="G90" s="10" t="s">
        <v>13993</v>
      </c>
      <c r="H90" s="10"/>
      <c r="I90" s="8" t="s">
        <v>52315</v>
      </c>
      <c r="J90" s="20"/>
      <c r="K90" s="9">
        <v>389</v>
      </c>
    </row>
    <row r="91" spans="2:11" ht="26.1" customHeight="1">
      <c r="B91" s="10" t="s">
        <v>35600</v>
      </c>
      <c r="C91" s="10" t="s">
        <v>12525</v>
      </c>
      <c r="D91" s="10" t="s">
        <v>33990</v>
      </c>
      <c r="E91" s="8" t="s">
        <v>12602</v>
      </c>
      <c r="F91" s="10" t="s">
        <v>13986</v>
      </c>
      <c r="G91" s="10" t="s">
        <v>13953</v>
      </c>
      <c r="H91" s="10"/>
      <c r="I91" s="8" t="s">
        <v>52285</v>
      </c>
      <c r="J91" s="53"/>
      <c r="K91" s="9">
        <v>371</v>
      </c>
    </row>
    <row r="92" spans="2:11" ht="26.1" customHeight="1">
      <c r="B92" s="10" t="s">
        <v>35601</v>
      </c>
      <c r="C92" s="10" t="s">
        <v>12525</v>
      </c>
      <c r="D92" s="10" t="s">
        <v>33990</v>
      </c>
      <c r="E92" s="8" t="s">
        <v>12602</v>
      </c>
      <c r="F92" s="10" t="s">
        <v>22192</v>
      </c>
      <c r="G92" s="10" t="s">
        <v>13953</v>
      </c>
      <c r="H92" s="10"/>
      <c r="I92" s="8" t="s">
        <v>52286</v>
      </c>
      <c r="J92" s="20"/>
      <c r="K92" s="9">
        <v>371</v>
      </c>
    </row>
    <row r="93" spans="2:11" ht="26.1" customHeight="1">
      <c r="B93" s="10" t="s">
        <v>35603</v>
      </c>
      <c r="C93" s="10" t="s">
        <v>12525</v>
      </c>
      <c r="D93" s="10" t="s">
        <v>33990</v>
      </c>
      <c r="E93" s="8" t="s">
        <v>12602</v>
      </c>
      <c r="F93" s="10" t="s">
        <v>13987</v>
      </c>
      <c r="G93" s="10" t="s">
        <v>13925</v>
      </c>
      <c r="H93" s="10"/>
      <c r="I93" s="8" t="s">
        <v>52288</v>
      </c>
      <c r="J93" s="53"/>
      <c r="K93" s="9">
        <v>389</v>
      </c>
    </row>
    <row r="94" spans="2:11" ht="26.1" customHeight="1">
      <c r="B94" s="10" t="s">
        <v>35604</v>
      </c>
      <c r="C94" s="10" t="s">
        <v>12525</v>
      </c>
      <c r="D94" s="10" t="s">
        <v>33990</v>
      </c>
      <c r="E94" s="8" t="s">
        <v>12602</v>
      </c>
      <c r="F94" s="10" t="s">
        <v>22193</v>
      </c>
      <c r="G94" s="10" t="s">
        <v>13925</v>
      </c>
      <c r="H94" s="10"/>
      <c r="I94" s="8" t="s">
        <v>52289</v>
      </c>
      <c r="J94" s="20"/>
      <c r="K94" s="9">
        <v>389</v>
      </c>
    </row>
    <row r="95" spans="2:11" ht="26.1" customHeight="1">
      <c r="B95" s="10" t="s">
        <v>35599</v>
      </c>
      <c r="C95" s="10" t="s">
        <v>12525</v>
      </c>
      <c r="D95" s="10" t="s">
        <v>33990</v>
      </c>
      <c r="E95" s="8" t="s">
        <v>12602</v>
      </c>
      <c r="F95" s="10" t="s">
        <v>13999</v>
      </c>
      <c r="G95" s="10" t="s">
        <v>12611</v>
      </c>
      <c r="H95" s="10"/>
      <c r="I95" s="8" t="s">
        <v>52284</v>
      </c>
      <c r="J95" s="53" t="s">
        <v>53975</v>
      </c>
      <c r="K95" s="9">
        <v>278</v>
      </c>
    </row>
    <row r="96" spans="2:11" ht="26.1" customHeight="1">
      <c r="B96" s="10" t="s">
        <v>35622</v>
      </c>
      <c r="C96" s="10" t="s">
        <v>12525</v>
      </c>
      <c r="D96" s="10" t="s">
        <v>33990</v>
      </c>
      <c r="E96" s="8" t="s">
        <v>12602</v>
      </c>
      <c r="F96" s="10" t="s">
        <v>22166</v>
      </c>
      <c r="G96" s="10" t="s">
        <v>14020</v>
      </c>
      <c r="H96" s="10"/>
      <c r="I96" s="8" t="s">
        <v>52305</v>
      </c>
      <c r="J96" s="53"/>
      <c r="K96" s="9">
        <v>463</v>
      </c>
    </row>
    <row r="97" spans="2:11" ht="26.1" customHeight="1">
      <c r="B97" s="10" t="s">
        <v>35648</v>
      </c>
      <c r="C97" s="10" t="s">
        <v>12525</v>
      </c>
      <c r="D97" s="10" t="s">
        <v>33990</v>
      </c>
      <c r="E97" s="8" t="s">
        <v>12602</v>
      </c>
      <c r="F97" s="10" t="s">
        <v>22170</v>
      </c>
      <c r="G97" s="10" t="s">
        <v>21405</v>
      </c>
      <c r="H97" s="10"/>
      <c r="I97" s="8" t="s">
        <v>52331</v>
      </c>
      <c r="J97" s="53"/>
      <c r="K97" s="9">
        <v>555</v>
      </c>
    </row>
    <row r="98" spans="2:11" ht="26.1" customHeight="1">
      <c r="B98" s="10" t="s">
        <v>35649</v>
      </c>
      <c r="C98" s="10" t="s">
        <v>12525</v>
      </c>
      <c r="D98" s="10" t="s">
        <v>33990</v>
      </c>
      <c r="E98" s="8" t="s">
        <v>12602</v>
      </c>
      <c r="F98" s="10" t="s">
        <v>22216</v>
      </c>
      <c r="G98" s="10" t="s">
        <v>21405</v>
      </c>
      <c r="H98" s="10"/>
      <c r="I98" s="8" t="s">
        <v>52332</v>
      </c>
      <c r="J98" s="20"/>
      <c r="K98" s="9">
        <v>555</v>
      </c>
    </row>
    <row r="99" spans="2:11" ht="26.1" customHeight="1">
      <c r="B99" s="10" t="s">
        <v>35639</v>
      </c>
      <c r="C99" s="10" t="s">
        <v>12525</v>
      </c>
      <c r="D99" s="10" t="s">
        <v>33990</v>
      </c>
      <c r="E99" s="8" t="s">
        <v>12602</v>
      </c>
      <c r="F99" s="10" t="s">
        <v>22211</v>
      </c>
      <c r="G99" s="10" t="s">
        <v>14020</v>
      </c>
      <c r="H99" s="10"/>
      <c r="I99" s="8" t="s">
        <v>52322</v>
      </c>
      <c r="J99" s="20"/>
      <c r="K99" s="9">
        <v>463</v>
      </c>
    </row>
    <row r="100" spans="2:11" ht="26.1" customHeight="1">
      <c r="B100" s="10" t="s">
        <v>35642</v>
      </c>
      <c r="C100" s="10" t="s">
        <v>12525</v>
      </c>
      <c r="D100" s="10" t="s">
        <v>33990</v>
      </c>
      <c r="E100" s="8" t="s">
        <v>12602</v>
      </c>
      <c r="F100" s="10" t="s">
        <v>22168</v>
      </c>
      <c r="G100" s="10" t="s">
        <v>13989</v>
      </c>
      <c r="H100" s="10"/>
      <c r="I100" s="8" t="s">
        <v>52325</v>
      </c>
      <c r="J100" s="57"/>
      <c r="K100" s="9">
        <v>463</v>
      </c>
    </row>
    <row r="101" spans="2:11" ht="26.1" customHeight="1">
      <c r="B101" s="10" t="s">
        <v>35643</v>
      </c>
      <c r="C101" s="10" t="s">
        <v>12525</v>
      </c>
      <c r="D101" s="10" t="s">
        <v>33990</v>
      </c>
      <c r="E101" s="8" t="s">
        <v>12602</v>
      </c>
      <c r="F101" s="10" t="s">
        <v>22213</v>
      </c>
      <c r="G101" s="10" t="s">
        <v>13989</v>
      </c>
      <c r="H101" s="10"/>
      <c r="I101" s="8" t="s">
        <v>52326</v>
      </c>
      <c r="J101" s="20"/>
      <c r="K101" s="9">
        <v>463</v>
      </c>
    </row>
    <row r="102" spans="2:11" ht="26.1" customHeight="1">
      <c r="B102" s="10" t="s">
        <v>35640</v>
      </c>
      <c r="C102" s="10" t="s">
        <v>12525</v>
      </c>
      <c r="D102" s="10" t="s">
        <v>33990</v>
      </c>
      <c r="E102" s="8" t="s">
        <v>12602</v>
      </c>
      <c r="F102" s="10" t="s">
        <v>22167</v>
      </c>
      <c r="G102" s="10" t="s">
        <v>21400</v>
      </c>
      <c r="H102" s="10"/>
      <c r="I102" s="8" t="s">
        <v>52323</v>
      </c>
      <c r="J102" s="53"/>
      <c r="K102" s="9">
        <v>555</v>
      </c>
    </row>
    <row r="103" spans="2:11" ht="26.1" customHeight="1">
      <c r="B103" s="10" t="s">
        <v>35641</v>
      </c>
      <c r="C103" s="10" t="s">
        <v>12525</v>
      </c>
      <c r="D103" s="10" t="s">
        <v>33990</v>
      </c>
      <c r="E103" s="8" t="s">
        <v>12602</v>
      </c>
      <c r="F103" s="10" t="s">
        <v>22212</v>
      </c>
      <c r="G103" s="10" t="s">
        <v>21400</v>
      </c>
      <c r="H103" s="10"/>
      <c r="I103" s="8" t="s">
        <v>52324</v>
      </c>
      <c r="J103" s="20"/>
      <c r="K103" s="9">
        <v>555</v>
      </c>
    </row>
    <row r="104" spans="2:11" ht="26.1" customHeight="1">
      <c r="B104" s="10" t="s">
        <v>35644</v>
      </c>
      <c r="C104" s="10" t="s">
        <v>12525</v>
      </c>
      <c r="D104" s="10" t="s">
        <v>33990</v>
      </c>
      <c r="E104" s="8" t="s">
        <v>12602</v>
      </c>
      <c r="F104" s="10" t="s">
        <v>22169</v>
      </c>
      <c r="G104" s="10" t="s">
        <v>21403</v>
      </c>
      <c r="H104" s="10"/>
      <c r="I104" s="8" t="s">
        <v>52327</v>
      </c>
      <c r="J104" s="53"/>
      <c r="K104" s="9">
        <v>555</v>
      </c>
    </row>
    <row r="105" spans="2:11" ht="26.1" customHeight="1">
      <c r="B105" s="10" t="s">
        <v>35645</v>
      </c>
      <c r="C105" s="10" t="s">
        <v>12525</v>
      </c>
      <c r="D105" s="10" t="s">
        <v>33990</v>
      </c>
      <c r="E105" s="8" t="s">
        <v>12602</v>
      </c>
      <c r="F105" s="10" t="s">
        <v>22214</v>
      </c>
      <c r="G105" s="10" t="s">
        <v>21403</v>
      </c>
      <c r="H105" s="10"/>
      <c r="I105" s="8" t="s">
        <v>52328</v>
      </c>
      <c r="J105" s="20"/>
      <c r="K105" s="9">
        <v>555</v>
      </c>
    </row>
    <row r="106" spans="2:11" ht="26.1" customHeight="1">
      <c r="B106" s="10" t="s">
        <v>35620</v>
      </c>
      <c r="C106" s="10" t="s">
        <v>12525</v>
      </c>
      <c r="D106" s="10" t="s">
        <v>33990</v>
      </c>
      <c r="E106" s="8" t="s">
        <v>12602</v>
      </c>
      <c r="F106" s="10" t="s">
        <v>12603</v>
      </c>
      <c r="G106" s="10" t="s">
        <v>12604</v>
      </c>
      <c r="H106" s="10"/>
      <c r="I106" s="8" t="s">
        <v>52303</v>
      </c>
      <c r="J106" s="53"/>
      <c r="K106" s="9">
        <v>371</v>
      </c>
    </row>
    <row r="107" spans="2:11" ht="26.1" customHeight="1">
      <c r="B107" s="10" t="s">
        <v>35650</v>
      </c>
      <c r="C107" s="10" t="s">
        <v>12525</v>
      </c>
      <c r="D107" s="10" t="s">
        <v>33990</v>
      </c>
      <c r="E107" s="8" t="s">
        <v>12602</v>
      </c>
      <c r="F107" s="10" t="s">
        <v>22171</v>
      </c>
      <c r="G107" s="10" t="s">
        <v>21411</v>
      </c>
      <c r="H107" s="10"/>
      <c r="I107" s="8" t="s">
        <v>52333</v>
      </c>
      <c r="J107" s="53"/>
      <c r="K107" s="9">
        <v>555</v>
      </c>
    </row>
    <row r="108" spans="2:11" ht="26.1" customHeight="1">
      <c r="B108" s="10" t="s">
        <v>35651</v>
      </c>
      <c r="C108" s="10" t="s">
        <v>12525</v>
      </c>
      <c r="D108" s="10" t="s">
        <v>33990</v>
      </c>
      <c r="E108" s="8" t="s">
        <v>12602</v>
      </c>
      <c r="F108" s="10" t="s">
        <v>22217</v>
      </c>
      <c r="G108" s="10" t="s">
        <v>21411</v>
      </c>
      <c r="H108" s="10"/>
      <c r="I108" s="8" t="s">
        <v>52334</v>
      </c>
      <c r="J108" s="20"/>
      <c r="K108" s="9">
        <v>555</v>
      </c>
    </row>
    <row r="109" spans="2:11" ht="26.1" customHeight="1">
      <c r="B109" s="10" t="s">
        <v>35646</v>
      </c>
      <c r="C109" s="10" t="s">
        <v>12525</v>
      </c>
      <c r="D109" s="10" t="s">
        <v>33990</v>
      </c>
      <c r="E109" s="8" t="s">
        <v>12602</v>
      </c>
      <c r="F109" s="10" t="s">
        <v>13995</v>
      </c>
      <c r="G109" s="10" t="s">
        <v>13905</v>
      </c>
      <c r="H109" s="10"/>
      <c r="I109" s="8" t="s">
        <v>52329</v>
      </c>
      <c r="J109" s="53"/>
      <c r="K109" s="9">
        <v>463</v>
      </c>
    </row>
    <row r="110" spans="2:11" ht="26.1" customHeight="1">
      <c r="B110" s="10" t="s">
        <v>35647</v>
      </c>
      <c r="C110" s="10" t="s">
        <v>12525</v>
      </c>
      <c r="D110" s="10" t="s">
        <v>33990</v>
      </c>
      <c r="E110" s="8" t="s">
        <v>12602</v>
      </c>
      <c r="F110" s="10" t="s">
        <v>22215</v>
      </c>
      <c r="G110" s="10" t="s">
        <v>13905</v>
      </c>
      <c r="H110" s="10"/>
      <c r="I110" s="8" t="s">
        <v>52330</v>
      </c>
      <c r="J110" s="20"/>
      <c r="K110" s="9">
        <v>463</v>
      </c>
    </row>
    <row r="111" spans="2:11" ht="26.1" customHeight="1">
      <c r="B111" s="10" t="s">
        <v>35621</v>
      </c>
      <c r="C111" s="10" t="s">
        <v>12525</v>
      </c>
      <c r="D111" s="10" t="s">
        <v>33990</v>
      </c>
      <c r="E111" s="8" t="s">
        <v>12602</v>
      </c>
      <c r="F111" s="10" t="s">
        <v>22210</v>
      </c>
      <c r="G111" s="10" t="s">
        <v>12604</v>
      </c>
      <c r="H111" s="10"/>
      <c r="I111" s="8" t="s">
        <v>52304</v>
      </c>
      <c r="J111" s="33"/>
      <c r="K111" s="9">
        <v>371</v>
      </c>
    </row>
    <row r="112" spans="2:11" ht="26.1" customHeight="1">
      <c r="B112" s="10" t="s">
        <v>34063</v>
      </c>
      <c r="C112" s="10" t="s">
        <v>12525</v>
      </c>
      <c r="D112" s="10" t="s">
        <v>33990</v>
      </c>
      <c r="E112" s="8" t="s">
        <v>12602</v>
      </c>
      <c r="F112" s="10" t="s">
        <v>13985</v>
      </c>
      <c r="G112" s="10" t="s">
        <v>13931</v>
      </c>
      <c r="H112" s="10"/>
      <c r="I112" s="8" t="s">
        <v>50387</v>
      </c>
      <c r="J112" s="21" t="s">
        <v>30906</v>
      </c>
      <c r="K112" s="9">
        <v>371</v>
      </c>
    </row>
    <row r="113" spans="2:11" ht="26.1" customHeight="1">
      <c r="B113" s="10" t="s">
        <v>34064</v>
      </c>
      <c r="C113" s="10" t="s">
        <v>12525</v>
      </c>
      <c r="D113" s="10" t="s">
        <v>33990</v>
      </c>
      <c r="E113" s="8" t="s">
        <v>12602</v>
      </c>
      <c r="F113" s="10" t="s">
        <v>22191</v>
      </c>
      <c r="G113" s="10" t="s">
        <v>13931</v>
      </c>
      <c r="H113" s="10"/>
      <c r="I113" s="8" t="s">
        <v>50388</v>
      </c>
      <c r="J113" s="21" t="s">
        <v>49726</v>
      </c>
      <c r="K113" s="9">
        <v>371</v>
      </c>
    </row>
    <row r="114" spans="2:11" ht="26.1" customHeight="1">
      <c r="B114" s="10" t="s">
        <v>36945</v>
      </c>
      <c r="C114" s="10" t="s">
        <v>12525</v>
      </c>
      <c r="D114" s="8" t="s">
        <v>50993</v>
      </c>
      <c r="E114" s="8" t="s">
        <v>50992</v>
      </c>
      <c r="F114" s="10" t="s">
        <v>36946</v>
      </c>
      <c r="G114" s="10"/>
      <c r="H114" s="10"/>
      <c r="I114" s="8" t="s">
        <v>53445</v>
      </c>
      <c r="J114" s="53"/>
      <c r="K114" s="9">
        <v>397</v>
      </c>
    </row>
    <row r="115" spans="2:11" ht="26.1" customHeight="1">
      <c r="B115" s="10" t="s">
        <v>36707</v>
      </c>
      <c r="C115" s="10" t="s">
        <v>12525</v>
      </c>
      <c r="D115" s="8" t="s">
        <v>50993</v>
      </c>
      <c r="E115" s="8" t="s">
        <v>50992</v>
      </c>
      <c r="F115" s="10" t="s">
        <v>36708</v>
      </c>
      <c r="G115" s="10" t="s">
        <v>49475</v>
      </c>
      <c r="H115" s="10"/>
      <c r="I115" s="8" t="s">
        <v>53150</v>
      </c>
      <c r="J115" s="53"/>
      <c r="K115" s="9">
        <v>584</v>
      </c>
    </row>
    <row r="116" spans="2:11" ht="26.1" customHeight="1">
      <c r="B116" s="10" t="s">
        <v>36709</v>
      </c>
      <c r="C116" s="10" t="s">
        <v>12525</v>
      </c>
      <c r="D116" s="8" t="s">
        <v>50993</v>
      </c>
      <c r="E116" s="8" t="s">
        <v>50992</v>
      </c>
      <c r="F116" s="10" t="s">
        <v>36710</v>
      </c>
      <c r="G116" s="10" t="s">
        <v>49476</v>
      </c>
      <c r="H116" s="10"/>
      <c r="I116" s="8" t="s">
        <v>53151</v>
      </c>
      <c r="J116" s="53"/>
      <c r="K116" s="9">
        <v>676</v>
      </c>
    </row>
    <row r="117" spans="2:11" ht="26.1" customHeight="1">
      <c r="B117" s="10" t="s">
        <v>36705</v>
      </c>
      <c r="C117" s="10" t="s">
        <v>12525</v>
      </c>
      <c r="D117" s="8" t="s">
        <v>50993</v>
      </c>
      <c r="E117" s="8" t="s">
        <v>50992</v>
      </c>
      <c r="F117" s="10" t="s">
        <v>36706</v>
      </c>
      <c r="G117" s="10" t="s">
        <v>49474</v>
      </c>
      <c r="H117" s="10"/>
      <c r="I117" s="8" t="s">
        <v>53149</v>
      </c>
      <c r="J117" s="53"/>
      <c r="K117" s="9">
        <v>491</v>
      </c>
    </row>
    <row r="118" spans="2:11" ht="26.1" customHeight="1">
      <c r="B118" s="10" t="s">
        <v>36947</v>
      </c>
      <c r="C118" s="10" t="s">
        <v>12525</v>
      </c>
      <c r="D118" s="8" t="s">
        <v>50993</v>
      </c>
      <c r="E118" s="8" t="s">
        <v>50992</v>
      </c>
      <c r="F118" s="10" t="s">
        <v>36948</v>
      </c>
      <c r="G118" s="10"/>
      <c r="H118" s="10"/>
      <c r="I118" s="8" t="s">
        <v>53446</v>
      </c>
      <c r="J118" s="53"/>
      <c r="K118" s="9">
        <v>397</v>
      </c>
    </row>
    <row r="119" spans="2:11" ht="26.1" customHeight="1">
      <c r="B119" s="10" t="s">
        <v>36713</v>
      </c>
      <c r="C119" s="10" t="s">
        <v>12525</v>
      </c>
      <c r="D119" s="8" t="s">
        <v>50993</v>
      </c>
      <c r="E119" s="8" t="s">
        <v>50992</v>
      </c>
      <c r="F119" s="10" t="s">
        <v>36714</v>
      </c>
      <c r="G119" s="10" t="s">
        <v>49478</v>
      </c>
      <c r="H119" s="10"/>
      <c r="I119" s="8" t="s">
        <v>53153</v>
      </c>
      <c r="J119" s="53"/>
      <c r="K119" s="9">
        <v>584</v>
      </c>
    </row>
    <row r="120" spans="2:11" ht="26.1" customHeight="1">
      <c r="B120" s="10" t="s">
        <v>36715</v>
      </c>
      <c r="C120" s="10" t="s">
        <v>12525</v>
      </c>
      <c r="D120" s="8" t="s">
        <v>50993</v>
      </c>
      <c r="E120" s="8" t="s">
        <v>50992</v>
      </c>
      <c r="F120" s="10" t="s">
        <v>36716</v>
      </c>
      <c r="G120" s="10" t="s">
        <v>49479</v>
      </c>
      <c r="H120" s="10"/>
      <c r="I120" s="8" t="s">
        <v>53154</v>
      </c>
      <c r="J120" s="53"/>
      <c r="K120" s="9">
        <v>676</v>
      </c>
    </row>
    <row r="121" spans="2:11" ht="26.1" customHeight="1">
      <c r="B121" s="10" t="s">
        <v>36711</v>
      </c>
      <c r="C121" s="10" t="s">
        <v>12525</v>
      </c>
      <c r="D121" s="8" t="s">
        <v>50993</v>
      </c>
      <c r="E121" s="8" t="s">
        <v>50992</v>
      </c>
      <c r="F121" s="10" t="s">
        <v>36712</v>
      </c>
      <c r="G121" s="10" t="s">
        <v>49477</v>
      </c>
      <c r="H121" s="10"/>
      <c r="I121" s="8" t="s">
        <v>53152</v>
      </c>
      <c r="J121" s="53"/>
      <c r="K121" s="9">
        <v>491</v>
      </c>
    </row>
    <row r="122" spans="2:11" ht="26.1" customHeight="1">
      <c r="B122" s="10" t="s">
        <v>36949</v>
      </c>
      <c r="C122" s="10" t="s">
        <v>12525</v>
      </c>
      <c r="D122" s="8" t="s">
        <v>50993</v>
      </c>
      <c r="E122" s="8" t="s">
        <v>50992</v>
      </c>
      <c r="F122" s="10" t="s">
        <v>36950</v>
      </c>
      <c r="G122" s="10"/>
      <c r="H122" s="10"/>
      <c r="I122" s="8" t="s">
        <v>53447</v>
      </c>
      <c r="J122" s="57"/>
      <c r="K122" s="9">
        <v>397</v>
      </c>
    </row>
    <row r="123" spans="2:11" ht="26.1" customHeight="1">
      <c r="B123" s="10" t="s">
        <v>36719</v>
      </c>
      <c r="C123" s="10" t="s">
        <v>12525</v>
      </c>
      <c r="D123" s="8" t="s">
        <v>50993</v>
      </c>
      <c r="E123" s="8" t="s">
        <v>50992</v>
      </c>
      <c r="F123" s="10" t="s">
        <v>36720</v>
      </c>
      <c r="G123" s="10" t="s">
        <v>49481</v>
      </c>
      <c r="H123" s="10"/>
      <c r="I123" s="8" t="s">
        <v>53156</v>
      </c>
      <c r="J123" s="53" t="s">
        <v>53907</v>
      </c>
      <c r="K123" s="9">
        <v>584</v>
      </c>
    </row>
    <row r="124" spans="2:11" ht="26.1" customHeight="1">
      <c r="B124" s="10" t="s">
        <v>36721</v>
      </c>
      <c r="C124" s="10" t="s">
        <v>12525</v>
      </c>
      <c r="D124" s="8" t="s">
        <v>50993</v>
      </c>
      <c r="E124" s="8" t="s">
        <v>50992</v>
      </c>
      <c r="F124" s="10" t="s">
        <v>36722</v>
      </c>
      <c r="G124" s="10" t="s">
        <v>49482</v>
      </c>
      <c r="H124" s="10"/>
      <c r="I124" s="8" t="s">
        <v>53157</v>
      </c>
      <c r="J124" s="53"/>
      <c r="K124" s="9">
        <v>676</v>
      </c>
    </row>
    <row r="125" spans="2:11" ht="26.1" customHeight="1">
      <c r="B125" s="10" t="s">
        <v>36717</v>
      </c>
      <c r="C125" s="10" t="s">
        <v>12525</v>
      </c>
      <c r="D125" s="8" t="s">
        <v>50993</v>
      </c>
      <c r="E125" s="8" t="s">
        <v>50992</v>
      </c>
      <c r="F125" s="10" t="s">
        <v>36718</v>
      </c>
      <c r="G125" s="10" t="s">
        <v>49480</v>
      </c>
      <c r="H125" s="10"/>
      <c r="I125" s="8" t="s">
        <v>53155</v>
      </c>
      <c r="J125" s="53" t="s">
        <v>53908</v>
      </c>
      <c r="K125" s="9">
        <v>491</v>
      </c>
    </row>
    <row r="126" spans="2:11" ht="26.1" customHeight="1">
      <c r="B126" s="10" t="s">
        <v>36951</v>
      </c>
      <c r="C126" s="10" t="s">
        <v>12525</v>
      </c>
      <c r="D126" s="8" t="s">
        <v>50993</v>
      </c>
      <c r="E126" s="8" t="s">
        <v>50992</v>
      </c>
      <c r="F126" s="10" t="s">
        <v>36952</v>
      </c>
      <c r="G126" s="10"/>
      <c r="H126" s="10"/>
      <c r="I126" s="8" t="s">
        <v>53448</v>
      </c>
      <c r="J126" s="53"/>
      <c r="K126" s="9">
        <v>397</v>
      </c>
    </row>
    <row r="127" spans="2:11" ht="26.1" customHeight="1">
      <c r="B127" s="10" t="s">
        <v>36725</v>
      </c>
      <c r="C127" s="10" t="s">
        <v>12525</v>
      </c>
      <c r="D127" s="8" t="s">
        <v>50993</v>
      </c>
      <c r="E127" s="8" t="s">
        <v>50992</v>
      </c>
      <c r="F127" s="10" t="s">
        <v>36726</v>
      </c>
      <c r="G127" s="10" t="s">
        <v>49484</v>
      </c>
      <c r="H127" s="10"/>
      <c r="I127" s="8" t="s">
        <v>53159</v>
      </c>
      <c r="J127" s="53"/>
      <c r="K127" s="9">
        <v>584</v>
      </c>
    </row>
    <row r="128" spans="2:11" ht="26.1" customHeight="1">
      <c r="B128" s="10" t="s">
        <v>36727</v>
      </c>
      <c r="C128" s="10" t="s">
        <v>12525</v>
      </c>
      <c r="D128" s="8" t="s">
        <v>50993</v>
      </c>
      <c r="E128" s="8" t="s">
        <v>50992</v>
      </c>
      <c r="F128" s="10" t="s">
        <v>36728</v>
      </c>
      <c r="G128" s="10" t="s">
        <v>49485</v>
      </c>
      <c r="H128" s="10"/>
      <c r="I128" s="8" t="s">
        <v>53160</v>
      </c>
      <c r="J128" s="53"/>
      <c r="K128" s="9">
        <v>676</v>
      </c>
    </row>
    <row r="129" spans="2:11" ht="26.1" customHeight="1">
      <c r="B129" s="10" t="s">
        <v>36723</v>
      </c>
      <c r="C129" s="10" t="s">
        <v>12525</v>
      </c>
      <c r="D129" s="8" t="s">
        <v>50993</v>
      </c>
      <c r="E129" s="8" t="s">
        <v>50992</v>
      </c>
      <c r="F129" s="10" t="s">
        <v>36724</v>
      </c>
      <c r="G129" s="10" t="s">
        <v>49483</v>
      </c>
      <c r="H129" s="10"/>
      <c r="I129" s="8" t="s">
        <v>53158</v>
      </c>
      <c r="J129" s="53"/>
      <c r="K129" s="9">
        <v>491</v>
      </c>
    </row>
    <row r="130" spans="2:11" ht="26.1" customHeight="1">
      <c r="B130" s="10" t="s">
        <v>36953</v>
      </c>
      <c r="C130" s="10" t="s">
        <v>12525</v>
      </c>
      <c r="D130" s="8" t="s">
        <v>50993</v>
      </c>
      <c r="E130" s="8" t="s">
        <v>50992</v>
      </c>
      <c r="F130" s="10" t="s">
        <v>36954</v>
      </c>
      <c r="G130" s="10"/>
      <c r="H130" s="10"/>
      <c r="I130" s="8" t="s">
        <v>53449</v>
      </c>
      <c r="J130" s="53"/>
      <c r="K130" s="9">
        <v>397</v>
      </c>
    </row>
    <row r="131" spans="2:11" ht="26.1" customHeight="1">
      <c r="B131" s="10" t="s">
        <v>36731</v>
      </c>
      <c r="C131" s="10" t="s">
        <v>12525</v>
      </c>
      <c r="D131" s="8" t="s">
        <v>50993</v>
      </c>
      <c r="E131" s="8" t="s">
        <v>50992</v>
      </c>
      <c r="F131" s="10" t="s">
        <v>36732</v>
      </c>
      <c r="G131" s="10" t="s">
        <v>49487</v>
      </c>
      <c r="H131" s="10"/>
      <c r="I131" s="8" t="s">
        <v>53162</v>
      </c>
      <c r="J131" s="53"/>
      <c r="K131" s="9">
        <v>584</v>
      </c>
    </row>
    <row r="132" spans="2:11" ht="26.1" customHeight="1">
      <c r="B132" s="10" t="s">
        <v>36729</v>
      </c>
      <c r="C132" s="10" t="s">
        <v>12525</v>
      </c>
      <c r="D132" s="8" t="s">
        <v>50993</v>
      </c>
      <c r="E132" s="8" t="s">
        <v>50992</v>
      </c>
      <c r="F132" s="10" t="s">
        <v>36730</v>
      </c>
      <c r="G132" s="10" t="s">
        <v>49486</v>
      </c>
      <c r="H132" s="10"/>
      <c r="I132" s="8" t="s">
        <v>53161</v>
      </c>
      <c r="J132" s="53"/>
      <c r="K132" s="9">
        <v>491</v>
      </c>
    </row>
    <row r="133" spans="2:11" ht="26.1" customHeight="1">
      <c r="B133" s="10" t="s">
        <v>36955</v>
      </c>
      <c r="C133" s="10" t="s">
        <v>12525</v>
      </c>
      <c r="D133" s="8" t="s">
        <v>50993</v>
      </c>
      <c r="E133" s="8" t="s">
        <v>50992</v>
      </c>
      <c r="F133" s="10" t="s">
        <v>36956</v>
      </c>
      <c r="G133" s="10"/>
      <c r="H133" s="10"/>
      <c r="I133" s="8" t="s">
        <v>53450</v>
      </c>
      <c r="J133" s="53"/>
      <c r="K133" s="9">
        <v>397</v>
      </c>
    </row>
    <row r="134" spans="2:11" ht="26.1" customHeight="1">
      <c r="B134" s="10" t="s">
        <v>36735</v>
      </c>
      <c r="C134" s="10" t="s">
        <v>12525</v>
      </c>
      <c r="D134" s="8" t="s">
        <v>50993</v>
      </c>
      <c r="E134" s="8" t="s">
        <v>50992</v>
      </c>
      <c r="F134" s="10" t="s">
        <v>36736</v>
      </c>
      <c r="G134" s="10" t="s">
        <v>49489</v>
      </c>
      <c r="H134" s="10"/>
      <c r="I134" s="8" t="s">
        <v>53164</v>
      </c>
      <c r="J134" s="53"/>
      <c r="K134" s="9">
        <v>584</v>
      </c>
    </row>
    <row r="135" spans="2:11" ht="26.1" customHeight="1">
      <c r="B135" s="10" t="s">
        <v>36733</v>
      </c>
      <c r="C135" s="10" t="s">
        <v>12525</v>
      </c>
      <c r="D135" s="8" t="s">
        <v>50993</v>
      </c>
      <c r="E135" s="8" t="s">
        <v>50992</v>
      </c>
      <c r="F135" s="10" t="s">
        <v>36734</v>
      </c>
      <c r="G135" s="10" t="s">
        <v>49488</v>
      </c>
      <c r="H135" s="10"/>
      <c r="I135" s="8" t="s">
        <v>53163</v>
      </c>
      <c r="J135" s="53"/>
      <c r="K135" s="9">
        <v>491</v>
      </c>
    </row>
    <row r="136" spans="2:11" ht="26.1" customHeight="1">
      <c r="B136" s="10" t="s">
        <v>36957</v>
      </c>
      <c r="C136" s="10" t="s">
        <v>12525</v>
      </c>
      <c r="D136" s="8" t="s">
        <v>50993</v>
      </c>
      <c r="E136" s="8" t="s">
        <v>50992</v>
      </c>
      <c r="F136" s="10" t="s">
        <v>36958</v>
      </c>
      <c r="G136" s="10"/>
      <c r="H136" s="10"/>
      <c r="I136" s="8" t="s">
        <v>53451</v>
      </c>
      <c r="J136" s="53"/>
      <c r="K136" s="9">
        <v>397</v>
      </c>
    </row>
    <row r="137" spans="2:11" ht="26.1" customHeight="1">
      <c r="B137" s="10" t="s">
        <v>36739</v>
      </c>
      <c r="C137" s="10" t="s">
        <v>12525</v>
      </c>
      <c r="D137" s="8" t="s">
        <v>50993</v>
      </c>
      <c r="E137" s="8" t="s">
        <v>50992</v>
      </c>
      <c r="F137" s="10" t="s">
        <v>36740</v>
      </c>
      <c r="G137" s="10" t="s">
        <v>49491</v>
      </c>
      <c r="H137" s="10"/>
      <c r="I137" s="8" t="s">
        <v>53166</v>
      </c>
      <c r="J137" s="53"/>
      <c r="K137" s="9">
        <v>584</v>
      </c>
    </row>
    <row r="138" spans="2:11" ht="26.1" customHeight="1">
      <c r="B138" s="10" t="s">
        <v>36737</v>
      </c>
      <c r="C138" s="10" t="s">
        <v>12525</v>
      </c>
      <c r="D138" s="8" t="s">
        <v>50993</v>
      </c>
      <c r="E138" s="8" t="s">
        <v>50992</v>
      </c>
      <c r="F138" s="10" t="s">
        <v>36738</v>
      </c>
      <c r="G138" s="10" t="s">
        <v>49490</v>
      </c>
      <c r="H138" s="10"/>
      <c r="I138" s="8" t="s">
        <v>53165</v>
      </c>
      <c r="J138" s="53"/>
      <c r="K138" s="9">
        <v>491</v>
      </c>
    </row>
    <row r="139" spans="2:11" ht="26.1" customHeight="1">
      <c r="B139" s="10" t="s">
        <v>36959</v>
      </c>
      <c r="C139" s="10" t="s">
        <v>12525</v>
      </c>
      <c r="D139" s="8" t="s">
        <v>50993</v>
      </c>
      <c r="E139" s="8" t="s">
        <v>50992</v>
      </c>
      <c r="F139" s="10" t="s">
        <v>36960</v>
      </c>
      <c r="G139" s="10"/>
      <c r="H139" s="10"/>
      <c r="I139" s="8" t="s">
        <v>53452</v>
      </c>
      <c r="J139" s="53"/>
      <c r="K139" s="9">
        <v>397</v>
      </c>
    </row>
    <row r="140" spans="2:11" ht="26.1" customHeight="1">
      <c r="B140" s="10" t="s">
        <v>36743</v>
      </c>
      <c r="C140" s="10" t="s">
        <v>12525</v>
      </c>
      <c r="D140" s="8" t="s">
        <v>50993</v>
      </c>
      <c r="E140" s="8" t="s">
        <v>50992</v>
      </c>
      <c r="F140" s="10" t="s">
        <v>36744</v>
      </c>
      <c r="G140" s="10" t="s">
        <v>49493</v>
      </c>
      <c r="H140" s="10"/>
      <c r="I140" s="8" t="s">
        <v>53168</v>
      </c>
      <c r="J140" s="53" t="s">
        <v>53909</v>
      </c>
      <c r="K140" s="9">
        <v>584</v>
      </c>
    </row>
    <row r="141" spans="2:11" ht="26.1" customHeight="1">
      <c r="B141" s="10" t="s">
        <v>36741</v>
      </c>
      <c r="C141" s="10" t="s">
        <v>12525</v>
      </c>
      <c r="D141" s="8" t="s">
        <v>50993</v>
      </c>
      <c r="E141" s="8" t="s">
        <v>50992</v>
      </c>
      <c r="F141" s="10" t="s">
        <v>36742</v>
      </c>
      <c r="G141" s="10" t="s">
        <v>49492</v>
      </c>
      <c r="H141" s="10"/>
      <c r="I141" s="8" t="s">
        <v>53167</v>
      </c>
      <c r="J141" s="53"/>
      <c r="K141" s="9">
        <v>491</v>
      </c>
    </row>
    <row r="142" spans="2:11" ht="26.1" customHeight="1">
      <c r="B142" s="10" t="s">
        <v>36961</v>
      </c>
      <c r="C142" s="10" t="s">
        <v>12525</v>
      </c>
      <c r="D142" s="8" t="s">
        <v>50993</v>
      </c>
      <c r="E142" s="8" t="s">
        <v>50992</v>
      </c>
      <c r="F142" s="10" t="s">
        <v>36962</v>
      </c>
      <c r="G142" s="10"/>
      <c r="H142" s="10"/>
      <c r="I142" s="8" t="s">
        <v>53453</v>
      </c>
      <c r="J142" s="53"/>
      <c r="K142" s="9">
        <v>397</v>
      </c>
    </row>
    <row r="143" spans="2:11" ht="26.1" customHeight="1">
      <c r="B143" s="10" t="s">
        <v>36747</v>
      </c>
      <c r="C143" s="10" t="s">
        <v>12525</v>
      </c>
      <c r="D143" s="8" t="s">
        <v>50993</v>
      </c>
      <c r="E143" s="8" t="s">
        <v>50992</v>
      </c>
      <c r="F143" s="10" t="s">
        <v>36748</v>
      </c>
      <c r="G143" s="10" t="s">
        <v>49495</v>
      </c>
      <c r="H143" s="10"/>
      <c r="I143" s="8" t="s">
        <v>53170</v>
      </c>
      <c r="J143" s="53"/>
      <c r="K143" s="9">
        <v>584</v>
      </c>
    </row>
    <row r="144" spans="2:11" ht="26.1" customHeight="1">
      <c r="B144" s="10" t="s">
        <v>36745</v>
      </c>
      <c r="C144" s="10" t="s">
        <v>12525</v>
      </c>
      <c r="D144" s="8" t="s">
        <v>50993</v>
      </c>
      <c r="E144" s="8" t="s">
        <v>50992</v>
      </c>
      <c r="F144" s="10" t="s">
        <v>36746</v>
      </c>
      <c r="G144" s="10" t="s">
        <v>49494</v>
      </c>
      <c r="H144" s="10"/>
      <c r="I144" s="8" t="s">
        <v>53169</v>
      </c>
      <c r="J144" s="53"/>
      <c r="K144" s="9">
        <v>491</v>
      </c>
    </row>
    <row r="145" spans="2:11" ht="26.1" customHeight="1">
      <c r="B145" s="10" t="s">
        <v>36963</v>
      </c>
      <c r="C145" s="10" t="s">
        <v>12525</v>
      </c>
      <c r="D145" s="8" t="s">
        <v>50993</v>
      </c>
      <c r="E145" s="8" t="s">
        <v>50992</v>
      </c>
      <c r="F145" s="10" t="s">
        <v>36964</v>
      </c>
      <c r="G145" s="10"/>
      <c r="H145" s="10"/>
      <c r="I145" s="8" t="s">
        <v>53454</v>
      </c>
      <c r="J145" s="53"/>
      <c r="K145" s="9">
        <v>397</v>
      </c>
    </row>
    <row r="146" spans="2:11" ht="26.1" customHeight="1">
      <c r="B146" s="10" t="s">
        <v>36751</v>
      </c>
      <c r="C146" s="10" t="s">
        <v>12525</v>
      </c>
      <c r="D146" s="8" t="s">
        <v>50993</v>
      </c>
      <c r="E146" s="8" t="s">
        <v>50992</v>
      </c>
      <c r="F146" s="10" t="s">
        <v>36752</v>
      </c>
      <c r="G146" s="10" t="s">
        <v>49497</v>
      </c>
      <c r="H146" s="10"/>
      <c r="I146" s="8" t="s">
        <v>53172</v>
      </c>
      <c r="J146" s="53"/>
      <c r="K146" s="9">
        <v>584</v>
      </c>
    </row>
    <row r="147" spans="2:11" ht="26.1" customHeight="1">
      <c r="B147" s="10" t="s">
        <v>36749</v>
      </c>
      <c r="C147" s="10" t="s">
        <v>12525</v>
      </c>
      <c r="D147" s="8" t="s">
        <v>50993</v>
      </c>
      <c r="E147" s="8" t="s">
        <v>50992</v>
      </c>
      <c r="F147" s="10" t="s">
        <v>36750</v>
      </c>
      <c r="G147" s="10" t="s">
        <v>49496</v>
      </c>
      <c r="H147" s="10"/>
      <c r="I147" s="8" t="s">
        <v>53171</v>
      </c>
      <c r="J147" s="53"/>
      <c r="K147" s="9">
        <v>491</v>
      </c>
    </row>
    <row r="148" spans="2:11" ht="26.1" customHeight="1">
      <c r="B148" s="10" t="s">
        <v>36965</v>
      </c>
      <c r="C148" s="10" t="s">
        <v>12525</v>
      </c>
      <c r="D148" s="8" t="s">
        <v>50993</v>
      </c>
      <c r="E148" s="8" t="s">
        <v>50992</v>
      </c>
      <c r="F148" s="10" t="s">
        <v>36966</v>
      </c>
      <c r="G148" s="10"/>
      <c r="H148" s="10"/>
      <c r="I148" s="8" t="s">
        <v>53455</v>
      </c>
      <c r="J148" s="53"/>
      <c r="K148" s="9">
        <v>397</v>
      </c>
    </row>
    <row r="149" spans="2:11" ht="26.1" customHeight="1">
      <c r="B149" s="10" t="s">
        <v>36755</v>
      </c>
      <c r="C149" s="10" t="s">
        <v>12525</v>
      </c>
      <c r="D149" s="8" t="s">
        <v>50993</v>
      </c>
      <c r="E149" s="8" t="s">
        <v>50992</v>
      </c>
      <c r="F149" s="10" t="s">
        <v>36756</v>
      </c>
      <c r="G149" s="10" t="s">
        <v>49499</v>
      </c>
      <c r="H149" s="10"/>
      <c r="I149" s="8" t="s">
        <v>53174</v>
      </c>
      <c r="J149" s="53"/>
      <c r="K149" s="9">
        <v>584</v>
      </c>
    </row>
    <row r="150" spans="2:11" ht="26.1" customHeight="1">
      <c r="B150" s="10" t="s">
        <v>36753</v>
      </c>
      <c r="C150" s="10" t="s">
        <v>12525</v>
      </c>
      <c r="D150" s="8" t="s">
        <v>50993</v>
      </c>
      <c r="E150" s="8" t="s">
        <v>50992</v>
      </c>
      <c r="F150" s="10" t="s">
        <v>36754</v>
      </c>
      <c r="G150" s="10" t="s">
        <v>49498</v>
      </c>
      <c r="H150" s="10"/>
      <c r="I150" s="8" t="s">
        <v>53173</v>
      </c>
      <c r="J150" s="53"/>
      <c r="K150" s="9">
        <v>491</v>
      </c>
    </row>
    <row r="151" spans="2:11" ht="26.1" customHeight="1">
      <c r="B151" s="10" t="s">
        <v>36967</v>
      </c>
      <c r="C151" s="10" t="s">
        <v>12525</v>
      </c>
      <c r="D151" s="8" t="s">
        <v>50993</v>
      </c>
      <c r="E151" s="8" t="s">
        <v>50992</v>
      </c>
      <c r="F151" s="10" t="s">
        <v>36968</v>
      </c>
      <c r="G151" s="10"/>
      <c r="H151" s="10"/>
      <c r="I151" s="8" t="s">
        <v>53456</v>
      </c>
      <c r="J151" s="53"/>
      <c r="K151" s="9">
        <v>397</v>
      </c>
    </row>
    <row r="152" spans="2:11" ht="26.1" customHeight="1">
      <c r="B152" s="10" t="s">
        <v>36759</v>
      </c>
      <c r="C152" s="10" t="s">
        <v>12525</v>
      </c>
      <c r="D152" s="8" t="s">
        <v>50993</v>
      </c>
      <c r="E152" s="8" t="s">
        <v>50992</v>
      </c>
      <c r="F152" s="10" t="s">
        <v>36760</v>
      </c>
      <c r="G152" s="10" t="s">
        <v>49501</v>
      </c>
      <c r="H152" s="10"/>
      <c r="I152" s="8" t="s">
        <v>53176</v>
      </c>
      <c r="J152" s="53"/>
      <c r="K152" s="9">
        <v>584</v>
      </c>
    </row>
    <row r="153" spans="2:11" ht="26.1" customHeight="1">
      <c r="B153" s="10" t="s">
        <v>36757</v>
      </c>
      <c r="C153" s="10" t="s">
        <v>12525</v>
      </c>
      <c r="D153" s="8" t="s">
        <v>50993</v>
      </c>
      <c r="E153" s="8" t="s">
        <v>50992</v>
      </c>
      <c r="F153" s="10" t="s">
        <v>36758</v>
      </c>
      <c r="G153" s="10" t="s">
        <v>49500</v>
      </c>
      <c r="H153" s="10"/>
      <c r="I153" s="8" t="s">
        <v>53175</v>
      </c>
      <c r="J153" s="53"/>
      <c r="K153" s="9">
        <v>491</v>
      </c>
    </row>
    <row r="154" spans="2:11" ht="26.1" customHeight="1">
      <c r="B154" s="10" t="s">
        <v>36969</v>
      </c>
      <c r="C154" s="10" t="s">
        <v>12525</v>
      </c>
      <c r="D154" s="8" t="s">
        <v>50993</v>
      </c>
      <c r="E154" s="8" t="s">
        <v>50992</v>
      </c>
      <c r="F154" s="10" t="s">
        <v>36970</v>
      </c>
      <c r="G154" s="10"/>
      <c r="H154" s="10"/>
      <c r="I154" s="8" t="s">
        <v>53457</v>
      </c>
      <c r="J154" s="53"/>
      <c r="K154" s="9">
        <v>397</v>
      </c>
    </row>
    <row r="155" spans="2:11" ht="26.1" customHeight="1">
      <c r="B155" s="10" t="s">
        <v>36763</v>
      </c>
      <c r="C155" s="10" t="s">
        <v>12525</v>
      </c>
      <c r="D155" s="8" t="s">
        <v>50993</v>
      </c>
      <c r="E155" s="8" t="s">
        <v>50992</v>
      </c>
      <c r="F155" s="10" t="s">
        <v>36764</v>
      </c>
      <c r="G155" s="10" t="s">
        <v>49503</v>
      </c>
      <c r="H155" s="10"/>
      <c r="I155" s="8" t="s">
        <v>53178</v>
      </c>
      <c r="J155" s="53"/>
      <c r="K155" s="9">
        <v>584</v>
      </c>
    </row>
    <row r="156" spans="2:11" ht="26.1" customHeight="1">
      <c r="B156" s="10" t="s">
        <v>36761</v>
      </c>
      <c r="C156" s="10" t="s">
        <v>12525</v>
      </c>
      <c r="D156" s="8" t="s">
        <v>50993</v>
      </c>
      <c r="E156" s="8" t="s">
        <v>50992</v>
      </c>
      <c r="F156" s="10" t="s">
        <v>36762</v>
      </c>
      <c r="G156" s="10" t="s">
        <v>49502</v>
      </c>
      <c r="H156" s="10"/>
      <c r="I156" s="8" t="s">
        <v>53177</v>
      </c>
      <c r="J156" s="53"/>
      <c r="K156" s="9">
        <v>491</v>
      </c>
    </row>
    <row r="157" spans="2:11" ht="26.1" customHeight="1">
      <c r="B157" s="10" t="s">
        <v>36971</v>
      </c>
      <c r="C157" s="10" t="s">
        <v>12525</v>
      </c>
      <c r="D157" s="8" t="s">
        <v>50993</v>
      </c>
      <c r="E157" s="8" t="s">
        <v>50992</v>
      </c>
      <c r="F157" s="10" t="s">
        <v>36972</v>
      </c>
      <c r="G157" s="10"/>
      <c r="H157" s="10"/>
      <c r="I157" s="8" t="s">
        <v>53458</v>
      </c>
      <c r="J157" s="53"/>
      <c r="K157" s="9">
        <v>397</v>
      </c>
    </row>
    <row r="158" spans="2:11" ht="26.1" customHeight="1">
      <c r="B158" s="10" t="s">
        <v>36767</v>
      </c>
      <c r="C158" s="10" t="s">
        <v>12525</v>
      </c>
      <c r="D158" s="8" t="s">
        <v>50993</v>
      </c>
      <c r="E158" s="8" t="s">
        <v>50992</v>
      </c>
      <c r="F158" s="10" t="s">
        <v>36768</v>
      </c>
      <c r="G158" s="10" t="s">
        <v>49505</v>
      </c>
      <c r="H158" s="10"/>
      <c r="I158" s="8" t="s">
        <v>53180</v>
      </c>
      <c r="J158" s="53"/>
      <c r="K158" s="9">
        <v>584</v>
      </c>
    </row>
    <row r="159" spans="2:11" ht="26.1" customHeight="1">
      <c r="B159" s="10" t="s">
        <v>36765</v>
      </c>
      <c r="C159" s="10" t="s">
        <v>12525</v>
      </c>
      <c r="D159" s="8" t="s">
        <v>50993</v>
      </c>
      <c r="E159" s="8" t="s">
        <v>50992</v>
      </c>
      <c r="F159" s="10" t="s">
        <v>36766</v>
      </c>
      <c r="G159" s="10" t="s">
        <v>49504</v>
      </c>
      <c r="H159" s="10"/>
      <c r="I159" s="8" t="s">
        <v>53179</v>
      </c>
      <c r="J159" s="53"/>
      <c r="K159" s="9">
        <v>491</v>
      </c>
    </row>
    <row r="160" spans="2:11" ht="26.1" customHeight="1">
      <c r="B160" s="10" t="s">
        <v>36973</v>
      </c>
      <c r="C160" s="10" t="s">
        <v>12525</v>
      </c>
      <c r="D160" s="8" t="s">
        <v>50993</v>
      </c>
      <c r="E160" s="8" t="s">
        <v>50992</v>
      </c>
      <c r="F160" s="10" t="s">
        <v>36974</v>
      </c>
      <c r="G160" s="10"/>
      <c r="H160" s="10"/>
      <c r="I160" s="8" t="s">
        <v>53459</v>
      </c>
      <c r="J160" s="53"/>
      <c r="K160" s="9">
        <v>397</v>
      </c>
    </row>
    <row r="161" spans="2:11" ht="26.1" customHeight="1">
      <c r="B161" s="10" t="s">
        <v>36771</v>
      </c>
      <c r="C161" s="10" t="s">
        <v>12525</v>
      </c>
      <c r="D161" s="8" t="s">
        <v>50993</v>
      </c>
      <c r="E161" s="8" t="s">
        <v>50992</v>
      </c>
      <c r="F161" s="10" t="s">
        <v>36772</v>
      </c>
      <c r="G161" s="10" t="s">
        <v>49507</v>
      </c>
      <c r="H161" s="10"/>
      <c r="I161" s="8" t="s">
        <v>53182</v>
      </c>
      <c r="J161" s="53"/>
      <c r="K161" s="9">
        <v>584</v>
      </c>
    </row>
    <row r="162" spans="2:11" ht="26.1" customHeight="1">
      <c r="B162" s="10" t="s">
        <v>36769</v>
      </c>
      <c r="C162" s="10" t="s">
        <v>12525</v>
      </c>
      <c r="D162" s="8" t="s">
        <v>50993</v>
      </c>
      <c r="E162" s="8" t="s">
        <v>50992</v>
      </c>
      <c r="F162" s="10" t="s">
        <v>36770</v>
      </c>
      <c r="G162" s="10" t="s">
        <v>49506</v>
      </c>
      <c r="H162" s="10"/>
      <c r="I162" s="8" t="s">
        <v>53181</v>
      </c>
      <c r="J162" s="53"/>
      <c r="K162" s="9">
        <v>491</v>
      </c>
    </row>
    <row r="163" spans="2:11" ht="26.1" customHeight="1">
      <c r="B163" s="10" t="s">
        <v>36975</v>
      </c>
      <c r="C163" s="10" t="s">
        <v>12525</v>
      </c>
      <c r="D163" s="8" t="s">
        <v>50993</v>
      </c>
      <c r="E163" s="8" t="s">
        <v>50992</v>
      </c>
      <c r="F163" s="10" t="s">
        <v>36976</v>
      </c>
      <c r="G163" s="10"/>
      <c r="H163" s="10"/>
      <c r="I163" s="8" t="s">
        <v>53460</v>
      </c>
      <c r="J163" s="53"/>
      <c r="K163" s="9">
        <v>397</v>
      </c>
    </row>
    <row r="164" spans="2:11" ht="26.1" customHeight="1">
      <c r="B164" s="10" t="s">
        <v>36775</v>
      </c>
      <c r="C164" s="10" t="s">
        <v>12525</v>
      </c>
      <c r="D164" s="8" t="s">
        <v>50993</v>
      </c>
      <c r="E164" s="8" t="s">
        <v>50992</v>
      </c>
      <c r="F164" s="10" t="s">
        <v>36776</v>
      </c>
      <c r="G164" s="10" t="s">
        <v>49509</v>
      </c>
      <c r="H164" s="10"/>
      <c r="I164" s="8" t="s">
        <v>53184</v>
      </c>
      <c r="J164" s="53"/>
      <c r="K164" s="9">
        <v>584</v>
      </c>
    </row>
    <row r="165" spans="2:11" ht="26.1" customHeight="1">
      <c r="B165" s="10" t="s">
        <v>36773</v>
      </c>
      <c r="C165" s="10" t="s">
        <v>12525</v>
      </c>
      <c r="D165" s="8" t="s">
        <v>50993</v>
      </c>
      <c r="E165" s="8" t="s">
        <v>50992</v>
      </c>
      <c r="F165" s="10" t="s">
        <v>36774</v>
      </c>
      <c r="G165" s="10" t="s">
        <v>49508</v>
      </c>
      <c r="H165" s="10"/>
      <c r="I165" s="8" t="s">
        <v>53183</v>
      </c>
      <c r="J165" s="53"/>
      <c r="K165" s="9">
        <v>491</v>
      </c>
    </row>
    <row r="166" spans="2:11" ht="26.1" customHeight="1">
      <c r="B166" s="10" t="s">
        <v>36977</v>
      </c>
      <c r="C166" s="10" t="s">
        <v>12525</v>
      </c>
      <c r="D166" s="8" t="s">
        <v>50993</v>
      </c>
      <c r="E166" s="8" t="s">
        <v>50992</v>
      </c>
      <c r="F166" s="10" t="s">
        <v>36978</v>
      </c>
      <c r="G166" s="10"/>
      <c r="H166" s="10"/>
      <c r="I166" s="8" t="s">
        <v>53461</v>
      </c>
      <c r="J166" s="53"/>
      <c r="K166" s="9">
        <v>397</v>
      </c>
    </row>
    <row r="167" spans="2:11" ht="26.1" customHeight="1">
      <c r="B167" s="10" t="s">
        <v>36779</v>
      </c>
      <c r="C167" s="10" t="s">
        <v>12525</v>
      </c>
      <c r="D167" s="8" t="s">
        <v>50993</v>
      </c>
      <c r="E167" s="8" t="s">
        <v>50992</v>
      </c>
      <c r="F167" s="10" t="s">
        <v>36780</v>
      </c>
      <c r="G167" s="10" t="s">
        <v>49511</v>
      </c>
      <c r="H167" s="10"/>
      <c r="I167" s="8" t="s">
        <v>53186</v>
      </c>
      <c r="J167" s="53"/>
      <c r="K167" s="9">
        <v>584</v>
      </c>
    </row>
    <row r="168" spans="2:11" ht="26.1" customHeight="1">
      <c r="B168" s="10" t="s">
        <v>36777</v>
      </c>
      <c r="C168" s="10" t="s">
        <v>12525</v>
      </c>
      <c r="D168" s="8" t="s">
        <v>50993</v>
      </c>
      <c r="E168" s="8" t="s">
        <v>50992</v>
      </c>
      <c r="F168" s="10" t="s">
        <v>36778</v>
      </c>
      <c r="G168" s="10" t="s">
        <v>49510</v>
      </c>
      <c r="H168" s="10"/>
      <c r="I168" s="8" t="s">
        <v>53185</v>
      </c>
      <c r="J168" s="53"/>
      <c r="K168" s="9">
        <v>491</v>
      </c>
    </row>
    <row r="169" spans="2:11" ht="26.1" customHeight="1">
      <c r="B169" s="10" t="s">
        <v>36979</v>
      </c>
      <c r="C169" s="10" t="s">
        <v>12525</v>
      </c>
      <c r="D169" s="8" t="s">
        <v>50993</v>
      </c>
      <c r="E169" s="8" t="s">
        <v>50992</v>
      </c>
      <c r="F169" s="10" t="s">
        <v>36980</v>
      </c>
      <c r="G169" s="10"/>
      <c r="H169" s="10"/>
      <c r="I169" s="8" t="s">
        <v>53462</v>
      </c>
      <c r="J169" s="53"/>
      <c r="K169" s="9">
        <v>397</v>
      </c>
    </row>
    <row r="170" spans="2:11" ht="26.1" customHeight="1">
      <c r="B170" s="10" t="s">
        <v>36783</v>
      </c>
      <c r="C170" s="10" t="s">
        <v>12525</v>
      </c>
      <c r="D170" s="8" t="s">
        <v>50993</v>
      </c>
      <c r="E170" s="8" t="s">
        <v>50992</v>
      </c>
      <c r="F170" s="10" t="s">
        <v>36784</v>
      </c>
      <c r="G170" s="10" t="s">
        <v>49513</v>
      </c>
      <c r="H170" s="10"/>
      <c r="I170" s="8" t="s">
        <v>53188</v>
      </c>
      <c r="J170" s="53"/>
      <c r="K170" s="9">
        <v>584</v>
      </c>
    </row>
    <row r="171" spans="2:11" ht="26.1" customHeight="1">
      <c r="B171" s="10" t="s">
        <v>36781</v>
      </c>
      <c r="C171" s="10" t="s">
        <v>12525</v>
      </c>
      <c r="D171" s="8" t="s">
        <v>50993</v>
      </c>
      <c r="E171" s="8" t="s">
        <v>50992</v>
      </c>
      <c r="F171" s="10" t="s">
        <v>36782</v>
      </c>
      <c r="G171" s="10" t="s">
        <v>49512</v>
      </c>
      <c r="H171" s="10"/>
      <c r="I171" s="8" t="s">
        <v>53187</v>
      </c>
      <c r="J171" s="53"/>
      <c r="K171" s="9">
        <v>491</v>
      </c>
    </row>
    <row r="172" spans="2:11" ht="26.1" customHeight="1">
      <c r="B172" s="10" t="s">
        <v>36981</v>
      </c>
      <c r="C172" s="10" t="s">
        <v>12525</v>
      </c>
      <c r="D172" s="8" t="s">
        <v>50993</v>
      </c>
      <c r="E172" s="8" t="s">
        <v>50994</v>
      </c>
      <c r="F172" s="10" t="s">
        <v>36982</v>
      </c>
      <c r="G172" s="10"/>
      <c r="H172" s="10"/>
      <c r="I172" s="8" t="s">
        <v>53463</v>
      </c>
      <c r="J172" s="53"/>
      <c r="K172" s="9">
        <v>397</v>
      </c>
    </row>
    <row r="173" spans="2:11" ht="26.1" customHeight="1">
      <c r="B173" s="10" t="s">
        <v>36787</v>
      </c>
      <c r="C173" s="10" t="s">
        <v>12525</v>
      </c>
      <c r="D173" s="8" t="s">
        <v>50993</v>
      </c>
      <c r="E173" s="8" t="s">
        <v>50994</v>
      </c>
      <c r="F173" s="10" t="s">
        <v>36788</v>
      </c>
      <c r="G173" s="10" t="s">
        <v>49475</v>
      </c>
      <c r="H173" s="10"/>
      <c r="I173" s="8" t="s">
        <v>53190</v>
      </c>
      <c r="J173" s="53"/>
      <c r="K173" s="9">
        <v>584</v>
      </c>
    </row>
    <row r="174" spans="2:11" ht="26.1" customHeight="1">
      <c r="B174" s="10" t="s">
        <v>36789</v>
      </c>
      <c r="C174" s="10" t="s">
        <v>12525</v>
      </c>
      <c r="D174" s="8" t="s">
        <v>50993</v>
      </c>
      <c r="E174" s="8" t="s">
        <v>50994</v>
      </c>
      <c r="F174" s="10" t="s">
        <v>36790</v>
      </c>
      <c r="G174" s="10" t="s">
        <v>49476</v>
      </c>
      <c r="H174" s="10"/>
      <c r="I174" s="8" t="s">
        <v>53191</v>
      </c>
      <c r="J174" s="53"/>
      <c r="K174" s="9">
        <v>676</v>
      </c>
    </row>
    <row r="175" spans="2:11" ht="26.1" customHeight="1">
      <c r="B175" s="10" t="s">
        <v>36785</v>
      </c>
      <c r="C175" s="10" t="s">
        <v>12525</v>
      </c>
      <c r="D175" s="8" t="s">
        <v>50993</v>
      </c>
      <c r="E175" s="8" t="s">
        <v>50994</v>
      </c>
      <c r="F175" s="10" t="s">
        <v>36786</v>
      </c>
      <c r="G175" s="10" t="s">
        <v>49474</v>
      </c>
      <c r="H175" s="10"/>
      <c r="I175" s="8" t="s">
        <v>53189</v>
      </c>
      <c r="J175" s="53"/>
      <c r="K175" s="9">
        <v>491</v>
      </c>
    </row>
    <row r="176" spans="2:11" ht="26.1" customHeight="1">
      <c r="B176" s="10" t="s">
        <v>36983</v>
      </c>
      <c r="C176" s="10" t="s">
        <v>12525</v>
      </c>
      <c r="D176" s="8" t="s">
        <v>50993</v>
      </c>
      <c r="E176" s="8" t="s">
        <v>50994</v>
      </c>
      <c r="F176" s="10" t="s">
        <v>36984</v>
      </c>
      <c r="G176" s="10"/>
      <c r="H176" s="10"/>
      <c r="I176" s="8" t="s">
        <v>53464</v>
      </c>
      <c r="J176" s="53"/>
      <c r="K176" s="9">
        <v>397</v>
      </c>
    </row>
    <row r="177" spans="2:11" ht="26.1" customHeight="1">
      <c r="B177" s="10" t="s">
        <v>36793</v>
      </c>
      <c r="C177" s="10" t="s">
        <v>12525</v>
      </c>
      <c r="D177" s="8" t="s">
        <v>50993</v>
      </c>
      <c r="E177" s="8" t="s">
        <v>50994</v>
      </c>
      <c r="F177" s="10" t="s">
        <v>36794</v>
      </c>
      <c r="G177" s="10" t="s">
        <v>49478</v>
      </c>
      <c r="H177" s="10"/>
      <c r="I177" s="8" t="s">
        <v>53193</v>
      </c>
      <c r="J177" s="53"/>
      <c r="K177" s="9">
        <v>584</v>
      </c>
    </row>
    <row r="178" spans="2:11" ht="26.1" customHeight="1">
      <c r="B178" s="10" t="s">
        <v>36795</v>
      </c>
      <c r="C178" s="10" t="s">
        <v>12525</v>
      </c>
      <c r="D178" s="8" t="s">
        <v>50993</v>
      </c>
      <c r="E178" s="8" t="s">
        <v>50994</v>
      </c>
      <c r="F178" s="10" t="s">
        <v>36796</v>
      </c>
      <c r="G178" s="10" t="s">
        <v>49479</v>
      </c>
      <c r="H178" s="10"/>
      <c r="I178" s="8" t="s">
        <v>53194</v>
      </c>
      <c r="J178" s="53"/>
      <c r="K178" s="9">
        <v>676</v>
      </c>
    </row>
    <row r="179" spans="2:11" ht="26.1" customHeight="1">
      <c r="B179" s="10" t="s">
        <v>36791</v>
      </c>
      <c r="C179" s="10" t="s">
        <v>12525</v>
      </c>
      <c r="D179" s="8" t="s">
        <v>50993</v>
      </c>
      <c r="E179" s="8" t="s">
        <v>50994</v>
      </c>
      <c r="F179" s="10" t="s">
        <v>36792</v>
      </c>
      <c r="G179" s="10" t="s">
        <v>49477</v>
      </c>
      <c r="H179" s="10"/>
      <c r="I179" s="8" t="s">
        <v>53192</v>
      </c>
      <c r="J179" s="53"/>
      <c r="K179" s="9">
        <v>491</v>
      </c>
    </row>
    <row r="180" spans="2:11" ht="26.1" customHeight="1">
      <c r="B180" s="10" t="s">
        <v>36985</v>
      </c>
      <c r="C180" s="10" t="s">
        <v>12525</v>
      </c>
      <c r="D180" s="8" t="s">
        <v>50993</v>
      </c>
      <c r="E180" s="8" t="s">
        <v>50994</v>
      </c>
      <c r="F180" s="10" t="s">
        <v>36986</v>
      </c>
      <c r="G180" s="10"/>
      <c r="H180" s="10"/>
      <c r="I180" s="8" t="s">
        <v>53465</v>
      </c>
      <c r="J180" s="53"/>
      <c r="K180" s="9">
        <v>397</v>
      </c>
    </row>
    <row r="181" spans="2:11" ht="26.1" customHeight="1">
      <c r="B181" s="10" t="s">
        <v>36799</v>
      </c>
      <c r="C181" s="10" t="s">
        <v>12525</v>
      </c>
      <c r="D181" s="8" t="s">
        <v>50993</v>
      </c>
      <c r="E181" s="8" t="s">
        <v>50994</v>
      </c>
      <c r="F181" s="10" t="s">
        <v>36800</v>
      </c>
      <c r="G181" s="10" t="s">
        <v>49481</v>
      </c>
      <c r="H181" s="10"/>
      <c r="I181" s="8" t="s">
        <v>53196</v>
      </c>
      <c r="J181" s="53" t="s">
        <v>53910</v>
      </c>
      <c r="K181" s="9">
        <v>584</v>
      </c>
    </row>
    <row r="182" spans="2:11" ht="26.1" customHeight="1">
      <c r="B182" s="10" t="s">
        <v>36801</v>
      </c>
      <c r="C182" s="10" t="s">
        <v>12525</v>
      </c>
      <c r="D182" s="8" t="s">
        <v>50993</v>
      </c>
      <c r="E182" s="8" t="s">
        <v>50994</v>
      </c>
      <c r="F182" s="10" t="s">
        <v>36802</v>
      </c>
      <c r="G182" s="10" t="s">
        <v>49482</v>
      </c>
      <c r="H182" s="10"/>
      <c r="I182" s="8" t="s">
        <v>53197</v>
      </c>
      <c r="J182" s="53"/>
      <c r="K182" s="9">
        <v>676</v>
      </c>
    </row>
    <row r="183" spans="2:11" ht="26.1" customHeight="1">
      <c r="B183" s="10" t="s">
        <v>36797</v>
      </c>
      <c r="C183" s="10" t="s">
        <v>12525</v>
      </c>
      <c r="D183" s="8" t="s">
        <v>50993</v>
      </c>
      <c r="E183" s="8" t="s">
        <v>50994</v>
      </c>
      <c r="F183" s="10" t="s">
        <v>36798</v>
      </c>
      <c r="G183" s="10" t="s">
        <v>49480</v>
      </c>
      <c r="H183" s="10"/>
      <c r="I183" s="8" t="s">
        <v>53195</v>
      </c>
      <c r="J183" s="53"/>
      <c r="K183" s="9">
        <v>491</v>
      </c>
    </row>
    <row r="184" spans="2:11" ht="26.1" customHeight="1">
      <c r="B184" s="10" t="s">
        <v>36987</v>
      </c>
      <c r="C184" s="10" t="s">
        <v>12525</v>
      </c>
      <c r="D184" s="8" t="s">
        <v>50993</v>
      </c>
      <c r="E184" s="8" t="s">
        <v>50994</v>
      </c>
      <c r="F184" s="10" t="s">
        <v>36988</v>
      </c>
      <c r="G184" s="10"/>
      <c r="H184" s="10"/>
      <c r="I184" s="8" t="s">
        <v>53466</v>
      </c>
      <c r="J184" s="53"/>
      <c r="K184" s="9">
        <v>397</v>
      </c>
    </row>
    <row r="185" spans="2:11" ht="26.1" customHeight="1">
      <c r="B185" s="10" t="s">
        <v>36805</v>
      </c>
      <c r="C185" s="10" t="s">
        <v>12525</v>
      </c>
      <c r="D185" s="8" t="s">
        <v>50993</v>
      </c>
      <c r="E185" s="8" t="s">
        <v>50994</v>
      </c>
      <c r="F185" s="10" t="s">
        <v>36806</v>
      </c>
      <c r="G185" s="10" t="s">
        <v>49484</v>
      </c>
      <c r="H185" s="10"/>
      <c r="I185" s="8" t="s">
        <v>53199</v>
      </c>
      <c r="J185" s="53"/>
      <c r="K185" s="9">
        <v>584</v>
      </c>
    </row>
    <row r="186" spans="2:11" ht="26.1" customHeight="1">
      <c r="B186" s="10" t="s">
        <v>36807</v>
      </c>
      <c r="C186" s="10" t="s">
        <v>12525</v>
      </c>
      <c r="D186" s="8" t="s">
        <v>50993</v>
      </c>
      <c r="E186" s="8" t="s">
        <v>50994</v>
      </c>
      <c r="F186" s="10" t="s">
        <v>36808</v>
      </c>
      <c r="G186" s="10" t="s">
        <v>49485</v>
      </c>
      <c r="H186" s="10"/>
      <c r="I186" s="8" t="s">
        <v>53200</v>
      </c>
      <c r="J186" s="53"/>
      <c r="K186" s="9">
        <v>676</v>
      </c>
    </row>
    <row r="187" spans="2:11" ht="26.1" customHeight="1">
      <c r="B187" s="10" t="s">
        <v>36803</v>
      </c>
      <c r="C187" s="10" t="s">
        <v>12525</v>
      </c>
      <c r="D187" s="8" t="s">
        <v>50993</v>
      </c>
      <c r="E187" s="8" t="s">
        <v>50994</v>
      </c>
      <c r="F187" s="10" t="s">
        <v>36804</v>
      </c>
      <c r="G187" s="10" t="s">
        <v>49483</v>
      </c>
      <c r="H187" s="10"/>
      <c r="I187" s="8" t="s">
        <v>53198</v>
      </c>
      <c r="J187" s="53"/>
      <c r="K187" s="9">
        <v>491</v>
      </c>
    </row>
    <row r="188" spans="2:11" ht="26.1" customHeight="1">
      <c r="B188" s="10" t="s">
        <v>36989</v>
      </c>
      <c r="C188" s="10" t="s">
        <v>12525</v>
      </c>
      <c r="D188" s="8" t="s">
        <v>50993</v>
      </c>
      <c r="E188" s="8" t="s">
        <v>50994</v>
      </c>
      <c r="F188" s="10" t="s">
        <v>36990</v>
      </c>
      <c r="G188" s="10"/>
      <c r="H188" s="10"/>
      <c r="I188" s="8" t="s">
        <v>53467</v>
      </c>
      <c r="J188" s="53"/>
      <c r="K188" s="9">
        <v>397</v>
      </c>
    </row>
    <row r="189" spans="2:11" ht="26.1" customHeight="1">
      <c r="B189" s="10" t="s">
        <v>36811</v>
      </c>
      <c r="C189" s="10" t="s">
        <v>12525</v>
      </c>
      <c r="D189" s="8" t="s">
        <v>50993</v>
      </c>
      <c r="E189" s="8" t="s">
        <v>50994</v>
      </c>
      <c r="F189" s="10" t="s">
        <v>36812</v>
      </c>
      <c r="G189" s="10" t="s">
        <v>49487</v>
      </c>
      <c r="H189" s="10"/>
      <c r="I189" s="8" t="s">
        <v>53202</v>
      </c>
      <c r="J189" s="53"/>
      <c r="K189" s="9">
        <v>584</v>
      </c>
    </row>
    <row r="190" spans="2:11" ht="26.1" customHeight="1">
      <c r="B190" s="10" t="s">
        <v>36809</v>
      </c>
      <c r="C190" s="10" t="s">
        <v>12525</v>
      </c>
      <c r="D190" s="8" t="s">
        <v>50993</v>
      </c>
      <c r="E190" s="8" t="s">
        <v>50994</v>
      </c>
      <c r="F190" s="10" t="s">
        <v>36810</v>
      </c>
      <c r="G190" s="10" t="s">
        <v>49486</v>
      </c>
      <c r="H190" s="10"/>
      <c r="I190" s="8" t="s">
        <v>53201</v>
      </c>
      <c r="J190" s="53"/>
      <c r="K190" s="9">
        <v>491</v>
      </c>
    </row>
    <row r="191" spans="2:11" ht="26.1" customHeight="1">
      <c r="B191" s="10" t="s">
        <v>36991</v>
      </c>
      <c r="C191" s="10" t="s">
        <v>12525</v>
      </c>
      <c r="D191" s="8" t="s">
        <v>50993</v>
      </c>
      <c r="E191" s="8" t="s">
        <v>50994</v>
      </c>
      <c r="F191" s="10" t="s">
        <v>36992</v>
      </c>
      <c r="G191" s="10"/>
      <c r="H191" s="10"/>
      <c r="I191" s="8" t="s">
        <v>53468</v>
      </c>
      <c r="J191" s="53"/>
      <c r="K191" s="9">
        <v>397</v>
      </c>
    </row>
    <row r="192" spans="2:11" ht="26.1" customHeight="1">
      <c r="B192" s="10" t="s">
        <v>36815</v>
      </c>
      <c r="C192" s="10" t="s">
        <v>12525</v>
      </c>
      <c r="D192" s="8" t="s">
        <v>50993</v>
      </c>
      <c r="E192" s="8" t="s">
        <v>50994</v>
      </c>
      <c r="F192" s="10" t="s">
        <v>36816</v>
      </c>
      <c r="G192" s="10" t="s">
        <v>49489</v>
      </c>
      <c r="H192" s="10"/>
      <c r="I192" s="8" t="s">
        <v>53204</v>
      </c>
      <c r="J192" s="53"/>
      <c r="K192" s="9">
        <v>584</v>
      </c>
    </row>
    <row r="193" spans="2:11" ht="26.1" customHeight="1">
      <c r="B193" s="10" t="s">
        <v>36813</v>
      </c>
      <c r="C193" s="10" t="s">
        <v>12525</v>
      </c>
      <c r="D193" s="8" t="s">
        <v>50993</v>
      </c>
      <c r="E193" s="8" t="s">
        <v>50994</v>
      </c>
      <c r="F193" s="10" t="s">
        <v>36814</v>
      </c>
      <c r="G193" s="10" t="s">
        <v>49488</v>
      </c>
      <c r="H193" s="10"/>
      <c r="I193" s="8" t="s">
        <v>53203</v>
      </c>
      <c r="J193" s="53"/>
      <c r="K193" s="9">
        <v>491</v>
      </c>
    </row>
    <row r="194" spans="2:11" ht="26.1" customHeight="1">
      <c r="B194" s="10" t="s">
        <v>36993</v>
      </c>
      <c r="C194" s="10" t="s">
        <v>12525</v>
      </c>
      <c r="D194" s="8" t="s">
        <v>50993</v>
      </c>
      <c r="E194" s="8" t="s">
        <v>50994</v>
      </c>
      <c r="F194" s="10" t="s">
        <v>36994</v>
      </c>
      <c r="G194" s="10"/>
      <c r="H194" s="10"/>
      <c r="I194" s="8" t="s">
        <v>53469</v>
      </c>
      <c r="J194" s="53"/>
      <c r="K194" s="9">
        <v>397</v>
      </c>
    </row>
    <row r="195" spans="2:11" ht="26.1" customHeight="1">
      <c r="B195" s="10" t="s">
        <v>36819</v>
      </c>
      <c r="C195" s="10" t="s">
        <v>12525</v>
      </c>
      <c r="D195" s="8" t="s">
        <v>50993</v>
      </c>
      <c r="E195" s="8" t="s">
        <v>50994</v>
      </c>
      <c r="F195" s="10" t="s">
        <v>36820</v>
      </c>
      <c r="G195" s="10" t="s">
        <v>49491</v>
      </c>
      <c r="H195" s="10"/>
      <c r="I195" s="8" t="s">
        <v>53206</v>
      </c>
      <c r="J195" s="53"/>
      <c r="K195" s="9">
        <v>584</v>
      </c>
    </row>
    <row r="196" spans="2:11" ht="26.1" customHeight="1">
      <c r="B196" s="10" t="s">
        <v>36817</v>
      </c>
      <c r="C196" s="10" t="s">
        <v>12525</v>
      </c>
      <c r="D196" s="8" t="s">
        <v>50993</v>
      </c>
      <c r="E196" s="8" t="s">
        <v>50994</v>
      </c>
      <c r="F196" s="10" t="s">
        <v>36818</v>
      </c>
      <c r="G196" s="10" t="s">
        <v>49490</v>
      </c>
      <c r="H196" s="10"/>
      <c r="I196" s="8" t="s">
        <v>53205</v>
      </c>
      <c r="J196" s="53"/>
      <c r="K196" s="9">
        <v>491</v>
      </c>
    </row>
    <row r="197" spans="2:11" ht="26.1" customHeight="1">
      <c r="B197" s="10" t="s">
        <v>36995</v>
      </c>
      <c r="C197" s="10" t="s">
        <v>12525</v>
      </c>
      <c r="D197" s="8" t="s">
        <v>50993</v>
      </c>
      <c r="E197" s="8" t="s">
        <v>50994</v>
      </c>
      <c r="F197" s="10" t="s">
        <v>36996</v>
      </c>
      <c r="G197" s="10"/>
      <c r="H197" s="10"/>
      <c r="I197" s="8" t="s">
        <v>53470</v>
      </c>
      <c r="J197" s="53"/>
      <c r="K197" s="9">
        <v>397</v>
      </c>
    </row>
    <row r="198" spans="2:11" ht="26.1" customHeight="1">
      <c r="B198" s="10" t="s">
        <v>36823</v>
      </c>
      <c r="C198" s="10" t="s">
        <v>12525</v>
      </c>
      <c r="D198" s="8" t="s">
        <v>50993</v>
      </c>
      <c r="E198" s="8" t="s">
        <v>50994</v>
      </c>
      <c r="F198" s="10" t="s">
        <v>36824</v>
      </c>
      <c r="G198" s="10" t="s">
        <v>49493</v>
      </c>
      <c r="H198" s="10"/>
      <c r="I198" s="8" t="s">
        <v>53208</v>
      </c>
      <c r="J198" s="53"/>
      <c r="K198" s="9">
        <v>584</v>
      </c>
    </row>
    <row r="199" spans="2:11" ht="26.1" customHeight="1">
      <c r="B199" s="10" t="s">
        <v>36821</v>
      </c>
      <c r="C199" s="10" t="s">
        <v>12525</v>
      </c>
      <c r="D199" s="8" t="s">
        <v>50993</v>
      </c>
      <c r="E199" s="8" t="s">
        <v>50994</v>
      </c>
      <c r="F199" s="10" t="s">
        <v>36822</v>
      </c>
      <c r="G199" s="10" t="s">
        <v>49492</v>
      </c>
      <c r="H199" s="10"/>
      <c r="I199" s="8" t="s">
        <v>53207</v>
      </c>
      <c r="J199" s="53"/>
      <c r="K199" s="9">
        <v>491</v>
      </c>
    </row>
    <row r="200" spans="2:11" ht="26.1" customHeight="1">
      <c r="B200" s="10" t="s">
        <v>36997</v>
      </c>
      <c r="C200" s="10" t="s">
        <v>12525</v>
      </c>
      <c r="D200" s="8" t="s">
        <v>50993</v>
      </c>
      <c r="E200" s="8" t="s">
        <v>50994</v>
      </c>
      <c r="F200" s="10" t="s">
        <v>36998</v>
      </c>
      <c r="G200" s="10"/>
      <c r="H200" s="10"/>
      <c r="I200" s="8" t="s">
        <v>53471</v>
      </c>
      <c r="J200" s="53"/>
      <c r="K200" s="9">
        <v>397</v>
      </c>
    </row>
    <row r="201" spans="2:11" ht="26.1" customHeight="1">
      <c r="B201" s="10" t="s">
        <v>36827</v>
      </c>
      <c r="C201" s="10" t="s">
        <v>12525</v>
      </c>
      <c r="D201" s="8" t="s">
        <v>50993</v>
      </c>
      <c r="E201" s="8" t="s">
        <v>50994</v>
      </c>
      <c r="F201" s="10" t="s">
        <v>36828</v>
      </c>
      <c r="G201" s="10" t="s">
        <v>49495</v>
      </c>
      <c r="H201" s="10"/>
      <c r="I201" s="8" t="s">
        <v>53210</v>
      </c>
      <c r="J201" s="53"/>
      <c r="K201" s="9">
        <v>584</v>
      </c>
    </row>
    <row r="202" spans="2:11" ht="26.1" customHeight="1">
      <c r="B202" s="10" t="s">
        <v>36825</v>
      </c>
      <c r="C202" s="10" t="s">
        <v>12525</v>
      </c>
      <c r="D202" s="8" t="s">
        <v>50993</v>
      </c>
      <c r="E202" s="8" t="s">
        <v>50994</v>
      </c>
      <c r="F202" s="10" t="s">
        <v>36826</v>
      </c>
      <c r="G202" s="10" t="s">
        <v>49494</v>
      </c>
      <c r="H202" s="10"/>
      <c r="I202" s="8" t="s">
        <v>53209</v>
      </c>
      <c r="J202" s="53"/>
      <c r="K202" s="9">
        <v>491</v>
      </c>
    </row>
    <row r="203" spans="2:11" ht="26.1" customHeight="1">
      <c r="B203" s="10" t="s">
        <v>36999</v>
      </c>
      <c r="C203" s="10" t="s">
        <v>12525</v>
      </c>
      <c r="D203" s="8" t="s">
        <v>50993</v>
      </c>
      <c r="E203" s="8" t="s">
        <v>50994</v>
      </c>
      <c r="F203" s="10" t="s">
        <v>37000</v>
      </c>
      <c r="G203" s="10"/>
      <c r="H203" s="10"/>
      <c r="I203" s="8" t="s">
        <v>53472</v>
      </c>
      <c r="J203" s="53"/>
      <c r="K203" s="9">
        <v>397</v>
      </c>
    </row>
    <row r="204" spans="2:11" ht="26.1" customHeight="1">
      <c r="B204" s="10" t="s">
        <v>36831</v>
      </c>
      <c r="C204" s="10" t="s">
        <v>12525</v>
      </c>
      <c r="D204" s="8" t="s">
        <v>50993</v>
      </c>
      <c r="E204" s="8" t="s">
        <v>50994</v>
      </c>
      <c r="F204" s="10" t="s">
        <v>36832</v>
      </c>
      <c r="G204" s="10" t="s">
        <v>49497</v>
      </c>
      <c r="H204" s="10"/>
      <c r="I204" s="8" t="s">
        <v>53212</v>
      </c>
      <c r="J204" s="53"/>
      <c r="K204" s="9">
        <v>584</v>
      </c>
    </row>
    <row r="205" spans="2:11" ht="26.1" customHeight="1">
      <c r="B205" s="10" t="s">
        <v>36829</v>
      </c>
      <c r="C205" s="10" t="s">
        <v>12525</v>
      </c>
      <c r="D205" s="8" t="s">
        <v>50993</v>
      </c>
      <c r="E205" s="8" t="s">
        <v>50994</v>
      </c>
      <c r="F205" s="10" t="s">
        <v>36830</v>
      </c>
      <c r="G205" s="10" t="s">
        <v>49496</v>
      </c>
      <c r="H205" s="10"/>
      <c r="I205" s="8" t="s">
        <v>53211</v>
      </c>
      <c r="J205" s="53"/>
      <c r="K205" s="9">
        <v>491</v>
      </c>
    </row>
    <row r="206" spans="2:11" ht="26.1" customHeight="1">
      <c r="B206" s="10" t="s">
        <v>37001</v>
      </c>
      <c r="C206" s="10" t="s">
        <v>12525</v>
      </c>
      <c r="D206" s="8" t="s">
        <v>50993</v>
      </c>
      <c r="E206" s="8" t="s">
        <v>50994</v>
      </c>
      <c r="F206" s="10" t="s">
        <v>37002</v>
      </c>
      <c r="G206" s="10"/>
      <c r="H206" s="10"/>
      <c r="I206" s="8" t="s">
        <v>53473</v>
      </c>
      <c r="J206" s="53"/>
      <c r="K206" s="9">
        <v>397</v>
      </c>
    </row>
    <row r="207" spans="2:11" ht="26.1" customHeight="1">
      <c r="B207" s="10" t="s">
        <v>36835</v>
      </c>
      <c r="C207" s="10" t="s">
        <v>12525</v>
      </c>
      <c r="D207" s="8" t="s">
        <v>50993</v>
      </c>
      <c r="E207" s="8" t="s">
        <v>50994</v>
      </c>
      <c r="F207" s="10" t="s">
        <v>36836</v>
      </c>
      <c r="G207" s="10" t="s">
        <v>49499</v>
      </c>
      <c r="H207" s="10"/>
      <c r="I207" s="8" t="s">
        <v>53214</v>
      </c>
      <c r="J207" s="53"/>
      <c r="K207" s="9">
        <v>584</v>
      </c>
    </row>
    <row r="208" spans="2:11" ht="26.1" customHeight="1">
      <c r="B208" s="10" t="s">
        <v>36833</v>
      </c>
      <c r="C208" s="10" t="s">
        <v>12525</v>
      </c>
      <c r="D208" s="8" t="s">
        <v>50993</v>
      </c>
      <c r="E208" s="8" t="s">
        <v>50994</v>
      </c>
      <c r="F208" s="10" t="s">
        <v>36834</v>
      </c>
      <c r="G208" s="10" t="s">
        <v>49498</v>
      </c>
      <c r="H208" s="10"/>
      <c r="I208" s="8" t="s">
        <v>53213</v>
      </c>
      <c r="J208" s="53"/>
      <c r="K208" s="9">
        <v>491</v>
      </c>
    </row>
    <row r="209" spans="2:11" ht="26.1" customHeight="1">
      <c r="B209" s="10" t="s">
        <v>37003</v>
      </c>
      <c r="C209" s="10" t="s">
        <v>12525</v>
      </c>
      <c r="D209" s="8" t="s">
        <v>50993</v>
      </c>
      <c r="E209" s="8" t="s">
        <v>50994</v>
      </c>
      <c r="F209" s="10" t="s">
        <v>37004</v>
      </c>
      <c r="G209" s="10"/>
      <c r="H209" s="10"/>
      <c r="I209" s="8" t="s">
        <v>53474</v>
      </c>
      <c r="J209" s="53"/>
      <c r="K209" s="9">
        <v>397</v>
      </c>
    </row>
    <row r="210" spans="2:11" ht="26.1" customHeight="1">
      <c r="B210" s="10" t="s">
        <v>36839</v>
      </c>
      <c r="C210" s="10" t="s">
        <v>12525</v>
      </c>
      <c r="D210" s="8" t="s">
        <v>50993</v>
      </c>
      <c r="E210" s="8" t="s">
        <v>50994</v>
      </c>
      <c r="F210" s="10" t="s">
        <v>36840</v>
      </c>
      <c r="G210" s="10" t="s">
        <v>49501</v>
      </c>
      <c r="H210" s="10"/>
      <c r="I210" s="8" t="s">
        <v>53216</v>
      </c>
      <c r="J210" s="53"/>
      <c r="K210" s="9">
        <v>584</v>
      </c>
    </row>
    <row r="211" spans="2:11" ht="26.1" customHeight="1">
      <c r="B211" s="10" t="s">
        <v>36837</v>
      </c>
      <c r="C211" s="10" t="s">
        <v>12525</v>
      </c>
      <c r="D211" s="8" t="s">
        <v>50993</v>
      </c>
      <c r="E211" s="8" t="s">
        <v>50994</v>
      </c>
      <c r="F211" s="10" t="s">
        <v>36838</v>
      </c>
      <c r="G211" s="10" t="s">
        <v>49500</v>
      </c>
      <c r="H211" s="10"/>
      <c r="I211" s="8" t="s">
        <v>53215</v>
      </c>
      <c r="J211" s="53"/>
      <c r="K211" s="9">
        <v>491</v>
      </c>
    </row>
    <row r="212" spans="2:11" ht="26.1" customHeight="1">
      <c r="B212" s="10" t="s">
        <v>37005</v>
      </c>
      <c r="C212" s="10" t="s">
        <v>12525</v>
      </c>
      <c r="D212" s="8" t="s">
        <v>50993</v>
      </c>
      <c r="E212" s="8" t="s">
        <v>50994</v>
      </c>
      <c r="F212" s="10" t="s">
        <v>37006</v>
      </c>
      <c r="G212" s="10"/>
      <c r="H212" s="10"/>
      <c r="I212" s="8" t="s">
        <v>53475</v>
      </c>
      <c r="J212" s="53"/>
      <c r="K212" s="9">
        <v>397</v>
      </c>
    </row>
    <row r="213" spans="2:11" ht="26.1" customHeight="1">
      <c r="B213" s="10" t="s">
        <v>36843</v>
      </c>
      <c r="C213" s="10" t="s">
        <v>12525</v>
      </c>
      <c r="D213" s="8" t="s">
        <v>50993</v>
      </c>
      <c r="E213" s="8" t="s">
        <v>50994</v>
      </c>
      <c r="F213" s="10" t="s">
        <v>36844</v>
      </c>
      <c r="G213" s="10" t="s">
        <v>49503</v>
      </c>
      <c r="H213" s="10"/>
      <c r="I213" s="8" t="s">
        <v>53218</v>
      </c>
      <c r="J213" s="53"/>
      <c r="K213" s="9">
        <v>584</v>
      </c>
    </row>
    <row r="214" spans="2:11" ht="26.1" customHeight="1">
      <c r="B214" s="10" t="s">
        <v>36841</v>
      </c>
      <c r="C214" s="10" t="s">
        <v>12525</v>
      </c>
      <c r="D214" s="8" t="s">
        <v>50993</v>
      </c>
      <c r="E214" s="8" t="s">
        <v>50994</v>
      </c>
      <c r="F214" s="10" t="s">
        <v>36842</v>
      </c>
      <c r="G214" s="10" t="s">
        <v>49502</v>
      </c>
      <c r="H214" s="10"/>
      <c r="I214" s="8" t="s">
        <v>53217</v>
      </c>
      <c r="J214" s="53"/>
      <c r="K214" s="9">
        <v>491</v>
      </c>
    </row>
    <row r="215" spans="2:11" ht="26.1" customHeight="1">
      <c r="B215" s="10" t="s">
        <v>37007</v>
      </c>
      <c r="C215" s="10" t="s">
        <v>12525</v>
      </c>
      <c r="D215" s="8" t="s">
        <v>50993</v>
      </c>
      <c r="E215" s="8" t="s">
        <v>50994</v>
      </c>
      <c r="F215" s="10" t="s">
        <v>37008</v>
      </c>
      <c r="G215" s="10"/>
      <c r="H215" s="10"/>
      <c r="I215" s="8" t="s">
        <v>53476</v>
      </c>
      <c r="J215" s="53"/>
      <c r="K215" s="9">
        <v>397</v>
      </c>
    </row>
    <row r="216" spans="2:11" ht="26.1" customHeight="1">
      <c r="B216" s="10" t="s">
        <v>36847</v>
      </c>
      <c r="C216" s="10" t="s">
        <v>12525</v>
      </c>
      <c r="D216" s="8" t="s">
        <v>50993</v>
      </c>
      <c r="E216" s="8" t="s">
        <v>50994</v>
      </c>
      <c r="F216" s="10" t="s">
        <v>36848</v>
      </c>
      <c r="G216" s="10" t="s">
        <v>49505</v>
      </c>
      <c r="H216" s="10"/>
      <c r="I216" s="8" t="s">
        <v>53220</v>
      </c>
      <c r="J216" s="53"/>
      <c r="K216" s="9">
        <v>584</v>
      </c>
    </row>
    <row r="217" spans="2:11" ht="26.1" customHeight="1">
      <c r="B217" s="10" t="s">
        <v>36845</v>
      </c>
      <c r="C217" s="10" t="s">
        <v>12525</v>
      </c>
      <c r="D217" s="8" t="s">
        <v>50993</v>
      </c>
      <c r="E217" s="8" t="s">
        <v>50994</v>
      </c>
      <c r="F217" s="10" t="s">
        <v>36846</v>
      </c>
      <c r="G217" s="10" t="s">
        <v>49504</v>
      </c>
      <c r="H217" s="10"/>
      <c r="I217" s="8" t="s">
        <v>53219</v>
      </c>
      <c r="J217" s="53"/>
      <c r="K217" s="9">
        <v>491</v>
      </c>
    </row>
    <row r="218" spans="2:11" ht="26.1" customHeight="1">
      <c r="B218" s="10" t="s">
        <v>37009</v>
      </c>
      <c r="C218" s="10" t="s">
        <v>12525</v>
      </c>
      <c r="D218" s="8" t="s">
        <v>50993</v>
      </c>
      <c r="E218" s="8" t="s">
        <v>50994</v>
      </c>
      <c r="F218" s="10" t="s">
        <v>37010</v>
      </c>
      <c r="G218" s="10"/>
      <c r="H218" s="10"/>
      <c r="I218" s="8" t="s">
        <v>53477</v>
      </c>
      <c r="J218" s="53"/>
      <c r="K218" s="9">
        <v>397</v>
      </c>
    </row>
    <row r="219" spans="2:11" ht="26.1" customHeight="1">
      <c r="B219" s="10" t="s">
        <v>36851</v>
      </c>
      <c r="C219" s="10" t="s">
        <v>12525</v>
      </c>
      <c r="D219" s="8" t="s">
        <v>50993</v>
      </c>
      <c r="E219" s="8" t="s">
        <v>50994</v>
      </c>
      <c r="F219" s="10" t="s">
        <v>36852</v>
      </c>
      <c r="G219" s="10" t="s">
        <v>49507</v>
      </c>
      <c r="H219" s="10"/>
      <c r="I219" s="8" t="s">
        <v>53222</v>
      </c>
      <c r="J219" s="53"/>
      <c r="K219" s="9">
        <v>584</v>
      </c>
    </row>
    <row r="220" spans="2:11" ht="26.1" customHeight="1">
      <c r="B220" s="10" t="s">
        <v>36849</v>
      </c>
      <c r="C220" s="10" t="s">
        <v>12525</v>
      </c>
      <c r="D220" s="8" t="s">
        <v>50993</v>
      </c>
      <c r="E220" s="8" t="s">
        <v>50994</v>
      </c>
      <c r="F220" s="10" t="s">
        <v>36850</v>
      </c>
      <c r="G220" s="10" t="s">
        <v>49506</v>
      </c>
      <c r="H220" s="10"/>
      <c r="I220" s="8" t="s">
        <v>53221</v>
      </c>
      <c r="J220" s="53"/>
      <c r="K220" s="9">
        <v>491</v>
      </c>
    </row>
    <row r="221" spans="2:11" ht="26.1" customHeight="1">
      <c r="B221" s="10" t="s">
        <v>37011</v>
      </c>
      <c r="C221" s="10" t="s">
        <v>12525</v>
      </c>
      <c r="D221" s="8" t="s">
        <v>50993</v>
      </c>
      <c r="E221" s="8" t="s">
        <v>50994</v>
      </c>
      <c r="F221" s="10" t="s">
        <v>37012</v>
      </c>
      <c r="G221" s="10"/>
      <c r="H221" s="10"/>
      <c r="I221" s="8" t="s">
        <v>53478</v>
      </c>
      <c r="J221" s="53"/>
      <c r="K221" s="9">
        <v>397</v>
      </c>
    </row>
    <row r="222" spans="2:11" ht="26.1" customHeight="1">
      <c r="B222" s="10" t="s">
        <v>36855</v>
      </c>
      <c r="C222" s="10" t="s">
        <v>12525</v>
      </c>
      <c r="D222" s="8" t="s">
        <v>50993</v>
      </c>
      <c r="E222" s="8" t="s">
        <v>50994</v>
      </c>
      <c r="F222" s="10" t="s">
        <v>36856</v>
      </c>
      <c r="G222" s="10" t="s">
        <v>49509</v>
      </c>
      <c r="H222" s="10"/>
      <c r="I222" s="8" t="s">
        <v>53224</v>
      </c>
      <c r="J222" s="53"/>
      <c r="K222" s="9">
        <v>584</v>
      </c>
    </row>
    <row r="223" spans="2:11" ht="26.1" customHeight="1">
      <c r="B223" s="10" t="s">
        <v>36853</v>
      </c>
      <c r="C223" s="10" t="s">
        <v>12525</v>
      </c>
      <c r="D223" s="8" t="s">
        <v>50993</v>
      </c>
      <c r="E223" s="8" t="s">
        <v>50994</v>
      </c>
      <c r="F223" s="10" t="s">
        <v>36854</v>
      </c>
      <c r="G223" s="10" t="s">
        <v>49508</v>
      </c>
      <c r="H223" s="10"/>
      <c r="I223" s="8" t="s">
        <v>53223</v>
      </c>
      <c r="J223" s="53"/>
      <c r="K223" s="9">
        <v>491</v>
      </c>
    </row>
    <row r="224" spans="2:11" ht="26.1" customHeight="1">
      <c r="B224" s="10" t="s">
        <v>37013</v>
      </c>
      <c r="C224" s="10" t="s">
        <v>12525</v>
      </c>
      <c r="D224" s="8" t="s">
        <v>50993</v>
      </c>
      <c r="E224" s="8" t="s">
        <v>50994</v>
      </c>
      <c r="F224" s="10" t="s">
        <v>37014</v>
      </c>
      <c r="G224" s="10"/>
      <c r="H224" s="10"/>
      <c r="I224" s="8" t="s">
        <v>53479</v>
      </c>
      <c r="J224" s="53"/>
      <c r="K224" s="9">
        <v>397</v>
      </c>
    </row>
    <row r="225" spans="2:11" ht="26.1" customHeight="1">
      <c r="B225" s="10" t="s">
        <v>36859</v>
      </c>
      <c r="C225" s="10" t="s">
        <v>12525</v>
      </c>
      <c r="D225" s="8" t="s">
        <v>50993</v>
      </c>
      <c r="E225" s="8" t="s">
        <v>50994</v>
      </c>
      <c r="F225" s="10" t="s">
        <v>36860</v>
      </c>
      <c r="G225" s="10" t="s">
        <v>49511</v>
      </c>
      <c r="H225" s="10"/>
      <c r="I225" s="8" t="s">
        <v>53226</v>
      </c>
      <c r="J225" s="53"/>
      <c r="K225" s="9">
        <v>584</v>
      </c>
    </row>
    <row r="226" spans="2:11" ht="26.1" customHeight="1">
      <c r="B226" s="10" t="s">
        <v>36857</v>
      </c>
      <c r="C226" s="10" t="s">
        <v>12525</v>
      </c>
      <c r="D226" s="8" t="s">
        <v>50993</v>
      </c>
      <c r="E226" s="8" t="s">
        <v>50994</v>
      </c>
      <c r="F226" s="10" t="s">
        <v>36858</v>
      </c>
      <c r="G226" s="10" t="s">
        <v>49510</v>
      </c>
      <c r="H226" s="10"/>
      <c r="I226" s="8" t="s">
        <v>53225</v>
      </c>
      <c r="J226" s="53"/>
      <c r="K226" s="9">
        <v>491</v>
      </c>
    </row>
    <row r="227" spans="2:11" ht="26.1" customHeight="1">
      <c r="B227" s="10" t="s">
        <v>37015</v>
      </c>
      <c r="C227" s="10" t="s">
        <v>12525</v>
      </c>
      <c r="D227" s="8" t="s">
        <v>50993</v>
      </c>
      <c r="E227" s="8" t="s">
        <v>50994</v>
      </c>
      <c r="F227" s="10" t="s">
        <v>37016</v>
      </c>
      <c r="G227" s="10"/>
      <c r="H227" s="10"/>
      <c r="I227" s="8" t="s">
        <v>53480</v>
      </c>
      <c r="J227" s="53"/>
      <c r="K227" s="9">
        <v>397</v>
      </c>
    </row>
    <row r="228" spans="2:11" ht="26.1" customHeight="1">
      <c r="B228" s="10" t="s">
        <v>36863</v>
      </c>
      <c r="C228" s="10" t="s">
        <v>12525</v>
      </c>
      <c r="D228" s="8" t="s">
        <v>50993</v>
      </c>
      <c r="E228" s="8" t="s">
        <v>50994</v>
      </c>
      <c r="F228" s="10" t="s">
        <v>36864</v>
      </c>
      <c r="G228" s="10" t="s">
        <v>49513</v>
      </c>
      <c r="H228" s="10"/>
      <c r="I228" s="8" t="s">
        <v>53228</v>
      </c>
      <c r="J228" s="53"/>
      <c r="K228" s="9">
        <v>584</v>
      </c>
    </row>
    <row r="229" spans="2:11" ht="26.1" customHeight="1">
      <c r="B229" s="10" t="s">
        <v>36861</v>
      </c>
      <c r="C229" s="10" t="s">
        <v>12525</v>
      </c>
      <c r="D229" s="8" t="s">
        <v>50993</v>
      </c>
      <c r="E229" s="8" t="s">
        <v>50994</v>
      </c>
      <c r="F229" s="10" t="s">
        <v>36862</v>
      </c>
      <c r="G229" s="10" t="s">
        <v>49512</v>
      </c>
      <c r="H229" s="10"/>
      <c r="I229" s="8" t="s">
        <v>53227</v>
      </c>
      <c r="J229" s="53"/>
      <c r="K229" s="9">
        <v>491</v>
      </c>
    </row>
    <row r="230" spans="2:11" ht="26.1" customHeight="1">
      <c r="B230" s="10" t="s">
        <v>37017</v>
      </c>
      <c r="C230" s="10" t="s">
        <v>12525</v>
      </c>
      <c r="D230" s="8" t="s">
        <v>50993</v>
      </c>
      <c r="E230" s="8" t="s">
        <v>50995</v>
      </c>
      <c r="F230" s="10" t="s">
        <v>37018</v>
      </c>
      <c r="G230" s="10"/>
      <c r="H230" s="10"/>
      <c r="I230" s="8" t="s">
        <v>53481</v>
      </c>
      <c r="J230" s="53"/>
      <c r="K230" s="9">
        <v>397</v>
      </c>
    </row>
    <row r="231" spans="2:11" ht="26.1" customHeight="1">
      <c r="B231" s="10" t="s">
        <v>36867</v>
      </c>
      <c r="C231" s="10" t="s">
        <v>12525</v>
      </c>
      <c r="D231" s="8" t="s">
        <v>50993</v>
      </c>
      <c r="E231" s="8" t="s">
        <v>50995</v>
      </c>
      <c r="F231" s="10" t="s">
        <v>36868</v>
      </c>
      <c r="G231" s="10" t="s">
        <v>49475</v>
      </c>
      <c r="H231" s="10"/>
      <c r="I231" s="8" t="s">
        <v>53230</v>
      </c>
      <c r="J231" s="53"/>
      <c r="K231" s="9">
        <v>584</v>
      </c>
    </row>
    <row r="232" spans="2:11" ht="26.1" customHeight="1">
      <c r="B232" s="10" t="s">
        <v>36869</v>
      </c>
      <c r="C232" s="10" t="s">
        <v>12525</v>
      </c>
      <c r="D232" s="8" t="s">
        <v>50993</v>
      </c>
      <c r="E232" s="8" t="s">
        <v>50995</v>
      </c>
      <c r="F232" s="10" t="s">
        <v>36870</v>
      </c>
      <c r="G232" s="10" t="s">
        <v>49476</v>
      </c>
      <c r="H232" s="10"/>
      <c r="I232" s="8" t="s">
        <v>53231</v>
      </c>
      <c r="J232" s="53"/>
      <c r="K232" s="9">
        <v>676</v>
      </c>
    </row>
    <row r="233" spans="2:11" ht="26.1" customHeight="1">
      <c r="B233" s="10" t="s">
        <v>36865</v>
      </c>
      <c r="C233" s="10" t="s">
        <v>12525</v>
      </c>
      <c r="D233" s="8" t="s">
        <v>50993</v>
      </c>
      <c r="E233" s="8" t="s">
        <v>50995</v>
      </c>
      <c r="F233" s="10" t="s">
        <v>36866</v>
      </c>
      <c r="G233" s="10" t="s">
        <v>49474</v>
      </c>
      <c r="H233" s="10"/>
      <c r="I233" s="8" t="s">
        <v>53229</v>
      </c>
      <c r="J233" s="53"/>
      <c r="K233" s="9">
        <v>491</v>
      </c>
    </row>
    <row r="234" spans="2:11" ht="26.1" customHeight="1">
      <c r="B234" s="10" t="s">
        <v>37019</v>
      </c>
      <c r="C234" s="10" t="s">
        <v>12525</v>
      </c>
      <c r="D234" s="8" t="s">
        <v>50993</v>
      </c>
      <c r="E234" s="8" t="s">
        <v>50995</v>
      </c>
      <c r="F234" s="10" t="s">
        <v>37020</v>
      </c>
      <c r="G234" s="10"/>
      <c r="H234" s="10"/>
      <c r="I234" s="8" t="s">
        <v>53482</v>
      </c>
      <c r="J234" s="53"/>
      <c r="K234" s="9">
        <v>397</v>
      </c>
    </row>
    <row r="235" spans="2:11" ht="26.1" customHeight="1">
      <c r="B235" s="10" t="s">
        <v>36873</v>
      </c>
      <c r="C235" s="10" t="s">
        <v>12525</v>
      </c>
      <c r="D235" s="8" t="s">
        <v>50993</v>
      </c>
      <c r="E235" s="8" t="s">
        <v>50995</v>
      </c>
      <c r="F235" s="10" t="s">
        <v>36874</v>
      </c>
      <c r="G235" s="10" t="s">
        <v>49478</v>
      </c>
      <c r="H235" s="10"/>
      <c r="I235" s="8" t="s">
        <v>53233</v>
      </c>
      <c r="J235" s="53"/>
      <c r="K235" s="9">
        <v>584</v>
      </c>
    </row>
    <row r="236" spans="2:11" ht="26.1" customHeight="1">
      <c r="B236" s="10" t="s">
        <v>36875</v>
      </c>
      <c r="C236" s="10" t="s">
        <v>12525</v>
      </c>
      <c r="D236" s="8" t="s">
        <v>50993</v>
      </c>
      <c r="E236" s="8" t="s">
        <v>50995</v>
      </c>
      <c r="F236" s="10" t="s">
        <v>36876</v>
      </c>
      <c r="G236" s="10" t="s">
        <v>49479</v>
      </c>
      <c r="H236" s="10"/>
      <c r="I236" s="8" t="s">
        <v>53234</v>
      </c>
      <c r="J236" s="53"/>
      <c r="K236" s="9">
        <v>676</v>
      </c>
    </row>
    <row r="237" spans="2:11" ht="26.1" customHeight="1">
      <c r="B237" s="10" t="s">
        <v>36871</v>
      </c>
      <c r="C237" s="10" t="s">
        <v>12525</v>
      </c>
      <c r="D237" s="8" t="s">
        <v>50993</v>
      </c>
      <c r="E237" s="8" t="s">
        <v>50995</v>
      </c>
      <c r="F237" s="10" t="s">
        <v>36872</v>
      </c>
      <c r="G237" s="10" t="s">
        <v>49477</v>
      </c>
      <c r="H237" s="10"/>
      <c r="I237" s="8" t="s">
        <v>53232</v>
      </c>
      <c r="J237" s="53"/>
      <c r="K237" s="9">
        <v>491</v>
      </c>
    </row>
    <row r="238" spans="2:11" ht="26.1" customHeight="1">
      <c r="B238" s="10" t="s">
        <v>37021</v>
      </c>
      <c r="C238" s="10" t="s">
        <v>12525</v>
      </c>
      <c r="D238" s="8" t="s">
        <v>50993</v>
      </c>
      <c r="E238" s="8" t="s">
        <v>50995</v>
      </c>
      <c r="F238" s="10" t="s">
        <v>37022</v>
      </c>
      <c r="G238" s="10"/>
      <c r="H238" s="10"/>
      <c r="I238" s="8" t="s">
        <v>53483</v>
      </c>
      <c r="J238" s="53"/>
      <c r="K238" s="9">
        <v>397</v>
      </c>
    </row>
    <row r="239" spans="2:11" ht="26.1" customHeight="1">
      <c r="B239" s="10" t="s">
        <v>36879</v>
      </c>
      <c r="C239" s="10" t="s">
        <v>12525</v>
      </c>
      <c r="D239" s="8" t="s">
        <v>50993</v>
      </c>
      <c r="E239" s="8" t="s">
        <v>50995</v>
      </c>
      <c r="F239" s="10" t="s">
        <v>36880</v>
      </c>
      <c r="G239" s="10" t="s">
        <v>49481</v>
      </c>
      <c r="H239" s="10"/>
      <c r="I239" s="8" t="s">
        <v>53236</v>
      </c>
      <c r="J239" s="53"/>
      <c r="K239" s="9">
        <v>584</v>
      </c>
    </row>
    <row r="240" spans="2:11" ht="26.1" customHeight="1">
      <c r="B240" s="10" t="s">
        <v>36881</v>
      </c>
      <c r="C240" s="10" t="s">
        <v>12525</v>
      </c>
      <c r="D240" s="8" t="s">
        <v>50993</v>
      </c>
      <c r="E240" s="8" t="s">
        <v>50995</v>
      </c>
      <c r="F240" s="10" t="s">
        <v>36882</v>
      </c>
      <c r="G240" s="10" t="s">
        <v>49482</v>
      </c>
      <c r="H240" s="10"/>
      <c r="I240" s="8" t="s">
        <v>53237</v>
      </c>
      <c r="J240" s="53"/>
      <c r="K240" s="9">
        <v>676</v>
      </c>
    </row>
    <row r="241" spans="2:11" ht="26.1" customHeight="1">
      <c r="B241" s="10" t="s">
        <v>36877</v>
      </c>
      <c r="C241" s="10" t="s">
        <v>12525</v>
      </c>
      <c r="D241" s="8" t="s">
        <v>50993</v>
      </c>
      <c r="E241" s="8" t="s">
        <v>50995</v>
      </c>
      <c r="F241" s="10" t="s">
        <v>36878</v>
      </c>
      <c r="G241" s="10" t="s">
        <v>49480</v>
      </c>
      <c r="H241" s="10"/>
      <c r="I241" s="8" t="s">
        <v>53235</v>
      </c>
      <c r="J241" s="53"/>
      <c r="K241" s="9">
        <v>491</v>
      </c>
    </row>
    <row r="242" spans="2:11" ht="26.1" customHeight="1">
      <c r="B242" s="10" t="s">
        <v>37023</v>
      </c>
      <c r="C242" s="10" t="s">
        <v>12525</v>
      </c>
      <c r="D242" s="8" t="s">
        <v>50993</v>
      </c>
      <c r="E242" s="8" t="s">
        <v>50995</v>
      </c>
      <c r="F242" s="10" t="s">
        <v>37024</v>
      </c>
      <c r="G242" s="10"/>
      <c r="H242" s="10"/>
      <c r="I242" s="8" t="s">
        <v>53484</v>
      </c>
      <c r="J242" s="53"/>
      <c r="K242" s="9">
        <v>397</v>
      </c>
    </row>
    <row r="243" spans="2:11" ht="26.1" customHeight="1">
      <c r="B243" s="10" t="s">
        <v>36885</v>
      </c>
      <c r="C243" s="10" t="s">
        <v>12525</v>
      </c>
      <c r="D243" s="8" t="s">
        <v>50993</v>
      </c>
      <c r="E243" s="8" t="s">
        <v>50995</v>
      </c>
      <c r="F243" s="10" t="s">
        <v>36886</v>
      </c>
      <c r="G243" s="10" t="s">
        <v>49484</v>
      </c>
      <c r="H243" s="10"/>
      <c r="I243" s="8" t="s">
        <v>53239</v>
      </c>
      <c r="J243" s="53"/>
      <c r="K243" s="9">
        <v>584</v>
      </c>
    </row>
    <row r="244" spans="2:11" ht="26.1" customHeight="1">
      <c r="B244" s="10" t="s">
        <v>36887</v>
      </c>
      <c r="C244" s="10" t="s">
        <v>12525</v>
      </c>
      <c r="D244" s="8" t="s">
        <v>50993</v>
      </c>
      <c r="E244" s="8" t="s">
        <v>50995</v>
      </c>
      <c r="F244" s="10" t="s">
        <v>36888</v>
      </c>
      <c r="G244" s="10" t="s">
        <v>49485</v>
      </c>
      <c r="H244" s="10"/>
      <c r="I244" s="8" t="s">
        <v>53240</v>
      </c>
      <c r="J244" s="53"/>
      <c r="K244" s="9">
        <v>676</v>
      </c>
    </row>
    <row r="245" spans="2:11" ht="26.1" customHeight="1">
      <c r="B245" s="10" t="s">
        <v>36883</v>
      </c>
      <c r="C245" s="10" t="s">
        <v>12525</v>
      </c>
      <c r="D245" s="8" t="s">
        <v>50993</v>
      </c>
      <c r="E245" s="8" t="s">
        <v>50995</v>
      </c>
      <c r="F245" s="10" t="s">
        <v>36884</v>
      </c>
      <c r="G245" s="10" t="s">
        <v>49483</v>
      </c>
      <c r="H245" s="10"/>
      <c r="I245" s="8" t="s">
        <v>53238</v>
      </c>
      <c r="J245" s="53"/>
      <c r="K245" s="9">
        <v>491</v>
      </c>
    </row>
    <row r="246" spans="2:11" ht="26.1" customHeight="1">
      <c r="B246" s="10" t="s">
        <v>37025</v>
      </c>
      <c r="C246" s="10" t="s">
        <v>12525</v>
      </c>
      <c r="D246" s="8" t="s">
        <v>50993</v>
      </c>
      <c r="E246" s="8" t="s">
        <v>50995</v>
      </c>
      <c r="F246" s="10" t="s">
        <v>37026</v>
      </c>
      <c r="G246" s="10"/>
      <c r="H246" s="10"/>
      <c r="I246" s="8" t="s">
        <v>53485</v>
      </c>
      <c r="J246" s="53"/>
      <c r="K246" s="9">
        <v>397</v>
      </c>
    </row>
    <row r="247" spans="2:11" ht="26.1" customHeight="1">
      <c r="B247" s="10" t="s">
        <v>36891</v>
      </c>
      <c r="C247" s="10" t="s">
        <v>12525</v>
      </c>
      <c r="D247" s="8" t="s">
        <v>50993</v>
      </c>
      <c r="E247" s="8" t="s">
        <v>50995</v>
      </c>
      <c r="F247" s="10" t="s">
        <v>36892</v>
      </c>
      <c r="G247" s="10" t="s">
        <v>49487</v>
      </c>
      <c r="H247" s="10"/>
      <c r="I247" s="8" t="s">
        <v>53242</v>
      </c>
      <c r="J247" s="53"/>
      <c r="K247" s="9">
        <v>584</v>
      </c>
    </row>
    <row r="248" spans="2:11" ht="26.1" customHeight="1">
      <c r="B248" s="10" t="s">
        <v>36889</v>
      </c>
      <c r="C248" s="10" t="s">
        <v>12525</v>
      </c>
      <c r="D248" s="8" t="s">
        <v>50993</v>
      </c>
      <c r="E248" s="8" t="s">
        <v>50995</v>
      </c>
      <c r="F248" s="10" t="s">
        <v>36890</v>
      </c>
      <c r="G248" s="10" t="s">
        <v>49486</v>
      </c>
      <c r="H248" s="10"/>
      <c r="I248" s="8" t="s">
        <v>53241</v>
      </c>
      <c r="J248" s="53"/>
      <c r="K248" s="9">
        <v>491</v>
      </c>
    </row>
    <row r="249" spans="2:11" ht="26.1" customHeight="1">
      <c r="B249" s="10" t="s">
        <v>37027</v>
      </c>
      <c r="C249" s="10" t="s">
        <v>12525</v>
      </c>
      <c r="D249" s="8" t="s">
        <v>50993</v>
      </c>
      <c r="E249" s="8" t="s">
        <v>50995</v>
      </c>
      <c r="F249" s="10" t="s">
        <v>37028</v>
      </c>
      <c r="G249" s="10"/>
      <c r="H249" s="10"/>
      <c r="I249" s="8" t="s">
        <v>53486</v>
      </c>
      <c r="J249" s="53"/>
      <c r="K249" s="9">
        <v>397</v>
      </c>
    </row>
    <row r="250" spans="2:11" ht="26.1" customHeight="1">
      <c r="B250" s="10" t="s">
        <v>36895</v>
      </c>
      <c r="C250" s="10" t="s">
        <v>12525</v>
      </c>
      <c r="D250" s="8" t="s">
        <v>50993</v>
      </c>
      <c r="E250" s="8" t="s">
        <v>50995</v>
      </c>
      <c r="F250" s="10" t="s">
        <v>36896</v>
      </c>
      <c r="G250" s="10" t="s">
        <v>49489</v>
      </c>
      <c r="H250" s="10"/>
      <c r="I250" s="8" t="s">
        <v>53244</v>
      </c>
      <c r="J250" s="53"/>
      <c r="K250" s="9">
        <v>584</v>
      </c>
    </row>
    <row r="251" spans="2:11" ht="26.1" customHeight="1">
      <c r="B251" s="10" t="s">
        <v>36893</v>
      </c>
      <c r="C251" s="10" t="s">
        <v>12525</v>
      </c>
      <c r="D251" s="8" t="s">
        <v>50993</v>
      </c>
      <c r="E251" s="8" t="s">
        <v>50995</v>
      </c>
      <c r="F251" s="10" t="s">
        <v>36894</v>
      </c>
      <c r="G251" s="10" t="s">
        <v>49488</v>
      </c>
      <c r="H251" s="10"/>
      <c r="I251" s="8" t="s">
        <v>53243</v>
      </c>
      <c r="J251" s="53"/>
      <c r="K251" s="9">
        <v>491</v>
      </c>
    </row>
    <row r="252" spans="2:11" ht="26.1" customHeight="1">
      <c r="B252" s="10" t="s">
        <v>37029</v>
      </c>
      <c r="C252" s="10" t="s">
        <v>12525</v>
      </c>
      <c r="D252" s="8" t="s">
        <v>50993</v>
      </c>
      <c r="E252" s="8" t="s">
        <v>50995</v>
      </c>
      <c r="F252" s="10" t="s">
        <v>37030</v>
      </c>
      <c r="G252" s="10"/>
      <c r="H252" s="10"/>
      <c r="I252" s="8" t="s">
        <v>53487</v>
      </c>
      <c r="J252" s="53"/>
      <c r="K252" s="9">
        <v>397</v>
      </c>
    </row>
    <row r="253" spans="2:11" ht="26.1" customHeight="1">
      <c r="B253" s="10" t="s">
        <v>36899</v>
      </c>
      <c r="C253" s="10" t="s">
        <v>12525</v>
      </c>
      <c r="D253" s="8" t="s">
        <v>50993</v>
      </c>
      <c r="E253" s="8" t="s">
        <v>50995</v>
      </c>
      <c r="F253" s="10" t="s">
        <v>36900</v>
      </c>
      <c r="G253" s="10" t="s">
        <v>49491</v>
      </c>
      <c r="H253" s="10"/>
      <c r="I253" s="8" t="s">
        <v>53246</v>
      </c>
      <c r="J253" s="53"/>
      <c r="K253" s="9">
        <v>584</v>
      </c>
    </row>
    <row r="254" spans="2:11" ht="26.1" customHeight="1">
      <c r="B254" s="10" t="s">
        <v>36897</v>
      </c>
      <c r="C254" s="10" t="s">
        <v>12525</v>
      </c>
      <c r="D254" s="8" t="s">
        <v>50993</v>
      </c>
      <c r="E254" s="8" t="s">
        <v>50995</v>
      </c>
      <c r="F254" s="10" t="s">
        <v>36898</v>
      </c>
      <c r="G254" s="10" t="s">
        <v>49490</v>
      </c>
      <c r="H254" s="10"/>
      <c r="I254" s="8" t="s">
        <v>53245</v>
      </c>
      <c r="J254" s="53"/>
      <c r="K254" s="9">
        <v>491</v>
      </c>
    </row>
    <row r="255" spans="2:11" ht="26.1" customHeight="1">
      <c r="B255" s="10" t="s">
        <v>37031</v>
      </c>
      <c r="C255" s="10" t="s">
        <v>12525</v>
      </c>
      <c r="D255" s="8" t="s">
        <v>50993</v>
      </c>
      <c r="E255" s="8" t="s">
        <v>50995</v>
      </c>
      <c r="F255" s="10" t="s">
        <v>37032</v>
      </c>
      <c r="G255" s="10"/>
      <c r="H255" s="10"/>
      <c r="I255" s="8" t="s">
        <v>53488</v>
      </c>
      <c r="J255" s="53"/>
      <c r="K255" s="9">
        <v>397</v>
      </c>
    </row>
    <row r="256" spans="2:11" ht="26.1" customHeight="1">
      <c r="B256" s="10" t="s">
        <v>36903</v>
      </c>
      <c r="C256" s="10" t="s">
        <v>12525</v>
      </c>
      <c r="D256" s="8" t="s">
        <v>50993</v>
      </c>
      <c r="E256" s="8" t="s">
        <v>50995</v>
      </c>
      <c r="F256" s="10" t="s">
        <v>36904</v>
      </c>
      <c r="G256" s="10" t="s">
        <v>49493</v>
      </c>
      <c r="H256" s="10"/>
      <c r="I256" s="8" t="s">
        <v>53248</v>
      </c>
      <c r="J256" s="53"/>
      <c r="K256" s="9">
        <v>584</v>
      </c>
    </row>
    <row r="257" spans="2:11" ht="26.1" customHeight="1">
      <c r="B257" s="10" t="s">
        <v>36901</v>
      </c>
      <c r="C257" s="10" t="s">
        <v>12525</v>
      </c>
      <c r="D257" s="8" t="s">
        <v>50993</v>
      </c>
      <c r="E257" s="8" t="s">
        <v>50995</v>
      </c>
      <c r="F257" s="10" t="s">
        <v>36902</v>
      </c>
      <c r="G257" s="10" t="s">
        <v>49492</v>
      </c>
      <c r="H257" s="10"/>
      <c r="I257" s="8" t="s">
        <v>53247</v>
      </c>
      <c r="J257" s="53"/>
      <c r="K257" s="9">
        <v>491</v>
      </c>
    </row>
    <row r="258" spans="2:11" ht="26.1" customHeight="1">
      <c r="B258" s="10" t="s">
        <v>37033</v>
      </c>
      <c r="C258" s="10" t="s">
        <v>12525</v>
      </c>
      <c r="D258" s="8" t="s">
        <v>50993</v>
      </c>
      <c r="E258" s="8" t="s">
        <v>50995</v>
      </c>
      <c r="F258" s="10" t="s">
        <v>37034</v>
      </c>
      <c r="G258" s="10"/>
      <c r="H258" s="10"/>
      <c r="I258" s="8" t="s">
        <v>53489</v>
      </c>
      <c r="J258" s="53"/>
      <c r="K258" s="9">
        <v>397</v>
      </c>
    </row>
    <row r="259" spans="2:11" ht="26.1" customHeight="1">
      <c r="B259" s="10" t="s">
        <v>36907</v>
      </c>
      <c r="C259" s="10" t="s">
        <v>12525</v>
      </c>
      <c r="D259" s="8" t="s">
        <v>50993</v>
      </c>
      <c r="E259" s="8" t="s">
        <v>50995</v>
      </c>
      <c r="F259" s="10" t="s">
        <v>36908</v>
      </c>
      <c r="G259" s="10" t="s">
        <v>49495</v>
      </c>
      <c r="H259" s="10"/>
      <c r="I259" s="8" t="s">
        <v>53250</v>
      </c>
      <c r="J259" s="53"/>
      <c r="K259" s="9">
        <v>584</v>
      </c>
    </row>
    <row r="260" spans="2:11" ht="26.1" customHeight="1">
      <c r="B260" s="10" t="s">
        <v>36905</v>
      </c>
      <c r="C260" s="10" t="s">
        <v>12525</v>
      </c>
      <c r="D260" s="8" t="s">
        <v>50993</v>
      </c>
      <c r="E260" s="8" t="s">
        <v>50995</v>
      </c>
      <c r="F260" s="10" t="s">
        <v>36906</v>
      </c>
      <c r="G260" s="10" t="s">
        <v>49494</v>
      </c>
      <c r="H260" s="10"/>
      <c r="I260" s="8" t="s">
        <v>53249</v>
      </c>
      <c r="J260" s="53"/>
      <c r="K260" s="9">
        <v>491</v>
      </c>
    </row>
    <row r="261" spans="2:11" ht="26.1" customHeight="1">
      <c r="B261" s="10" t="s">
        <v>37035</v>
      </c>
      <c r="C261" s="10" t="s">
        <v>12525</v>
      </c>
      <c r="D261" s="8" t="s">
        <v>50993</v>
      </c>
      <c r="E261" s="8" t="s">
        <v>50995</v>
      </c>
      <c r="F261" s="10" t="s">
        <v>37036</v>
      </c>
      <c r="G261" s="10"/>
      <c r="H261" s="10"/>
      <c r="I261" s="8" t="s">
        <v>53490</v>
      </c>
      <c r="J261" s="53"/>
      <c r="K261" s="9">
        <v>397</v>
      </c>
    </row>
    <row r="262" spans="2:11" ht="26.1" customHeight="1">
      <c r="B262" s="10" t="s">
        <v>36911</v>
      </c>
      <c r="C262" s="10" t="s">
        <v>12525</v>
      </c>
      <c r="D262" s="8" t="s">
        <v>50993</v>
      </c>
      <c r="E262" s="8" t="s">
        <v>50995</v>
      </c>
      <c r="F262" s="10" t="s">
        <v>36912</v>
      </c>
      <c r="G262" s="10" t="s">
        <v>49497</v>
      </c>
      <c r="H262" s="10"/>
      <c r="I262" s="8" t="s">
        <v>53252</v>
      </c>
      <c r="J262" s="53"/>
      <c r="K262" s="9">
        <v>584</v>
      </c>
    </row>
    <row r="263" spans="2:11" ht="26.1" customHeight="1">
      <c r="B263" s="10" t="s">
        <v>36909</v>
      </c>
      <c r="C263" s="10" t="s">
        <v>12525</v>
      </c>
      <c r="D263" s="8" t="s">
        <v>50993</v>
      </c>
      <c r="E263" s="8" t="s">
        <v>50995</v>
      </c>
      <c r="F263" s="10" t="s">
        <v>36910</v>
      </c>
      <c r="G263" s="10" t="s">
        <v>49496</v>
      </c>
      <c r="H263" s="10"/>
      <c r="I263" s="8" t="s">
        <v>53251</v>
      </c>
      <c r="J263" s="53"/>
      <c r="K263" s="9">
        <v>491</v>
      </c>
    </row>
    <row r="264" spans="2:11" ht="26.1" customHeight="1">
      <c r="B264" s="10" t="s">
        <v>37037</v>
      </c>
      <c r="C264" s="10" t="s">
        <v>12525</v>
      </c>
      <c r="D264" s="8" t="s">
        <v>50993</v>
      </c>
      <c r="E264" s="8" t="s">
        <v>50995</v>
      </c>
      <c r="F264" s="10" t="s">
        <v>37038</v>
      </c>
      <c r="G264" s="10"/>
      <c r="H264" s="10"/>
      <c r="I264" s="8" t="s">
        <v>53491</v>
      </c>
      <c r="J264" s="53"/>
      <c r="K264" s="9">
        <v>397</v>
      </c>
    </row>
    <row r="265" spans="2:11" ht="26.1" customHeight="1">
      <c r="B265" s="10" t="s">
        <v>36915</v>
      </c>
      <c r="C265" s="10" t="s">
        <v>12525</v>
      </c>
      <c r="D265" s="8" t="s">
        <v>50993</v>
      </c>
      <c r="E265" s="8" t="s">
        <v>50995</v>
      </c>
      <c r="F265" s="10" t="s">
        <v>36916</v>
      </c>
      <c r="G265" s="10" t="s">
        <v>49499</v>
      </c>
      <c r="H265" s="10"/>
      <c r="I265" s="8" t="s">
        <v>53254</v>
      </c>
      <c r="J265" s="53"/>
      <c r="K265" s="9">
        <v>584</v>
      </c>
    </row>
    <row r="266" spans="2:11" ht="26.1" customHeight="1">
      <c r="B266" s="10" t="s">
        <v>36913</v>
      </c>
      <c r="C266" s="10" t="s">
        <v>12525</v>
      </c>
      <c r="D266" s="8" t="s">
        <v>50993</v>
      </c>
      <c r="E266" s="8" t="s">
        <v>50995</v>
      </c>
      <c r="F266" s="10" t="s">
        <v>36914</v>
      </c>
      <c r="G266" s="10" t="s">
        <v>49498</v>
      </c>
      <c r="H266" s="10"/>
      <c r="I266" s="8" t="s">
        <v>53253</v>
      </c>
      <c r="J266" s="53"/>
      <c r="K266" s="9">
        <v>491</v>
      </c>
    </row>
    <row r="267" spans="2:11" ht="26.1" customHeight="1">
      <c r="B267" s="10" t="s">
        <v>37039</v>
      </c>
      <c r="C267" s="10" t="s">
        <v>12525</v>
      </c>
      <c r="D267" s="8" t="s">
        <v>50993</v>
      </c>
      <c r="E267" s="8" t="s">
        <v>50995</v>
      </c>
      <c r="F267" s="10" t="s">
        <v>37040</v>
      </c>
      <c r="G267" s="10"/>
      <c r="H267" s="10"/>
      <c r="I267" s="8" t="s">
        <v>53492</v>
      </c>
      <c r="J267" s="53"/>
      <c r="K267" s="9">
        <v>397</v>
      </c>
    </row>
    <row r="268" spans="2:11" ht="26.1" customHeight="1">
      <c r="B268" s="10" t="s">
        <v>36919</v>
      </c>
      <c r="C268" s="10" t="s">
        <v>12525</v>
      </c>
      <c r="D268" s="8" t="s">
        <v>50993</v>
      </c>
      <c r="E268" s="8" t="s">
        <v>50995</v>
      </c>
      <c r="F268" s="10" t="s">
        <v>36920</v>
      </c>
      <c r="G268" s="10" t="s">
        <v>49501</v>
      </c>
      <c r="H268" s="10"/>
      <c r="I268" s="8" t="s">
        <v>53256</v>
      </c>
      <c r="J268" s="53"/>
      <c r="K268" s="9">
        <v>584</v>
      </c>
    </row>
    <row r="269" spans="2:11" ht="26.1" customHeight="1">
      <c r="B269" s="10" t="s">
        <v>36917</v>
      </c>
      <c r="C269" s="10" t="s">
        <v>12525</v>
      </c>
      <c r="D269" s="8" t="s">
        <v>50993</v>
      </c>
      <c r="E269" s="8" t="s">
        <v>50995</v>
      </c>
      <c r="F269" s="10" t="s">
        <v>36918</v>
      </c>
      <c r="G269" s="10" t="s">
        <v>49500</v>
      </c>
      <c r="H269" s="10"/>
      <c r="I269" s="8" t="s">
        <v>53255</v>
      </c>
      <c r="J269" s="53"/>
      <c r="K269" s="9">
        <v>491</v>
      </c>
    </row>
    <row r="270" spans="2:11" ht="26.1" customHeight="1">
      <c r="B270" s="10" t="s">
        <v>37041</v>
      </c>
      <c r="C270" s="10" t="s">
        <v>12525</v>
      </c>
      <c r="D270" s="8" t="s">
        <v>50993</v>
      </c>
      <c r="E270" s="8" t="s">
        <v>50995</v>
      </c>
      <c r="F270" s="10" t="s">
        <v>37042</v>
      </c>
      <c r="G270" s="10"/>
      <c r="H270" s="10"/>
      <c r="I270" s="8" t="s">
        <v>53493</v>
      </c>
      <c r="J270" s="53"/>
      <c r="K270" s="9">
        <v>397</v>
      </c>
    </row>
    <row r="271" spans="2:11" ht="26.1" customHeight="1">
      <c r="B271" s="10" t="s">
        <v>36923</v>
      </c>
      <c r="C271" s="10" t="s">
        <v>12525</v>
      </c>
      <c r="D271" s="8" t="s">
        <v>50993</v>
      </c>
      <c r="E271" s="8" t="s">
        <v>50995</v>
      </c>
      <c r="F271" s="10" t="s">
        <v>36924</v>
      </c>
      <c r="G271" s="10" t="s">
        <v>49503</v>
      </c>
      <c r="H271" s="10"/>
      <c r="I271" s="8" t="s">
        <v>53258</v>
      </c>
      <c r="J271" s="53"/>
      <c r="K271" s="9">
        <v>584</v>
      </c>
    </row>
    <row r="272" spans="2:11" ht="26.1" customHeight="1">
      <c r="B272" s="10" t="s">
        <v>36921</v>
      </c>
      <c r="C272" s="10" t="s">
        <v>12525</v>
      </c>
      <c r="D272" s="8" t="s">
        <v>50993</v>
      </c>
      <c r="E272" s="8" t="s">
        <v>50995</v>
      </c>
      <c r="F272" s="10" t="s">
        <v>36922</v>
      </c>
      <c r="G272" s="10" t="s">
        <v>49502</v>
      </c>
      <c r="H272" s="10"/>
      <c r="I272" s="8" t="s">
        <v>53257</v>
      </c>
      <c r="J272" s="53"/>
      <c r="K272" s="9">
        <v>491</v>
      </c>
    </row>
    <row r="273" spans="2:11" ht="26.1" customHeight="1">
      <c r="B273" s="10" t="s">
        <v>37043</v>
      </c>
      <c r="C273" s="10" t="s">
        <v>12525</v>
      </c>
      <c r="D273" s="8" t="s">
        <v>50993</v>
      </c>
      <c r="E273" s="8" t="s">
        <v>50995</v>
      </c>
      <c r="F273" s="10" t="s">
        <v>37044</v>
      </c>
      <c r="G273" s="10"/>
      <c r="H273" s="10"/>
      <c r="I273" s="8" t="s">
        <v>53494</v>
      </c>
      <c r="J273" s="53"/>
      <c r="K273" s="9">
        <v>397</v>
      </c>
    </row>
    <row r="274" spans="2:11" ht="26.1" customHeight="1">
      <c r="B274" s="10" t="s">
        <v>36927</v>
      </c>
      <c r="C274" s="10" t="s">
        <v>12525</v>
      </c>
      <c r="D274" s="8" t="s">
        <v>50993</v>
      </c>
      <c r="E274" s="8" t="s">
        <v>50995</v>
      </c>
      <c r="F274" s="10" t="s">
        <v>36928</v>
      </c>
      <c r="G274" s="10" t="s">
        <v>49505</v>
      </c>
      <c r="H274" s="10"/>
      <c r="I274" s="8" t="s">
        <v>53260</v>
      </c>
      <c r="J274" s="53"/>
      <c r="K274" s="9">
        <v>584</v>
      </c>
    </row>
    <row r="275" spans="2:11" ht="26.1" customHeight="1">
      <c r="B275" s="10" t="s">
        <v>36925</v>
      </c>
      <c r="C275" s="10" t="s">
        <v>12525</v>
      </c>
      <c r="D275" s="8" t="s">
        <v>50993</v>
      </c>
      <c r="E275" s="8" t="s">
        <v>50995</v>
      </c>
      <c r="F275" s="10" t="s">
        <v>36926</v>
      </c>
      <c r="G275" s="10" t="s">
        <v>49504</v>
      </c>
      <c r="H275" s="10"/>
      <c r="I275" s="8" t="s">
        <v>53259</v>
      </c>
      <c r="J275" s="53"/>
      <c r="K275" s="9">
        <v>491</v>
      </c>
    </row>
    <row r="276" spans="2:11" ht="26.1" customHeight="1">
      <c r="B276" s="10" t="s">
        <v>37045</v>
      </c>
      <c r="C276" s="10" t="s">
        <v>12525</v>
      </c>
      <c r="D276" s="8" t="s">
        <v>50993</v>
      </c>
      <c r="E276" s="8" t="s">
        <v>50995</v>
      </c>
      <c r="F276" s="10" t="s">
        <v>37046</v>
      </c>
      <c r="G276" s="10"/>
      <c r="H276" s="10"/>
      <c r="I276" s="8" t="s">
        <v>53495</v>
      </c>
      <c r="J276" s="53"/>
      <c r="K276" s="9">
        <v>397</v>
      </c>
    </row>
    <row r="277" spans="2:11" ht="26.1" customHeight="1">
      <c r="B277" s="10" t="s">
        <v>36931</v>
      </c>
      <c r="C277" s="10" t="s">
        <v>12525</v>
      </c>
      <c r="D277" s="8" t="s">
        <v>50993</v>
      </c>
      <c r="E277" s="8" t="s">
        <v>50995</v>
      </c>
      <c r="F277" s="10" t="s">
        <v>36932</v>
      </c>
      <c r="G277" s="10" t="s">
        <v>49507</v>
      </c>
      <c r="H277" s="10"/>
      <c r="I277" s="8" t="s">
        <v>53262</v>
      </c>
      <c r="J277" s="53"/>
      <c r="K277" s="9">
        <v>584</v>
      </c>
    </row>
    <row r="278" spans="2:11" ht="26.1" customHeight="1">
      <c r="B278" s="10" t="s">
        <v>36929</v>
      </c>
      <c r="C278" s="10" t="s">
        <v>12525</v>
      </c>
      <c r="D278" s="8" t="s">
        <v>50993</v>
      </c>
      <c r="E278" s="8" t="s">
        <v>50995</v>
      </c>
      <c r="F278" s="10" t="s">
        <v>36930</v>
      </c>
      <c r="G278" s="10" t="s">
        <v>49506</v>
      </c>
      <c r="H278" s="10"/>
      <c r="I278" s="8" t="s">
        <v>53261</v>
      </c>
      <c r="J278" s="53"/>
      <c r="K278" s="9">
        <v>491</v>
      </c>
    </row>
    <row r="279" spans="2:11" ht="26.1" customHeight="1">
      <c r="B279" s="10" t="s">
        <v>37047</v>
      </c>
      <c r="C279" s="10" t="s">
        <v>12525</v>
      </c>
      <c r="D279" s="8" t="s">
        <v>50993</v>
      </c>
      <c r="E279" s="8" t="s">
        <v>50995</v>
      </c>
      <c r="F279" s="10" t="s">
        <v>37048</v>
      </c>
      <c r="G279" s="10"/>
      <c r="H279" s="10"/>
      <c r="I279" s="8" t="s">
        <v>53496</v>
      </c>
      <c r="J279" s="53"/>
      <c r="K279" s="9">
        <v>397</v>
      </c>
    </row>
    <row r="280" spans="2:11" ht="26.1" customHeight="1">
      <c r="B280" s="10" t="s">
        <v>36935</v>
      </c>
      <c r="C280" s="10" t="s">
        <v>12525</v>
      </c>
      <c r="D280" s="8" t="s">
        <v>50993</v>
      </c>
      <c r="E280" s="8" t="s">
        <v>50995</v>
      </c>
      <c r="F280" s="10" t="s">
        <v>36936</v>
      </c>
      <c r="G280" s="10" t="s">
        <v>49509</v>
      </c>
      <c r="H280" s="10"/>
      <c r="I280" s="8" t="s">
        <v>53264</v>
      </c>
      <c r="J280" s="53"/>
      <c r="K280" s="9">
        <v>584</v>
      </c>
    </row>
    <row r="281" spans="2:11" ht="26.1" customHeight="1">
      <c r="B281" s="10" t="s">
        <v>36933</v>
      </c>
      <c r="C281" s="10" t="s">
        <v>12525</v>
      </c>
      <c r="D281" s="8" t="s">
        <v>50993</v>
      </c>
      <c r="E281" s="8" t="s">
        <v>50995</v>
      </c>
      <c r="F281" s="10" t="s">
        <v>36934</v>
      </c>
      <c r="G281" s="10" t="s">
        <v>49508</v>
      </c>
      <c r="H281" s="10"/>
      <c r="I281" s="8" t="s">
        <v>53263</v>
      </c>
      <c r="J281" s="53"/>
      <c r="K281" s="9">
        <v>491</v>
      </c>
    </row>
    <row r="282" spans="2:11" ht="26.1" customHeight="1">
      <c r="B282" s="10" t="s">
        <v>37049</v>
      </c>
      <c r="C282" s="10" t="s">
        <v>12525</v>
      </c>
      <c r="D282" s="8" t="s">
        <v>50993</v>
      </c>
      <c r="E282" s="8" t="s">
        <v>50995</v>
      </c>
      <c r="F282" s="10" t="s">
        <v>37050</v>
      </c>
      <c r="G282" s="10"/>
      <c r="H282" s="10"/>
      <c r="I282" s="8" t="s">
        <v>53497</v>
      </c>
      <c r="J282" s="53"/>
      <c r="K282" s="9">
        <v>397</v>
      </c>
    </row>
    <row r="283" spans="2:11" ht="26.1" customHeight="1">
      <c r="B283" s="10" t="s">
        <v>36939</v>
      </c>
      <c r="C283" s="10" t="s">
        <v>12525</v>
      </c>
      <c r="D283" s="8" t="s">
        <v>50993</v>
      </c>
      <c r="E283" s="8" t="s">
        <v>50995</v>
      </c>
      <c r="F283" s="10" t="s">
        <v>36940</v>
      </c>
      <c r="G283" s="10" t="s">
        <v>49511</v>
      </c>
      <c r="H283" s="10"/>
      <c r="I283" s="8" t="s">
        <v>53266</v>
      </c>
      <c r="J283" s="53"/>
      <c r="K283" s="9">
        <v>584</v>
      </c>
    </row>
    <row r="284" spans="2:11" ht="26.1" customHeight="1">
      <c r="B284" s="10" t="s">
        <v>36937</v>
      </c>
      <c r="C284" s="10" t="s">
        <v>12525</v>
      </c>
      <c r="D284" s="8" t="s">
        <v>50993</v>
      </c>
      <c r="E284" s="8" t="s">
        <v>50995</v>
      </c>
      <c r="F284" s="10" t="s">
        <v>36938</v>
      </c>
      <c r="G284" s="10" t="s">
        <v>49510</v>
      </c>
      <c r="H284" s="10"/>
      <c r="I284" s="8" t="s">
        <v>53265</v>
      </c>
      <c r="J284" s="53"/>
      <c r="K284" s="9">
        <v>491</v>
      </c>
    </row>
    <row r="285" spans="2:11" ht="26.1" customHeight="1">
      <c r="B285" s="10" t="s">
        <v>37051</v>
      </c>
      <c r="C285" s="10" t="s">
        <v>12525</v>
      </c>
      <c r="D285" s="8" t="s">
        <v>50993</v>
      </c>
      <c r="E285" s="8" t="s">
        <v>50995</v>
      </c>
      <c r="F285" s="10" t="s">
        <v>37052</v>
      </c>
      <c r="G285" s="10"/>
      <c r="H285" s="10"/>
      <c r="I285" s="8" t="s">
        <v>53498</v>
      </c>
      <c r="J285" s="53"/>
      <c r="K285" s="9">
        <v>397</v>
      </c>
    </row>
    <row r="286" spans="2:11" ht="26.1" customHeight="1">
      <c r="B286" s="10" t="s">
        <v>36943</v>
      </c>
      <c r="C286" s="10" t="s">
        <v>12525</v>
      </c>
      <c r="D286" s="8" t="s">
        <v>50993</v>
      </c>
      <c r="E286" s="8" t="s">
        <v>50995</v>
      </c>
      <c r="F286" s="10" t="s">
        <v>36944</v>
      </c>
      <c r="G286" s="10" t="s">
        <v>49513</v>
      </c>
      <c r="H286" s="10"/>
      <c r="I286" s="8" t="s">
        <v>53268</v>
      </c>
      <c r="J286" s="53"/>
      <c r="K286" s="9">
        <v>584</v>
      </c>
    </row>
    <row r="287" spans="2:11" ht="26.1" customHeight="1">
      <c r="B287" s="10" t="s">
        <v>36941</v>
      </c>
      <c r="C287" s="10" t="s">
        <v>12525</v>
      </c>
      <c r="D287" s="8" t="s">
        <v>50993</v>
      </c>
      <c r="E287" s="8" t="s">
        <v>50995</v>
      </c>
      <c r="F287" s="10" t="s">
        <v>36942</v>
      </c>
      <c r="G287" s="10" t="s">
        <v>49512</v>
      </c>
      <c r="H287" s="10"/>
      <c r="I287" s="8" t="s">
        <v>53267</v>
      </c>
      <c r="J287" s="53"/>
      <c r="K287" s="9">
        <v>491</v>
      </c>
    </row>
    <row r="288" spans="2:11" ht="26.1" customHeight="1">
      <c r="B288" s="10" t="s">
        <v>36422</v>
      </c>
      <c r="C288" s="10" t="s">
        <v>12525</v>
      </c>
      <c r="D288" s="10" t="s">
        <v>34048</v>
      </c>
      <c r="E288" s="8" t="s">
        <v>14023</v>
      </c>
      <c r="F288" s="10" t="s">
        <v>22882</v>
      </c>
      <c r="G288" s="10"/>
      <c r="H288" s="10"/>
      <c r="I288" s="8" t="s">
        <v>52946</v>
      </c>
      <c r="J288" s="53" t="s">
        <v>53976</v>
      </c>
      <c r="K288" s="9">
        <v>371</v>
      </c>
    </row>
    <row r="289" spans="2:11" ht="26.1" customHeight="1">
      <c r="B289" s="10" t="s">
        <v>36423</v>
      </c>
      <c r="C289" s="10" t="s">
        <v>12525</v>
      </c>
      <c r="D289" s="10" t="s">
        <v>34048</v>
      </c>
      <c r="E289" s="8" t="s">
        <v>14023</v>
      </c>
      <c r="F289" s="10" t="s">
        <v>22883</v>
      </c>
      <c r="G289" s="10" t="s">
        <v>22884</v>
      </c>
      <c r="H289" s="10"/>
      <c r="I289" s="8" t="s">
        <v>52947</v>
      </c>
      <c r="J289" s="53"/>
      <c r="K289" s="9">
        <v>555</v>
      </c>
    </row>
    <row r="290" spans="2:11" ht="26.1" customHeight="1">
      <c r="B290" s="10" t="s">
        <v>36424</v>
      </c>
      <c r="C290" s="10" t="s">
        <v>12525</v>
      </c>
      <c r="D290" s="10" t="s">
        <v>34048</v>
      </c>
      <c r="E290" s="8" t="s">
        <v>14023</v>
      </c>
      <c r="F290" s="10" t="s">
        <v>22885</v>
      </c>
      <c r="G290" s="10" t="s">
        <v>22884</v>
      </c>
      <c r="H290" s="10"/>
      <c r="I290" s="8" t="s">
        <v>52948</v>
      </c>
      <c r="J290" s="20"/>
      <c r="K290" s="9">
        <v>555</v>
      </c>
    </row>
    <row r="291" spans="2:11" ht="26.1" customHeight="1">
      <c r="B291" s="10" t="s">
        <v>36427</v>
      </c>
      <c r="C291" s="10" t="s">
        <v>12525</v>
      </c>
      <c r="D291" s="10" t="s">
        <v>34048</v>
      </c>
      <c r="E291" s="8" t="s">
        <v>14023</v>
      </c>
      <c r="F291" s="10" t="s">
        <v>22889</v>
      </c>
      <c r="G291" s="10" t="s">
        <v>22890</v>
      </c>
      <c r="H291" s="10"/>
      <c r="I291" s="8" t="s">
        <v>52951</v>
      </c>
      <c r="J291" s="53"/>
      <c r="K291" s="9">
        <v>555</v>
      </c>
    </row>
    <row r="292" spans="2:11" ht="26.1" customHeight="1">
      <c r="B292" s="10" t="s">
        <v>36428</v>
      </c>
      <c r="C292" s="10" t="s">
        <v>12525</v>
      </c>
      <c r="D292" s="10" t="s">
        <v>34048</v>
      </c>
      <c r="E292" s="8" t="s">
        <v>14023</v>
      </c>
      <c r="F292" s="10" t="s">
        <v>22891</v>
      </c>
      <c r="G292" s="10" t="s">
        <v>22890</v>
      </c>
      <c r="H292" s="10"/>
      <c r="I292" s="8" t="s">
        <v>52952</v>
      </c>
      <c r="J292" s="20"/>
      <c r="K292" s="9">
        <v>555</v>
      </c>
    </row>
    <row r="293" spans="2:11" ht="26.1" customHeight="1">
      <c r="B293" s="10" t="s">
        <v>36420</v>
      </c>
      <c r="C293" s="10" t="s">
        <v>12525</v>
      </c>
      <c r="D293" s="10" t="s">
        <v>34048</v>
      </c>
      <c r="E293" s="8" t="s">
        <v>14023</v>
      </c>
      <c r="F293" s="10" t="s">
        <v>22879</v>
      </c>
      <c r="G293" s="10" t="s">
        <v>22880</v>
      </c>
      <c r="H293" s="10"/>
      <c r="I293" s="8" t="s">
        <v>52944</v>
      </c>
      <c r="J293" s="53"/>
      <c r="K293" s="9">
        <v>463</v>
      </c>
    </row>
    <row r="294" spans="2:11" ht="26.1" customHeight="1">
      <c r="B294" s="10" t="s">
        <v>36429</v>
      </c>
      <c r="C294" s="10" t="s">
        <v>12525</v>
      </c>
      <c r="D294" s="10" t="s">
        <v>34048</v>
      </c>
      <c r="E294" s="8" t="s">
        <v>14023</v>
      </c>
      <c r="F294" s="10" t="s">
        <v>22892</v>
      </c>
      <c r="G294" s="10" t="s">
        <v>22893</v>
      </c>
      <c r="H294" s="10"/>
      <c r="I294" s="8" t="s">
        <v>52953</v>
      </c>
      <c r="J294" s="53"/>
      <c r="K294" s="9">
        <v>555</v>
      </c>
    </row>
    <row r="295" spans="2:11" ht="26.1" customHeight="1">
      <c r="B295" s="10" t="s">
        <v>36430</v>
      </c>
      <c r="C295" s="10" t="s">
        <v>12525</v>
      </c>
      <c r="D295" s="10" t="s">
        <v>34048</v>
      </c>
      <c r="E295" s="8" t="s">
        <v>14023</v>
      </c>
      <c r="F295" s="10" t="s">
        <v>22894</v>
      </c>
      <c r="G295" s="10" t="s">
        <v>22893</v>
      </c>
      <c r="H295" s="10"/>
      <c r="I295" s="8" t="s">
        <v>52954</v>
      </c>
      <c r="J295" s="20"/>
      <c r="K295" s="9">
        <v>555</v>
      </c>
    </row>
    <row r="296" spans="2:11" ht="26.1" customHeight="1">
      <c r="B296" s="10" t="s">
        <v>36421</v>
      </c>
      <c r="C296" s="10" t="s">
        <v>12525</v>
      </c>
      <c r="D296" s="10" t="s">
        <v>34048</v>
      </c>
      <c r="E296" s="8" t="s">
        <v>14023</v>
      </c>
      <c r="F296" s="10" t="s">
        <v>22881</v>
      </c>
      <c r="G296" s="10" t="s">
        <v>22880</v>
      </c>
      <c r="H296" s="10"/>
      <c r="I296" s="8" t="s">
        <v>52945</v>
      </c>
      <c r="J296" s="20"/>
      <c r="K296" s="9">
        <v>463</v>
      </c>
    </row>
    <row r="297" spans="2:11" ht="26.1" customHeight="1">
      <c r="B297" s="10" t="s">
        <v>36425</v>
      </c>
      <c r="C297" s="10" t="s">
        <v>12525</v>
      </c>
      <c r="D297" s="10" t="s">
        <v>34048</v>
      </c>
      <c r="E297" s="8" t="s">
        <v>14023</v>
      </c>
      <c r="F297" s="10" t="s">
        <v>22886</v>
      </c>
      <c r="G297" s="10" t="s">
        <v>22887</v>
      </c>
      <c r="H297" s="10"/>
      <c r="I297" s="8" t="s">
        <v>52949</v>
      </c>
      <c r="J297" s="53"/>
      <c r="K297" s="9">
        <v>463</v>
      </c>
    </row>
    <row r="298" spans="2:11" ht="26.1" customHeight="1">
      <c r="B298" s="10" t="s">
        <v>36426</v>
      </c>
      <c r="C298" s="10" t="s">
        <v>12525</v>
      </c>
      <c r="D298" s="10" t="s">
        <v>34048</v>
      </c>
      <c r="E298" s="8" t="s">
        <v>14023</v>
      </c>
      <c r="F298" s="10" t="s">
        <v>22888</v>
      </c>
      <c r="G298" s="10" t="s">
        <v>22887</v>
      </c>
      <c r="H298" s="10"/>
      <c r="I298" s="8" t="s">
        <v>52950</v>
      </c>
      <c r="J298" s="20"/>
      <c r="K298" s="9">
        <v>463</v>
      </c>
    </row>
    <row r="299" spans="2:11" ht="26.1" customHeight="1">
      <c r="B299" s="10" t="s">
        <v>36433</v>
      </c>
      <c r="C299" s="10" t="s">
        <v>12525</v>
      </c>
      <c r="D299" s="10" t="s">
        <v>34048</v>
      </c>
      <c r="E299" s="8" t="s">
        <v>14023</v>
      </c>
      <c r="F299" s="10" t="s">
        <v>22898</v>
      </c>
      <c r="G299" s="10" t="s">
        <v>22899</v>
      </c>
      <c r="H299" s="10"/>
      <c r="I299" s="8" t="s">
        <v>52957</v>
      </c>
      <c r="J299" s="53"/>
      <c r="K299" s="9">
        <v>371</v>
      </c>
    </row>
    <row r="300" spans="2:11" ht="26.1" customHeight="1">
      <c r="B300" s="10" t="s">
        <v>36434</v>
      </c>
      <c r="C300" s="10" t="s">
        <v>12525</v>
      </c>
      <c r="D300" s="10" t="s">
        <v>34048</v>
      </c>
      <c r="E300" s="8" t="s">
        <v>14023</v>
      </c>
      <c r="F300" s="10" t="s">
        <v>22900</v>
      </c>
      <c r="G300" s="10" t="s">
        <v>22901</v>
      </c>
      <c r="H300" s="10"/>
      <c r="I300" s="8" t="s">
        <v>52958</v>
      </c>
      <c r="J300" s="53"/>
      <c r="K300" s="9">
        <v>555</v>
      </c>
    </row>
    <row r="301" spans="2:11" ht="26.1" customHeight="1">
      <c r="B301" s="10" t="s">
        <v>36435</v>
      </c>
      <c r="C301" s="10" t="s">
        <v>12525</v>
      </c>
      <c r="D301" s="10" t="s">
        <v>34048</v>
      </c>
      <c r="E301" s="8" t="s">
        <v>14023</v>
      </c>
      <c r="F301" s="10" t="s">
        <v>22902</v>
      </c>
      <c r="G301" s="10" t="s">
        <v>22901</v>
      </c>
      <c r="H301" s="10"/>
      <c r="I301" s="8" t="s">
        <v>52959</v>
      </c>
      <c r="J301" s="20"/>
      <c r="K301" s="9">
        <v>555</v>
      </c>
    </row>
    <row r="302" spans="2:11" ht="26.1" customHeight="1">
      <c r="B302" s="10" t="s">
        <v>36438</v>
      </c>
      <c r="C302" s="10" t="s">
        <v>12525</v>
      </c>
      <c r="D302" s="10" t="s">
        <v>34048</v>
      </c>
      <c r="E302" s="8" t="s">
        <v>14023</v>
      </c>
      <c r="F302" s="10" t="s">
        <v>22906</v>
      </c>
      <c r="G302" s="10" t="s">
        <v>22907</v>
      </c>
      <c r="H302" s="10"/>
      <c r="I302" s="8" t="s">
        <v>52962</v>
      </c>
      <c r="J302" s="53"/>
      <c r="K302" s="9">
        <v>555</v>
      </c>
    </row>
    <row r="303" spans="2:11" ht="26.1" customHeight="1">
      <c r="B303" s="10" t="s">
        <v>36439</v>
      </c>
      <c r="C303" s="10" t="s">
        <v>12525</v>
      </c>
      <c r="D303" s="10" t="s">
        <v>34048</v>
      </c>
      <c r="E303" s="8" t="s">
        <v>14023</v>
      </c>
      <c r="F303" s="10" t="s">
        <v>22908</v>
      </c>
      <c r="G303" s="10" t="s">
        <v>22907</v>
      </c>
      <c r="H303" s="10"/>
      <c r="I303" s="8" t="s">
        <v>52963</v>
      </c>
      <c r="J303" s="20"/>
      <c r="K303" s="9">
        <v>555</v>
      </c>
    </row>
    <row r="304" spans="2:11" ht="26.1" customHeight="1">
      <c r="B304" s="10" t="s">
        <v>36431</v>
      </c>
      <c r="C304" s="10" t="s">
        <v>12525</v>
      </c>
      <c r="D304" s="10" t="s">
        <v>34048</v>
      </c>
      <c r="E304" s="8" t="s">
        <v>14023</v>
      </c>
      <c r="F304" s="10" t="s">
        <v>22895</v>
      </c>
      <c r="G304" s="10" t="s">
        <v>22896</v>
      </c>
      <c r="H304" s="10"/>
      <c r="I304" s="8" t="s">
        <v>52955</v>
      </c>
      <c r="J304" s="53"/>
      <c r="K304" s="9">
        <v>463</v>
      </c>
    </row>
    <row r="305" spans="2:11" ht="26.1" customHeight="1">
      <c r="B305" s="10" t="s">
        <v>36440</v>
      </c>
      <c r="C305" s="10" t="s">
        <v>12525</v>
      </c>
      <c r="D305" s="10" t="s">
        <v>34048</v>
      </c>
      <c r="E305" s="8" t="s">
        <v>14023</v>
      </c>
      <c r="F305" s="10" t="s">
        <v>22909</v>
      </c>
      <c r="G305" s="10" t="s">
        <v>22910</v>
      </c>
      <c r="H305" s="10"/>
      <c r="I305" s="8" t="s">
        <v>52964</v>
      </c>
      <c r="J305" s="53"/>
      <c r="K305" s="9">
        <v>555</v>
      </c>
    </row>
    <row r="306" spans="2:11" ht="26.1" customHeight="1">
      <c r="B306" s="10" t="s">
        <v>36441</v>
      </c>
      <c r="C306" s="10" t="s">
        <v>12525</v>
      </c>
      <c r="D306" s="10" t="s">
        <v>34048</v>
      </c>
      <c r="E306" s="8" t="s">
        <v>14023</v>
      </c>
      <c r="F306" s="10" t="s">
        <v>22911</v>
      </c>
      <c r="G306" s="10" t="s">
        <v>22910</v>
      </c>
      <c r="H306" s="10"/>
      <c r="I306" s="8" t="s">
        <v>52965</v>
      </c>
      <c r="J306" s="20"/>
      <c r="K306" s="9">
        <v>555</v>
      </c>
    </row>
    <row r="307" spans="2:11" ht="26.1" customHeight="1">
      <c r="B307" s="10" t="s">
        <v>36432</v>
      </c>
      <c r="C307" s="10" t="s">
        <v>12525</v>
      </c>
      <c r="D307" s="10" t="s">
        <v>34048</v>
      </c>
      <c r="E307" s="8" t="s">
        <v>14023</v>
      </c>
      <c r="F307" s="10" t="s">
        <v>22897</v>
      </c>
      <c r="G307" s="10" t="s">
        <v>22896</v>
      </c>
      <c r="H307" s="10"/>
      <c r="I307" s="8" t="s">
        <v>52956</v>
      </c>
      <c r="J307" s="20"/>
      <c r="K307" s="9">
        <v>463</v>
      </c>
    </row>
    <row r="308" spans="2:11" ht="26.1" customHeight="1">
      <c r="B308" s="10" t="s">
        <v>36436</v>
      </c>
      <c r="C308" s="10" t="s">
        <v>12525</v>
      </c>
      <c r="D308" s="10" t="s">
        <v>34048</v>
      </c>
      <c r="E308" s="8" t="s">
        <v>14023</v>
      </c>
      <c r="F308" s="10" t="s">
        <v>22903</v>
      </c>
      <c r="G308" s="10" t="s">
        <v>22904</v>
      </c>
      <c r="H308" s="10"/>
      <c r="I308" s="8" t="s">
        <v>52960</v>
      </c>
      <c r="J308" s="53"/>
      <c r="K308" s="9">
        <v>463</v>
      </c>
    </row>
    <row r="309" spans="2:11" ht="26.1" customHeight="1">
      <c r="B309" s="10" t="s">
        <v>36437</v>
      </c>
      <c r="C309" s="10" t="s">
        <v>12525</v>
      </c>
      <c r="D309" s="10" t="s">
        <v>34048</v>
      </c>
      <c r="E309" s="8" t="s">
        <v>14023</v>
      </c>
      <c r="F309" s="10" t="s">
        <v>22905</v>
      </c>
      <c r="G309" s="10" t="s">
        <v>22904</v>
      </c>
      <c r="H309" s="10"/>
      <c r="I309" s="8" t="s">
        <v>52961</v>
      </c>
      <c r="J309" s="20"/>
      <c r="K309" s="9">
        <v>463</v>
      </c>
    </row>
    <row r="310" spans="2:11" ht="26.1" customHeight="1">
      <c r="B310" s="10" t="s">
        <v>36523</v>
      </c>
      <c r="C310" s="10" t="s">
        <v>12525</v>
      </c>
      <c r="D310" s="10" t="s">
        <v>34048</v>
      </c>
      <c r="E310" s="8" t="s">
        <v>14023</v>
      </c>
      <c r="F310" s="10" t="s">
        <v>22914</v>
      </c>
      <c r="G310" s="10"/>
      <c r="H310" s="10"/>
      <c r="I310" s="8" t="s">
        <v>53045</v>
      </c>
      <c r="J310" s="53" t="s">
        <v>53977</v>
      </c>
      <c r="K310" s="9">
        <v>371</v>
      </c>
    </row>
    <row r="311" spans="2:11" ht="26.1" customHeight="1">
      <c r="B311" s="10" t="s">
        <v>36444</v>
      </c>
      <c r="C311" s="10" t="s">
        <v>12525</v>
      </c>
      <c r="D311" s="10" t="s">
        <v>34048</v>
      </c>
      <c r="E311" s="8" t="s">
        <v>14023</v>
      </c>
      <c r="F311" s="10" t="s">
        <v>22915</v>
      </c>
      <c r="G311" s="10" t="s">
        <v>22916</v>
      </c>
      <c r="H311" s="10"/>
      <c r="I311" s="8" t="s">
        <v>52968</v>
      </c>
      <c r="J311" s="53"/>
      <c r="K311" s="9">
        <v>555</v>
      </c>
    </row>
    <row r="312" spans="2:11" ht="26.1" customHeight="1">
      <c r="B312" s="10" t="s">
        <v>36445</v>
      </c>
      <c r="C312" s="10" t="s">
        <v>12525</v>
      </c>
      <c r="D312" s="10" t="s">
        <v>34048</v>
      </c>
      <c r="E312" s="8" t="s">
        <v>14023</v>
      </c>
      <c r="F312" s="10" t="s">
        <v>22917</v>
      </c>
      <c r="G312" s="10" t="s">
        <v>22916</v>
      </c>
      <c r="H312" s="10"/>
      <c r="I312" s="8" t="s">
        <v>52969</v>
      </c>
      <c r="J312" s="20"/>
      <c r="K312" s="9">
        <v>555</v>
      </c>
    </row>
    <row r="313" spans="2:11" ht="26.1" customHeight="1">
      <c r="B313" s="10" t="s">
        <v>36448</v>
      </c>
      <c r="C313" s="10" t="s">
        <v>12525</v>
      </c>
      <c r="D313" s="10" t="s">
        <v>34048</v>
      </c>
      <c r="E313" s="8" t="s">
        <v>14023</v>
      </c>
      <c r="F313" s="10" t="s">
        <v>22921</v>
      </c>
      <c r="G313" s="10" t="s">
        <v>22922</v>
      </c>
      <c r="H313" s="10"/>
      <c r="I313" s="8" t="s">
        <v>52972</v>
      </c>
      <c r="J313" s="53"/>
      <c r="K313" s="9">
        <v>555</v>
      </c>
    </row>
    <row r="314" spans="2:11" ht="26.1" customHeight="1">
      <c r="B314" s="10" t="s">
        <v>36449</v>
      </c>
      <c r="C314" s="10" t="s">
        <v>12525</v>
      </c>
      <c r="D314" s="10" t="s">
        <v>34048</v>
      </c>
      <c r="E314" s="8" t="s">
        <v>14023</v>
      </c>
      <c r="F314" s="10" t="s">
        <v>22923</v>
      </c>
      <c r="G314" s="10" t="s">
        <v>22922</v>
      </c>
      <c r="H314" s="10"/>
      <c r="I314" s="8" t="s">
        <v>52973</v>
      </c>
      <c r="J314" s="20"/>
      <c r="K314" s="9">
        <v>555</v>
      </c>
    </row>
    <row r="315" spans="2:11" ht="26.1" customHeight="1">
      <c r="B315" s="10" t="s">
        <v>36442</v>
      </c>
      <c r="C315" s="10" t="s">
        <v>12525</v>
      </c>
      <c r="D315" s="10" t="s">
        <v>34048</v>
      </c>
      <c r="E315" s="8" t="s">
        <v>14023</v>
      </c>
      <c r="F315" s="10" t="s">
        <v>22912</v>
      </c>
      <c r="G315" s="10" t="s">
        <v>14028</v>
      </c>
      <c r="H315" s="10"/>
      <c r="I315" s="8" t="s">
        <v>52966</v>
      </c>
      <c r="J315" s="53"/>
      <c r="K315" s="9">
        <v>463</v>
      </c>
    </row>
    <row r="316" spans="2:11" ht="26.1" customHeight="1">
      <c r="B316" s="10" t="s">
        <v>36450</v>
      </c>
      <c r="C316" s="10" t="s">
        <v>12525</v>
      </c>
      <c r="D316" s="10" t="s">
        <v>34048</v>
      </c>
      <c r="E316" s="10" t="s">
        <v>14023</v>
      </c>
      <c r="F316" s="10" t="s">
        <v>14024</v>
      </c>
      <c r="G316" s="10" t="s">
        <v>14025</v>
      </c>
      <c r="H316" s="10"/>
      <c r="I316" s="8" t="s">
        <v>50402</v>
      </c>
      <c r="J316" s="21" t="s">
        <v>49748</v>
      </c>
      <c r="K316" s="9">
        <v>555</v>
      </c>
    </row>
    <row r="317" spans="2:11" ht="26.1" customHeight="1">
      <c r="B317" s="10" t="s">
        <v>36451</v>
      </c>
      <c r="C317" s="10" t="s">
        <v>12525</v>
      </c>
      <c r="D317" s="10" t="s">
        <v>34048</v>
      </c>
      <c r="E317" s="8" t="s">
        <v>14023</v>
      </c>
      <c r="F317" s="10" t="s">
        <v>22924</v>
      </c>
      <c r="G317" s="10" t="s">
        <v>14025</v>
      </c>
      <c r="H317" s="10"/>
      <c r="I317" s="8" t="s">
        <v>50403</v>
      </c>
      <c r="J317" s="21" t="s">
        <v>49747</v>
      </c>
      <c r="K317" s="9">
        <v>555</v>
      </c>
    </row>
    <row r="318" spans="2:11" ht="26.1" customHeight="1">
      <c r="B318" s="10" t="s">
        <v>36443</v>
      </c>
      <c r="C318" s="10" t="s">
        <v>12525</v>
      </c>
      <c r="D318" s="10" t="s">
        <v>34048</v>
      </c>
      <c r="E318" s="8" t="s">
        <v>14023</v>
      </c>
      <c r="F318" s="10" t="s">
        <v>22913</v>
      </c>
      <c r="G318" s="10" t="s">
        <v>14028</v>
      </c>
      <c r="H318" s="10"/>
      <c r="I318" s="8" t="s">
        <v>52967</v>
      </c>
      <c r="J318" s="20"/>
      <c r="K318" s="9">
        <v>463</v>
      </c>
    </row>
    <row r="319" spans="2:11" ht="26.1" customHeight="1">
      <c r="B319" s="10" t="s">
        <v>36446</v>
      </c>
      <c r="C319" s="10" t="s">
        <v>12525</v>
      </c>
      <c r="D319" s="10" t="s">
        <v>34048</v>
      </c>
      <c r="E319" s="8" t="s">
        <v>14023</v>
      </c>
      <c r="F319" s="10" t="s">
        <v>22918</v>
      </c>
      <c r="G319" s="10" t="s">
        <v>22919</v>
      </c>
      <c r="H319" s="10"/>
      <c r="I319" s="8" t="s">
        <v>52970</v>
      </c>
      <c r="J319" s="53"/>
      <c r="K319" s="9">
        <v>463</v>
      </c>
    </row>
    <row r="320" spans="2:11" ht="26.1" customHeight="1">
      <c r="B320" s="10" t="s">
        <v>36447</v>
      </c>
      <c r="C320" s="10" t="s">
        <v>12525</v>
      </c>
      <c r="D320" s="10" t="s">
        <v>34048</v>
      </c>
      <c r="E320" s="8" t="s">
        <v>14023</v>
      </c>
      <c r="F320" s="10" t="s">
        <v>22920</v>
      </c>
      <c r="G320" s="10" t="s">
        <v>22919</v>
      </c>
      <c r="H320" s="10"/>
      <c r="I320" s="8" t="s">
        <v>52971</v>
      </c>
      <c r="J320" s="20"/>
      <c r="K320" s="9">
        <v>463</v>
      </c>
    </row>
    <row r="321" spans="2:11" ht="26.1" customHeight="1">
      <c r="B321" s="10" t="s">
        <v>36454</v>
      </c>
      <c r="C321" s="10" t="s">
        <v>12525</v>
      </c>
      <c r="D321" s="10" t="s">
        <v>34048</v>
      </c>
      <c r="E321" s="8" t="s">
        <v>14023</v>
      </c>
      <c r="F321" s="10" t="s">
        <v>22928</v>
      </c>
      <c r="G321" s="10"/>
      <c r="H321" s="10"/>
      <c r="I321" s="8" t="s">
        <v>52976</v>
      </c>
      <c r="J321" s="53" t="s">
        <v>53978</v>
      </c>
      <c r="K321" s="9">
        <v>371</v>
      </c>
    </row>
    <row r="322" spans="2:11" ht="26.1" customHeight="1">
      <c r="B322" s="10" t="s">
        <v>36455</v>
      </c>
      <c r="C322" s="10" t="s">
        <v>12525</v>
      </c>
      <c r="D322" s="10" t="s">
        <v>34048</v>
      </c>
      <c r="E322" s="8" t="s">
        <v>14023</v>
      </c>
      <c r="F322" s="10" t="s">
        <v>22929</v>
      </c>
      <c r="G322" s="10" t="s">
        <v>22930</v>
      </c>
      <c r="H322" s="10"/>
      <c r="I322" s="8" t="s">
        <v>52977</v>
      </c>
      <c r="J322" s="53"/>
      <c r="K322" s="9">
        <v>555</v>
      </c>
    </row>
    <row r="323" spans="2:11" ht="26.1" customHeight="1">
      <c r="B323" s="10" t="s">
        <v>36456</v>
      </c>
      <c r="C323" s="10" t="s">
        <v>12525</v>
      </c>
      <c r="D323" s="10" t="s">
        <v>34048</v>
      </c>
      <c r="E323" s="8" t="s">
        <v>14023</v>
      </c>
      <c r="F323" s="10" t="s">
        <v>22931</v>
      </c>
      <c r="G323" s="10" t="s">
        <v>22930</v>
      </c>
      <c r="H323" s="10"/>
      <c r="I323" s="8" t="s">
        <v>52978</v>
      </c>
      <c r="J323" s="20"/>
      <c r="K323" s="9">
        <v>555</v>
      </c>
    </row>
    <row r="324" spans="2:11" ht="26.1" customHeight="1">
      <c r="B324" s="10" t="s">
        <v>36459</v>
      </c>
      <c r="C324" s="10" t="s">
        <v>12525</v>
      </c>
      <c r="D324" s="10" t="s">
        <v>34048</v>
      </c>
      <c r="E324" s="8" t="s">
        <v>14023</v>
      </c>
      <c r="F324" s="10" t="s">
        <v>22935</v>
      </c>
      <c r="G324" s="10" t="s">
        <v>22936</v>
      </c>
      <c r="H324" s="10"/>
      <c r="I324" s="8" t="s">
        <v>52981</v>
      </c>
      <c r="J324" s="53"/>
      <c r="K324" s="9">
        <v>555</v>
      </c>
    </row>
    <row r="325" spans="2:11" ht="26.1" customHeight="1">
      <c r="B325" s="10" t="s">
        <v>36460</v>
      </c>
      <c r="C325" s="10" t="s">
        <v>12525</v>
      </c>
      <c r="D325" s="10" t="s">
        <v>34048</v>
      </c>
      <c r="E325" s="8" t="s">
        <v>14023</v>
      </c>
      <c r="F325" s="10" t="s">
        <v>22937</v>
      </c>
      <c r="G325" s="10" t="s">
        <v>22936</v>
      </c>
      <c r="H325" s="10"/>
      <c r="I325" s="8" t="s">
        <v>52982</v>
      </c>
      <c r="J325" s="20"/>
      <c r="K325" s="9">
        <v>555</v>
      </c>
    </row>
    <row r="326" spans="2:11" ht="26.1" customHeight="1">
      <c r="B326" s="10" t="s">
        <v>36452</v>
      </c>
      <c r="C326" s="10" t="s">
        <v>12525</v>
      </c>
      <c r="D326" s="10" t="s">
        <v>34048</v>
      </c>
      <c r="E326" s="8" t="s">
        <v>14023</v>
      </c>
      <c r="F326" s="10" t="s">
        <v>22925</v>
      </c>
      <c r="G326" s="10" t="s">
        <v>22926</v>
      </c>
      <c r="H326" s="10"/>
      <c r="I326" s="8" t="s">
        <v>52974</v>
      </c>
      <c r="J326" s="53"/>
      <c r="K326" s="9">
        <v>463</v>
      </c>
    </row>
    <row r="327" spans="2:11" ht="26.1" customHeight="1">
      <c r="B327" s="10" t="s">
        <v>36461</v>
      </c>
      <c r="C327" s="10" t="s">
        <v>12525</v>
      </c>
      <c r="D327" s="10" t="s">
        <v>34048</v>
      </c>
      <c r="E327" s="8" t="s">
        <v>14023</v>
      </c>
      <c r="F327" s="10" t="s">
        <v>22938</v>
      </c>
      <c r="G327" s="10" t="s">
        <v>22939</v>
      </c>
      <c r="H327" s="10"/>
      <c r="I327" s="8" t="s">
        <v>52983</v>
      </c>
      <c r="J327" s="21" t="s">
        <v>53652</v>
      </c>
      <c r="K327" s="9">
        <v>555</v>
      </c>
    </row>
    <row r="328" spans="2:11" ht="26.1" customHeight="1">
      <c r="B328" s="10" t="s">
        <v>36462</v>
      </c>
      <c r="C328" s="10" t="s">
        <v>12525</v>
      </c>
      <c r="D328" s="10" t="s">
        <v>34048</v>
      </c>
      <c r="E328" s="8" t="s">
        <v>14023</v>
      </c>
      <c r="F328" s="10" t="s">
        <v>22940</v>
      </c>
      <c r="G328" s="10" t="s">
        <v>22939</v>
      </c>
      <c r="H328" s="10"/>
      <c r="I328" s="8" t="s">
        <v>52984</v>
      </c>
      <c r="J328" s="20"/>
      <c r="K328" s="9">
        <v>555</v>
      </c>
    </row>
    <row r="329" spans="2:11" ht="26.1" customHeight="1">
      <c r="B329" s="10" t="s">
        <v>36453</v>
      </c>
      <c r="C329" s="10" t="s">
        <v>12525</v>
      </c>
      <c r="D329" s="10" t="s">
        <v>34048</v>
      </c>
      <c r="E329" s="8" t="s">
        <v>14023</v>
      </c>
      <c r="F329" s="10" t="s">
        <v>22927</v>
      </c>
      <c r="G329" s="10" t="s">
        <v>22926</v>
      </c>
      <c r="H329" s="10"/>
      <c r="I329" s="8" t="s">
        <v>52975</v>
      </c>
      <c r="J329" s="20"/>
      <c r="K329" s="9">
        <v>463</v>
      </c>
    </row>
    <row r="330" spans="2:11" ht="26.1" customHeight="1">
      <c r="B330" s="10" t="s">
        <v>36457</v>
      </c>
      <c r="C330" s="10" t="s">
        <v>12525</v>
      </c>
      <c r="D330" s="10" t="s">
        <v>34048</v>
      </c>
      <c r="E330" s="8" t="s">
        <v>14023</v>
      </c>
      <c r="F330" s="10" t="s">
        <v>22932</v>
      </c>
      <c r="G330" s="10" t="s">
        <v>22933</v>
      </c>
      <c r="H330" s="10"/>
      <c r="I330" s="8" t="s">
        <v>52979</v>
      </c>
      <c r="J330" s="53"/>
      <c r="K330" s="9">
        <v>463</v>
      </c>
    </row>
    <row r="331" spans="2:11" ht="26.1" customHeight="1">
      <c r="B331" s="10" t="s">
        <v>36458</v>
      </c>
      <c r="C331" s="10" t="s">
        <v>12525</v>
      </c>
      <c r="D331" s="10" t="s">
        <v>34048</v>
      </c>
      <c r="E331" s="8" t="s">
        <v>14023</v>
      </c>
      <c r="F331" s="10" t="s">
        <v>22934</v>
      </c>
      <c r="G331" s="10" t="s">
        <v>22933</v>
      </c>
      <c r="H331" s="10"/>
      <c r="I331" s="8" t="s">
        <v>52980</v>
      </c>
      <c r="J331" s="20"/>
      <c r="K331" s="9">
        <v>463</v>
      </c>
    </row>
    <row r="332" spans="2:11" ht="26.1" customHeight="1">
      <c r="B332" s="10" t="s">
        <v>36463</v>
      </c>
      <c r="C332" s="10" t="s">
        <v>12525</v>
      </c>
      <c r="D332" s="10" t="s">
        <v>34048</v>
      </c>
      <c r="E332" s="8" t="s">
        <v>14023</v>
      </c>
      <c r="F332" s="10" t="s">
        <v>22943</v>
      </c>
      <c r="G332" s="10"/>
      <c r="H332" s="10"/>
      <c r="I332" s="8" t="s">
        <v>52985</v>
      </c>
      <c r="J332" s="53" t="s">
        <v>53979</v>
      </c>
      <c r="K332" s="9">
        <v>371</v>
      </c>
    </row>
    <row r="333" spans="2:11" ht="26.1" customHeight="1">
      <c r="B333" s="49" t="s">
        <v>50232</v>
      </c>
      <c r="C333" s="54" t="s">
        <v>12525</v>
      </c>
      <c r="D333" s="10" t="s">
        <v>34048</v>
      </c>
      <c r="E333" s="8" t="s">
        <v>14023</v>
      </c>
      <c r="F333" s="59" t="s">
        <v>22942</v>
      </c>
      <c r="G333" s="59" t="s">
        <v>22941</v>
      </c>
      <c r="H333" s="59"/>
      <c r="I333" s="8" t="s">
        <v>50833</v>
      </c>
      <c r="J333" s="53"/>
      <c r="K333" s="9">
        <v>555</v>
      </c>
    </row>
    <row r="334" spans="2:11" ht="26.1" customHeight="1">
      <c r="B334" s="10" t="s">
        <v>36466</v>
      </c>
      <c r="C334" s="10" t="s">
        <v>12525</v>
      </c>
      <c r="D334" s="10" t="s">
        <v>34048</v>
      </c>
      <c r="E334" s="8" t="s">
        <v>14023</v>
      </c>
      <c r="F334" s="10" t="s">
        <v>22949</v>
      </c>
      <c r="G334" s="10"/>
      <c r="H334" s="10"/>
      <c r="I334" s="8" t="s">
        <v>52988</v>
      </c>
      <c r="J334" s="53"/>
      <c r="K334" s="9">
        <v>371</v>
      </c>
    </row>
    <row r="335" spans="2:11" ht="26.1" customHeight="1">
      <c r="B335" s="10" t="s">
        <v>36464</v>
      </c>
      <c r="C335" s="10" t="s">
        <v>12525</v>
      </c>
      <c r="D335" s="10" t="s">
        <v>34048</v>
      </c>
      <c r="E335" s="8" t="s">
        <v>14023</v>
      </c>
      <c r="F335" s="10" t="s">
        <v>22946</v>
      </c>
      <c r="G335" s="10" t="s">
        <v>22947</v>
      </c>
      <c r="H335" s="10"/>
      <c r="I335" s="8" t="s">
        <v>52986</v>
      </c>
      <c r="J335" s="53"/>
      <c r="K335" s="9">
        <v>555</v>
      </c>
    </row>
    <row r="336" spans="2:11" ht="26.1" customHeight="1">
      <c r="B336" s="10" t="s">
        <v>36465</v>
      </c>
      <c r="C336" s="10" t="s">
        <v>12525</v>
      </c>
      <c r="D336" s="10" t="s">
        <v>34048</v>
      </c>
      <c r="E336" s="8" t="s">
        <v>14023</v>
      </c>
      <c r="F336" s="10" t="s">
        <v>22948</v>
      </c>
      <c r="G336" s="10" t="s">
        <v>22947</v>
      </c>
      <c r="H336" s="10"/>
      <c r="I336" s="8" t="s">
        <v>52987</v>
      </c>
      <c r="J336" s="20"/>
      <c r="K336" s="9">
        <v>555</v>
      </c>
    </row>
    <row r="337" spans="2:11" ht="26.1" customHeight="1">
      <c r="B337" s="10" t="s">
        <v>36467</v>
      </c>
      <c r="C337" s="10" t="s">
        <v>12525</v>
      </c>
      <c r="D337" s="10" t="s">
        <v>34048</v>
      </c>
      <c r="E337" s="8" t="s">
        <v>14023</v>
      </c>
      <c r="F337" s="10" t="s">
        <v>22950</v>
      </c>
      <c r="G337" s="10" t="s">
        <v>22951</v>
      </c>
      <c r="H337" s="10"/>
      <c r="I337" s="8" t="s">
        <v>52989</v>
      </c>
      <c r="J337" s="53"/>
      <c r="K337" s="9">
        <v>555</v>
      </c>
    </row>
    <row r="338" spans="2:11" ht="26.1" customHeight="1">
      <c r="B338" s="10" t="s">
        <v>36468</v>
      </c>
      <c r="C338" s="10" t="s">
        <v>12525</v>
      </c>
      <c r="D338" s="10" t="s">
        <v>34048</v>
      </c>
      <c r="E338" s="8" t="s">
        <v>14023</v>
      </c>
      <c r="F338" s="10" t="s">
        <v>22952</v>
      </c>
      <c r="G338" s="10" t="s">
        <v>22951</v>
      </c>
      <c r="H338" s="10"/>
      <c r="I338" s="8" t="s">
        <v>52990</v>
      </c>
      <c r="J338" s="20"/>
      <c r="K338" s="9">
        <v>555</v>
      </c>
    </row>
    <row r="339" spans="2:11" ht="26.1" customHeight="1">
      <c r="B339" s="10" t="s">
        <v>36469</v>
      </c>
      <c r="C339" s="10" t="s">
        <v>12525</v>
      </c>
      <c r="D339" s="10" t="s">
        <v>34048</v>
      </c>
      <c r="E339" s="8" t="s">
        <v>14023</v>
      </c>
      <c r="F339" s="10" t="s">
        <v>22953</v>
      </c>
      <c r="G339" s="10" t="s">
        <v>22954</v>
      </c>
      <c r="H339" s="10"/>
      <c r="I339" s="8" t="s">
        <v>52991</v>
      </c>
      <c r="J339" s="53"/>
      <c r="K339" s="9">
        <v>555</v>
      </c>
    </row>
    <row r="340" spans="2:11" ht="26.1" customHeight="1">
      <c r="B340" s="10" t="s">
        <v>36470</v>
      </c>
      <c r="C340" s="10" t="s">
        <v>12525</v>
      </c>
      <c r="D340" s="10" t="s">
        <v>34048</v>
      </c>
      <c r="E340" s="8" t="s">
        <v>14023</v>
      </c>
      <c r="F340" s="10" t="s">
        <v>22955</v>
      </c>
      <c r="G340" s="10" t="s">
        <v>22954</v>
      </c>
      <c r="H340" s="10"/>
      <c r="I340" s="8" t="s">
        <v>52992</v>
      </c>
      <c r="J340" s="20"/>
      <c r="K340" s="9">
        <v>555</v>
      </c>
    </row>
    <row r="341" spans="2:11" ht="26.1" customHeight="1">
      <c r="B341" s="10" t="s">
        <v>35366</v>
      </c>
      <c r="C341" s="10" t="s">
        <v>12525</v>
      </c>
      <c r="D341" s="10" t="s">
        <v>34048</v>
      </c>
      <c r="E341" s="8" t="s">
        <v>14023</v>
      </c>
      <c r="F341" s="10" t="s">
        <v>22959</v>
      </c>
      <c r="G341" s="10"/>
      <c r="H341" s="10"/>
      <c r="I341" s="8" t="s">
        <v>52054</v>
      </c>
      <c r="J341" s="53" t="s">
        <v>53980</v>
      </c>
      <c r="K341" s="9">
        <v>371</v>
      </c>
    </row>
    <row r="342" spans="2:11" ht="26.1" customHeight="1">
      <c r="B342" s="10" t="s">
        <v>36471</v>
      </c>
      <c r="C342" s="10" t="s">
        <v>12525</v>
      </c>
      <c r="D342" s="10" t="s">
        <v>34048</v>
      </c>
      <c r="E342" s="8" t="s">
        <v>14023</v>
      </c>
      <c r="F342" s="10" t="s">
        <v>22956</v>
      </c>
      <c r="G342" s="10" t="s">
        <v>22957</v>
      </c>
      <c r="H342" s="10"/>
      <c r="I342" s="8" t="s">
        <v>52993</v>
      </c>
      <c r="J342" s="53"/>
      <c r="K342" s="9">
        <v>555</v>
      </c>
    </row>
    <row r="343" spans="2:11" ht="26.1" customHeight="1">
      <c r="B343" s="10" t="s">
        <v>36472</v>
      </c>
      <c r="C343" s="10" t="s">
        <v>12525</v>
      </c>
      <c r="D343" s="10" t="s">
        <v>34048</v>
      </c>
      <c r="E343" s="8" t="s">
        <v>14023</v>
      </c>
      <c r="F343" s="10" t="s">
        <v>22958</v>
      </c>
      <c r="G343" s="10" t="s">
        <v>22957</v>
      </c>
      <c r="H343" s="10"/>
      <c r="I343" s="8" t="s">
        <v>52994</v>
      </c>
      <c r="J343" s="20"/>
      <c r="K343" s="9">
        <v>555</v>
      </c>
    </row>
    <row r="344" spans="2:11" ht="26.1" customHeight="1">
      <c r="B344" s="10" t="s">
        <v>36473</v>
      </c>
      <c r="C344" s="10" t="s">
        <v>12525</v>
      </c>
      <c r="D344" s="10" t="s">
        <v>34048</v>
      </c>
      <c r="E344" s="8" t="s">
        <v>14023</v>
      </c>
      <c r="F344" s="10" t="s">
        <v>22960</v>
      </c>
      <c r="G344" s="10" t="s">
        <v>22961</v>
      </c>
      <c r="H344" s="10"/>
      <c r="I344" s="8" t="s">
        <v>52995</v>
      </c>
      <c r="J344" s="53"/>
      <c r="K344" s="9">
        <v>555</v>
      </c>
    </row>
    <row r="345" spans="2:11" ht="26.1" customHeight="1">
      <c r="B345" s="10" t="s">
        <v>36474</v>
      </c>
      <c r="C345" s="10" t="s">
        <v>12525</v>
      </c>
      <c r="D345" s="10" t="s">
        <v>34048</v>
      </c>
      <c r="E345" s="8" t="s">
        <v>14023</v>
      </c>
      <c r="F345" s="10" t="s">
        <v>22962</v>
      </c>
      <c r="G345" s="10" t="s">
        <v>22961</v>
      </c>
      <c r="H345" s="10"/>
      <c r="I345" s="8" t="s">
        <v>52996</v>
      </c>
      <c r="J345" s="20"/>
      <c r="K345" s="9">
        <v>555</v>
      </c>
    </row>
    <row r="346" spans="2:11" ht="26.1" customHeight="1">
      <c r="B346" s="10" t="s">
        <v>36475</v>
      </c>
      <c r="C346" s="10" t="s">
        <v>12525</v>
      </c>
      <c r="D346" s="10" t="s">
        <v>34048</v>
      </c>
      <c r="E346" s="8" t="s">
        <v>14023</v>
      </c>
      <c r="F346" s="10" t="s">
        <v>22963</v>
      </c>
      <c r="G346" s="10" t="s">
        <v>22964</v>
      </c>
      <c r="H346" s="10"/>
      <c r="I346" s="8" t="s">
        <v>52997</v>
      </c>
      <c r="J346" s="53"/>
      <c r="K346" s="9">
        <v>555</v>
      </c>
    </row>
    <row r="347" spans="2:11" ht="26.1" customHeight="1">
      <c r="B347" s="10" t="s">
        <v>36476</v>
      </c>
      <c r="C347" s="10" t="s">
        <v>12525</v>
      </c>
      <c r="D347" s="10" t="s">
        <v>34048</v>
      </c>
      <c r="E347" s="8" t="s">
        <v>14023</v>
      </c>
      <c r="F347" s="10" t="s">
        <v>22965</v>
      </c>
      <c r="G347" s="10" t="s">
        <v>22964</v>
      </c>
      <c r="H347" s="10"/>
      <c r="I347" s="8" t="s">
        <v>52998</v>
      </c>
      <c r="J347" s="20"/>
      <c r="K347" s="9">
        <v>555</v>
      </c>
    </row>
    <row r="348" spans="2:11" ht="26.1" customHeight="1">
      <c r="B348" s="10" t="s">
        <v>36477</v>
      </c>
      <c r="C348" s="10" t="s">
        <v>12525</v>
      </c>
      <c r="D348" s="10" t="s">
        <v>34048</v>
      </c>
      <c r="E348" s="8" t="s">
        <v>14023</v>
      </c>
      <c r="F348" s="10" t="s">
        <v>22969</v>
      </c>
      <c r="G348" s="10"/>
      <c r="H348" s="10"/>
      <c r="I348" s="8" t="s">
        <v>52999</v>
      </c>
      <c r="J348" s="53"/>
      <c r="K348" s="9">
        <v>371</v>
      </c>
    </row>
    <row r="349" spans="2:11" ht="26.1" customHeight="1">
      <c r="B349" s="10" t="s">
        <v>36478</v>
      </c>
      <c r="C349" s="10" t="s">
        <v>12525</v>
      </c>
      <c r="D349" s="10" t="s">
        <v>34048</v>
      </c>
      <c r="E349" s="8" t="s">
        <v>14023</v>
      </c>
      <c r="F349" s="10" t="s">
        <v>22966</v>
      </c>
      <c r="G349" s="10" t="s">
        <v>22967</v>
      </c>
      <c r="H349" s="10"/>
      <c r="I349" s="8" t="s">
        <v>53000</v>
      </c>
      <c r="J349" s="53"/>
      <c r="K349" s="9">
        <v>555</v>
      </c>
    </row>
    <row r="350" spans="2:11" ht="26.1" customHeight="1">
      <c r="B350" s="10" t="s">
        <v>36479</v>
      </c>
      <c r="C350" s="10" t="s">
        <v>12525</v>
      </c>
      <c r="D350" s="10" t="s">
        <v>34048</v>
      </c>
      <c r="E350" s="8" t="s">
        <v>14023</v>
      </c>
      <c r="F350" s="10" t="s">
        <v>22968</v>
      </c>
      <c r="G350" s="10" t="s">
        <v>22967</v>
      </c>
      <c r="H350" s="10"/>
      <c r="I350" s="8" t="s">
        <v>53001</v>
      </c>
      <c r="J350" s="20"/>
      <c r="K350" s="9">
        <v>555</v>
      </c>
    </row>
    <row r="351" spans="2:11" ht="26.1" customHeight="1">
      <c r="B351" s="10" t="s">
        <v>36481</v>
      </c>
      <c r="C351" s="10" t="s">
        <v>12525</v>
      </c>
      <c r="D351" s="10" t="s">
        <v>34048</v>
      </c>
      <c r="E351" s="8" t="s">
        <v>14023</v>
      </c>
      <c r="F351" s="10" t="s">
        <v>22970</v>
      </c>
      <c r="G351" s="10" t="s">
        <v>22971</v>
      </c>
      <c r="H351" s="10"/>
      <c r="I351" s="8" t="s">
        <v>53003</v>
      </c>
      <c r="J351" s="53"/>
      <c r="K351" s="9">
        <v>555</v>
      </c>
    </row>
    <row r="352" spans="2:11" ht="26.1" customHeight="1">
      <c r="B352" s="10" t="s">
        <v>36482</v>
      </c>
      <c r="C352" s="10" t="s">
        <v>12525</v>
      </c>
      <c r="D352" s="10" t="s">
        <v>34048</v>
      </c>
      <c r="E352" s="8" t="s">
        <v>14023</v>
      </c>
      <c r="F352" s="10" t="s">
        <v>22972</v>
      </c>
      <c r="G352" s="10" t="s">
        <v>22971</v>
      </c>
      <c r="H352" s="10"/>
      <c r="I352" s="8" t="s">
        <v>53004</v>
      </c>
      <c r="J352" s="20"/>
      <c r="K352" s="9">
        <v>555</v>
      </c>
    </row>
    <row r="353" spans="2:11" ht="26.1" customHeight="1">
      <c r="B353" s="10" t="s">
        <v>36483</v>
      </c>
      <c r="C353" s="10" t="s">
        <v>12525</v>
      </c>
      <c r="D353" s="10" t="s">
        <v>34048</v>
      </c>
      <c r="E353" s="8" t="s">
        <v>14023</v>
      </c>
      <c r="F353" s="10" t="s">
        <v>22973</v>
      </c>
      <c r="G353" s="10" t="s">
        <v>22974</v>
      </c>
      <c r="H353" s="10"/>
      <c r="I353" s="8" t="s">
        <v>53005</v>
      </c>
      <c r="J353" s="53"/>
      <c r="K353" s="9">
        <v>555</v>
      </c>
    </row>
    <row r="354" spans="2:11" ht="26.1" customHeight="1">
      <c r="B354" s="10" t="s">
        <v>36484</v>
      </c>
      <c r="C354" s="10" t="s">
        <v>12525</v>
      </c>
      <c r="D354" s="10" t="s">
        <v>34048</v>
      </c>
      <c r="E354" s="8" t="s">
        <v>14023</v>
      </c>
      <c r="F354" s="10" t="s">
        <v>22975</v>
      </c>
      <c r="G354" s="10" t="s">
        <v>22974</v>
      </c>
      <c r="H354" s="10"/>
      <c r="I354" s="8" t="s">
        <v>53006</v>
      </c>
      <c r="J354" s="20"/>
      <c r="K354" s="9">
        <v>555</v>
      </c>
    </row>
    <row r="355" spans="2:11" ht="26.1" customHeight="1">
      <c r="B355" s="10" t="s">
        <v>36487</v>
      </c>
      <c r="C355" s="10" t="s">
        <v>12525</v>
      </c>
      <c r="D355" s="10" t="s">
        <v>34048</v>
      </c>
      <c r="E355" s="8" t="s">
        <v>14023</v>
      </c>
      <c r="F355" s="10" t="s">
        <v>22979</v>
      </c>
      <c r="G355" s="10"/>
      <c r="H355" s="10"/>
      <c r="I355" s="8" t="s">
        <v>53009</v>
      </c>
      <c r="J355" s="53"/>
      <c r="K355" s="9">
        <v>371</v>
      </c>
    </row>
    <row r="356" spans="2:11" ht="26.1" customHeight="1">
      <c r="B356" s="10" t="s">
        <v>35688</v>
      </c>
      <c r="C356" s="10" t="s">
        <v>12525</v>
      </c>
      <c r="D356" s="10" t="s">
        <v>34048</v>
      </c>
      <c r="E356" s="8" t="s">
        <v>14023</v>
      </c>
      <c r="F356" s="10" t="s">
        <v>22976</v>
      </c>
      <c r="G356" s="10" t="s">
        <v>22977</v>
      </c>
      <c r="H356" s="10"/>
      <c r="I356" s="8" t="s">
        <v>52369</v>
      </c>
      <c r="J356" s="53"/>
      <c r="K356" s="9">
        <v>555</v>
      </c>
    </row>
    <row r="357" spans="2:11" ht="26.1" customHeight="1">
      <c r="B357" s="10" t="s">
        <v>35689</v>
      </c>
      <c r="C357" s="10" t="s">
        <v>12525</v>
      </c>
      <c r="D357" s="10" t="s">
        <v>34048</v>
      </c>
      <c r="E357" s="8" t="s">
        <v>14023</v>
      </c>
      <c r="F357" s="10" t="s">
        <v>22978</v>
      </c>
      <c r="G357" s="10" t="s">
        <v>22977</v>
      </c>
      <c r="H357" s="10"/>
      <c r="I357" s="8" t="s">
        <v>52370</v>
      </c>
      <c r="J357" s="20"/>
      <c r="K357" s="9">
        <v>555</v>
      </c>
    </row>
    <row r="358" spans="2:11" ht="26.1" customHeight="1">
      <c r="B358" s="10" t="s">
        <v>35690</v>
      </c>
      <c r="C358" s="10" t="s">
        <v>12525</v>
      </c>
      <c r="D358" s="10" t="s">
        <v>34048</v>
      </c>
      <c r="E358" s="8" t="s">
        <v>14023</v>
      </c>
      <c r="F358" s="10" t="s">
        <v>22980</v>
      </c>
      <c r="G358" s="10" t="s">
        <v>22981</v>
      </c>
      <c r="H358" s="10"/>
      <c r="I358" s="8" t="s">
        <v>52371</v>
      </c>
      <c r="J358" s="53"/>
      <c r="K358" s="9">
        <v>555</v>
      </c>
    </row>
    <row r="359" spans="2:11" ht="26.1" customHeight="1">
      <c r="B359" s="10" t="s">
        <v>36485</v>
      </c>
      <c r="C359" s="10" t="s">
        <v>12525</v>
      </c>
      <c r="D359" s="10" t="s">
        <v>34048</v>
      </c>
      <c r="E359" s="8" t="s">
        <v>14023</v>
      </c>
      <c r="F359" s="10" t="s">
        <v>22982</v>
      </c>
      <c r="G359" s="10" t="s">
        <v>22981</v>
      </c>
      <c r="H359" s="10"/>
      <c r="I359" s="8" t="s">
        <v>53007</v>
      </c>
      <c r="J359" s="20"/>
      <c r="K359" s="9">
        <v>555</v>
      </c>
    </row>
    <row r="360" spans="2:11" ht="26.1" customHeight="1">
      <c r="B360" s="10" t="s">
        <v>36486</v>
      </c>
      <c r="C360" s="10" t="s">
        <v>12525</v>
      </c>
      <c r="D360" s="10" t="s">
        <v>34048</v>
      </c>
      <c r="E360" s="8" t="s">
        <v>14023</v>
      </c>
      <c r="F360" s="10" t="s">
        <v>22983</v>
      </c>
      <c r="G360" s="10" t="s">
        <v>22984</v>
      </c>
      <c r="H360" s="10"/>
      <c r="I360" s="8" t="s">
        <v>53008</v>
      </c>
      <c r="J360" s="53"/>
      <c r="K360" s="9">
        <v>555</v>
      </c>
    </row>
    <row r="361" spans="2:11" ht="26.1" customHeight="1">
      <c r="B361" s="10" t="s">
        <v>36488</v>
      </c>
      <c r="C361" s="10" t="s">
        <v>12525</v>
      </c>
      <c r="D361" s="10" t="s">
        <v>34048</v>
      </c>
      <c r="E361" s="8" t="s">
        <v>14023</v>
      </c>
      <c r="F361" s="10" t="s">
        <v>22985</v>
      </c>
      <c r="G361" s="10" t="s">
        <v>22984</v>
      </c>
      <c r="H361" s="10"/>
      <c r="I361" s="8" t="s">
        <v>53010</v>
      </c>
      <c r="J361" s="20"/>
      <c r="K361" s="9">
        <v>555</v>
      </c>
    </row>
    <row r="362" spans="2:11" ht="26.1" customHeight="1">
      <c r="B362" s="10" t="s">
        <v>36480</v>
      </c>
      <c r="C362" s="10" t="s">
        <v>12525</v>
      </c>
      <c r="D362" s="10" t="s">
        <v>34048</v>
      </c>
      <c r="E362" s="8" t="s">
        <v>14023</v>
      </c>
      <c r="F362" s="10" t="s">
        <v>22989</v>
      </c>
      <c r="G362" s="10"/>
      <c r="H362" s="10"/>
      <c r="I362" s="8" t="s">
        <v>53002</v>
      </c>
      <c r="J362" s="53"/>
      <c r="K362" s="9">
        <v>371</v>
      </c>
    </row>
    <row r="363" spans="2:11" ht="26.1" customHeight="1">
      <c r="B363" s="10" t="s">
        <v>36489</v>
      </c>
      <c r="C363" s="10" t="s">
        <v>12525</v>
      </c>
      <c r="D363" s="10" t="s">
        <v>34048</v>
      </c>
      <c r="E363" s="8" t="s">
        <v>14023</v>
      </c>
      <c r="F363" s="10" t="s">
        <v>22986</v>
      </c>
      <c r="G363" s="10" t="s">
        <v>22987</v>
      </c>
      <c r="H363" s="10"/>
      <c r="I363" s="8" t="s">
        <v>53011</v>
      </c>
      <c r="J363" s="53"/>
      <c r="K363" s="9">
        <v>555</v>
      </c>
    </row>
    <row r="364" spans="2:11" ht="26.1" customHeight="1">
      <c r="B364" s="10" t="s">
        <v>36490</v>
      </c>
      <c r="C364" s="10" t="s">
        <v>12525</v>
      </c>
      <c r="D364" s="10" t="s">
        <v>34048</v>
      </c>
      <c r="E364" s="8" t="s">
        <v>14023</v>
      </c>
      <c r="F364" s="10" t="s">
        <v>22988</v>
      </c>
      <c r="G364" s="10" t="s">
        <v>22987</v>
      </c>
      <c r="H364" s="10"/>
      <c r="I364" s="8" t="s">
        <v>53012</v>
      </c>
      <c r="J364" s="20"/>
      <c r="K364" s="9">
        <v>555</v>
      </c>
    </row>
    <row r="365" spans="2:11" ht="26.1" customHeight="1">
      <c r="B365" s="10" t="s">
        <v>36491</v>
      </c>
      <c r="C365" s="10" t="s">
        <v>12525</v>
      </c>
      <c r="D365" s="10" t="s">
        <v>34048</v>
      </c>
      <c r="E365" s="8" t="s">
        <v>14023</v>
      </c>
      <c r="F365" s="10" t="s">
        <v>22990</v>
      </c>
      <c r="G365" s="10" t="s">
        <v>22991</v>
      </c>
      <c r="H365" s="10"/>
      <c r="I365" s="8" t="s">
        <v>53013</v>
      </c>
      <c r="J365" s="53"/>
      <c r="K365" s="9">
        <v>555</v>
      </c>
    </row>
    <row r="366" spans="2:11" ht="26.1" customHeight="1">
      <c r="B366" s="10" t="s">
        <v>36492</v>
      </c>
      <c r="C366" s="10" t="s">
        <v>12525</v>
      </c>
      <c r="D366" s="10" t="s">
        <v>34048</v>
      </c>
      <c r="E366" s="8" t="s">
        <v>14023</v>
      </c>
      <c r="F366" s="10" t="s">
        <v>22992</v>
      </c>
      <c r="G366" s="10" t="s">
        <v>22991</v>
      </c>
      <c r="H366" s="10"/>
      <c r="I366" s="8" t="s">
        <v>53014</v>
      </c>
      <c r="J366" s="20"/>
      <c r="K366" s="9">
        <v>555</v>
      </c>
    </row>
    <row r="367" spans="2:11" ht="26.1" customHeight="1">
      <c r="B367" s="10" t="s">
        <v>36493</v>
      </c>
      <c r="C367" s="10" t="s">
        <v>12525</v>
      </c>
      <c r="D367" s="10" t="s">
        <v>34048</v>
      </c>
      <c r="E367" s="8" t="s">
        <v>14023</v>
      </c>
      <c r="F367" s="10" t="s">
        <v>22993</v>
      </c>
      <c r="G367" s="10" t="s">
        <v>22994</v>
      </c>
      <c r="H367" s="10"/>
      <c r="I367" s="8" t="s">
        <v>53015</v>
      </c>
      <c r="J367" s="53"/>
      <c r="K367" s="9">
        <v>555</v>
      </c>
    </row>
    <row r="368" spans="2:11" ht="26.1" customHeight="1">
      <c r="B368" s="10" t="s">
        <v>36494</v>
      </c>
      <c r="C368" s="10" t="s">
        <v>12525</v>
      </c>
      <c r="D368" s="10" t="s">
        <v>34048</v>
      </c>
      <c r="E368" s="8" t="s">
        <v>14023</v>
      </c>
      <c r="F368" s="10" t="s">
        <v>22995</v>
      </c>
      <c r="G368" s="10" t="s">
        <v>22994</v>
      </c>
      <c r="H368" s="10"/>
      <c r="I368" s="8" t="s">
        <v>53016</v>
      </c>
      <c r="J368" s="20"/>
      <c r="K368" s="9">
        <v>555</v>
      </c>
    </row>
    <row r="369" spans="2:11" ht="26.1" customHeight="1">
      <c r="B369" s="10" t="s">
        <v>36500</v>
      </c>
      <c r="C369" s="10" t="s">
        <v>12525</v>
      </c>
      <c r="D369" s="10" t="s">
        <v>34048</v>
      </c>
      <c r="E369" s="8" t="s">
        <v>14023</v>
      </c>
      <c r="F369" s="10" t="s">
        <v>22999</v>
      </c>
      <c r="G369" s="10"/>
      <c r="H369" s="10"/>
      <c r="I369" s="8" t="s">
        <v>53022</v>
      </c>
      <c r="J369" s="53"/>
      <c r="K369" s="9">
        <v>371</v>
      </c>
    </row>
    <row r="370" spans="2:11" ht="26.1" customHeight="1">
      <c r="B370" s="10" t="s">
        <v>36495</v>
      </c>
      <c r="C370" s="10" t="s">
        <v>12525</v>
      </c>
      <c r="D370" s="10" t="s">
        <v>34048</v>
      </c>
      <c r="E370" s="8" t="s">
        <v>14023</v>
      </c>
      <c r="F370" s="10" t="s">
        <v>22996</v>
      </c>
      <c r="G370" s="10" t="s">
        <v>22997</v>
      </c>
      <c r="H370" s="10"/>
      <c r="I370" s="8" t="s">
        <v>53017</v>
      </c>
      <c r="J370" s="53"/>
      <c r="K370" s="9">
        <v>555</v>
      </c>
    </row>
    <row r="371" spans="2:11" ht="26.1" customHeight="1">
      <c r="B371" s="10" t="s">
        <v>36496</v>
      </c>
      <c r="C371" s="10" t="s">
        <v>12525</v>
      </c>
      <c r="D371" s="10" t="s">
        <v>34048</v>
      </c>
      <c r="E371" s="8" t="s">
        <v>14023</v>
      </c>
      <c r="F371" s="10" t="s">
        <v>22998</v>
      </c>
      <c r="G371" s="10" t="s">
        <v>22997</v>
      </c>
      <c r="H371" s="10"/>
      <c r="I371" s="8" t="s">
        <v>53018</v>
      </c>
      <c r="J371" s="20"/>
      <c r="K371" s="9">
        <v>555</v>
      </c>
    </row>
    <row r="372" spans="2:11" ht="26.1" customHeight="1">
      <c r="B372" s="10" t="s">
        <v>36497</v>
      </c>
      <c r="C372" s="10" t="s">
        <v>12525</v>
      </c>
      <c r="D372" s="10" t="s">
        <v>34048</v>
      </c>
      <c r="E372" s="8" t="s">
        <v>14023</v>
      </c>
      <c r="F372" s="10" t="s">
        <v>23000</v>
      </c>
      <c r="G372" s="10" t="s">
        <v>23001</v>
      </c>
      <c r="H372" s="10"/>
      <c r="I372" s="8" t="s">
        <v>53019</v>
      </c>
      <c r="J372" s="53"/>
      <c r="K372" s="9">
        <v>555</v>
      </c>
    </row>
    <row r="373" spans="2:11" ht="26.1" customHeight="1">
      <c r="B373" s="10" t="s">
        <v>36498</v>
      </c>
      <c r="C373" s="10" t="s">
        <v>12525</v>
      </c>
      <c r="D373" s="10" t="s">
        <v>34048</v>
      </c>
      <c r="E373" s="8" t="s">
        <v>14023</v>
      </c>
      <c r="F373" s="10" t="s">
        <v>23002</v>
      </c>
      <c r="G373" s="10" t="s">
        <v>23001</v>
      </c>
      <c r="H373" s="10"/>
      <c r="I373" s="8" t="s">
        <v>53020</v>
      </c>
      <c r="J373" s="20"/>
      <c r="K373" s="9">
        <v>555</v>
      </c>
    </row>
    <row r="374" spans="2:11" ht="26.1" customHeight="1">
      <c r="B374" s="10" t="s">
        <v>36499</v>
      </c>
      <c r="C374" s="10" t="s">
        <v>12525</v>
      </c>
      <c r="D374" s="10" t="s">
        <v>34048</v>
      </c>
      <c r="E374" s="8" t="s">
        <v>14023</v>
      </c>
      <c r="F374" s="10" t="s">
        <v>23003</v>
      </c>
      <c r="G374" s="10" t="s">
        <v>23004</v>
      </c>
      <c r="H374" s="10"/>
      <c r="I374" s="8" t="s">
        <v>53021</v>
      </c>
      <c r="J374" s="53"/>
      <c r="K374" s="9">
        <v>555</v>
      </c>
    </row>
    <row r="375" spans="2:11" ht="26.1" customHeight="1">
      <c r="B375" s="10" t="s">
        <v>36501</v>
      </c>
      <c r="C375" s="10" t="s">
        <v>12525</v>
      </c>
      <c r="D375" s="10" t="s">
        <v>34048</v>
      </c>
      <c r="E375" s="8" t="s">
        <v>14023</v>
      </c>
      <c r="F375" s="10" t="s">
        <v>23005</v>
      </c>
      <c r="G375" s="10" t="s">
        <v>23004</v>
      </c>
      <c r="H375" s="10"/>
      <c r="I375" s="8" t="s">
        <v>53023</v>
      </c>
      <c r="J375" s="20"/>
      <c r="K375" s="9">
        <v>555</v>
      </c>
    </row>
    <row r="376" spans="2:11" ht="26.1" customHeight="1">
      <c r="B376" s="10" t="s">
        <v>36504</v>
      </c>
      <c r="C376" s="10" t="s">
        <v>12525</v>
      </c>
      <c r="D376" s="10" t="s">
        <v>34048</v>
      </c>
      <c r="E376" s="8" t="s">
        <v>14023</v>
      </c>
      <c r="F376" s="10" t="s">
        <v>23009</v>
      </c>
      <c r="G376" s="10"/>
      <c r="H376" s="10"/>
      <c r="I376" s="8" t="s">
        <v>53026</v>
      </c>
      <c r="J376" s="53"/>
      <c r="K376" s="9">
        <v>371</v>
      </c>
    </row>
    <row r="377" spans="2:11" ht="26.1" customHeight="1">
      <c r="B377" s="10" t="s">
        <v>36502</v>
      </c>
      <c r="C377" s="10" t="s">
        <v>12525</v>
      </c>
      <c r="D377" s="10" t="s">
        <v>34048</v>
      </c>
      <c r="E377" s="8" t="s">
        <v>14023</v>
      </c>
      <c r="F377" s="10" t="s">
        <v>23006</v>
      </c>
      <c r="G377" s="10" t="s">
        <v>23007</v>
      </c>
      <c r="H377" s="10"/>
      <c r="I377" s="8" t="s">
        <v>53024</v>
      </c>
      <c r="J377" s="53"/>
      <c r="K377" s="9">
        <v>555</v>
      </c>
    </row>
    <row r="378" spans="2:11" ht="26.1" customHeight="1">
      <c r="B378" s="10" t="s">
        <v>36503</v>
      </c>
      <c r="C378" s="10" t="s">
        <v>12525</v>
      </c>
      <c r="D378" s="10" t="s">
        <v>34048</v>
      </c>
      <c r="E378" s="8" t="s">
        <v>14023</v>
      </c>
      <c r="F378" s="10" t="s">
        <v>23008</v>
      </c>
      <c r="G378" s="10" t="s">
        <v>23007</v>
      </c>
      <c r="H378" s="10"/>
      <c r="I378" s="8" t="s">
        <v>53025</v>
      </c>
      <c r="J378" s="20"/>
      <c r="K378" s="9">
        <v>555</v>
      </c>
    </row>
    <row r="379" spans="2:11" ht="26.1" customHeight="1">
      <c r="B379" s="10" t="s">
        <v>36505</v>
      </c>
      <c r="C379" s="10" t="s">
        <v>12525</v>
      </c>
      <c r="D379" s="10" t="s">
        <v>34048</v>
      </c>
      <c r="E379" s="8" t="s">
        <v>14023</v>
      </c>
      <c r="F379" s="10" t="s">
        <v>23010</v>
      </c>
      <c r="G379" s="10" t="s">
        <v>23011</v>
      </c>
      <c r="H379" s="10"/>
      <c r="I379" s="8" t="s">
        <v>53027</v>
      </c>
      <c r="J379" s="53"/>
      <c r="K379" s="9">
        <v>555</v>
      </c>
    </row>
    <row r="380" spans="2:11" ht="26.1" customHeight="1">
      <c r="B380" s="10" t="s">
        <v>36506</v>
      </c>
      <c r="C380" s="10" t="s">
        <v>12525</v>
      </c>
      <c r="D380" s="10" t="s">
        <v>34048</v>
      </c>
      <c r="E380" s="8" t="s">
        <v>14023</v>
      </c>
      <c r="F380" s="10" t="s">
        <v>23012</v>
      </c>
      <c r="G380" s="10" t="s">
        <v>23011</v>
      </c>
      <c r="H380" s="10"/>
      <c r="I380" s="8" t="s">
        <v>53028</v>
      </c>
      <c r="J380" s="20"/>
      <c r="K380" s="9">
        <v>555</v>
      </c>
    </row>
    <row r="381" spans="2:11" ht="26.1" customHeight="1">
      <c r="B381" s="10" t="s">
        <v>36507</v>
      </c>
      <c r="C381" s="10" t="s">
        <v>12525</v>
      </c>
      <c r="D381" s="10" t="s">
        <v>34048</v>
      </c>
      <c r="E381" s="8" t="s">
        <v>14023</v>
      </c>
      <c r="F381" s="10" t="s">
        <v>23013</v>
      </c>
      <c r="G381" s="10" t="s">
        <v>23014</v>
      </c>
      <c r="H381" s="10"/>
      <c r="I381" s="8" t="s">
        <v>53029</v>
      </c>
      <c r="J381" s="53"/>
      <c r="K381" s="9">
        <v>555</v>
      </c>
    </row>
    <row r="382" spans="2:11" ht="26.1" customHeight="1">
      <c r="B382" s="10" t="s">
        <v>36508</v>
      </c>
      <c r="C382" s="10" t="s">
        <v>12525</v>
      </c>
      <c r="D382" s="10" t="s">
        <v>34048</v>
      </c>
      <c r="E382" s="8" t="s">
        <v>14023</v>
      </c>
      <c r="F382" s="10" t="s">
        <v>23015</v>
      </c>
      <c r="G382" s="10" t="s">
        <v>23014</v>
      </c>
      <c r="H382" s="10"/>
      <c r="I382" s="8" t="s">
        <v>53030</v>
      </c>
      <c r="J382" s="20"/>
      <c r="K382" s="9">
        <v>555</v>
      </c>
    </row>
    <row r="383" spans="2:11" ht="26.1" customHeight="1">
      <c r="B383" s="10" t="s">
        <v>36511</v>
      </c>
      <c r="C383" s="10" t="s">
        <v>12525</v>
      </c>
      <c r="D383" s="10" t="s">
        <v>34048</v>
      </c>
      <c r="E383" s="8" t="s">
        <v>14023</v>
      </c>
      <c r="F383" s="10" t="s">
        <v>23019</v>
      </c>
      <c r="G383" s="10"/>
      <c r="H383" s="10"/>
      <c r="I383" s="8" t="s">
        <v>53033</v>
      </c>
      <c r="J383" s="53"/>
      <c r="K383" s="9">
        <v>371</v>
      </c>
    </row>
    <row r="384" spans="2:11" ht="26.1" customHeight="1">
      <c r="B384" s="10" t="s">
        <v>36509</v>
      </c>
      <c r="C384" s="10" t="s">
        <v>12525</v>
      </c>
      <c r="D384" s="10" t="s">
        <v>34048</v>
      </c>
      <c r="E384" s="8" t="s">
        <v>14023</v>
      </c>
      <c r="F384" s="10" t="s">
        <v>23016</v>
      </c>
      <c r="G384" s="10" t="s">
        <v>23017</v>
      </c>
      <c r="H384" s="10"/>
      <c r="I384" s="8" t="s">
        <v>53031</v>
      </c>
      <c r="J384" s="53"/>
      <c r="K384" s="9">
        <v>555</v>
      </c>
    </row>
    <row r="385" spans="2:11" ht="26.1" customHeight="1">
      <c r="B385" s="10" t="s">
        <v>36510</v>
      </c>
      <c r="C385" s="10" t="s">
        <v>12525</v>
      </c>
      <c r="D385" s="10" t="s">
        <v>34048</v>
      </c>
      <c r="E385" s="8" t="s">
        <v>14023</v>
      </c>
      <c r="F385" s="10" t="s">
        <v>23018</v>
      </c>
      <c r="G385" s="10" t="s">
        <v>23017</v>
      </c>
      <c r="H385" s="10"/>
      <c r="I385" s="8" t="s">
        <v>53032</v>
      </c>
      <c r="J385" s="20"/>
      <c r="K385" s="9">
        <v>555</v>
      </c>
    </row>
    <row r="386" spans="2:11" ht="26.1" customHeight="1">
      <c r="B386" s="10" t="s">
        <v>36512</v>
      </c>
      <c r="C386" s="10" t="s">
        <v>12525</v>
      </c>
      <c r="D386" s="10" t="s">
        <v>34048</v>
      </c>
      <c r="E386" s="8" t="s">
        <v>14023</v>
      </c>
      <c r="F386" s="10" t="s">
        <v>23020</v>
      </c>
      <c r="G386" s="10" t="s">
        <v>23021</v>
      </c>
      <c r="H386" s="10"/>
      <c r="I386" s="8" t="s">
        <v>53034</v>
      </c>
      <c r="J386" s="53"/>
      <c r="K386" s="9">
        <v>555</v>
      </c>
    </row>
    <row r="387" spans="2:11" ht="26.1" customHeight="1">
      <c r="B387" s="10" t="s">
        <v>36513</v>
      </c>
      <c r="C387" s="10" t="s">
        <v>12525</v>
      </c>
      <c r="D387" s="10" t="s">
        <v>34048</v>
      </c>
      <c r="E387" s="8" t="s">
        <v>14023</v>
      </c>
      <c r="F387" s="10" t="s">
        <v>23022</v>
      </c>
      <c r="G387" s="10" t="s">
        <v>23021</v>
      </c>
      <c r="H387" s="10"/>
      <c r="I387" s="8" t="s">
        <v>53035</v>
      </c>
      <c r="J387" s="20"/>
      <c r="K387" s="9">
        <v>555</v>
      </c>
    </row>
    <row r="388" spans="2:11" ht="26.1" customHeight="1">
      <c r="B388" s="10" t="s">
        <v>36514</v>
      </c>
      <c r="C388" s="10" t="s">
        <v>12525</v>
      </c>
      <c r="D388" s="10" t="s">
        <v>34048</v>
      </c>
      <c r="E388" s="8" t="s">
        <v>14023</v>
      </c>
      <c r="F388" s="10" t="s">
        <v>23023</v>
      </c>
      <c r="G388" s="10" t="s">
        <v>23024</v>
      </c>
      <c r="H388" s="10"/>
      <c r="I388" s="8" t="s">
        <v>53036</v>
      </c>
      <c r="J388" s="53"/>
      <c r="K388" s="9">
        <v>555</v>
      </c>
    </row>
    <row r="389" spans="2:11" ht="26.1" customHeight="1">
      <c r="B389" s="10" t="s">
        <v>36515</v>
      </c>
      <c r="C389" s="10" t="s">
        <v>12525</v>
      </c>
      <c r="D389" s="10" t="s">
        <v>34048</v>
      </c>
      <c r="E389" s="8" t="s">
        <v>14023</v>
      </c>
      <c r="F389" s="10" t="s">
        <v>23025</v>
      </c>
      <c r="G389" s="10" t="s">
        <v>23024</v>
      </c>
      <c r="H389" s="10"/>
      <c r="I389" s="8" t="s">
        <v>53037</v>
      </c>
      <c r="J389" s="20"/>
      <c r="K389" s="9">
        <v>555</v>
      </c>
    </row>
    <row r="390" spans="2:11" ht="26.1" customHeight="1">
      <c r="B390" s="10" t="s">
        <v>36518</v>
      </c>
      <c r="C390" s="10" t="s">
        <v>12525</v>
      </c>
      <c r="D390" s="10" t="s">
        <v>34048</v>
      </c>
      <c r="E390" s="8" t="s">
        <v>14023</v>
      </c>
      <c r="F390" s="10" t="s">
        <v>23029</v>
      </c>
      <c r="G390" s="10"/>
      <c r="H390" s="10"/>
      <c r="I390" s="8" t="s">
        <v>53040</v>
      </c>
      <c r="J390" s="53"/>
      <c r="K390" s="9">
        <v>371</v>
      </c>
    </row>
    <row r="391" spans="2:11" ht="26.1" customHeight="1">
      <c r="B391" s="10" t="s">
        <v>36516</v>
      </c>
      <c r="C391" s="10" t="s">
        <v>12525</v>
      </c>
      <c r="D391" s="10" t="s">
        <v>34048</v>
      </c>
      <c r="E391" s="8" t="s">
        <v>14023</v>
      </c>
      <c r="F391" s="10" t="s">
        <v>23026</v>
      </c>
      <c r="G391" s="10" t="s">
        <v>23027</v>
      </c>
      <c r="H391" s="10"/>
      <c r="I391" s="8" t="s">
        <v>53038</v>
      </c>
      <c r="J391" s="53"/>
      <c r="K391" s="9">
        <v>555</v>
      </c>
    </row>
    <row r="392" spans="2:11" ht="26.1" customHeight="1">
      <c r="B392" s="10" t="s">
        <v>36517</v>
      </c>
      <c r="C392" s="10" t="s">
        <v>12525</v>
      </c>
      <c r="D392" s="10" t="s">
        <v>34048</v>
      </c>
      <c r="E392" s="8" t="s">
        <v>14023</v>
      </c>
      <c r="F392" s="10" t="s">
        <v>23028</v>
      </c>
      <c r="G392" s="10" t="s">
        <v>23027</v>
      </c>
      <c r="H392" s="10"/>
      <c r="I392" s="8" t="s">
        <v>53039</v>
      </c>
      <c r="J392" s="20"/>
      <c r="K392" s="9">
        <v>555</v>
      </c>
    </row>
    <row r="393" spans="2:11" ht="26.1" customHeight="1">
      <c r="B393" s="10" t="s">
        <v>36519</v>
      </c>
      <c r="C393" s="10" t="s">
        <v>12525</v>
      </c>
      <c r="D393" s="10" t="s">
        <v>34048</v>
      </c>
      <c r="E393" s="8" t="s">
        <v>14023</v>
      </c>
      <c r="F393" s="10" t="s">
        <v>23030</v>
      </c>
      <c r="G393" s="10" t="s">
        <v>23031</v>
      </c>
      <c r="H393" s="10"/>
      <c r="I393" s="8" t="s">
        <v>53041</v>
      </c>
      <c r="J393" s="53"/>
      <c r="K393" s="9">
        <v>555</v>
      </c>
    </row>
    <row r="394" spans="2:11" ht="26.1" customHeight="1">
      <c r="B394" s="10" t="s">
        <v>36520</v>
      </c>
      <c r="C394" s="10" t="s">
        <v>12525</v>
      </c>
      <c r="D394" s="10" t="s">
        <v>34048</v>
      </c>
      <c r="E394" s="8" t="s">
        <v>14023</v>
      </c>
      <c r="F394" s="10" t="s">
        <v>23032</v>
      </c>
      <c r="G394" s="10" t="s">
        <v>23031</v>
      </c>
      <c r="H394" s="10"/>
      <c r="I394" s="8" t="s">
        <v>53042</v>
      </c>
      <c r="J394" s="20"/>
      <c r="K394" s="9">
        <v>555</v>
      </c>
    </row>
    <row r="395" spans="2:11" ht="26.1" customHeight="1">
      <c r="B395" s="10" t="s">
        <v>36521</v>
      </c>
      <c r="C395" s="10" t="s">
        <v>12525</v>
      </c>
      <c r="D395" s="10" t="s">
        <v>34048</v>
      </c>
      <c r="E395" s="8" t="s">
        <v>14023</v>
      </c>
      <c r="F395" s="10" t="s">
        <v>23033</v>
      </c>
      <c r="G395" s="10" t="s">
        <v>23034</v>
      </c>
      <c r="H395" s="10"/>
      <c r="I395" s="8" t="s">
        <v>53043</v>
      </c>
      <c r="J395" s="53"/>
      <c r="K395" s="9">
        <v>555</v>
      </c>
    </row>
    <row r="396" spans="2:11" ht="26.1" customHeight="1">
      <c r="B396" s="10" t="s">
        <v>36522</v>
      </c>
      <c r="C396" s="10" t="s">
        <v>12525</v>
      </c>
      <c r="D396" s="10" t="s">
        <v>34048</v>
      </c>
      <c r="E396" s="8" t="s">
        <v>14023</v>
      </c>
      <c r="F396" s="10" t="s">
        <v>23035</v>
      </c>
      <c r="G396" s="10" t="s">
        <v>23034</v>
      </c>
      <c r="H396" s="10"/>
      <c r="I396" s="8" t="s">
        <v>53044</v>
      </c>
      <c r="J396" s="20"/>
      <c r="K396" s="9">
        <v>555</v>
      </c>
    </row>
    <row r="397" spans="2:11" ht="26.1" customHeight="1">
      <c r="B397" s="10" t="s">
        <v>35247</v>
      </c>
      <c r="C397" s="10" t="s">
        <v>12525</v>
      </c>
      <c r="D397" s="10" t="s">
        <v>34048</v>
      </c>
      <c r="E397" s="8" t="s">
        <v>14026</v>
      </c>
      <c r="F397" s="10" t="s">
        <v>23038</v>
      </c>
      <c r="G397" s="10"/>
      <c r="H397" s="10"/>
      <c r="I397" s="8" t="s">
        <v>51936</v>
      </c>
      <c r="J397" s="53" t="s">
        <v>54028</v>
      </c>
      <c r="K397" s="9">
        <v>500</v>
      </c>
    </row>
    <row r="398" spans="2:11" ht="26.1" customHeight="1">
      <c r="B398" s="10" t="s">
        <v>35248</v>
      </c>
      <c r="C398" s="10" t="s">
        <v>12525</v>
      </c>
      <c r="D398" s="10" t="s">
        <v>34048</v>
      </c>
      <c r="E398" s="8" t="s">
        <v>14026</v>
      </c>
      <c r="F398" s="10" t="s">
        <v>23039</v>
      </c>
      <c r="G398" s="10" t="s">
        <v>22884</v>
      </c>
      <c r="H398" s="10"/>
      <c r="I398" s="8" t="s">
        <v>51937</v>
      </c>
      <c r="J398" s="53"/>
      <c r="K398" s="9">
        <v>684</v>
      </c>
    </row>
    <row r="399" spans="2:11" ht="26.1" customHeight="1">
      <c r="B399" s="10" t="s">
        <v>35249</v>
      </c>
      <c r="C399" s="10" t="s">
        <v>12525</v>
      </c>
      <c r="D399" s="10" t="s">
        <v>34048</v>
      </c>
      <c r="E399" s="8" t="s">
        <v>14026</v>
      </c>
      <c r="F399" s="10" t="s">
        <v>23040</v>
      </c>
      <c r="G399" s="10" t="s">
        <v>22884</v>
      </c>
      <c r="H399" s="10"/>
      <c r="I399" s="8" t="s">
        <v>51938</v>
      </c>
      <c r="J399" s="20"/>
      <c r="K399" s="9">
        <v>684</v>
      </c>
    </row>
    <row r="400" spans="2:11" ht="26.1" customHeight="1">
      <c r="B400" s="10" t="s">
        <v>35252</v>
      </c>
      <c r="C400" s="10" t="s">
        <v>12525</v>
      </c>
      <c r="D400" s="10" t="s">
        <v>34048</v>
      </c>
      <c r="E400" s="8" t="s">
        <v>14026</v>
      </c>
      <c r="F400" s="10" t="s">
        <v>23043</v>
      </c>
      <c r="G400" s="10" t="s">
        <v>22890</v>
      </c>
      <c r="H400" s="10"/>
      <c r="I400" s="8" t="s">
        <v>51941</v>
      </c>
      <c r="J400" s="53"/>
      <c r="K400" s="9">
        <v>684</v>
      </c>
    </row>
    <row r="401" spans="2:11" ht="26.1" customHeight="1">
      <c r="B401" s="10" t="s">
        <v>35253</v>
      </c>
      <c r="C401" s="10" t="s">
        <v>12525</v>
      </c>
      <c r="D401" s="10" t="s">
        <v>34048</v>
      </c>
      <c r="E401" s="8" t="s">
        <v>14026</v>
      </c>
      <c r="F401" s="10" t="s">
        <v>23044</v>
      </c>
      <c r="G401" s="10" t="s">
        <v>22890</v>
      </c>
      <c r="H401" s="10"/>
      <c r="I401" s="8" t="s">
        <v>51942</v>
      </c>
      <c r="J401" s="20"/>
      <c r="K401" s="9">
        <v>684</v>
      </c>
    </row>
    <row r="402" spans="2:11" ht="26.1" customHeight="1">
      <c r="B402" s="10" t="s">
        <v>35245</v>
      </c>
      <c r="C402" s="10" t="s">
        <v>12525</v>
      </c>
      <c r="D402" s="10" t="s">
        <v>34048</v>
      </c>
      <c r="E402" s="8" t="s">
        <v>14026</v>
      </c>
      <c r="F402" s="10" t="s">
        <v>23036</v>
      </c>
      <c r="G402" s="10" t="s">
        <v>22880</v>
      </c>
      <c r="H402" s="10"/>
      <c r="I402" s="8" t="s">
        <v>51934</v>
      </c>
      <c r="J402" s="53"/>
      <c r="K402" s="9">
        <v>592</v>
      </c>
    </row>
    <row r="403" spans="2:11" ht="26.1" customHeight="1">
      <c r="B403" s="10" t="s">
        <v>35254</v>
      </c>
      <c r="C403" s="10" t="s">
        <v>12525</v>
      </c>
      <c r="D403" s="10" t="s">
        <v>34048</v>
      </c>
      <c r="E403" s="8" t="s">
        <v>14026</v>
      </c>
      <c r="F403" s="10" t="s">
        <v>23045</v>
      </c>
      <c r="G403" s="10" t="s">
        <v>23046</v>
      </c>
      <c r="H403" s="10"/>
      <c r="I403" s="8" t="s">
        <v>51943</v>
      </c>
      <c r="J403" s="53"/>
      <c r="K403" s="9">
        <v>684</v>
      </c>
    </row>
    <row r="404" spans="2:11" ht="26.1" customHeight="1">
      <c r="B404" s="10" t="s">
        <v>35255</v>
      </c>
      <c r="C404" s="10" t="s">
        <v>12525</v>
      </c>
      <c r="D404" s="10" t="s">
        <v>34048</v>
      </c>
      <c r="E404" s="8" t="s">
        <v>14026</v>
      </c>
      <c r="F404" s="10" t="s">
        <v>23047</v>
      </c>
      <c r="G404" s="10" t="s">
        <v>23046</v>
      </c>
      <c r="H404" s="10"/>
      <c r="I404" s="8" t="s">
        <v>51944</v>
      </c>
      <c r="J404" s="20"/>
      <c r="K404" s="9">
        <v>684</v>
      </c>
    </row>
    <row r="405" spans="2:11" ht="26.1" customHeight="1">
      <c r="B405" s="10" t="s">
        <v>35246</v>
      </c>
      <c r="C405" s="10" t="s">
        <v>12525</v>
      </c>
      <c r="D405" s="10" t="s">
        <v>34048</v>
      </c>
      <c r="E405" s="8" t="s">
        <v>14026</v>
      </c>
      <c r="F405" s="10" t="s">
        <v>23037</v>
      </c>
      <c r="G405" s="10" t="s">
        <v>22880</v>
      </c>
      <c r="H405" s="10"/>
      <c r="I405" s="8" t="s">
        <v>51935</v>
      </c>
      <c r="J405" s="20"/>
      <c r="K405" s="9">
        <v>592</v>
      </c>
    </row>
    <row r="406" spans="2:11" ht="26.1" customHeight="1">
      <c r="B406" s="10" t="s">
        <v>35250</v>
      </c>
      <c r="C406" s="10" t="s">
        <v>12525</v>
      </c>
      <c r="D406" s="10" t="s">
        <v>34048</v>
      </c>
      <c r="E406" s="8" t="s">
        <v>14026</v>
      </c>
      <c r="F406" s="10" t="s">
        <v>23041</v>
      </c>
      <c r="G406" s="10" t="s">
        <v>22887</v>
      </c>
      <c r="H406" s="10"/>
      <c r="I406" s="8" t="s">
        <v>51939</v>
      </c>
      <c r="J406" s="53"/>
      <c r="K406" s="9">
        <v>592</v>
      </c>
    </row>
    <row r="407" spans="2:11" ht="26.1" customHeight="1">
      <c r="B407" s="10" t="s">
        <v>35251</v>
      </c>
      <c r="C407" s="10" t="s">
        <v>12525</v>
      </c>
      <c r="D407" s="10" t="s">
        <v>34048</v>
      </c>
      <c r="E407" s="8" t="s">
        <v>14026</v>
      </c>
      <c r="F407" s="10" t="s">
        <v>23042</v>
      </c>
      <c r="G407" s="10" t="s">
        <v>22887</v>
      </c>
      <c r="H407" s="10"/>
      <c r="I407" s="8" t="s">
        <v>51940</v>
      </c>
      <c r="J407" s="20"/>
      <c r="K407" s="9">
        <v>592</v>
      </c>
    </row>
    <row r="408" spans="2:11" ht="26.1" customHeight="1">
      <c r="B408" s="10" t="s">
        <v>35258</v>
      </c>
      <c r="C408" s="10" t="s">
        <v>12525</v>
      </c>
      <c r="D408" s="10" t="s">
        <v>34048</v>
      </c>
      <c r="E408" s="8" t="s">
        <v>14026</v>
      </c>
      <c r="F408" s="10" t="s">
        <v>23050</v>
      </c>
      <c r="G408" s="10"/>
      <c r="H408" s="10"/>
      <c r="I408" s="8" t="s">
        <v>51947</v>
      </c>
      <c r="J408" s="53"/>
      <c r="K408" s="9">
        <v>500</v>
      </c>
    </row>
    <row r="409" spans="2:11" ht="26.1" customHeight="1">
      <c r="B409" s="10" t="s">
        <v>35259</v>
      </c>
      <c r="C409" s="10" t="s">
        <v>12525</v>
      </c>
      <c r="D409" s="10" t="s">
        <v>34048</v>
      </c>
      <c r="E409" s="8" t="s">
        <v>14026</v>
      </c>
      <c r="F409" s="10" t="s">
        <v>23051</v>
      </c>
      <c r="G409" s="10" t="s">
        <v>22901</v>
      </c>
      <c r="H409" s="10"/>
      <c r="I409" s="8" t="s">
        <v>51948</v>
      </c>
      <c r="J409" s="53"/>
      <c r="K409" s="9">
        <v>684</v>
      </c>
    </row>
    <row r="410" spans="2:11" ht="26.1" customHeight="1">
      <c r="B410" s="10" t="s">
        <v>35260</v>
      </c>
      <c r="C410" s="10" t="s">
        <v>12525</v>
      </c>
      <c r="D410" s="10" t="s">
        <v>34048</v>
      </c>
      <c r="E410" s="8" t="s">
        <v>14026</v>
      </c>
      <c r="F410" s="10" t="s">
        <v>23052</v>
      </c>
      <c r="G410" s="10" t="s">
        <v>22901</v>
      </c>
      <c r="H410" s="10"/>
      <c r="I410" s="8" t="s">
        <v>51949</v>
      </c>
      <c r="J410" s="20"/>
      <c r="K410" s="9">
        <v>684</v>
      </c>
    </row>
    <row r="411" spans="2:11" ht="26.1" customHeight="1">
      <c r="B411" s="10" t="s">
        <v>35263</v>
      </c>
      <c r="C411" s="10" t="s">
        <v>12525</v>
      </c>
      <c r="D411" s="10" t="s">
        <v>34048</v>
      </c>
      <c r="E411" s="8" t="s">
        <v>14026</v>
      </c>
      <c r="F411" s="10" t="s">
        <v>23055</v>
      </c>
      <c r="G411" s="10" t="s">
        <v>22907</v>
      </c>
      <c r="H411" s="10"/>
      <c r="I411" s="8" t="s">
        <v>51952</v>
      </c>
      <c r="J411" s="53"/>
      <c r="K411" s="9">
        <v>684</v>
      </c>
    </row>
    <row r="412" spans="2:11" ht="26.1" customHeight="1">
      <c r="B412" s="10" t="s">
        <v>35264</v>
      </c>
      <c r="C412" s="10" t="s">
        <v>12525</v>
      </c>
      <c r="D412" s="10" t="s">
        <v>34048</v>
      </c>
      <c r="E412" s="8" t="s">
        <v>14026</v>
      </c>
      <c r="F412" s="10" t="s">
        <v>23056</v>
      </c>
      <c r="G412" s="10" t="s">
        <v>22907</v>
      </c>
      <c r="H412" s="10"/>
      <c r="I412" s="8" t="s">
        <v>51953</v>
      </c>
      <c r="J412" s="20"/>
      <c r="K412" s="9">
        <v>684</v>
      </c>
    </row>
    <row r="413" spans="2:11" ht="26.1" customHeight="1">
      <c r="B413" s="10" t="s">
        <v>35256</v>
      </c>
      <c r="C413" s="10" t="s">
        <v>12525</v>
      </c>
      <c r="D413" s="10" t="s">
        <v>34048</v>
      </c>
      <c r="E413" s="8" t="s">
        <v>14026</v>
      </c>
      <c r="F413" s="10" t="s">
        <v>23048</v>
      </c>
      <c r="G413" s="10" t="s">
        <v>22896</v>
      </c>
      <c r="H413" s="10"/>
      <c r="I413" s="8" t="s">
        <v>51945</v>
      </c>
      <c r="J413" s="53"/>
      <c r="K413" s="9">
        <v>592</v>
      </c>
    </row>
    <row r="414" spans="2:11" ht="26.1" customHeight="1">
      <c r="B414" s="10" t="s">
        <v>35265</v>
      </c>
      <c r="C414" s="10" t="s">
        <v>12525</v>
      </c>
      <c r="D414" s="10" t="s">
        <v>34048</v>
      </c>
      <c r="E414" s="8" t="s">
        <v>14026</v>
      </c>
      <c r="F414" s="10" t="s">
        <v>23057</v>
      </c>
      <c r="G414" s="10" t="s">
        <v>22910</v>
      </c>
      <c r="H414" s="10"/>
      <c r="I414" s="8" t="s">
        <v>51954</v>
      </c>
      <c r="J414" s="53"/>
      <c r="K414" s="9">
        <v>684</v>
      </c>
    </row>
    <row r="415" spans="2:11" ht="26.1" customHeight="1">
      <c r="B415" s="10" t="s">
        <v>35266</v>
      </c>
      <c r="C415" s="10" t="s">
        <v>12525</v>
      </c>
      <c r="D415" s="10" t="s">
        <v>34048</v>
      </c>
      <c r="E415" s="8" t="s">
        <v>14026</v>
      </c>
      <c r="F415" s="10" t="s">
        <v>23058</v>
      </c>
      <c r="G415" s="10" t="s">
        <v>22910</v>
      </c>
      <c r="H415" s="10"/>
      <c r="I415" s="8" t="s">
        <v>51955</v>
      </c>
      <c r="J415" s="20"/>
      <c r="K415" s="9">
        <v>684</v>
      </c>
    </row>
    <row r="416" spans="2:11" ht="26.1" customHeight="1">
      <c r="B416" s="10" t="s">
        <v>35257</v>
      </c>
      <c r="C416" s="10" t="s">
        <v>12525</v>
      </c>
      <c r="D416" s="10" t="s">
        <v>34048</v>
      </c>
      <c r="E416" s="8" t="s">
        <v>14026</v>
      </c>
      <c r="F416" s="10" t="s">
        <v>23049</v>
      </c>
      <c r="G416" s="10" t="s">
        <v>22896</v>
      </c>
      <c r="H416" s="10"/>
      <c r="I416" s="8" t="s">
        <v>51946</v>
      </c>
      <c r="J416" s="20"/>
      <c r="K416" s="9">
        <v>592</v>
      </c>
    </row>
    <row r="417" spans="2:11" ht="26.1" customHeight="1">
      <c r="B417" s="10" t="s">
        <v>35261</v>
      </c>
      <c r="C417" s="10" t="s">
        <v>12525</v>
      </c>
      <c r="D417" s="10" t="s">
        <v>34048</v>
      </c>
      <c r="E417" s="8" t="s">
        <v>14026</v>
      </c>
      <c r="F417" s="10" t="s">
        <v>23053</v>
      </c>
      <c r="G417" s="10" t="s">
        <v>22904</v>
      </c>
      <c r="H417" s="10"/>
      <c r="I417" s="8" t="s">
        <v>51950</v>
      </c>
      <c r="J417" s="53"/>
      <c r="K417" s="9">
        <v>592</v>
      </c>
    </row>
    <row r="418" spans="2:11" ht="26.1" customHeight="1">
      <c r="B418" s="10" t="s">
        <v>35262</v>
      </c>
      <c r="C418" s="10" t="s">
        <v>12525</v>
      </c>
      <c r="D418" s="10" t="s">
        <v>34048</v>
      </c>
      <c r="E418" s="8" t="s">
        <v>14026</v>
      </c>
      <c r="F418" s="10" t="s">
        <v>23054</v>
      </c>
      <c r="G418" s="10" t="s">
        <v>22904</v>
      </c>
      <c r="H418" s="10"/>
      <c r="I418" s="8" t="s">
        <v>51951</v>
      </c>
      <c r="J418" s="20"/>
      <c r="K418" s="9">
        <v>592</v>
      </c>
    </row>
    <row r="419" spans="2:11" ht="26.1" customHeight="1">
      <c r="B419" s="10" t="s">
        <v>35355</v>
      </c>
      <c r="C419" s="10" t="s">
        <v>12525</v>
      </c>
      <c r="D419" s="10" t="s">
        <v>34048</v>
      </c>
      <c r="E419" s="8" t="s">
        <v>14026</v>
      </c>
      <c r="F419" s="10" t="s">
        <v>23060</v>
      </c>
      <c r="G419" s="10"/>
      <c r="H419" s="10"/>
      <c r="I419" s="8" t="s">
        <v>52044</v>
      </c>
      <c r="J419" s="53" t="s">
        <v>54028</v>
      </c>
      <c r="K419" s="9">
        <v>500</v>
      </c>
    </row>
    <row r="420" spans="2:11" ht="26.1" customHeight="1">
      <c r="B420" s="10" t="s">
        <v>35269</v>
      </c>
      <c r="C420" s="10" t="s">
        <v>12525</v>
      </c>
      <c r="D420" s="10" t="s">
        <v>34048</v>
      </c>
      <c r="E420" s="8" t="s">
        <v>14026</v>
      </c>
      <c r="F420" s="10" t="s">
        <v>23061</v>
      </c>
      <c r="G420" s="10" t="s">
        <v>22916</v>
      </c>
      <c r="H420" s="10"/>
      <c r="I420" s="8" t="s">
        <v>51958</v>
      </c>
      <c r="J420" s="53"/>
      <c r="K420" s="9">
        <v>684</v>
      </c>
    </row>
    <row r="421" spans="2:11" ht="26.1" customHeight="1">
      <c r="B421" s="10" t="s">
        <v>35270</v>
      </c>
      <c r="C421" s="10" t="s">
        <v>12525</v>
      </c>
      <c r="D421" s="10" t="s">
        <v>34048</v>
      </c>
      <c r="E421" s="8" t="s">
        <v>14026</v>
      </c>
      <c r="F421" s="10" t="s">
        <v>23062</v>
      </c>
      <c r="G421" s="10" t="s">
        <v>22916</v>
      </c>
      <c r="H421" s="10"/>
      <c r="I421" s="8" t="s">
        <v>51959</v>
      </c>
      <c r="J421" s="20"/>
      <c r="K421" s="9">
        <v>684</v>
      </c>
    </row>
    <row r="422" spans="2:11" ht="26.1" customHeight="1">
      <c r="B422" s="10" t="s">
        <v>35273</v>
      </c>
      <c r="C422" s="10" t="s">
        <v>12525</v>
      </c>
      <c r="D422" s="10" t="s">
        <v>34048</v>
      </c>
      <c r="E422" s="8" t="s">
        <v>14026</v>
      </c>
      <c r="F422" s="10" t="s">
        <v>23065</v>
      </c>
      <c r="G422" s="10" t="s">
        <v>22922</v>
      </c>
      <c r="H422" s="10"/>
      <c r="I422" s="8" t="s">
        <v>51962</v>
      </c>
      <c r="J422" s="53"/>
      <c r="K422" s="9">
        <v>684</v>
      </c>
    </row>
    <row r="423" spans="2:11" ht="26.1" customHeight="1">
      <c r="B423" s="10" t="s">
        <v>35274</v>
      </c>
      <c r="C423" s="10" t="s">
        <v>12525</v>
      </c>
      <c r="D423" s="10" t="s">
        <v>34048</v>
      </c>
      <c r="E423" s="8" t="s">
        <v>14026</v>
      </c>
      <c r="F423" s="10" t="s">
        <v>23066</v>
      </c>
      <c r="G423" s="10" t="s">
        <v>22922</v>
      </c>
      <c r="H423" s="10"/>
      <c r="I423" s="8" t="s">
        <v>51963</v>
      </c>
      <c r="J423" s="20"/>
      <c r="K423" s="9">
        <v>684</v>
      </c>
    </row>
    <row r="424" spans="2:11" ht="26.1" customHeight="1">
      <c r="B424" s="10" t="s">
        <v>35267</v>
      </c>
      <c r="C424" s="10" t="s">
        <v>12525</v>
      </c>
      <c r="D424" s="10" t="s">
        <v>34048</v>
      </c>
      <c r="E424" s="8" t="s">
        <v>14026</v>
      </c>
      <c r="F424" s="10" t="s">
        <v>14027</v>
      </c>
      <c r="G424" s="10" t="s">
        <v>14028</v>
      </c>
      <c r="H424" s="10"/>
      <c r="I424" s="8" t="s">
        <v>51956</v>
      </c>
      <c r="J424" s="53"/>
      <c r="K424" s="9">
        <v>592</v>
      </c>
    </row>
    <row r="425" spans="2:11" ht="26.1" customHeight="1">
      <c r="B425" s="10" t="s">
        <v>35275</v>
      </c>
      <c r="C425" s="10" t="s">
        <v>12525</v>
      </c>
      <c r="D425" s="10" t="s">
        <v>34048</v>
      </c>
      <c r="E425" s="8" t="s">
        <v>14026</v>
      </c>
      <c r="F425" s="10" t="s">
        <v>23067</v>
      </c>
      <c r="G425" s="10" t="s">
        <v>14025</v>
      </c>
      <c r="H425" s="10"/>
      <c r="I425" s="8" t="s">
        <v>51964</v>
      </c>
      <c r="J425" s="53"/>
      <c r="K425" s="9">
        <v>684</v>
      </c>
    </row>
    <row r="426" spans="2:11" ht="26.1" customHeight="1">
      <c r="B426" s="10" t="s">
        <v>35276</v>
      </c>
      <c r="C426" s="10" t="s">
        <v>12525</v>
      </c>
      <c r="D426" s="10" t="s">
        <v>34048</v>
      </c>
      <c r="E426" s="8" t="s">
        <v>14026</v>
      </c>
      <c r="F426" s="10" t="s">
        <v>23068</v>
      </c>
      <c r="G426" s="10" t="s">
        <v>14025</v>
      </c>
      <c r="H426" s="10"/>
      <c r="I426" s="8" t="s">
        <v>51965</v>
      </c>
      <c r="J426" s="20"/>
      <c r="K426" s="9">
        <v>684</v>
      </c>
    </row>
    <row r="427" spans="2:11" ht="26.1" customHeight="1">
      <c r="B427" s="10" t="s">
        <v>35268</v>
      </c>
      <c r="C427" s="10" t="s">
        <v>12525</v>
      </c>
      <c r="D427" s="10" t="s">
        <v>34048</v>
      </c>
      <c r="E427" s="8" t="s">
        <v>14026</v>
      </c>
      <c r="F427" s="10" t="s">
        <v>23059</v>
      </c>
      <c r="G427" s="10" t="s">
        <v>14028</v>
      </c>
      <c r="H427" s="10"/>
      <c r="I427" s="8" t="s">
        <v>51957</v>
      </c>
      <c r="J427" s="20"/>
      <c r="K427" s="9">
        <v>592</v>
      </c>
    </row>
    <row r="428" spans="2:11" ht="26.1" customHeight="1">
      <c r="B428" s="10" t="s">
        <v>35271</v>
      </c>
      <c r="C428" s="10" t="s">
        <v>12525</v>
      </c>
      <c r="D428" s="10" t="s">
        <v>34048</v>
      </c>
      <c r="E428" s="8" t="s">
        <v>14026</v>
      </c>
      <c r="F428" s="10" t="s">
        <v>23063</v>
      </c>
      <c r="G428" s="10" t="s">
        <v>22919</v>
      </c>
      <c r="H428" s="10"/>
      <c r="I428" s="8" t="s">
        <v>51960</v>
      </c>
      <c r="J428" s="53"/>
      <c r="K428" s="9">
        <v>592</v>
      </c>
    </row>
    <row r="429" spans="2:11" ht="26.1" customHeight="1">
      <c r="B429" s="10" t="s">
        <v>35272</v>
      </c>
      <c r="C429" s="10" t="s">
        <v>12525</v>
      </c>
      <c r="D429" s="10" t="s">
        <v>34048</v>
      </c>
      <c r="E429" s="8" t="s">
        <v>14026</v>
      </c>
      <c r="F429" s="10" t="s">
        <v>23064</v>
      </c>
      <c r="G429" s="10" t="s">
        <v>22919</v>
      </c>
      <c r="H429" s="10"/>
      <c r="I429" s="8" t="s">
        <v>51961</v>
      </c>
      <c r="J429" s="20"/>
      <c r="K429" s="9">
        <v>592</v>
      </c>
    </row>
    <row r="430" spans="2:11" ht="26.1" customHeight="1">
      <c r="B430" s="10" t="s">
        <v>35279</v>
      </c>
      <c r="C430" s="10" t="s">
        <v>12525</v>
      </c>
      <c r="D430" s="10" t="s">
        <v>34048</v>
      </c>
      <c r="E430" s="8" t="s">
        <v>14026</v>
      </c>
      <c r="F430" s="10" t="s">
        <v>23071</v>
      </c>
      <c r="G430" s="10"/>
      <c r="H430" s="10"/>
      <c r="I430" s="8" t="s">
        <v>51968</v>
      </c>
      <c r="J430" s="53"/>
      <c r="K430" s="9">
        <v>500</v>
      </c>
    </row>
    <row r="431" spans="2:11" ht="26.1" customHeight="1">
      <c r="B431" s="10" t="s">
        <v>35280</v>
      </c>
      <c r="C431" s="10" t="s">
        <v>12525</v>
      </c>
      <c r="D431" s="10" t="s">
        <v>34048</v>
      </c>
      <c r="E431" s="8" t="s">
        <v>14026</v>
      </c>
      <c r="F431" s="10" t="s">
        <v>23072</v>
      </c>
      <c r="G431" s="10" t="s">
        <v>22930</v>
      </c>
      <c r="H431" s="10"/>
      <c r="I431" s="8" t="s">
        <v>51969</v>
      </c>
      <c r="J431" s="53"/>
      <c r="K431" s="9">
        <v>684</v>
      </c>
    </row>
    <row r="432" spans="2:11" ht="26.1" customHeight="1">
      <c r="B432" s="10" t="s">
        <v>35281</v>
      </c>
      <c r="C432" s="10" t="s">
        <v>12525</v>
      </c>
      <c r="D432" s="10" t="s">
        <v>34048</v>
      </c>
      <c r="E432" s="8" t="s">
        <v>14026</v>
      </c>
      <c r="F432" s="10" t="s">
        <v>23073</v>
      </c>
      <c r="G432" s="10" t="s">
        <v>22930</v>
      </c>
      <c r="H432" s="10"/>
      <c r="I432" s="8" t="s">
        <v>51970</v>
      </c>
      <c r="J432" s="20"/>
      <c r="K432" s="9">
        <v>684</v>
      </c>
    </row>
    <row r="433" spans="2:11" ht="26.1" customHeight="1">
      <c r="B433" s="10" t="s">
        <v>35277</v>
      </c>
      <c r="C433" s="10" t="s">
        <v>12525</v>
      </c>
      <c r="D433" s="10" t="s">
        <v>34048</v>
      </c>
      <c r="E433" s="8" t="s">
        <v>14026</v>
      </c>
      <c r="F433" s="10" t="s">
        <v>23069</v>
      </c>
      <c r="G433" s="10" t="s">
        <v>22926</v>
      </c>
      <c r="H433" s="10"/>
      <c r="I433" s="8" t="s">
        <v>51966</v>
      </c>
      <c r="J433" s="53"/>
      <c r="K433" s="9">
        <v>592</v>
      </c>
    </row>
    <row r="434" spans="2:11" ht="26.1" customHeight="1">
      <c r="B434" s="10" t="s">
        <v>35284</v>
      </c>
      <c r="C434" s="10" t="s">
        <v>12525</v>
      </c>
      <c r="D434" s="10" t="s">
        <v>34048</v>
      </c>
      <c r="E434" s="8" t="s">
        <v>14026</v>
      </c>
      <c r="F434" s="10" t="s">
        <v>23076</v>
      </c>
      <c r="G434" s="10" t="s">
        <v>22939</v>
      </c>
      <c r="H434" s="10"/>
      <c r="I434" s="8" t="s">
        <v>51973</v>
      </c>
      <c r="J434" s="53"/>
      <c r="K434" s="9">
        <v>684</v>
      </c>
    </row>
    <row r="435" spans="2:11" ht="26.1" customHeight="1">
      <c r="B435" s="10" t="s">
        <v>35285</v>
      </c>
      <c r="C435" s="10" t="s">
        <v>12525</v>
      </c>
      <c r="D435" s="10" t="s">
        <v>34048</v>
      </c>
      <c r="E435" s="8" t="s">
        <v>14026</v>
      </c>
      <c r="F435" s="10" t="s">
        <v>23077</v>
      </c>
      <c r="G435" s="10" t="s">
        <v>22939</v>
      </c>
      <c r="H435" s="10"/>
      <c r="I435" s="8" t="s">
        <v>51974</v>
      </c>
      <c r="J435" s="20"/>
      <c r="K435" s="9">
        <v>684</v>
      </c>
    </row>
    <row r="436" spans="2:11" ht="26.1" customHeight="1">
      <c r="B436" s="10" t="s">
        <v>35278</v>
      </c>
      <c r="C436" s="10" t="s">
        <v>12525</v>
      </c>
      <c r="D436" s="10" t="s">
        <v>34048</v>
      </c>
      <c r="E436" s="8" t="s">
        <v>14026</v>
      </c>
      <c r="F436" s="10" t="s">
        <v>23070</v>
      </c>
      <c r="G436" s="10" t="s">
        <v>22926</v>
      </c>
      <c r="H436" s="10"/>
      <c r="I436" s="8" t="s">
        <v>51967</v>
      </c>
      <c r="J436" s="20"/>
      <c r="K436" s="9">
        <v>592</v>
      </c>
    </row>
    <row r="437" spans="2:11" ht="26.1" customHeight="1">
      <c r="B437" s="10" t="s">
        <v>35282</v>
      </c>
      <c r="C437" s="10" t="s">
        <v>12525</v>
      </c>
      <c r="D437" s="10" t="s">
        <v>34048</v>
      </c>
      <c r="E437" s="8" t="s">
        <v>14026</v>
      </c>
      <c r="F437" s="10" t="s">
        <v>23074</v>
      </c>
      <c r="G437" s="10" t="s">
        <v>22933</v>
      </c>
      <c r="H437" s="10"/>
      <c r="I437" s="8" t="s">
        <v>51971</v>
      </c>
      <c r="J437" s="53"/>
      <c r="K437" s="9">
        <v>592</v>
      </c>
    </row>
    <row r="438" spans="2:11" ht="26.1" customHeight="1">
      <c r="B438" s="10" t="s">
        <v>35283</v>
      </c>
      <c r="C438" s="10" t="s">
        <v>12525</v>
      </c>
      <c r="D438" s="10" t="s">
        <v>34048</v>
      </c>
      <c r="E438" s="8" t="s">
        <v>14026</v>
      </c>
      <c r="F438" s="10" t="s">
        <v>23075</v>
      </c>
      <c r="G438" s="10" t="s">
        <v>22933</v>
      </c>
      <c r="H438" s="10"/>
      <c r="I438" s="8" t="s">
        <v>51972</v>
      </c>
      <c r="J438" s="20"/>
      <c r="K438" s="9">
        <v>592</v>
      </c>
    </row>
    <row r="439" spans="2:11" ht="26.1" customHeight="1">
      <c r="B439" s="10" t="s">
        <v>35288</v>
      </c>
      <c r="C439" s="10" t="s">
        <v>12525</v>
      </c>
      <c r="D439" s="10" t="s">
        <v>34048</v>
      </c>
      <c r="E439" s="8" t="s">
        <v>14026</v>
      </c>
      <c r="F439" s="10" t="s">
        <v>23080</v>
      </c>
      <c r="G439" s="10"/>
      <c r="H439" s="10"/>
      <c r="I439" s="8" t="s">
        <v>51977</v>
      </c>
      <c r="J439" s="53"/>
      <c r="K439" s="9">
        <v>500</v>
      </c>
    </row>
    <row r="440" spans="2:11" ht="26.1" customHeight="1">
      <c r="B440" s="10" t="s">
        <v>35286</v>
      </c>
      <c r="C440" s="10" t="s">
        <v>12525</v>
      </c>
      <c r="D440" s="10" t="s">
        <v>34048</v>
      </c>
      <c r="E440" s="8" t="s">
        <v>14026</v>
      </c>
      <c r="F440" s="10" t="s">
        <v>23078</v>
      </c>
      <c r="G440" s="10" t="s">
        <v>22941</v>
      </c>
      <c r="H440" s="10"/>
      <c r="I440" s="8" t="s">
        <v>51975</v>
      </c>
      <c r="J440" s="53"/>
      <c r="K440" s="9">
        <v>684</v>
      </c>
    </row>
    <row r="441" spans="2:11" ht="26.1" customHeight="1">
      <c r="B441" s="10" t="s">
        <v>35287</v>
      </c>
      <c r="C441" s="10" t="s">
        <v>12525</v>
      </c>
      <c r="D441" s="10" t="s">
        <v>34048</v>
      </c>
      <c r="E441" s="8" t="s">
        <v>14026</v>
      </c>
      <c r="F441" s="10" t="s">
        <v>23079</v>
      </c>
      <c r="G441" s="10" t="s">
        <v>22941</v>
      </c>
      <c r="H441" s="10"/>
      <c r="I441" s="8" t="s">
        <v>51976</v>
      </c>
      <c r="J441" s="20"/>
      <c r="K441" s="9">
        <v>684</v>
      </c>
    </row>
    <row r="442" spans="2:11" ht="26.1" customHeight="1">
      <c r="B442" s="10" t="s">
        <v>35289</v>
      </c>
      <c r="C442" s="10" t="s">
        <v>12525</v>
      </c>
      <c r="D442" s="10" t="s">
        <v>34048</v>
      </c>
      <c r="E442" s="8" t="s">
        <v>14026</v>
      </c>
      <c r="F442" s="10" t="s">
        <v>23081</v>
      </c>
      <c r="G442" s="10" t="s">
        <v>22944</v>
      </c>
      <c r="H442" s="10"/>
      <c r="I442" s="8" t="s">
        <v>51978</v>
      </c>
      <c r="J442" s="53"/>
      <c r="K442" s="9">
        <v>684</v>
      </c>
    </row>
    <row r="443" spans="2:11" ht="26.1" customHeight="1">
      <c r="B443" s="10" t="s">
        <v>35290</v>
      </c>
      <c r="C443" s="10" t="s">
        <v>12525</v>
      </c>
      <c r="D443" s="10" t="s">
        <v>34048</v>
      </c>
      <c r="E443" s="8" t="s">
        <v>14026</v>
      </c>
      <c r="F443" s="10" t="s">
        <v>23082</v>
      </c>
      <c r="G443" s="10" t="s">
        <v>22944</v>
      </c>
      <c r="H443" s="10"/>
      <c r="I443" s="8" t="s">
        <v>51979</v>
      </c>
      <c r="J443" s="20"/>
      <c r="K443" s="9">
        <v>684</v>
      </c>
    </row>
    <row r="444" spans="2:11" ht="26.1" customHeight="1">
      <c r="B444" s="10" t="s">
        <v>35291</v>
      </c>
      <c r="C444" s="10" t="s">
        <v>12525</v>
      </c>
      <c r="D444" s="10" t="s">
        <v>34048</v>
      </c>
      <c r="E444" s="8" t="s">
        <v>14026</v>
      </c>
      <c r="F444" s="10" t="s">
        <v>23083</v>
      </c>
      <c r="G444" s="10" t="s">
        <v>22945</v>
      </c>
      <c r="H444" s="10"/>
      <c r="I444" s="8" t="s">
        <v>51980</v>
      </c>
      <c r="J444" s="53"/>
      <c r="K444" s="9">
        <v>684</v>
      </c>
    </row>
    <row r="445" spans="2:11" ht="26.1" customHeight="1">
      <c r="B445" s="10" t="s">
        <v>35292</v>
      </c>
      <c r="C445" s="10" t="s">
        <v>12525</v>
      </c>
      <c r="D445" s="10" t="s">
        <v>34048</v>
      </c>
      <c r="E445" s="8" t="s">
        <v>14026</v>
      </c>
      <c r="F445" s="10" t="s">
        <v>23084</v>
      </c>
      <c r="G445" s="10" t="s">
        <v>22945</v>
      </c>
      <c r="H445" s="10"/>
      <c r="I445" s="8" t="s">
        <v>51981</v>
      </c>
      <c r="J445" s="20"/>
      <c r="K445" s="9">
        <v>684</v>
      </c>
    </row>
    <row r="446" spans="2:11" ht="26.1" customHeight="1">
      <c r="B446" s="10" t="s">
        <v>35295</v>
      </c>
      <c r="C446" s="10" t="s">
        <v>12525</v>
      </c>
      <c r="D446" s="10" t="s">
        <v>34048</v>
      </c>
      <c r="E446" s="8" t="s">
        <v>14026</v>
      </c>
      <c r="F446" s="10" t="s">
        <v>23087</v>
      </c>
      <c r="G446" s="10"/>
      <c r="H446" s="10"/>
      <c r="I446" s="8" t="s">
        <v>51984</v>
      </c>
      <c r="J446" s="53"/>
      <c r="K446" s="9">
        <v>500</v>
      </c>
    </row>
    <row r="447" spans="2:11" ht="26.1" customHeight="1">
      <c r="B447" s="10" t="s">
        <v>35293</v>
      </c>
      <c r="C447" s="10" t="s">
        <v>12525</v>
      </c>
      <c r="D447" s="10" t="s">
        <v>34048</v>
      </c>
      <c r="E447" s="8" t="s">
        <v>14026</v>
      </c>
      <c r="F447" s="10" t="s">
        <v>23085</v>
      </c>
      <c r="G447" s="10" t="s">
        <v>22947</v>
      </c>
      <c r="H447" s="10"/>
      <c r="I447" s="8" t="s">
        <v>51982</v>
      </c>
      <c r="J447" s="53"/>
      <c r="K447" s="9">
        <v>684</v>
      </c>
    </row>
    <row r="448" spans="2:11" ht="26.1" customHeight="1">
      <c r="B448" s="10" t="s">
        <v>35294</v>
      </c>
      <c r="C448" s="10" t="s">
        <v>12525</v>
      </c>
      <c r="D448" s="10" t="s">
        <v>34048</v>
      </c>
      <c r="E448" s="8" t="s">
        <v>14026</v>
      </c>
      <c r="F448" s="10" t="s">
        <v>23086</v>
      </c>
      <c r="G448" s="10" t="s">
        <v>22947</v>
      </c>
      <c r="H448" s="10"/>
      <c r="I448" s="8" t="s">
        <v>51983</v>
      </c>
      <c r="J448" s="20"/>
      <c r="K448" s="9">
        <v>684</v>
      </c>
    </row>
    <row r="449" spans="2:11" ht="26.1" customHeight="1">
      <c r="B449" s="10" t="s">
        <v>35296</v>
      </c>
      <c r="C449" s="10" t="s">
        <v>12525</v>
      </c>
      <c r="D449" s="10" t="s">
        <v>34048</v>
      </c>
      <c r="E449" s="8" t="s">
        <v>14026</v>
      </c>
      <c r="F449" s="10" t="s">
        <v>23088</v>
      </c>
      <c r="G449" s="10" t="s">
        <v>22951</v>
      </c>
      <c r="H449" s="10"/>
      <c r="I449" s="8" t="s">
        <v>51985</v>
      </c>
      <c r="J449" s="53"/>
      <c r="K449" s="9">
        <v>684</v>
      </c>
    </row>
    <row r="450" spans="2:11" ht="26.1" customHeight="1">
      <c r="B450" s="10" t="s">
        <v>35297</v>
      </c>
      <c r="C450" s="10" t="s">
        <v>12525</v>
      </c>
      <c r="D450" s="10" t="s">
        <v>34048</v>
      </c>
      <c r="E450" s="8" t="s">
        <v>14026</v>
      </c>
      <c r="F450" s="10" t="s">
        <v>23089</v>
      </c>
      <c r="G450" s="10" t="s">
        <v>22951</v>
      </c>
      <c r="H450" s="10"/>
      <c r="I450" s="8" t="s">
        <v>51986</v>
      </c>
      <c r="J450" s="20"/>
      <c r="K450" s="9">
        <v>684</v>
      </c>
    </row>
    <row r="451" spans="2:11" ht="26.1" customHeight="1">
      <c r="B451" s="10" t="s">
        <v>35298</v>
      </c>
      <c r="C451" s="10" t="s">
        <v>12525</v>
      </c>
      <c r="D451" s="10" t="s">
        <v>34048</v>
      </c>
      <c r="E451" s="8" t="s">
        <v>14026</v>
      </c>
      <c r="F451" s="10" t="s">
        <v>23090</v>
      </c>
      <c r="G451" s="10" t="s">
        <v>22954</v>
      </c>
      <c r="H451" s="10"/>
      <c r="I451" s="8" t="s">
        <v>51987</v>
      </c>
      <c r="J451" s="53"/>
      <c r="K451" s="9">
        <v>684</v>
      </c>
    </row>
    <row r="452" spans="2:11" ht="26.1" customHeight="1">
      <c r="B452" s="10" t="s">
        <v>35299</v>
      </c>
      <c r="C452" s="10" t="s">
        <v>12525</v>
      </c>
      <c r="D452" s="10" t="s">
        <v>34048</v>
      </c>
      <c r="E452" s="8" t="s">
        <v>14026</v>
      </c>
      <c r="F452" s="10" t="s">
        <v>23091</v>
      </c>
      <c r="G452" s="10" t="s">
        <v>22954</v>
      </c>
      <c r="H452" s="10"/>
      <c r="I452" s="8" t="s">
        <v>51988</v>
      </c>
      <c r="J452" s="20"/>
      <c r="K452" s="9">
        <v>684</v>
      </c>
    </row>
    <row r="453" spans="2:11" ht="26.1" customHeight="1">
      <c r="B453" s="10" t="s">
        <v>35302</v>
      </c>
      <c r="C453" s="10" t="s">
        <v>12525</v>
      </c>
      <c r="D453" s="10" t="s">
        <v>34048</v>
      </c>
      <c r="E453" s="8" t="s">
        <v>14026</v>
      </c>
      <c r="F453" s="10" t="s">
        <v>23094</v>
      </c>
      <c r="G453" s="10"/>
      <c r="H453" s="10"/>
      <c r="I453" s="8" t="s">
        <v>51991</v>
      </c>
      <c r="J453" s="53"/>
      <c r="K453" s="9">
        <v>500</v>
      </c>
    </row>
    <row r="454" spans="2:11" ht="26.1" customHeight="1">
      <c r="B454" s="10" t="s">
        <v>35300</v>
      </c>
      <c r="C454" s="10" t="s">
        <v>12525</v>
      </c>
      <c r="D454" s="10" t="s">
        <v>34048</v>
      </c>
      <c r="E454" s="8" t="s">
        <v>14026</v>
      </c>
      <c r="F454" s="10" t="s">
        <v>23092</v>
      </c>
      <c r="G454" s="10" t="s">
        <v>22957</v>
      </c>
      <c r="H454" s="10"/>
      <c r="I454" s="8" t="s">
        <v>51989</v>
      </c>
      <c r="J454" s="53"/>
      <c r="K454" s="9">
        <v>684</v>
      </c>
    </row>
    <row r="455" spans="2:11" ht="26.1" customHeight="1">
      <c r="B455" s="10" t="s">
        <v>35301</v>
      </c>
      <c r="C455" s="10" t="s">
        <v>12525</v>
      </c>
      <c r="D455" s="10" t="s">
        <v>34048</v>
      </c>
      <c r="E455" s="8" t="s">
        <v>14026</v>
      </c>
      <c r="F455" s="10" t="s">
        <v>23093</v>
      </c>
      <c r="G455" s="10" t="s">
        <v>22957</v>
      </c>
      <c r="H455" s="10"/>
      <c r="I455" s="8" t="s">
        <v>51990</v>
      </c>
      <c r="J455" s="20"/>
      <c r="K455" s="9">
        <v>684</v>
      </c>
    </row>
    <row r="456" spans="2:11" ht="26.1" customHeight="1">
      <c r="B456" s="10" t="s">
        <v>35303</v>
      </c>
      <c r="C456" s="10" t="s">
        <v>12525</v>
      </c>
      <c r="D456" s="10" t="s">
        <v>34048</v>
      </c>
      <c r="E456" s="8" t="s">
        <v>14026</v>
      </c>
      <c r="F456" s="10" t="s">
        <v>23095</v>
      </c>
      <c r="G456" s="10" t="s">
        <v>22961</v>
      </c>
      <c r="H456" s="10"/>
      <c r="I456" s="8" t="s">
        <v>51992</v>
      </c>
      <c r="J456" s="53"/>
      <c r="K456" s="9">
        <v>684</v>
      </c>
    </row>
    <row r="457" spans="2:11" ht="26.1" customHeight="1">
      <c r="B457" s="10" t="s">
        <v>35304</v>
      </c>
      <c r="C457" s="10" t="s">
        <v>12525</v>
      </c>
      <c r="D457" s="10" t="s">
        <v>34048</v>
      </c>
      <c r="E457" s="8" t="s">
        <v>14026</v>
      </c>
      <c r="F457" s="10" t="s">
        <v>23096</v>
      </c>
      <c r="G457" s="10" t="s">
        <v>22961</v>
      </c>
      <c r="H457" s="10"/>
      <c r="I457" s="8" t="s">
        <v>51993</v>
      </c>
      <c r="J457" s="20"/>
      <c r="K457" s="9">
        <v>684</v>
      </c>
    </row>
    <row r="458" spans="2:11" ht="26.1" customHeight="1">
      <c r="B458" s="10" t="s">
        <v>35305</v>
      </c>
      <c r="C458" s="10" t="s">
        <v>12525</v>
      </c>
      <c r="D458" s="10" t="s">
        <v>34048</v>
      </c>
      <c r="E458" s="8" t="s">
        <v>14026</v>
      </c>
      <c r="F458" s="10" t="s">
        <v>23097</v>
      </c>
      <c r="G458" s="10" t="s">
        <v>22964</v>
      </c>
      <c r="H458" s="10"/>
      <c r="I458" s="8" t="s">
        <v>51994</v>
      </c>
      <c r="J458" s="53"/>
      <c r="K458" s="9">
        <v>684</v>
      </c>
    </row>
    <row r="459" spans="2:11" ht="26.1" customHeight="1">
      <c r="B459" s="10" t="s">
        <v>35306</v>
      </c>
      <c r="C459" s="10" t="s">
        <v>12525</v>
      </c>
      <c r="D459" s="10" t="s">
        <v>34048</v>
      </c>
      <c r="E459" s="8" t="s">
        <v>14026</v>
      </c>
      <c r="F459" s="10" t="s">
        <v>23098</v>
      </c>
      <c r="G459" s="10" t="s">
        <v>22964</v>
      </c>
      <c r="H459" s="10"/>
      <c r="I459" s="8" t="s">
        <v>51995</v>
      </c>
      <c r="J459" s="20"/>
      <c r="K459" s="9">
        <v>684</v>
      </c>
    </row>
    <row r="460" spans="2:11" ht="26.1" customHeight="1">
      <c r="B460" s="10" t="s">
        <v>35309</v>
      </c>
      <c r="C460" s="10" t="s">
        <v>12525</v>
      </c>
      <c r="D460" s="10" t="s">
        <v>34048</v>
      </c>
      <c r="E460" s="8" t="s">
        <v>14026</v>
      </c>
      <c r="F460" s="10" t="s">
        <v>23101</v>
      </c>
      <c r="G460" s="10"/>
      <c r="H460" s="10"/>
      <c r="I460" s="8" t="s">
        <v>51998</v>
      </c>
      <c r="J460" s="53"/>
      <c r="K460" s="9">
        <v>500</v>
      </c>
    </row>
    <row r="461" spans="2:11" ht="26.1" customHeight="1">
      <c r="B461" s="10" t="s">
        <v>35307</v>
      </c>
      <c r="C461" s="10" t="s">
        <v>12525</v>
      </c>
      <c r="D461" s="10" t="s">
        <v>34048</v>
      </c>
      <c r="E461" s="8" t="s">
        <v>14026</v>
      </c>
      <c r="F461" s="10" t="s">
        <v>23099</v>
      </c>
      <c r="G461" s="10" t="s">
        <v>22967</v>
      </c>
      <c r="H461" s="10"/>
      <c r="I461" s="8" t="s">
        <v>51996</v>
      </c>
      <c r="J461" s="53"/>
      <c r="K461" s="9">
        <v>684</v>
      </c>
    </row>
    <row r="462" spans="2:11" ht="26.1" customHeight="1">
      <c r="B462" s="10" t="s">
        <v>35308</v>
      </c>
      <c r="C462" s="10" t="s">
        <v>12525</v>
      </c>
      <c r="D462" s="10" t="s">
        <v>34048</v>
      </c>
      <c r="E462" s="8" t="s">
        <v>14026</v>
      </c>
      <c r="F462" s="10" t="s">
        <v>23100</v>
      </c>
      <c r="G462" s="10" t="s">
        <v>22967</v>
      </c>
      <c r="H462" s="10"/>
      <c r="I462" s="8" t="s">
        <v>51997</v>
      </c>
      <c r="J462" s="20"/>
      <c r="K462" s="9">
        <v>684</v>
      </c>
    </row>
    <row r="463" spans="2:11" ht="26.1" customHeight="1">
      <c r="B463" s="10" t="s">
        <v>35310</v>
      </c>
      <c r="C463" s="10" t="s">
        <v>12525</v>
      </c>
      <c r="D463" s="10" t="s">
        <v>34048</v>
      </c>
      <c r="E463" s="8" t="s">
        <v>14026</v>
      </c>
      <c r="F463" s="10" t="s">
        <v>23102</v>
      </c>
      <c r="G463" s="10" t="s">
        <v>22971</v>
      </c>
      <c r="H463" s="10"/>
      <c r="I463" s="8" t="s">
        <v>51999</v>
      </c>
      <c r="J463" s="53"/>
      <c r="K463" s="9">
        <v>684</v>
      </c>
    </row>
    <row r="464" spans="2:11" ht="26.1" customHeight="1">
      <c r="B464" s="10" t="s">
        <v>35311</v>
      </c>
      <c r="C464" s="10" t="s">
        <v>12525</v>
      </c>
      <c r="D464" s="10" t="s">
        <v>34048</v>
      </c>
      <c r="E464" s="8" t="s">
        <v>14026</v>
      </c>
      <c r="F464" s="10" t="s">
        <v>23103</v>
      </c>
      <c r="G464" s="10" t="s">
        <v>22971</v>
      </c>
      <c r="H464" s="10"/>
      <c r="I464" s="8" t="s">
        <v>52000</v>
      </c>
      <c r="J464" s="20"/>
      <c r="K464" s="9">
        <v>684</v>
      </c>
    </row>
    <row r="465" spans="2:11" ht="26.1" customHeight="1">
      <c r="B465" s="10" t="s">
        <v>35312</v>
      </c>
      <c r="C465" s="10" t="s">
        <v>12525</v>
      </c>
      <c r="D465" s="10" t="s">
        <v>34048</v>
      </c>
      <c r="E465" s="8" t="s">
        <v>14026</v>
      </c>
      <c r="F465" s="10" t="s">
        <v>23104</v>
      </c>
      <c r="G465" s="10" t="s">
        <v>22974</v>
      </c>
      <c r="H465" s="10"/>
      <c r="I465" s="8" t="s">
        <v>52001</v>
      </c>
      <c r="J465" s="53"/>
      <c r="K465" s="9">
        <v>684</v>
      </c>
    </row>
    <row r="466" spans="2:11" ht="26.1" customHeight="1">
      <c r="B466" s="10" t="s">
        <v>35313</v>
      </c>
      <c r="C466" s="10" t="s">
        <v>12525</v>
      </c>
      <c r="D466" s="10" t="s">
        <v>34048</v>
      </c>
      <c r="E466" s="8" t="s">
        <v>14026</v>
      </c>
      <c r="F466" s="10" t="s">
        <v>23105</v>
      </c>
      <c r="G466" s="10" t="s">
        <v>22974</v>
      </c>
      <c r="H466" s="10"/>
      <c r="I466" s="8" t="s">
        <v>52002</v>
      </c>
      <c r="J466" s="20"/>
      <c r="K466" s="9">
        <v>684</v>
      </c>
    </row>
    <row r="467" spans="2:11" ht="26.1" customHeight="1">
      <c r="B467" s="10" t="s">
        <v>35316</v>
      </c>
      <c r="C467" s="10" t="s">
        <v>12525</v>
      </c>
      <c r="D467" s="10" t="s">
        <v>34048</v>
      </c>
      <c r="E467" s="8" t="s">
        <v>14026</v>
      </c>
      <c r="F467" s="10" t="s">
        <v>23108</v>
      </c>
      <c r="G467" s="10"/>
      <c r="H467" s="10"/>
      <c r="I467" s="8" t="s">
        <v>52005</v>
      </c>
      <c r="J467" s="53"/>
      <c r="K467" s="9">
        <v>500</v>
      </c>
    </row>
    <row r="468" spans="2:11" ht="26.1" customHeight="1">
      <c r="B468" s="10" t="s">
        <v>35314</v>
      </c>
      <c r="C468" s="10" t="s">
        <v>12525</v>
      </c>
      <c r="D468" s="10" t="s">
        <v>34048</v>
      </c>
      <c r="E468" s="8" t="s">
        <v>14026</v>
      </c>
      <c r="F468" s="10" t="s">
        <v>23106</v>
      </c>
      <c r="G468" s="10" t="s">
        <v>22977</v>
      </c>
      <c r="H468" s="10"/>
      <c r="I468" s="8" t="s">
        <v>52003</v>
      </c>
      <c r="J468" s="53"/>
      <c r="K468" s="9">
        <v>684</v>
      </c>
    </row>
    <row r="469" spans="2:11" ht="26.1" customHeight="1">
      <c r="B469" s="10" t="s">
        <v>35315</v>
      </c>
      <c r="C469" s="10" t="s">
        <v>12525</v>
      </c>
      <c r="D469" s="10" t="s">
        <v>34048</v>
      </c>
      <c r="E469" s="8" t="s">
        <v>14026</v>
      </c>
      <c r="F469" s="10" t="s">
        <v>23107</v>
      </c>
      <c r="G469" s="10" t="s">
        <v>22977</v>
      </c>
      <c r="H469" s="10"/>
      <c r="I469" s="8" t="s">
        <v>52004</v>
      </c>
      <c r="J469" s="20"/>
      <c r="K469" s="9">
        <v>684</v>
      </c>
    </row>
    <row r="470" spans="2:11" ht="26.1" customHeight="1">
      <c r="B470" s="10" t="s">
        <v>35317</v>
      </c>
      <c r="C470" s="10" t="s">
        <v>12525</v>
      </c>
      <c r="D470" s="10" t="s">
        <v>34048</v>
      </c>
      <c r="E470" s="8" t="s">
        <v>14026</v>
      </c>
      <c r="F470" s="10" t="s">
        <v>23109</v>
      </c>
      <c r="G470" s="10" t="s">
        <v>22981</v>
      </c>
      <c r="H470" s="10"/>
      <c r="I470" s="8" t="s">
        <v>52006</v>
      </c>
      <c r="J470" s="53"/>
      <c r="K470" s="9">
        <v>684</v>
      </c>
    </row>
    <row r="471" spans="2:11" ht="26.1" customHeight="1">
      <c r="B471" s="10" t="s">
        <v>35318</v>
      </c>
      <c r="C471" s="10" t="s">
        <v>12525</v>
      </c>
      <c r="D471" s="10" t="s">
        <v>34048</v>
      </c>
      <c r="E471" s="8" t="s">
        <v>14026</v>
      </c>
      <c r="F471" s="10" t="s">
        <v>23110</v>
      </c>
      <c r="G471" s="10" t="s">
        <v>22981</v>
      </c>
      <c r="H471" s="10"/>
      <c r="I471" s="8" t="s">
        <v>52007</v>
      </c>
      <c r="J471" s="20"/>
      <c r="K471" s="9">
        <v>684</v>
      </c>
    </row>
    <row r="472" spans="2:11" ht="26.1" customHeight="1">
      <c r="B472" s="10" t="s">
        <v>35319</v>
      </c>
      <c r="C472" s="10" t="s">
        <v>12525</v>
      </c>
      <c r="D472" s="10" t="s">
        <v>34048</v>
      </c>
      <c r="E472" s="8" t="s">
        <v>14026</v>
      </c>
      <c r="F472" s="10" t="s">
        <v>23111</v>
      </c>
      <c r="G472" s="10" t="s">
        <v>22984</v>
      </c>
      <c r="H472" s="10"/>
      <c r="I472" s="8" t="s">
        <v>52008</v>
      </c>
      <c r="J472" s="53"/>
      <c r="K472" s="9">
        <v>684</v>
      </c>
    </row>
    <row r="473" spans="2:11" ht="26.1" customHeight="1">
      <c r="B473" s="10" t="s">
        <v>35322</v>
      </c>
      <c r="C473" s="10" t="s">
        <v>12525</v>
      </c>
      <c r="D473" s="10" t="s">
        <v>34048</v>
      </c>
      <c r="E473" s="8" t="s">
        <v>14026</v>
      </c>
      <c r="F473" s="10" t="s">
        <v>23114</v>
      </c>
      <c r="G473" s="10"/>
      <c r="H473" s="10"/>
      <c r="I473" s="8" t="s">
        <v>52011</v>
      </c>
      <c r="J473" s="53"/>
      <c r="K473" s="9">
        <v>500</v>
      </c>
    </row>
    <row r="474" spans="2:11" ht="26.1" customHeight="1">
      <c r="B474" s="10" t="s">
        <v>35320</v>
      </c>
      <c r="C474" s="10" t="s">
        <v>12525</v>
      </c>
      <c r="D474" s="10" t="s">
        <v>34048</v>
      </c>
      <c r="E474" s="8" t="s">
        <v>14026</v>
      </c>
      <c r="F474" s="10" t="s">
        <v>23112</v>
      </c>
      <c r="G474" s="10" t="s">
        <v>22987</v>
      </c>
      <c r="H474" s="10"/>
      <c r="I474" s="8" t="s">
        <v>52009</v>
      </c>
      <c r="J474" s="53"/>
      <c r="K474" s="9">
        <v>684</v>
      </c>
    </row>
    <row r="475" spans="2:11" ht="26.1" customHeight="1">
      <c r="B475" s="10" t="s">
        <v>35321</v>
      </c>
      <c r="C475" s="10" t="s">
        <v>12525</v>
      </c>
      <c r="D475" s="10" t="s">
        <v>34048</v>
      </c>
      <c r="E475" s="8" t="s">
        <v>14026</v>
      </c>
      <c r="F475" s="10" t="s">
        <v>23113</v>
      </c>
      <c r="G475" s="10" t="s">
        <v>22987</v>
      </c>
      <c r="H475" s="10"/>
      <c r="I475" s="8" t="s">
        <v>52010</v>
      </c>
      <c r="J475" s="20"/>
      <c r="K475" s="9">
        <v>684</v>
      </c>
    </row>
    <row r="476" spans="2:11" ht="26.1" customHeight="1">
      <c r="B476" s="10" t="s">
        <v>35323</v>
      </c>
      <c r="C476" s="10" t="s">
        <v>12525</v>
      </c>
      <c r="D476" s="10" t="s">
        <v>34048</v>
      </c>
      <c r="E476" s="8" t="s">
        <v>14026</v>
      </c>
      <c r="F476" s="10" t="s">
        <v>23115</v>
      </c>
      <c r="G476" s="10" t="s">
        <v>22991</v>
      </c>
      <c r="H476" s="10"/>
      <c r="I476" s="8" t="s">
        <v>52012</v>
      </c>
      <c r="J476" s="53"/>
      <c r="K476" s="9">
        <v>684</v>
      </c>
    </row>
    <row r="477" spans="2:11" ht="26.1" customHeight="1">
      <c r="B477" s="10" t="s">
        <v>35324</v>
      </c>
      <c r="C477" s="10" t="s">
        <v>12525</v>
      </c>
      <c r="D477" s="10" t="s">
        <v>34048</v>
      </c>
      <c r="E477" s="8" t="s">
        <v>14026</v>
      </c>
      <c r="F477" s="10" t="s">
        <v>23116</v>
      </c>
      <c r="G477" s="10" t="s">
        <v>22991</v>
      </c>
      <c r="H477" s="10"/>
      <c r="I477" s="8" t="s">
        <v>52013</v>
      </c>
      <c r="J477" s="20"/>
      <c r="K477" s="9">
        <v>684</v>
      </c>
    </row>
    <row r="478" spans="2:11" ht="26.1" customHeight="1">
      <c r="B478" s="10" t="s">
        <v>35325</v>
      </c>
      <c r="C478" s="10" t="s">
        <v>12525</v>
      </c>
      <c r="D478" s="10" t="s">
        <v>34048</v>
      </c>
      <c r="E478" s="8" t="s">
        <v>14026</v>
      </c>
      <c r="F478" s="10" t="s">
        <v>23117</v>
      </c>
      <c r="G478" s="10" t="s">
        <v>22994</v>
      </c>
      <c r="H478" s="10"/>
      <c r="I478" s="8" t="s">
        <v>52014</v>
      </c>
      <c r="J478" s="53"/>
      <c r="K478" s="9">
        <v>684</v>
      </c>
    </row>
    <row r="479" spans="2:11" ht="26.1" customHeight="1">
      <c r="B479" s="10" t="s">
        <v>35326</v>
      </c>
      <c r="C479" s="10" t="s">
        <v>12525</v>
      </c>
      <c r="D479" s="10" t="s">
        <v>34048</v>
      </c>
      <c r="E479" s="8" t="s">
        <v>14026</v>
      </c>
      <c r="F479" s="10" t="s">
        <v>23118</v>
      </c>
      <c r="G479" s="10" t="s">
        <v>22994</v>
      </c>
      <c r="H479" s="10"/>
      <c r="I479" s="8" t="s">
        <v>52015</v>
      </c>
      <c r="J479" s="20"/>
      <c r="K479" s="9">
        <v>684</v>
      </c>
    </row>
    <row r="480" spans="2:11" ht="26.1" customHeight="1">
      <c r="B480" s="10" t="s">
        <v>35329</v>
      </c>
      <c r="C480" s="10" t="s">
        <v>12525</v>
      </c>
      <c r="D480" s="10" t="s">
        <v>34048</v>
      </c>
      <c r="E480" s="8" t="s">
        <v>14026</v>
      </c>
      <c r="F480" s="10" t="s">
        <v>23121</v>
      </c>
      <c r="G480" s="10"/>
      <c r="H480" s="10"/>
      <c r="I480" s="8" t="s">
        <v>52018</v>
      </c>
      <c r="J480" s="53"/>
      <c r="K480" s="9">
        <v>500</v>
      </c>
    </row>
    <row r="481" spans="2:11" ht="26.1" customHeight="1">
      <c r="B481" s="10" t="s">
        <v>35327</v>
      </c>
      <c r="C481" s="10" t="s">
        <v>12525</v>
      </c>
      <c r="D481" s="10" t="s">
        <v>34048</v>
      </c>
      <c r="E481" s="8" t="s">
        <v>14026</v>
      </c>
      <c r="F481" s="10" t="s">
        <v>23119</v>
      </c>
      <c r="G481" s="10" t="s">
        <v>22997</v>
      </c>
      <c r="H481" s="10"/>
      <c r="I481" s="8" t="s">
        <v>52016</v>
      </c>
      <c r="J481" s="53"/>
      <c r="K481" s="9">
        <v>684</v>
      </c>
    </row>
    <row r="482" spans="2:11" ht="26.1" customHeight="1">
      <c r="B482" s="10" t="s">
        <v>35328</v>
      </c>
      <c r="C482" s="10" t="s">
        <v>12525</v>
      </c>
      <c r="D482" s="10" t="s">
        <v>34048</v>
      </c>
      <c r="E482" s="8" t="s">
        <v>14026</v>
      </c>
      <c r="F482" s="10" t="s">
        <v>23120</v>
      </c>
      <c r="G482" s="10" t="s">
        <v>22997</v>
      </c>
      <c r="H482" s="10"/>
      <c r="I482" s="8" t="s">
        <v>52017</v>
      </c>
      <c r="J482" s="20"/>
      <c r="K482" s="9">
        <v>684</v>
      </c>
    </row>
    <row r="483" spans="2:11" ht="26.1" customHeight="1">
      <c r="B483" s="10" t="s">
        <v>35330</v>
      </c>
      <c r="C483" s="10" t="s">
        <v>12525</v>
      </c>
      <c r="D483" s="10" t="s">
        <v>34048</v>
      </c>
      <c r="E483" s="8" t="s">
        <v>14026</v>
      </c>
      <c r="F483" s="10" t="s">
        <v>23122</v>
      </c>
      <c r="G483" s="10" t="s">
        <v>23001</v>
      </c>
      <c r="H483" s="10"/>
      <c r="I483" s="8" t="s">
        <v>52019</v>
      </c>
      <c r="J483" s="53"/>
      <c r="K483" s="9">
        <v>684</v>
      </c>
    </row>
    <row r="484" spans="2:11" ht="26.1" customHeight="1">
      <c r="B484" s="10" t="s">
        <v>35331</v>
      </c>
      <c r="C484" s="10" t="s">
        <v>12525</v>
      </c>
      <c r="D484" s="10" t="s">
        <v>34048</v>
      </c>
      <c r="E484" s="8" t="s">
        <v>14026</v>
      </c>
      <c r="F484" s="10" t="s">
        <v>23123</v>
      </c>
      <c r="G484" s="10" t="s">
        <v>23001</v>
      </c>
      <c r="H484" s="10"/>
      <c r="I484" s="8" t="s">
        <v>52020</v>
      </c>
      <c r="J484" s="20"/>
      <c r="K484" s="9">
        <v>684</v>
      </c>
    </row>
    <row r="485" spans="2:11" ht="26.1" customHeight="1">
      <c r="B485" s="10" t="s">
        <v>35332</v>
      </c>
      <c r="C485" s="10" t="s">
        <v>12525</v>
      </c>
      <c r="D485" s="10" t="s">
        <v>34048</v>
      </c>
      <c r="E485" s="8" t="s">
        <v>14026</v>
      </c>
      <c r="F485" s="10" t="s">
        <v>23124</v>
      </c>
      <c r="G485" s="10" t="s">
        <v>23004</v>
      </c>
      <c r="H485" s="10"/>
      <c r="I485" s="8" t="s">
        <v>52021</v>
      </c>
      <c r="J485" s="53"/>
      <c r="K485" s="9">
        <v>684</v>
      </c>
    </row>
    <row r="486" spans="2:11" ht="26.1" customHeight="1">
      <c r="B486" s="10" t="s">
        <v>35333</v>
      </c>
      <c r="C486" s="10" t="s">
        <v>12525</v>
      </c>
      <c r="D486" s="10" t="s">
        <v>34048</v>
      </c>
      <c r="E486" s="8" t="s">
        <v>14026</v>
      </c>
      <c r="F486" s="10" t="s">
        <v>23125</v>
      </c>
      <c r="G486" s="10" t="s">
        <v>23004</v>
      </c>
      <c r="H486" s="10"/>
      <c r="I486" s="8" t="s">
        <v>52022</v>
      </c>
      <c r="J486" s="20"/>
      <c r="K486" s="9">
        <v>684</v>
      </c>
    </row>
    <row r="487" spans="2:11" ht="26.1" customHeight="1">
      <c r="B487" s="10" t="s">
        <v>35336</v>
      </c>
      <c r="C487" s="10" t="s">
        <v>12525</v>
      </c>
      <c r="D487" s="10" t="s">
        <v>34048</v>
      </c>
      <c r="E487" s="8" t="s">
        <v>14026</v>
      </c>
      <c r="F487" s="10" t="s">
        <v>23128</v>
      </c>
      <c r="G487" s="10"/>
      <c r="H487" s="10"/>
      <c r="I487" s="8" t="s">
        <v>52025</v>
      </c>
      <c r="J487" s="53"/>
      <c r="K487" s="9">
        <v>500</v>
      </c>
    </row>
    <row r="488" spans="2:11" ht="26.1" customHeight="1">
      <c r="B488" s="10" t="s">
        <v>35334</v>
      </c>
      <c r="C488" s="10" t="s">
        <v>12525</v>
      </c>
      <c r="D488" s="10" t="s">
        <v>34048</v>
      </c>
      <c r="E488" s="8" t="s">
        <v>14026</v>
      </c>
      <c r="F488" s="10" t="s">
        <v>23126</v>
      </c>
      <c r="G488" s="10" t="s">
        <v>23007</v>
      </c>
      <c r="H488" s="10"/>
      <c r="I488" s="8" t="s">
        <v>52023</v>
      </c>
      <c r="J488" s="53"/>
      <c r="K488" s="9">
        <v>684</v>
      </c>
    </row>
    <row r="489" spans="2:11" ht="26.1" customHeight="1">
      <c r="B489" s="10" t="s">
        <v>35335</v>
      </c>
      <c r="C489" s="10" t="s">
        <v>12525</v>
      </c>
      <c r="D489" s="10" t="s">
        <v>34048</v>
      </c>
      <c r="E489" s="8" t="s">
        <v>14026</v>
      </c>
      <c r="F489" s="10" t="s">
        <v>23127</v>
      </c>
      <c r="G489" s="10" t="s">
        <v>23007</v>
      </c>
      <c r="H489" s="10"/>
      <c r="I489" s="8" t="s">
        <v>52024</v>
      </c>
      <c r="J489" s="20"/>
      <c r="K489" s="9">
        <v>684</v>
      </c>
    </row>
    <row r="490" spans="2:11" ht="26.1" customHeight="1">
      <c r="B490" s="10" t="s">
        <v>35337</v>
      </c>
      <c r="C490" s="10" t="s">
        <v>12525</v>
      </c>
      <c r="D490" s="10" t="s">
        <v>34048</v>
      </c>
      <c r="E490" s="8" t="s">
        <v>14026</v>
      </c>
      <c r="F490" s="10" t="s">
        <v>23129</v>
      </c>
      <c r="G490" s="10" t="s">
        <v>23011</v>
      </c>
      <c r="H490" s="10"/>
      <c r="I490" s="8" t="s">
        <v>52026</v>
      </c>
      <c r="J490" s="53"/>
      <c r="K490" s="9">
        <v>684</v>
      </c>
    </row>
    <row r="491" spans="2:11" ht="26.1" customHeight="1">
      <c r="B491" s="10" t="s">
        <v>35338</v>
      </c>
      <c r="C491" s="10" t="s">
        <v>12525</v>
      </c>
      <c r="D491" s="10" t="s">
        <v>34048</v>
      </c>
      <c r="E491" s="8" t="s">
        <v>14026</v>
      </c>
      <c r="F491" s="10" t="s">
        <v>23130</v>
      </c>
      <c r="G491" s="10" t="s">
        <v>23011</v>
      </c>
      <c r="H491" s="10"/>
      <c r="I491" s="8" t="s">
        <v>52027</v>
      </c>
      <c r="J491" s="20"/>
      <c r="K491" s="9">
        <v>684</v>
      </c>
    </row>
    <row r="492" spans="2:11" ht="26.1" customHeight="1">
      <c r="B492" s="10" t="s">
        <v>35339</v>
      </c>
      <c r="C492" s="10" t="s">
        <v>12525</v>
      </c>
      <c r="D492" s="10" t="s">
        <v>34048</v>
      </c>
      <c r="E492" s="8" t="s">
        <v>14026</v>
      </c>
      <c r="F492" s="10" t="s">
        <v>23131</v>
      </c>
      <c r="G492" s="10" t="s">
        <v>23014</v>
      </c>
      <c r="H492" s="10"/>
      <c r="I492" s="8" t="s">
        <v>52028</v>
      </c>
      <c r="J492" s="53"/>
      <c r="K492" s="9">
        <v>684</v>
      </c>
    </row>
    <row r="493" spans="2:11" ht="26.1" customHeight="1">
      <c r="B493" s="10" t="s">
        <v>35340</v>
      </c>
      <c r="C493" s="10" t="s">
        <v>12525</v>
      </c>
      <c r="D493" s="10" t="s">
        <v>34048</v>
      </c>
      <c r="E493" s="8" t="s">
        <v>14026</v>
      </c>
      <c r="F493" s="10" t="s">
        <v>23132</v>
      </c>
      <c r="G493" s="10" t="s">
        <v>23014</v>
      </c>
      <c r="H493" s="10"/>
      <c r="I493" s="8" t="s">
        <v>52029</v>
      </c>
      <c r="J493" s="20"/>
      <c r="K493" s="9">
        <v>684</v>
      </c>
    </row>
    <row r="494" spans="2:11" ht="26.1" customHeight="1">
      <c r="B494" s="10" t="s">
        <v>35341</v>
      </c>
      <c r="C494" s="10" t="s">
        <v>12525</v>
      </c>
      <c r="D494" s="10" t="s">
        <v>34048</v>
      </c>
      <c r="E494" s="8" t="s">
        <v>14026</v>
      </c>
      <c r="F494" s="10" t="s">
        <v>23133</v>
      </c>
      <c r="G494" s="10"/>
      <c r="H494" s="10"/>
      <c r="I494" s="8" t="s">
        <v>52030</v>
      </c>
      <c r="J494" s="53"/>
      <c r="K494" s="9">
        <v>500</v>
      </c>
    </row>
    <row r="495" spans="2:11" ht="26.1" customHeight="1">
      <c r="B495" s="10" t="s">
        <v>35342</v>
      </c>
      <c r="C495" s="10" t="s">
        <v>12525</v>
      </c>
      <c r="D495" s="10" t="s">
        <v>34048</v>
      </c>
      <c r="E495" s="8" t="s">
        <v>14026</v>
      </c>
      <c r="F495" s="10" t="s">
        <v>23134</v>
      </c>
      <c r="G495" s="10" t="s">
        <v>23017</v>
      </c>
      <c r="H495" s="10"/>
      <c r="I495" s="8" t="s">
        <v>52031</v>
      </c>
      <c r="J495" s="53"/>
      <c r="K495" s="9">
        <v>684</v>
      </c>
    </row>
    <row r="496" spans="2:11" ht="26.1" customHeight="1">
      <c r="B496" s="10" t="s">
        <v>35343</v>
      </c>
      <c r="C496" s="10" t="s">
        <v>12525</v>
      </c>
      <c r="D496" s="10" t="s">
        <v>34048</v>
      </c>
      <c r="E496" s="8" t="s">
        <v>14026</v>
      </c>
      <c r="F496" s="10" t="s">
        <v>23135</v>
      </c>
      <c r="G496" s="10" t="s">
        <v>23017</v>
      </c>
      <c r="H496" s="10"/>
      <c r="I496" s="8" t="s">
        <v>52032</v>
      </c>
      <c r="J496" s="20"/>
      <c r="K496" s="9">
        <v>684</v>
      </c>
    </row>
    <row r="497" spans="2:11" ht="26.1" customHeight="1">
      <c r="B497" s="10" t="s">
        <v>35344</v>
      </c>
      <c r="C497" s="10" t="s">
        <v>12525</v>
      </c>
      <c r="D497" s="10" t="s">
        <v>34048</v>
      </c>
      <c r="E497" s="8" t="s">
        <v>14026</v>
      </c>
      <c r="F497" s="10" t="s">
        <v>23136</v>
      </c>
      <c r="G497" s="10" t="s">
        <v>23021</v>
      </c>
      <c r="H497" s="10"/>
      <c r="I497" s="8" t="s">
        <v>52033</v>
      </c>
      <c r="J497" s="53"/>
      <c r="K497" s="9">
        <v>684</v>
      </c>
    </row>
    <row r="498" spans="2:11" ht="26.1" customHeight="1">
      <c r="B498" s="10" t="s">
        <v>35345</v>
      </c>
      <c r="C498" s="10" t="s">
        <v>12525</v>
      </c>
      <c r="D498" s="10" t="s">
        <v>34048</v>
      </c>
      <c r="E498" s="8" t="s">
        <v>14026</v>
      </c>
      <c r="F498" s="10" t="s">
        <v>23137</v>
      </c>
      <c r="G498" s="10" t="s">
        <v>23021</v>
      </c>
      <c r="H498" s="10"/>
      <c r="I498" s="8" t="s">
        <v>52034</v>
      </c>
      <c r="J498" s="20"/>
      <c r="K498" s="9">
        <v>684</v>
      </c>
    </row>
    <row r="499" spans="2:11" ht="26.1" customHeight="1">
      <c r="B499" s="10" t="s">
        <v>35346</v>
      </c>
      <c r="C499" s="10" t="s">
        <v>12525</v>
      </c>
      <c r="D499" s="10" t="s">
        <v>34048</v>
      </c>
      <c r="E499" s="8" t="s">
        <v>14026</v>
      </c>
      <c r="F499" s="10" t="s">
        <v>23138</v>
      </c>
      <c r="G499" s="10" t="s">
        <v>23024</v>
      </c>
      <c r="H499" s="10"/>
      <c r="I499" s="8" t="s">
        <v>52035</v>
      </c>
      <c r="J499" s="53"/>
      <c r="K499" s="9">
        <v>684</v>
      </c>
    </row>
    <row r="500" spans="2:11" ht="26.1" customHeight="1">
      <c r="B500" s="10" t="s">
        <v>35347</v>
      </c>
      <c r="C500" s="10" t="s">
        <v>12525</v>
      </c>
      <c r="D500" s="10" t="s">
        <v>34048</v>
      </c>
      <c r="E500" s="8" t="s">
        <v>14026</v>
      </c>
      <c r="F500" s="10" t="s">
        <v>23139</v>
      </c>
      <c r="G500" s="10" t="s">
        <v>23024</v>
      </c>
      <c r="H500" s="10"/>
      <c r="I500" s="8" t="s">
        <v>52036</v>
      </c>
      <c r="J500" s="20"/>
      <c r="K500" s="9">
        <v>684</v>
      </c>
    </row>
    <row r="501" spans="2:11" ht="26.1" customHeight="1">
      <c r="B501" s="10" t="s">
        <v>35350</v>
      </c>
      <c r="C501" s="10" t="s">
        <v>12525</v>
      </c>
      <c r="D501" s="10" t="s">
        <v>34048</v>
      </c>
      <c r="E501" s="8" t="s">
        <v>14026</v>
      </c>
      <c r="F501" s="10" t="s">
        <v>23142</v>
      </c>
      <c r="G501" s="10"/>
      <c r="H501" s="10"/>
      <c r="I501" s="8" t="s">
        <v>52039</v>
      </c>
      <c r="J501" s="53"/>
      <c r="K501" s="9">
        <v>500</v>
      </c>
    </row>
    <row r="502" spans="2:11" ht="26.1" customHeight="1">
      <c r="B502" s="10" t="s">
        <v>35348</v>
      </c>
      <c r="C502" s="10" t="s">
        <v>12525</v>
      </c>
      <c r="D502" s="10" t="s">
        <v>34048</v>
      </c>
      <c r="E502" s="8" t="s">
        <v>14026</v>
      </c>
      <c r="F502" s="10" t="s">
        <v>23140</v>
      </c>
      <c r="G502" s="10" t="s">
        <v>23027</v>
      </c>
      <c r="H502" s="10"/>
      <c r="I502" s="8" t="s">
        <v>52037</v>
      </c>
      <c r="J502" s="53"/>
      <c r="K502" s="9">
        <v>684</v>
      </c>
    </row>
    <row r="503" spans="2:11" ht="26.1" customHeight="1">
      <c r="B503" s="10" t="s">
        <v>35349</v>
      </c>
      <c r="C503" s="10" t="s">
        <v>12525</v>
      </c>
      <c r="D503" s="10" t="s">
        <v>34048</v>
      </c>
      <c r="E503" s="8" t="s">
        <v>14026</v>
      </c>
      <c r="F503" s="10" t="s">
        <v>23141</v>
      </c>
      <c r="G503" s="10" t="s">
        <v>23027</v>
      </c>
      <c r="H503" s="10"/>
      <c r="I503" s="8" t="s">
        <v>52038</v>
      </c>
      <c r="J503" s="20"/>
      <c r="K503" s="9">
        <v>684</v>
      </c>
    </row>
    <row r="504" spans="2:11" ht="26.1" customHeight="1">
      <c r="B504" s="10" t="s">
        <v>35351</v>
      </c>
      <c r="C504" s="10" t="s">
        <v>12525</v>
      </c>
      <c r="D504" s="10" t="s">
        <v>34048</v>
      </c>
      <c r="E504" s="8" t="s">
        <v>14026</v>
      </c>
      <c r="F504" s="10" t="s">
        <v>23143</v>
      </c>
      <c r="G504" s="10" t="s">
        <v>23031</v>
      </c>
      <c r="H504" s="10"/>
      <c r="I504" s="8" t="s">
        <v>52040</v>
      </c>
      <c r="J504" s="53"/>
      <c r="K504" s="9">
        <v>684</v>
      </c>
    </row>
    <row r="505" spans="2:11" ht="26.1" customHeight="1">
      <c r="B505" s="10" t="s">
        <v>35352</v>
      </c>
      <c r="C505" s="10" t="s">
        <v>12525</v>
      </c>
      <c r="D505" s="10" t="s">
        <v>34048</v>
      </c>
      <c r="E505" s="8" t="s">
        <v>14026</v>
      </c>
      <c r="F505" s="10" t="s">
        <v>23144</v>
      </c>
      <c r="G505" s="10" t="s">
        <v>23031</v>
      </c>
      <c r="H505" s="10"/>
      <c r="I505" s="8" t="s">
        <v>52041</v>
      </c>
      <c r="J505" s="20"/>
      <c r="K505" s="9">
        <v>684</v>
      </c>
    </row>
    <row r="506" spans="2:11" ht="26.1" customHeight="1">
      <c r="B506" s="10" t="s">
        <v>35353</v>
      </c>
      <c r="C506" s="10" t="s">
        <v>12525</v>
      </c>
      <c r="D506" s="10" t="s">
        <v>34048</v>
      </c>
      <c r="E506" s="8" t="s">
        <v>14026</v>
      </c>
      <c r="F506" s="10" t="s">
        <v>23145</v>
      </c>
      <c r="G506" s="10" t="s">
        <v>23034</v>
      </c>
      <c r="H506" s="10"/>
      <c r="I506" s="8" t="s">
        <v>52042</v>
      </c>
      <c r="J506" s="53"/>
      <c r="K506" s="9">
        <v>684</v>
      </c>
    </row>
    <row r="507" spans="2:11" ht="26.1" customHeight="1">
      <c r="B507" s="10" t="s">
        <v>35354</v>
      </c>
      <c r="C507" s="10" t="s">
        <v>12525</v>
      </c>
      <c r="D507" s="10" t="s">
        <v>34048</v>
      </c>
      <c r="E507" s="8" t="s">
        <v>14026</v>
      </c>
      <c r="F507" s="10" t="s">
        <v>23146</v>
      </c>
      <c r="G507" s="10" t="s">
        <v>23034</v>
      </c>
      <c r="H507" s="10"/>
      <c r="I507" s="8" t="s">
        <v>52043</v>
      </c>
      <c r="J507" s="20"/>
      <c r="K507" s="9">
        <v>684</v>
      </c>
    </row>
    <row r="508" spans="2:11" ht="26.1" customHeight="1">
      <c r="B508" s="49" t="s">
        <v>49856</v>
      </c>
      <c r="C508" s="54" t="s">
        <v>12525</v>
      </c>
      <c r="D508" s="8" t="s">
        <v>53629</v>
      </c>
      <c r="E508" s="8" t="s">
        <v>50981</v>
      </c>
      <c r="F508" s="59" t="s">
        <v>49514</v>
      </c>
      <c r="G508" s="59" t="s">
        <v>23248</v>
      </c>
      <c r="H508" s="59"/>
      <c r="I508" s="8" t="s">
        <v>50484</v>
      </c>
      <c r="J508" s="53" t="s">
        <v>53904</v>
      </c>
      <c r="K508" s="9">
        <v>278</v>
      </c>
    </row>
    <row r="509" spans="2:11" ht="26.1" customHeight="1">
      <c r="B509" s="10" t="s">
        <v>37431</v>
      </c>
      <c r="C509" s="10" t="s">
        <v>12525</v>
      </c>
      <c r="D509" s="8" t="s">
        <v>53629</v>
      </c>
      <c r="E509" s="8" t="s">
        <v>50981</v>
      </c>
      <c r="F509" s="10" t="s">
        <v>37432</v>
      </c>
      <c r="G509" s="10"/>
      <c r="H509" s="10"/>
      <c r="I509" s="8" t="s">
        <v>51007</v>
      </c>
      <c r="J509" s="53"/>
      <c r="K509" s="9">
        <v>184</v>
      </c>
    </row>
    <row r="510" spans="2:11" ht="26.1" customHeight="1">
      <c r="B510" s="10" t="s">
        <v>37419</v>
      </c>
      <c r="C510" s="10" t="s">
        <v>12525</v>
      </c>
      <c r="D510" s="8" t="s">
        <v>53629</v>
      </c>
      <c r="E510" s="8" t="s">
        <v>50981</v>
      </c>
      <c r="F510" s="10" t="s">
        <v>37420</v>
      </c>
      <c r="G510" s="10" t="s">
        <v>23238</v>
      </c>
      <c r="H510" s="10"/>
      <c r="I510" s="8" t="s">
        <v>51001</v>
      </c>
      <c r="J510" s="53"/>
      <c r="K510" s="9">
        <v>371</v>
      </c>
    </row>
    <row r="511" spans="2:11" ht="26.1" customHeight="1">
      <c r="B511" s="10" t="s">
        <v>37421</v>
      </c>
      <c r="C511" s="10" t="s">
        <v>12525</v>
      </c>
      <c r="D511" s="8" t="s">
        <v>53629</v>
      </c>
      <c r="E511" s="8" t="s">
        <v>50981</v>
      </c>
      <c r="F511" s="10" t="s">
        <v>37422</v>
      </c>
      <c r="G511" s="10" t="s">
        <v>23240</v>
      </c>
      <c r="H511" s="10"/>
      <c r="I511" s="8" t="s">
        <v>51002</v>
      </c>
      <c r="J511" s="53"/>
      <c r="K511" s="9">
        <v>463</v>
      </c>
    </row>
    <row r="512" spans="2:11" ht="26.1" customHeight="1">
      <c r="B512" s="10" t="s">
        <v>36690</v>
      </c>
      <c r="C512" s="10" t="s">
        <v>12525</v>
      </c>
      <c r="D512" s="8" t="s">
        <v>53629</v>
      </c>
      <c r="E512" s="8" t="s">
        <v>50981</v>
      </c>
      <c r="F512" s="10" t="s">
        <v>36691</v>
      </c>
      <c r="G512" s="10" t="s">
        <v>23236</v>
      </c>
      <c r="H512" s="10"/>
      <c r="I512" s="8" t="s">
        <v>50998</v>
      </c>
      <c r="J512" s="53" t="s">
        <v>53905</v>
      </c>
      <c r="K512" s="9">
        <v>278</v>
      </c>
    </row>
    <row r="513" spans="2:11" ht="26.1" customHeight="1">
      <c r="B513" s="49" t="s">
        <v>49857</v>
      </c>
      <c r="C513" s="54" t="s">
        <v>12525</v>
      </c>
      <c r="D513" s="8" t="s">
        <v>53629</v>
      </c>
      <c r="E513" s="8" t="s">
        <v>50981</v>
      </c>
      <c r="F513" s="59" t="s">
        <v>49516</v>
      </c>
      <c r="G513" s="59" t="s">
        <v>23292</v>
      </c>
      <c r="H513" s="59"/>
      <c r="I513" s="8" t="s">
        <v>50485</v>
      </c>
      <c r="J513" s="53"/>
      <c r="K513" s="9">
        <v>416</v>
      </c>
    </row>
    <row r="514" spans="2:11" ht="26.1" customHeight="1">
      <c r="B514" s="49" t="s">
        <v>49858</v>
      </c>
      <c r="C514" s="54" t="s">
        <v>12525</v>
      </c>
      <c r="D514" s="8" t="s">
        <v>53629</v>
      </c>
      <c r="E514" s="8" t="s">
        <v>50981</v>
      </c>
      <c r="F514" s="59" t="s">
        <v>49517</v>
      </c>
      <c r="G514" s="59" t="s">
        <v>23304</v>
      </c>
      <c r="H514" s="59"/>
      <c r="I514" s="8" t="s">
        <v>50486</v>
      </c>
      <c r="J514" s="53"/>
      <c r="K514" s="9">
        <v>416</v>
      </c>
    </row>
    <row r="515" spans="2:11" ht="26.1" customHeight="1">
      <c r="B515" s="49" t="s">
        <v>50231</v>
      </c>
      <c r="C515" s="54" t="s">
        <v>12525</v>
      </c>
      <c r="D515" s="8" t="s">
        <v>53629</v>
      </c>
      <c r="E515" s="8" t="s">
        <v>50981</v>
      </c>
      <c r="F515" s="59" t="s">
        <v>49515</v>
      </c>
      <c r="G515" s="59" t="s">
        <v>23284</v>
      </c>
      <c r="H515" s="59"/>
      <c r="I515" s="8" t="s">
        <v>50832</v>
      </c>
      <c r="J515" s="53"/>
      <c r="K515" s="9">
        <v>416</v>
      </c>
    </row>
    <row r="516" spans="2:11" ht="26.1" customHeight="1">
      <c r="B516" s="10" t="s">
        <v>37433</v>
      </c>
      <c r="C516" s="10" t="s">
        <v>12525</v>
      </c>
      <c r="D516" s="8" t="s">
        <v>53629</v>
      </c>
      <c r="E516" s="8" t="s">
        <v>50981</v>
      </c>
      <c r="F516" s="10" t="s">
        <v>37434</v>
      </c>
      <c r="G516" s="10"/>
      <c r="H516" s="10"/>
      <c r="I516" s="8" t="s">
        <v>51008</v>
      </c>
      <c r="J516" s="53"/>
      <c r="K516" s="9">
        <v>139</v>
      </c>
    </row>
    <row r="517" spans="2:11" ht="26.1" customHeight="1">
      <c r="B517" s="10" t="s">
        <v>37427</v>
      </c>
      <c r="C517" s="10" t="s">
        <v>12525</v>
      </c>
      <c r="D517" s="8" t="s">
        <v>53629</v>
      </c>
      <c r="E517" s="8" t="s">
        <v>50981</v>
      </c>
      <c r="F517" s="10" t="s">
        <v>37428</v>
      </c>
      <c r="G517" s="10" t="s">
        <v>23288</v>
      </c>
      <c r="H517" s="10"/>
      <c r="I517" s="8" t="s">
        <v>51005</v>
      </c>
      <c r="J517" s="53"/>
      <c r="K517" s="9">
        <v>510</v>
      </c>
    </row>
    <row r="518" spans="2:11" ht="26.1" customHeight="1">
      <c r="B518" s="10" t="s">
        <v>37429</v>
      </c>
      <c r="C518" s="10" t="s">
        <v>12525</v>
      </c>
      <c r="D518" s="8" t="s">
        <v>53629</v>
      </c>
      <c r="E518" s="8" t="s">
        <v>50981</v>
      </c>
      <c r="F518" s="10" t="s">
        <v>37430</v>
      </c>
      <c r="G518" s="10" t="s">
        <v>23300</v>
      </c>
      <c r="H518" s="10"/>
      <c r="I518" s="8" t="s">
        <v>51006</v>
      </c>
      <c r="J518" s="53"/>
      <c r="K518" s="9">
        <v>510</v>
      </c>
    </row>
    <row r="519" spans="2:11" ht="26.1" customHeight="1">
      <c r="B519" s="10" t="s">
        <v>37425</v>
      </c>
      <c r="C519" s="10" t="s">
        <v>12525</v>
      </c>
      <c r="D519" s="8" t="s">
        <v>53629</v>
      </c>
      <c r="E519" s="8" t="s">
        <v>50981</v>
      </c>
      <c r="F519" s="10" t="s">
        <v>37426</v>
      </c>
      <c r="G519" s="10" t="s">
        <v>23282</v>
      </c>
      <c r="H519" s="10"/>
      <c r="I519" s="8" t="s">
        <v>51004</v>
      </c>
      <c r="J519" s="53"/>
      <c r="K519" s="9">
        <v>510</v>
      </c>
    </row>
    <row r="520" spans="2:11" ht="26.1" customHeight="1">
      <c r="B520" s="10" t="s">
        <v>36692</v>
      </c>
      <c r="C520" s="10" t="s">
        <v>12525</v>
      </c>
      <c r="D520" s="8" t="s">
        <v>53629</v>
      </c>
      <c r="E520" s="8" t="s">
        <v>50981</v>
      </c>
      <c r="F520" s="10" t="s">
        <v>36693</v>
      </c>
      <c r="G520" s="10" t="s">
        <v>23286</v>
      </c>
      <c r="H520" s="10"/>
      <c r="I520" s="8" t="s">
        <v>50999</v>
      </c>
      <c r="J520" s="53"/>
      <c r="K520" s="9">
        <v>416</v>
      </c>
    </row>
    <row r="521" spans="2:11" ht="26.1" customHeight="1">
      <c r="B521" s="10" t="s">
        <v>36694</v>
      </c>
      <c r="C521" s="10" t="s">
        <v>12525</v>
      </c>
      <c r="D521" s="8" t="s">
        <v>53629</v>
      </c>
      <c r="E521" s="8" t="s">
        <v>50981</v>
      </c>
      <c r="F521" s="10" t="s">
        <v>36695</v>
      </c>
      <c r="G521" s="10" t="s">
        <v>23298</v>
      </c>
      <c r="H521" s="10"/>
      <c r="I521" s="8" t="s">
        <v>51000</v>
      </c>
      <c r="J521" s="53"/>
      <c r="K521" s="9">
        <v>416</v>
      </c>
    </row>
    <row r="522" spans="2:11" ht="26.1" customHeight="1">
      <c r="B522" s="10" t="s">
        <v>37423</v>
      </c>
      <c r="C522" s="10" t="s">
        <v>12525</v>
      </c>
      <c r="D522" s="8" t="s">
        <v>53629</v>
      </c>
      <c r="E522" s="8" t="s">
        <v>50981</v>
      </c>
      <c r="F522" s="10" t="s">
        <v>37424</v>
      </c>
      <c r="G522" s="10" t="s">
        <v>23280</v>
      </c>
      <c r="H522" s="10"/>
      <c r="I522" s="8" t="s">
        <v>51003</v>
      </c>
      <c r="J522" s="53"/>
      <c r="K522" s="9">
        <v>416</v>
      </c>
    </row>
    <row r="523" spans="2:11" ht="26.1" customHeight="1">
      <c r="B523" s="49" t="s">
        <v>50138</v>
      </c>
      <c r="C523" s="54" t="s">
        <v>12525</v>
      </c>
      <c r="D523" s="10" t="s">
        <v>33981</v>
      </c>
      <c r="E523" s="48" t="s">
        <v>50982</v>
      </c>
      <c r="F523" s="59" t="s">
        <v>49529</v>
      </c>
      <c r="G523" s="10"/>
      <c r="H523" s="59"/>
      <c r="I523" s="8" t="s">
        <v>50750</v>
      </c>
      <c r="J523" s="53" t="s">
        <v>53873</v>
      </c>
      <c r="K523" s="9">
        <v>92</v>
      </c>
    </row>
    <row r="524" spans="2:11" ht="26.1" customHeight="1">
      <c r="B524" s="49" t="s">
        <v>50139</v>
      </c>
      <c r="C524" s="54" t="s">
        <v>12525</v>
      </c>
      <c r="D524" s="10" t="s">
        <v>33981</v>
      </c>
      <c r="E524" s="48" t="s">
        <v>50982</v>
      </c>
      <c r="F524" s="59" t="s">
        <v>49530</v>
      </c>
      <c r="G524" s="10"/>
      <c r="H524" s="59"/>
      <c r="I524" s="8" t="s">
        <v>50751</v>
      </c>
      <c r="J524" s="53" t="s">
        <v>53874</v>
      </c>
      <c r="K524" s="9">
        <v>92</v>
      </c>
    </row>
    <row r="525" spans="2:11" ht="26.1" customHeight="1">
      <c r="B525" s="49" t="s">
        <v>49847</v>
      </c>
      <c r="C525" s="54" t="s">
        <v>12525</v>
      </c>
      <c r="D525" s="10" t="s">
        <v>33981</v>
      </c>
      <c r="E525" s="48" t="s">
        <v>50982</v>
      </c>
      <c r="F525" s="59" t="s">
        <v>49523</v>
      </c>
      <c r="G525" s="59" t="s">
        <v>49524</v>
      </c>
      <c r="H525" s="59"/>
      <c r="I525" s="8" t="s">
        <v>50475</v>
      </c>
      <c r="J525" s="53"/>
      <c r="K525" s="9">
        <v>278</v>
      </c>
    </row>
    <row r="526" spans="2:11" ht="26.1" customHeight="1">
      <c r="B526" s="50" t="s">
        <v>50973</v>
      </c>
      <c r="C526" s="54" t="s">
        <v>12525</v>
      </c>
      <c r="D526" s="10" t="s">
        <v>33981</v>
      </c>
      <c r="E526" s="48" t="s">
        <v>50982</v>
      </c>
      <c r="F526" s="58" t="s">
        <v>36698</v>
      </c>
      <c r="G526" s="58"/>
      <c r="H526" s="58"/>
      <c r="I526" s="8" t="s">
        <v>53444</v>
      </c>
      <c r="J526" s="53"/>
      <c r="K526" s="9">
        <v>92</v>
      </c>
    </row>
    <row r="527" spans="2:11" ht="26.1" customHeight="1">
      <c r="B527" s="10" t="s">
        <v>36610</v>
      </c>
      <c r="C527" s="10" t="s">
        <v>12525</v>
      </c>
      <c r="D527" s="10" t="s">
        <v>33981</v>
      </c>
      <c r="E527" s="48" t="s">
        <v>50982</v>
      </c>
      <c r="F527" s="10" t="s">
        <v>36611</v>
      </c>
      <c r="G527" s="10" t="s">
        <v>49521</v>
      </c>
      <c r="H527" s="10"/>
      <c r="I527" s="8" t="s">
        <v>53106</v>
      </c>
      <c r="J527" s="53"/>
      <c r="K527" s="9">
        <v>278</v>
      </c>
    </row>
    <row r="528" spans="2:11" ht="26.1" customHeight="1">
      <c r="B528" s="10" t="s">
        <v>36612</v>
      </c>
      <c r="C528" s="10" t="s">
        <v>12525</v>
      </c>
      <c r="D528" s="10" t="s">
        <v>33981</v>
      </c>
      <c r="E528" s="48" t="s">
        <v>50982</v>
      </c>
      <c r="F528" s="10" t="s">
        <v>36613</v>
      </c>
      <c r="G528" s="10" t="s">
        <v>49522</v>
      </c>
      <c r="H528" s="10"/>
      <c r="I528" s="8" t="s">
        <v>53107</v>
      </c>
      <c r="J528" s="53"/>
      <c r="K528" s="9">
        <v>278</v>
      </c>
    </row>
    <row r="529" spans="2:11" ht="26.1" customHeight="1">
      <c r="B529" s="10" t="s">
        <v>36696</v>
      </c>
      <c r="C529" s="10" t="s">
        <v>12525</v>
      </c>
      <c r="D529" s="10" t="s">
        <v>33981</v>
      </c>
      <c r="E529" s="48" t="s">
        <v>50982</v>
      </c>
      <c r="F529" s="10" t="s">
        <v>36697</v>
      </c>
      <c r="G529" s="10" t="s">
        <v>49520</v>
      </c>
      <c r="H529" s="10"/>
      <c r="I529" s="8" t="s">
        <v>53146</v>
      </c>
      <c r="J529" s="53"/>
      <c r="K529" s="9">
        <v>278</v>
      </c>
    </row>
    <row r="530" spans="2:11" ht="26.1" customHeight="1">
      <c r="B530" s="49" t="s">
        <v>50141</v>
      </c>
      <c r="C530" s="54" t="s">
        <v>12525</v>
      </c>
      <c r="D530" s="10" t="s">
        <v>33981</v>
      </c>
      <c r="E530" s="48" t="s">
        <v>50982</v>
      </c>
      <c r="F530" s="59" t="s">
        <v>49532</v>
      </c>
      <c r="G530" s="10"/>
      <c r="H530" s="59"/>
      <c r="I530" s="8" t="s">
        <v>50753</v>
      </c>
      <c r="J530" s="53" t="s">
        <v>53875</v>
      </c>
      <c r="K530" s="9">
        <v>92</v>
      </c>
    </row>
    <row r="531" spans="2:11" ht="26.1" customHeight="1">
      <c r="B531" s="50" t="s">
        <v>50959</v>
      </c>
      <c r="C531" s="54" t="s">
        <v>12525</v>
      </c>
      <c r="D531" s="10" t="s">
        <v>33981</v>
      </c>
      <c r="E531" s="48" t="s">
        <v>50982</v>
      </c>
      <c r="F531" s="58" t="s">
        <v>49527</v>
      </c>
      <c r="G531" s="58" t="s">
        <v>49528</v>
      </c>
      <c r="H531" s="58"/>
      <c r="I531" s="8" t="s">
        <v>50960</v>
      </c>
      <c r="J531" s="53"/>
      <c r="K531" s="9">
        <v>278</v>
      </c>
    </row>
    <row r="532" spans="2:11" ht="26.1" customHeight="1">
      <c r="B532" s="49" t="s">
        <v>50140</v>
      </c>
      <c r="C532" s="54" t="s">
        <v>12525</v>
      </c>
      <c r="D532" s="10" t="s">
        <v>33981</v>
      </c>
      <c r="E532" s="48" t="s">
        <v>50982</v>
      </c>
      <c r="F532" s="59" t="s">
        <v>49531</v>
      </c>
      <c r="G532" s="10"/>
      <c r="H532" s="59"/>
      <c r="I532" s="8" t="s">
        <v>50752</v>
      </c>
      <c r="J532" s="53" t="s">
        <v>53876</v>
      </c>
      <c r="K532" s="9">
        <v>92</v>
      </c>
    </row>
    <row r="533" spans="2:11" ht="26.1" customHeight="1">
      <c r="B533" s="49" t="s">
        <v>49848</v>
      </c>
      <c r="C533" s="54" t="s">
        <v>12525</v>
      </c>
      <c r="D533" s="10" t="s">
        <v>33981</v>
      </c>
      <c r="E533" s="48" t="s">
        <v>50982</v>
      </c>
      <c r="F533" s="59" t="s">
        <v>49525</v>
      </c>
      <c r="G533" s="59" t="s">
        <v>49526</v>
      </c>
      <c r="H533" s="59"/>
      <c r="I533" s="8" t="s">
        <v>50476</v>
      </c>
      <c r="J533" s="53"/>
      <c r="K533" s="9">
        <v>278</v>
      </c>
    </row>
    <row r="534" spans="2:11" ht="26.1" customHeight="1">
      <c r="B534" s="49" t="s">
        <v>50142</v>
      </c>
      <c r="C534" s="54" t="s">
        <v>12525</v>
      </c>
      <c r="D534" s="10" t="s">
        <v>33981</v>
      </c>
      <c r="E534" s="48" t="s">
        <v>50983</v>
      </c>
      <c r="F534" s="59" t="s">
        <v>49533</v>
      </c>
      <c r="G534" s="10"/>
      <c r="H534" s="59"/>
      <c r="I534" s="8" t="s">
        <v>50754</v>
      </c>
      <c r="J534" s="53" t="s">
        <v>54072</v>
      </c>
      <c r="K534" s="9">
        <v>92</v>
      </c>
    </row>
    <row r="535" spans="2:11" ht="26.1" customHeight="1">
      <c r="B535" s="49" t="s">
        <v>50143</v>
      </c>
      <c r="C535" s="54" t="s">
        <v>12525</v>
      </c>
      <c r="D535" s="10" t="s">
        <v>33981</v>
      </c>
      <c r="E535" s="48" t="s">
        <v>50983</v>
      </c>
      <c r="F535" s="59" t="s">
        <v>49534</v>
      </c>
      <c r="G535" s="10"/>
      <c r="H535" s="59"/>
      <c r="I535" s="8" t="s">
        <v>50755</v>
      </c>
      <c r="J535" s="53" t="s">
        <v>53877</v>
      </c>
      <c r="K535" s="9">
        <v>92</v>
      </c>
    </row>
    <row r="536" spans="2:11" ht="26.1" customHeight="1">
      <c r="B536" s="50" t="s">
        <v>50967</v>
      </c>
      <c r="C536" s="54" t="s">
        <v>12525</v>
      </c>
      <c r="D536" s="10" t="s">
        <v>33981</v>
      </c>
      <c r="E536" s="48" t="s">
        <v>50983</v>
      </c>
      <c r="F536" s="58" t="s">
        <v>36701</v>
      </c>
      <c r="G536" s="58"/>
      <c r="H536" s="58"/>
      <c r="I536" s="8" t="s">
        <v>50968</v>
      </c>
      <c r="J536" s="53"/>
      <c r="K536" s="9">
        <v>92</v>
      </c>
    </row>
    <row r="537" spans="2:11" ht="26.1" customHeight="1">
      <c r="B537" s="10" t="s">
        <v>36614</v>
      </c>
      <c r="C537" s="10" t="s">
        <v>12525</v>
      </c>
      <c r="D537" s="10" t="s">
        <v>33981</v>
      </c>
      <c r="E537" s="48" t="s">
        <v>50983</v>
      </c>
      <c r="F537" s="10" t="s">
        <v>36615</v>
      </c>
      <c r="G537" s="10" t="s">
        <v>49521</v>
      </c>
      <c r="H537" s="10"/>
      <c r="I537" s="8" t="s">
        <v>53108</v>
      </c>
      <c r="J537" s="53"/>
      <c r="K537" s="9">
        <v>278</v>
      </c>
    </row>
    <row r="538" spans="2:11" ht="26.1" customHeight="1">
      <c r="B538" s="10" t="s">
        <v>36616</v>
      </c>
      <c r="C538" s="10" t="s">
        <v>12525</v>
      </c>
      <c r="D538" s="10" t="s">
        <v>33981</v>
      </c>
      <c r="E538" s="48" t="s">
        <v>50983</v>
      </c>
      <c r="F538" s="10" t="s">
        <v>36617</v>
      </c>
      <c r="G538" s="10" t="s">
        <v>49522</v>
      </c>
      <c r="H538" s="10"/>
      <c r="I538" s="8" t="s">
        <v>53109</v>
      </c>
      <c r="J538" s="53"/>
      <c r="K538" s="9">
        <v>278</v>
      </c>
    </row>
    <row r="539" spans="2:11" ht="26.1" customHeight="1">
      <c r="B539" s="10" t="s">
        <v>36699</v>
      </c>
      <c r="C539" s="10" t="s">
        <v>12525</v>
      </c>
      <c r="D539" s="10" t="s">
        <v>33981</v>
      </c>
      <c r="E539" s="48" t="s">
        <v>50983</v>
      </c>
      <c r="F539" s="10" t="s">
        <v>36700</v>
      </c>
      <c r="G539" s="10" t="s">
        <v>49520</v>
      </c>
      <c r="H539" s="10"/>
      <c r="I539" s="8" t="s">
        <v>53147</v>
      </c>
      <c r="J539" s="53"/>
      <c r="K539" s="9">
        <v>278</v>
      </c>
    </row>
    <row r="540" spans="2:11" ht="26.1" customHeight="1">
      <c r="B540" s="49" t="s">
        <v>50145</v>
      </c>
      <c r="C540" s="54" t="s">
        <v>12525</v>
      </c>
      <c r="D540" s="10" t="s">
        <v>33981</v>
      </c>
      <c r="E540" s="48" t="s">
        <v>50983</v>
      </c>
      <c r="F540" s="59" t="s">
        <v>49536</v>
      </c>
      <c r="G540" s="10"/>
      <c r="H540" s="59"/>
      <c r="I540" s="8" t="s">
        <v>50757</v>
      </c>
      <c r="J540" s="53" t="s">
        <v>53878</v>
      </c>
      <c r="K540" s="9">
        <v>92</v>
      </c>
    </row>
    <row r="541" spans="2:11" ht="26.1" customHeight="1">
      <c r="B541" s="49" t="s">
        <v>50144</v>
      </c>
      <c r="C541" s="54" t="s">
        <v>12525</v>
      </c>
      <c r="D541" s="10" t="s">
        <v>33981</v>
      </c>
      <c r="E541" s="48" t="s">
        <v>50983</v>
      </c>
      <c r="F541" s="59" t="s">
        <v>49535</v>
      </c>
      <c r="G541" s="10"/>
      <c r="H541" s="59"/>
      <c r="I541" s="8" t="s">
        <v>50756</v>
      </c>
      <c r="J541" s="53" t="s">
        <v>53879</v>
      </c>
      <c r="K541" s="9">
        <v>92</v>
      </c>
    </row>
    <row r="542" spans="2:11" ht="26.1" customHeight="1">
      <c r="B542" s="49" t="s">
        <v>50146</v>
      </c>
      <c r="C542" s="54" t="s">
        <v>12525</v>
      </c>
      <c r="D542" s="10" t="s">
        <v>33981</v>
      </c>
      <c r="E542" s="48" t="s">
        <v>50988</v>
      </c>
      <c r="F542" s="59" t="s">
        <v>49537</v>
      </c>
      <c r="G542" s="10"/>
      <c r="H542" s="59"/>
      <c r="I542" s="8" t="s">
        <v>50758</v>
      </c>
      <c r="J542" s="53" t="s">
        <v>53880</v>
      </c>
      <c r="K542" s="9">
        <v>92</v>
      </c>
    </row>
    <row r="543" spans="2:11" ht="26.1" customHeight="1">
      <c r="B543" s="49" t="s">
        <v>50147</v>
      </c>
      <c r="C543" s="54" t="s">
        <v>12525</v>
      </c>
      <c r="D543" s="10" t="s">
        <v>33981</v>
      </c>
      <c r="E543" s="48" t="s">
        <v>50988</v>
      </c>
      <c r="F543" s="59" t="s">
        <v>49538</v>
      </c>
      <c r="G543" s="10"/>
      <c r="H543" s="59"/>
      <c r="I543" s="8" t="s">
        <v>50759</v>
      </c>
      <c r="J543" s="53" t="s">
        <v>53881</v>
      </c>
      <c r="K543" s="9">
        <v>92</v>
      </c>
    </row>
    <row r="544" spans="2:11" ht="26.1" customHeight="1">
      <c r="B544" s="50" t="s">
        <v>50965</v>
      </c>
      <c r="C544" s="54" t="s">
        <v>12525</v>
      </c>
      <c r="D544" s="10" t="s">
        <v>33981</v>
      </c>
      <c r="E544" s="48" t="s">
        <v>50988</v>
      </c>
      <c r="F544" s="58" t="s">
        <v>36704</v>
      </c>
      <c r="G544" s="58"/>
      <c r="H544" s="58"/>
      <c r="I544" s="8" t="s">
        <v>50966</v>
      </c>
      <c r="J544" s="53"/>
      <c r="K544" s="9">
        <v>92</v>
      </c>
    </row>
    <row r="545" spans="2:11" ht="26.1" customHeight="1">
      <c r="B545" s="10" t="s">
        <v>36618</v>
      </c>
      <c r="C545" s="10" t="s">
        <v>12525</v>
      </c>
      <c r="D545" s="10" t="s">
        <v>33981</v>
      </c>
      <c r="E545" s="48" t="s">
        <v>50988</v>
      </c>
      <c r="F545" s="10" t="s">
        <v>36619</v>
      </c>
      <c r="G545" s="10" t="s">
        <v>49521</v>
      </c>
      <c r="H545" s="10"/>
      <c r="I545" s="8" t="s">
        <v>53110</v>
      </c>
      <c r="J545" s="53"/>
      <c r="K545" s="9">
        <v>278</v>
      </c>
    </row>
    <row r="546" spans="2:11" ht="26.1" customHeight="1">
      <c r="B546" s="10" t="s">
        <v>36620</v>
      </c>
      <c r="C546" s="10" t="s">
        <v>12525</v>
      </c>
      <c r="D546" s="10" t="s">
        <v>33981</v>
      </c>
      <c r="E546" s="48" t="s">
        <v>50988</v>
      </c>
      <c r="F546" s="10" t="s">
        <v>36621</v>
      </c>
      <c r="G546" s="10" t="s">
        <v>49522</v>
      </c>
      <c r="H546" s="10"/>
      <c r="I546" s="8" t="s">
        <v>53111</v>
      </c>
      <c r="J546" s="53"/>
      <c r="K546" s="9">
        <v>278</v>
      </c>
    </row>
    <row r="547" spans="2:11" ht="26.1" customHeight="1">
      <c r="B547" s="10" t="s">
        <v>36702</v>
      </c>
      <c r="C547" s="10" t="s">
        <v>12525</v>
      </c>
      <c r="D547" s="10" t="s">
        <v>33981</v>
      </c>
      <c r="E547" s="48" t="s">
        <v>50988</v>
      </c>
      <c r="F547" s="10" t="s">
        <v>36703</v>
      </c>
      <c r="G547" s="10" t="s">
        <v>49520</v>
      </c>
      <c r="H547" s="10"/>
      <c r="I547" s="8" t="s">
        <v>53148</v>
      </c>
      <c r="J547" s="53"/>
      <c r="K547" s="9">
        <v>278</v>
      </c>
    </row>
    <row r="548" spans="2:11" ht="26.1" customHeight="1">
      <c r="B548" s="49" t="s">
        <v>50149</v>
      </c>
      <c r="C548" s="54" t="s">
        <v>12525</v>
      </c>
      <c r="D548" s="10" t="s">
        <v>33981</v>
      </c>
      <c r="E548" s="48" t="s">
        <v>50988</v>
      </c>
      <c r="F548" s="59" t="s">
        <v>49540</v>
      </c>
      <c r="G548" s="10"/>
      <c r="H548" s="59"/>
      <c r="I548" s="8" t="s">
        <v>50761</v>
      </c>
      <c r="J548" s="53" t="s">
        <v>53882</v>
      </c>
      <c r="K548" s="9">
        <v>92</v>
      </c>
    </row>
    <row r="549" spans="2:11" ht="26.1" customHeight="1">
      <c r="B549" s="49" t="s">
        <v>50148</v>
      </c>
      <c r="C549" s="54" t="s">
        <v>12525</v>
      </c>
      <c r="D549" s="10" t="s">
        <v>33981</v>
      </c>
      <c r="E549" s="48" t="s">
        <v>50988</v>
      </c>
      <c r="F549" s="59" t="s">
        <v>49539</v>
      </c>
      <c r="G549" s="10"/>
      <c r="H549" s="59"/>
      <c r="I549" s="8" t="s">
        <v>50760</v>
      </c>
      <c r="J549" s="53" t="s">
        <v>53883</v>
      </c>
      <c r="K549" s="9">
        <v>92</v>
      </c>
    </row>
    <row r="550" spans="2:11" ht="26.1" customHeight="1">
      <c r="B550" s="49" t="s">
        <v>50235</v>
      </c>
      <c r="C550" s="54" t="s">
        <v>12525</v>
      </c>
      <c r="D550" s="10" t="s">
        <v>33981</v>
      </c>
      <c r="E550" s="8" t="s">
        <v>14029</v>
      </c>
      <c r="F550" s="59" t="s">
        <v>23158</v>
      </c>
      <c r="G550" s="59" t="s">
        <v>13891</v>
      </c>
      <c r="H550" s="59"/>
      <c r="I550" s="8" t="s">
        <v>50835</v>
      </c>
      <c r="J550" s="53" t="s">
        <v>53884</v>
      </c>
      <c r="K550" s="9">
        <v>111</v>
      </c>
    </row>
    <row r="551" spans="2:11" ht="26.1" customHeight="1">
      <c r="B551" s="49" t="s">
        <v>50237</v>
      </c>
      <c r="C551" s="54" t="s">
        <v>12525</v>
      </c>
      <c r="D551" s="10" t="s">
        <v>33981</v>
      </c>
      <c r="E551" s="8" t="s">
        <v>14029</v>
      </c>
      <c r="F551" s="59" t="s">
        <v>23159</v>
      </c>
      <c r="G551" s="59" t="s">
        <v>12613</v>
      </c>
      <c r="H551" s="59"/>
      <c r="I551" s="8" t="s">
        <v>50837</v>
      </c>
      <c r="J551" s="53" t="s">
        <v>53885</v>
      </c>
      <c r="K551" s="9">
        <v>111</v>
      </c>
    </row>
    <row r="552" spans="2:11" ht="26.1" customHeight="1">
      <c r="B552" s="49" t="s">
        <v>50236</v>
      </c>
      <c r="C552" s="54" t="s">
        <v>12525</v>
      </c>
      <c r="D552" s="10" t="s">
        <v>33981</v>
      </c>
      <c r="E552" s="8" t="s">
        <v>14029</v>
      </c>
      <c r="F552" s="59" t="s">
        <v>14031</v>
      </c>
      <c r="G552" s="59" t="s">
        <v>12613</v>
      </c>
      <c r="H552" s="59"/>
      <c r="I552" s="8" t="s">
        <v>50836</v>
      </c>
      <c r="J552" s="53"/>
      <c r="K552" s="9">
        <v>297</v>
      </c>
    </row>
    <row r="553" spans="2:11" ht="26.1" customHeight="1">
      <c r="B553" s="49" t="s">
        <v>50253</v>
      </c>
      <c r="C553" s="54" t="s">
        <v>12525</v>
      </c>
      <c r="D553" s="10" t="s">
        <v>33981</v>
      </c>
      <c r="E553" s="8" t="s">
        <v>14029</v>
      </c>
      <c r="F553" s="59" t="s">
        <v>14039</v>
      </c>
      <c r="G553" s="59" t="s">
        <v>12613</v>
      </c>
      <c r="H553" s="59"/>
      <c r="I553" s="8" t="s">
        <v>50853</v>
      </c>
      <c r="J553" s="53"/>
      <c r="K553" s="9">
        <v>315</v>
      </c>
    </row>
    <row r="554" spans="2:11" ht="26.1" customHeight="1">
      <c r="B554" s="10" t="s">
        <v>36525</v>
      </c>
      <c r="C554" s="10" t="s">
        <v>12525</v>
      </c>
      <c r="D554" s="10" t="s">
        <v>33981</v>
      </c>
      <c r="E554" s="8" t="s">
        <v>14029</v>
      </c>
      <c r="F554" s="10" t="s">
        <v>23157</v>
      </c>
      <c r="G554" s="10" t="s">
        <v>12611</v>
      </c>
      <c r="H554" s="10"/>
      <c r="I554" s="8" t="s">
        <v>53047</v>
      </c>
      <c r="J554" s="53" t="s">
        <v>53886</v>
      </c>
      <c r="K554" s="9">
        <v>111</v>
      </c>
    </row>
    <row r="555" spans="2:11" ht="26.1" customHeight="1">
      <c r="B555" s="10" t="s">
        <v>37749</v>
      </c>
      <c r="C555" s="10" t="s">
        <v>12525</v>
      </c>
      <c r="D555" s="10" t="s">
        <v>33981</v>
      </c>
      <c r="E555" s="8" t="s">
        <v>14029</v>
      </c>
      <c r="F555" s="10" t="s">
        <v>14030</v>
      </c>
      <c r="G555" s="8" t="s">
        <v>12611</v>
      </c>
      <c r="H555" s="8"/>
      <c r="I555" s="8" t="s">
        <v>28675</v>
      </c>
      <c r="J555" s="21" t="s">
        <v>29922</v>
      </c>
      <c r="K555" s="9">
        <v>297</v>
      </c>
    </row>
    <row r="556" spans="2:11" ht="26.1" customHeight="1">
      <c r="B556" s="10" t="s">
        <v>36524</v>
      </c>
      <c r="C556" s="10" t="s">
        <v>12525</v>
      </c>
      <c r="D556" s="10" t="s">
        <v>33981</v>
      </c>
      <c r="E556" s="8" t="s">
        <v>14029</v>
      </c>
      <c r="F556" s="10" t="s">
        <v>23156</v>
      </c>
      <c r="G556" s="10" t="s">
        <v>12611</v>
      </c>
      <c r="H556" s="10"/>
      <c r="I556" s="8" t="s">
        <v>53046</v>
      </c>
      <c r="J556" s="20"/>
      <c r="K556" s="9">
        <v>297</v>
      </c>
    </row>
    <row r="557" spans="2:11" ht="26.1" customHeight="1">
      <c r="B557" s="10" t="s">
        <v>36532</v>
      </c>
      <c r="C557" s="10" t="s">
        <v>12525</v>
      </c>
      <c r="D557" s="10" t="s">
        <v>33981</v>
      </c>
      <c r="E557" s="8" t="s">
        <v>14029</v>
      </c>
      <c r="F557" s="10" t="s">
        <v>14038</v>
      </c>
      <c r="G557" s="10" t="s">
        <v>12611</v>
      </c>
      <c r="H557" s="10"/>
      <c r="I557" s="8" t="s">
        <v>53054</v>
      </c>
      <c r="J557" s="53"/>
      <c r="K557" s="9">
        <v>315</v>
      </c>
    </row>
    <row r="558" spans="2:11" ht="26.1" customHeight="1">
      <c r="B558" s="10" t="s">
        <v>36533</v>
      </c>
      <c r="C558" s="10" t="s">
        <v>12525</v>
      </c>
      <c r="D558" s="10" t="s">
        <v>33981</v>
      </c>
      <c r="E558" s="8" t="s">
        <v>14029</v>
      </c>
      <c r="F558" s="10" t="s">
        <v>23171</v>
      </c>
      <c r="G558" s="10" t="s">
        <v>12611</v>
      </c>
      <c r="H558" s="10"/>
      <c r="I558" s="8" t="s">
        <v>53055</v>
      </c>
      <c r="J558" s="20"/>
      <c r="K558" s="9">
        <v>315</v>
      </c>
    </row>
    <row r="559" spans="2:11" ht="26.1" customHeight="1">
      <c r="B559" s="49" t="s">
        <v>50241</v>
      </c>
      <c r="C559" s="54" t="s">
        <v>12525</v>
      </c>
      <c r="D559" s="10" t="s">
        <v>33981</v>
      </c>
      <c r="E559" s="8" t="s">
        <v>14029</v>
      </c>
      <c r="F559" s="59" t="s">
        <v>23161</v>
      </c>
      <c r="G559" s="59" t="s">
        <v>13901</v>
      </c>
      <c r="H559" s="59"/>
      <c r="I559" s="8" t="s">
        <v>50841</v>
      </c>
      <c r="J559" s="53" t="s">
        <v>53887</v>
      </c>
      <c r="K559" s="9">
        <v>111</v>
      </c>
    </row>
    <row r="560" spans="2:11" ht="26.1" customHeight="1">
      <c r="B560" s="49" t="s">
        <v>50240</v>
      </c>
      <c r="C560" s="54" t="s">
        <v>12525</v>
      </c>
      <c r="D560" s="10" t="s">
        <v>33981</v>
      </c>
      <c r="E560" s="8" t="s">
        <v>14029</v>
      </c>
      <c r="F560" s="59" t="s">
        <v>23147</v>
      </c>
      <c r="G560" s="59" t="s">
        <v>13901</v>
      </c>
      <c r="H560" s="59"/>
      <c r="I560" s="8" t="s">
        <v>50840</v>
      </c>
      <c r="J560" s="53"/>
      <c r="K560" s="9">
        <v>297</v>
      </c>
    </row>
    <row r="561" spans="2:11" ht="26.1" customHeight="1">
      <c r="B561" s="49" t="s">
        <v>50255</v>
      </c>
      <c r="C561" s="54" t="s">
        <v>12525</v>
      </c>
      <c r="D561" s="10" t="s">
        <v>33981</v>
      </c>
      <c r="E561" s="8" t="s">
        <v>14029</v>
      </c>
      <c r="F561" s="59" t="s">
        <v>23150</v>
      </c>
      <c r="G561" s="59" t="s">
        <v>13901</v>
      </c>
      <c r="H561" s="59"/>
      <c r="I561" s="8" t="s">
        <v>50855</v>
      </c>
      <c r="J561" s="53"/>
      <c r="K561" s="9">
        <v>315</v>
      </c>
    </row>
    <row r="562" spans="2:11" ht="26.1" customHeight="1">
      <c r="B562" s="49" t="s">
        <v>50239</v>
      </c>
      <c r="C562" s="54" t="s">
        <v>12525</v>
      </c>
      <c r="D562" s="10" t="s">
        <v>33981</v>
      </c>
      <c r="E562" s="8" t="s">
        <v>14029</v>
      </c>
      <c r="F562" s="59" t="s">
        <v>23160</v>
      </c>
      <c r="G562" s="59" t="s">
        <v>12615</v>
      </c>
      <c r="H562" s="59"/>
      <c r="I562" s="8" t="s">
        <v>50839</v>
      </c>
      <c r="J562" s="53" t="s">
        <v>53888</v>
      </c>
      <c r="K562" s="9">
        <v>111</v>
      </c>
    </row>
    <row r="563" spans="2:11" ht="26.1" customHeight="1">
      <c r="B563" s="49" t="s">
        <v>50238</v>
      </c>
      <c r="C563" s="54" t="s">
        <v>12525</v>
      </c>
      <c r="D563" s="10" t="s">
        <v>33981</v>
      </c>
      <c r="E563" s="8" t="s">
        <v>14029</v>
      </c>
      <c r="F563" s="59" t="s">
        <v>14032</v>
      </c>
      <c r="G563" s="59" t="s">
        <v>12615</v>
      </c>
      <c r="H563" s="59"/>
      <c r="I563" s="8" t="s">
        <v>50838</v>
      </c>
      <c r="J563" s="53"/>
      <c r="K563" s="9">
        <v>297</v>
      </c>
    </row>
    <row r="564" spans="2:11" ht="26.1" customHeight="1">
      <c r="B564" s="49" t="s">
        <v>50254</v>
      </c>
      <c r="C564" s="54" t="s">
        <v>12525</v>
      </c>
      <c r="D564" s="10" t="s">
        <v>33981</v>
      </c>
      <c r="E564" s="8" t="s">
        <v>14029</v>
      </c>
      <c r="F564" s="59" t="s">
        <v>14040</v>
      </c>
      <c r="G564" s="59" t="s">
        <v>12615</v>
      </c>
      <c r="H564" s="59"/>
      <c r="I564" s="8" t="s">
        <v>50854</v>
      </c>
      <c r="J564" s="53"/>
      <c r="K564" s="9">
        <v>315</v>
      </c>
    </row>
    <row r="565" spans="2:11" ht="26.1" customHeight="1">
      <c r="B565" s="49" t="s">
        <v>50242</v>
      </c>
      <c r="C565" s="54" t="s">
        <v>12525</v>
      </c>
      <c r="D565" s="10" t="s">
        <v>33981</v>
      </c>
      <c r="E565" s="8" t="s">
        <v>14029</v>
      </c>
      <c r="F565" s="59" t="s">
        <v>23164</v>
      </c>
      <c r="G565" s="59" t="s">
        <v>13891</v>
      </c>
      <c r="H565" s="59"/>
      <c r="I565" s="8" t="s">
        <v>50842</v>
      </c>
      <c r="J565" s="53" t="s">
        <v>53889</v>
      </c>
      <c r="K565" s="9">
        <v>111</v>
      </c>
    </row>
    <row r="566" spans="2:11" ht="26.1" customHeight="1">
      <c r="B566" s="49" t="s">
        <v>50244</v>
      </c>
      <c r="C566" s="54" t="s">
        <v>12525</v>
      </c>
      <c r="D566" s="10" t="s">
        <v>33981</v>
      </c>
      <c r="E566" s="8" t="s">
        <v>14029</v>
      </c>
      <c r="F566" s="59" t="s">
        <v>23165</v>
      </c>
      <c r="G566" s="59" t="s">
        <v>12613</v>
      </c>
      <c r="H566" s="59"/>
      <c r="I566" s="8" t="s">
        <v>50844</v>
      </c>
      <c r="J566" s="53" t="s">
        <v>53890</v>
      </c>
      <c r="K566" s="9">
        <v>111</v>
      </c>
    </row>
    <row r="567" spans="2:11" ht="26.1" customHeight="1">
      <c r="B567" s="49" t="s">
        <v>50243</v>
      </c>
      <c r="C567" s="54" t="s">
        <v>12525</v>
      </c>
      <c r="D567" s="10" t="s">
        <v>33981</v>
      </c>
      <c r="E567" s="8" t="s">
        <v>14029</v>
      </c>
      <c r="F567" s="59" t="s">
        <v>23149</v>
      </c>
      <c r="G567" s="59" t="s">
        <v>12613</v>
      </c>
      <c r="H567" s="59"/>
      <c r="I567" s="8" t="s">
        <v>50843</v>
      </c>
      <c r="J567" s="53"/>
      <c r="K567" s="9">
        <v>297</v>
      </c>
    </row>
    <row r="568" spans="2:11" ht="26.1" customHeight="1">
      <c r="B568" s="49" t="s">
        <v>50256</v>
      </c>
      <c r="C568" s="54" t="s">
        <v>12525</v>
      </c>
      <c r="D568" s="10" t="s">
        <v>33981</v>
      </c>
      <c r="E568" s="8" t="s">
        <v>14029</v>
      </c>
      <c r="F568" s="59" t="s">
        <v>23152</v>
      </c>
      <c r="G568" s="59" t="s">
        <v>12613</v>
      </c>
      <c r="H568" s="59"/>
      <c r="I568" s="8" t="s">
        <v>50856</v>
      </c>
      <c r="J568" s="53"/>
      <c r="K568" s="9">
        <v>315</v>
      </c>
    </row>
    <row r="569" spans="2:11" ht="26.1" customHeight="1">
      <c r="B569" s="10" t="s">
        <v>36528</v>
      </c>
      <c r="C569" s="10" t="s">
        <v>12525</v>
      </c>
      <c r="D569" s="10" t="s">
        <v>33981</v>
      </c>
      <c r="E569" s="8" t="s">
        <v>14029</v>
      </c>
      <c r="F569" s="10" t="s">
        <v>23163</v>
      </c>
      <c r="G569" s="10" t="s">
        <v>12611</v>
      </c>
      <c r="H569" s="10"/>
      <c r="I569" s="8" t="s">
        <v>53050</v>
      </c>
      <c r="J569" s="53" t="s">
        <v>53891</v>
      </c>
      <c r="K569" s="9">
        <v>111</v>
      </c>
    </row>
    <row r="570" spans="2:11" ht="26.1" customHeight="1">
      <c r="B570" s="10" t="s">
        <v>36526</v>
      </c>
      <c r="C570" s="10" t="s">
        <v>12525</v>
      </c>
      <c r="D570" s="10" t="s">
        <v>33981</v>
      </c>
      <c r="E570" s="8" t="s">
        <v>14029</v>
      </c>
      <c r="F570" s="10" t="s">
        <v>23148</v>
      </c>
      <c r="G570" s="10" t="s">
        <v>12611</v>
      </c>
      <c r="H570" s="10"/>
      <c r="I570" s="8" t="s">
        <v>53048</v>
      </c>
      <c r="J570" s="53"/>
      <c r="K570" s="9">
        <v>297</v>
      </c>
    </row>
    <row r="571" spans="2:11" ht="26.1" customHeight="1">
      <c r="B571" s="10" t="s">
        <v>36527</v>
      </c>
      <c r="C571" s="10" t="s">
        <v>12525</v>
      </c>
      <c r="D571" s="10" t="s">
        <v>33981</v>
      </c>
      <c r="E571" s="8" t="s">
        <v>14029</v>
      </c>
      <c r="F571" s="10" t="s">
        <v>23162</v>
      </c>
      <c r="G571" s="10" t="s">
        <v>12611</v>
      </c>
      <c r="H571" s="10"/>
      <c r="I571" s="8" t="s">
        <v>53049</v>
      </c>
      <c r="J571" s="20"/>
      <c r="K571" s="9">
        <v>297</v>
      </c>
    </row>
    <row r="572" spans="2:11" ht="26.1" customHeight="1">
      <c r="B572" s="10" t="s">
        <v>36534</v>
      </c>
      <c r="C572" s="10" t="s">
        <v>12525</v>
      </c>
      <c r="D572" s="10" t="s">
        <v>33981</v>
      </c>
      <c r="E572" s="8" t="s">
        <v>14029</v>
      </c>
      <c r="F572" s="10" t="s">
        <v>23151</v>
      </c>
      <c r="G572" s="10" t="s">
        <v>12611</v>
      </c>
      <c r="H572" s="10"/>
      <c r="I572" s="8" t="s">
        <v>53056</v>
      </c>
      <c r="J572" s="53"/>
      <c r="K572" s="9">
        <v>315</v>
      </c>
    </row>
    <row r="573" spans="2:11" ht="26.1" customHeight="1">
      <c r="B573" s="10" t="s">
        <v>36535</v>
      </c>
      <c r="C573" s="10" t="s">
        <v>12525</v>
      </c>
      <c r="D573" s="10" t="s">
        <v>33981</v>
      </c>
      <c r="E573" s="8" t="s">
        <v>14029</v>
      </c>
      <c r="F573" s="10" t="s">
        <v>23172</v>
      </c>
      <c r="G573" s="10" t="s">
        <v>12611</v>
      </c>
      <c r="H573" s="10"/>
      <c r="I573" s="8" t="s">
        <v>53057</v>
      </c>
      <c r="J573" s="20"/>
      <c r="K573" s="9">
        <v>315</v>
      </c>
    </row>
    <row r="574" spans="2:11" ht="26.1" customHeight="1">
      <c r="B574" s="49" t="s">
        <v>50246</v>
      </c>
      <c r="C574" s="54" t="s">
        <v>12525</v>
      </c>
      <c r="D574" s="10" t="s">
        <v>33981</v>
      </c>
      <c r="E574" s="8" t="s">
        <v>14029</v>
      </c>
      <c r="F574" s="59" t="s">
        <v>23167</v>
      </c>
      <c r="G574" s="59" t="s">
        <v>13901</v>
      </c>
      <c r="H574" s="59"/>
      <c r="I574" s="8" t="s">
        <v>50846</v>
      </c>
      <c r="J574" s="53"/>
      <c r="K574" s="9">
        <v>111</v>
      </c>
    </row>
    <row r="575" spans="2:11" ht="26.1" customHeight="1">
      <c r="B575" s="49" t="s">
        <v>50258</v>
      </c>
      <c r="C575" s="54" t="s">
        <v>12525</v>
      </c>
      <c r="D575" s="10" t="s">
        <v>33981</v>
      </c>
      <c r="E575" s="8" t="s">
        <v>14029</v>
      </c>
      <c r="F575" s="59" t="s">
        <v>23154</v>
      </c>
      <c r="G575" s="59" t="s">
        <v>13901</v>
      </c>
      <c r="H575" s="59"/>
      <c r="I575" s="8" t="s">
        <v>50858</v>
      </c>
      <c r="J575" s="53"/>
      <c r="K575" s="9">
        <v>315</v>
      </c>
    </row>
    <row r="576" spans="2:11" ht="26.1" customHeight="1">
      <c r="B576" s="49" t="s">
        <v>50245</v>
      </c>
      <c r="C576" s="54" t="s">
        <v>12525</v>
      </c>
      <c r="D576" s="10" t="s">
        <v>33981</v>
      </c>
      <c r="E576" s="8" t="s">
        <v>14029</v>
      </c>
      <c r="F576" s="59" t="s">
        <v>23166</v>
      </c>
      <c r="G576" s="59" t="s">
        <v>12615</v>
      </c>
      <c r="H576" s="59"/>
      <c r="I576" s="8" t="s">
        <v>50845</v>
      </c>
      <c r="J576" s="53" t="s">
        <v>53892</v>
      </c>
      <c r="K576" s="9">
        <v>111</v>
      </c>
    </row>
    <row r="577" spans="2:11" ht="26.1" customHeight="1">
      <c r="B577" s="49" t="s">
        <v>50257</v>
      </c>
      <c r="C577" s="54" t="s">
        <v>12525</v>
      </c>
      <c r="D577" s="10" t="s">
        <v>33981</v>
      </c>
      <c r="E577" s="8" t="s">
        <v>14029</v>
      </c>
      <c r="F577" s="59" t="s">
        <v>23153</v>
      </c>
      <c r="G577" s="59" t="s">
        <v>12615</v>
      </c>
      <c r="H577" s="59"/>
      <c r="I577" s="8" t="s">
        <v>50857</v>
      </c>
      <c r="J577" s="53"/>
      <c r="K577" s="9">
        <v>315</v>
      </c>
    </row>
    <row r="578" spans="2:11" ht="26.1" customHeight="1">
      <c r="B578" s="49" t="s">
        <v>50248</v>
      </c>
      <c r="C578" s="54" t="s">
        <v>12525</v>
      </c>
      <c r="D578" s="10" t="s">
        <v>33981</v>
      </c>
      <c r="E578" s="8" t="s">
        <v>14029</v>
      </c>
      <c r="F578" s="59" t="s">
        <v>14046</v>
      </c>
      <c r="G578" s="59" t="s">
        <v>13891</v>
      </c>
      <c r="H578" s="59"/>
      <c r="I578" s="8" t="s">
        <v>50848</v>
      </c>
      <c r="J578" s="53" t="s">
        <v>53893</v>
      </c>
      <c r="K578" s="9">
        <v>129</v>
      </c>
    </row>
    <row r="579" spans="2:11" ht="26.1" customHeight="1">
      <c r="B579" s="49" t="s">
        <v>50247</v>
      </c>
      <c r="C579" s="54" t="s">
        <v>12525</v>
      </c>
      <c r="D579" s="10" t="s">
        <v>33981</v>
      </c>
      <c r="E579" s="8" t="s">
        <v>14029</v>
      </c>
      <c r="F579" s="59" t="s">
        <v>14034</v>
      </c>
      <c r="G579" s="59" t="s">
        <v>13891</v>
      </c>
      <c r="H579" s="59"/>
      <c r="I579" s="8" t="s">
        <v>50847</v>
      </c>
      <c r="J579" s="53"/>
      <c r="K579" s="9">
        <v>315</v>
      </c>
    </row>
    <row r="580" spans="2:11" ht="26.1" customHeight="1">
      <c r="B580" s="49" t="s">
        <v>50259</v>
      </c>
      <c r="C580" s="54" t="s">
        <v>12525</v>
      </c>
      <c r="D580" s="10" t="s">
        <v>33981</v>
      </c>
      <c r="E580" s="8" t="s">
        <v>14029</v>
      </c>
      <c r="F580" s="59" t="s">
        <v>14042</v>
      </c>
      <c r="G580" s="59" t="s">
        <v>13891</v>
      </c>
      <c r="H580" s="59"/>
      <c r="I580" s="8" t="s">
        <v>50859</v>
      </c>
      <c r="J580" s="53"/>
      <c r="K580" s="9">
        <v>334</v>
      </c>
    </row>
    <row r="581" spans="2:11" ht="26.1" customHeight="1">
      <c r="B581" s="49" t="s">
        <v>50250</v>
      </c>
      <c r="C581" s="54" t="s">
        <v>12525</v>
      </c>
      <c r="D581" s="10" t="s">
        <v>33981</v>
      </c>
      <c r="E581" s="8" t="s">
        <v>14029</v>
      </c>
      <c r="F581" s="59" t="s">
        <v>14047</v>
      </c>
      <c r="G581" s="59" t="s">
        <v>12613</v>
      </c>
      <c r="H581" s="59"/>
      <c r="I581" s="8" t="s">
        <v>50850</v>
      </c>
      <c r="J581" s="53" t="s">
        <v>53894</v>
      </c>
      <c r="K581" s="9">
        <v>129</v>
      </c>
    </row>
    <row r="582" spans="2:11" ht="26.1" customHeight="1">
      <c r="B582" s="49" t="s">
        <v>50249</v>
      </c>
      <c r="C582" s="54" t="s">
        <v>12525</v>
      </c>
      <c r="D582" s="10" t="s">
        <v>33981</v>
      </c>
      <c r="E582" s="8" t="s">
        <v>14029</v>
      </c>
      <c r="F582" s="59" t="s">
        <v>14035</v>
      </c>
      <c r="G582" s="59" t="s">
        <v>12613</v>
      </c>
      <c r="H582" s="59"/>
      <c r="I582" s="8" t="s">
        <v>50849</v>
      </c>
      <c r="J582" s="53" t="s">
        <v>53894</v>
      </c>
      <c r="K582" s="9">
        <v>315</v>
      </c>
    </row>
    <row r="583" spans="2:11" ht="26.1" customHeight="1">
      <c r="B583" s="49" t="s">
        <v>50260</v>
      </c>
      <c r="C583" s="54" t="s">
        <v>12525</v>
      </c>
      <c r="D583" s="10" t="s">
        <v>33981</v>
      </c>
      <c r="E583" s="8" t="s">
        <v>14029</v>
      </c>
      <c r="F583" s="59" t="s">
        <v>14043</v>
      </c>
      <c r="G583" s="59" t="s">
        <v>12613</v>
      </c>
      <c r="H583" s="59"/>
      <c r="I583" s="8" t="s">
        <v>50860</v>
      </c>
      <c r="J583" s="53" t="s">
        <v>53894</v>
      </c>
      <c r="K583" s="9">
        <v>334</v>
      </c>
    </row>
    <row r="584" spans="2:11" ht="26.1" customHeight="1">
      <c r="B584" s="10" t="s">
        <v>36543</v>
      </c>
      <c r="C584" s="10" t="s">
        <v>12525</v>
      </c>
      <c r="D584" s="10" t="s">
        <v>33981</v>
      </c>
      <c r="E584" s="8" t="s">
        <v>14029</v>
      </c>
      <c r="F584" s="10" t="s">
        <v>14045</v>
      </c>
      <c r="G584" s="10" t="s">
        <v>12611</v>
      </c>
      <c r="H584" s="10"/>
      <c r="I584" s="8" t="s">
        <v>53065</v>
      </c>
      <c r="J584" s="53"/>
      <c r="K584" s="9">
        <v>129</v>
      </c>
    </row>
    <row r="585" spans="2:11" ht="26.1" customHeight="1">
      <c r="B585" s="10" t="s">
        <v>36530</v>
      </c>
      <c r="C585" s="10" t="s">
        <v>12525</v>
      </c>
      <c r="D585" s="10" t="s">
        <v>33981</v>
      </c>
      <c r="E585" s="8" t="s">
        <v>14029</v>
      </c>
      <c r="F585" s="10" t="s">
        <v>14033</v>
      </c>
      <c r="G585" s="10" t="s">
        <v>12611</v>
      </c>
      <c r="H585" s="10"/>
      <c r="I585" s="8" t="s">
        <v>53052</v>
      </c>
      <c r="J585" s="53" t="s">
        <v>53895</v>
      </c>
      <c r="K585" s="9">
        <v>315</v>
      </c>
    </row>
    <row r="586" spans="2:11" ht="26.1" customHeight="1">
      <c r="B586" s="10" t="s">
        <v>36529</v>
      </c>
      <c r="C586" s="10" t="s">
        <v>12525</v>
      </c>
      <c r="D586" s="10" t="s">
        <v>33981</v>
      </c>
      <c r="E586" s="8" t="s">
        <v>14029</v>
      </c>
      <c r="F586" s="10" t="s">
        <v>23168</v>
      </c>
      <c r="G586" s="10" t="s">
        <v>12611</v>
      </c>
      <c r="H586" s="10"/>
      <c r="I586" s="8" t="s">
        <v>53051</v>
      </c>
      <c r="J586" s="20"/>
      <c r="K586" s="9">
        <v>315</v>
      </c>
    </row>
    <row r="587" spans="2:11" ht="26.1" customHeight="1">
      <c r="B587" s="10" t="s">
        <v>36537</v>
      </c>
      <c r="C587" s="10" t="s">
        <v>12525</v>
      </c>
      <c r="D587" s="10" t="s">
        <v>33981</v>
      </c>
      <c r="E587" s="8" t="s">
        <v>14029</v>
      </c>
      <c r="F587" s="10" t="s">
        <v>14041</v>
      </c>
      <c r="G587" s="10" t="s">
        <v>12611</v>
      </c>
      <c r="H587" s="10"/>
      <c r="I587" s="8" t="s">
        <v>53059</v>
      </c>
      <c r="J587" s="21" t="s">
        <v>53896</v>
      </c>
      <c r="K587" s="9">
        <v>334</v>
      </c>
    </row>
    <row r="588" spans="2:11" ht="26.1" customHeight="1">
      <c r="B588" s="10" t="s">
        <v>36536</v>
      </c>
      <c r="C588" s="10" t="s">
        <v>12525</v>
      </c>
      <c r="D588" s="10" t="s">
        <v>33981</v>
      </c>
      <c r="E588" s="8" t="s">
        <v>14029</v>
      </c>
      <c r="F588" s="10" t="s">
        <v>23173</v>
      </c>
      <c r="G588" s="10" t="s">
        <v>12611</v>
      </c>
      <c r="H588" s="10"/>
      <c r="I588" s="8" t="s">
        <v>53058</v>
      </c>
      <c r="J588" s="20"/>
      <c r="K588" s="9">
        <v>334</v>
      </c>
    </row>
    <row r="589" spans="2:11" ht="26.1" customHeight="1">
      <c r="B589" s="49" t="s">
        <v>50252</v>
      </c>
      <c r="C589" s="54" t="s">
        <v>12525</v>
      </c>
      <c r="D589" s="10" t="s">
        <v>33981</v>
      </c>
      <c r="E589" s="8" t="s">
        <v>14029</v>
      </c>
      <c r="F589" s="59" t="s">
        <v>23170</v>
      </c>
      <c r="G589" s="59" t="s">
        <v>13901</v>
      </c>
      <c r="H589" s="59"/>
      <c r="I589" s="8" t="s">
        <v>50852</v>
      </c>
      <c r="J589" s="21" t="s">
        <v>53897</v>
      </c>
      <c r="K589" s="9">
        <v>129</v>
      </c>
    </row>
    <row r="590" spans="2:11" ht="26.1" customHeight="1">
      <c r="B590" s="8" t="s">
        <v>49745</v>
      </c>
      <c r="C590" s="10" t="s">
        <v>12525</v>
      </c>
      <c r="D590" s="10" t="s">
        <v>33981</v>
      </c>
      <c r="E590" s="8" t="s">
        <v>14029</v>
      </c>
      <c r="F590" s="8" t="s">
        <v>14037</v>
      </c>
      <c r="G590" s="8" t="s">
        <v>13901</v>
      </c>
      <c r="H590" s="8"/>
      <c r="I590" s="8" t="s">
        <v>50412</v>
      </c>
      <c r="J590" s="21" t="s">
        <v>30913</v>
      </c>
      <c r="K590" s="9">
        <v>315</v>
      </c>
    </row>
    <row r="591" spans="2:11" ht="26.1" customHeight="1">
      <c r="B591" s="49" t="s">
        <v>50262</v>
      </c>
      <c r="C591" s="54" t="s">
        <v>12525</v>
      </c>
      <c r="D591" s="10" t="s">
        <v>33981</v>
      </c>
      <c r="E591" s="8" t="s">
        <v>14029</v>
      </c>
      <c r="F591" s="59" t="s">
        <v>23155</v>
      </c>
      <c r="G591" s="59" t="s">
        <v>13901</v>
      </c>
      <c r="H591" s="59"/>
      <c r="I591" s="8" t="s">
        <v>50862</v>
      </c>
      <c r="J591" s="53"/>
      <c r="K591" s="9">
        <v>334</v>
      </c>
    </row>
    <row r="592" spans="2:11" ht="26.1" customHeight="1">
      <c r="B592" s="49" t="s">
        <v>50251</v>
      </c>
      <c r="C592" s="54" t="s">
        <v>12525</v>
      </c>
      <c r="D592" s="10" t="s">
        <v>33981</v>
      </c>
      <c r="E592" s="8" t="s">
        <v>14029</v>
      </c>
      <c r="F592" s="59" t="s">
        <v>14048</v>
      </c>
      <c r="G592" s="59" t="s">
        <v>12615</v>
      </c>
      <c r="H592" s="59"/>
      <c r="I592" s="8" t="s">
        <v>50851</v>
      </c>
      <c r="J592" s="21" t="s">
        <v>53898</v>
      </c>
      <c r="K592" s="9">
        <v>129</v>
      </c>
    </row>
    <row r="593" spans="2:11" ht="26.1" customHeight="1">
      <c r="B593" s="8" t="s">
        <v>49744</v>
      </c>
      <c r="C593" s="10" t="s">
        <v>12525</v>
      </c>
      <c r="D593" s="10" t="s">
        <v>33981</v>
      </c>
      <c r="E593" s="8" t="s">
        <v>14029</v>
      </c>
      <c r="F593" s="8" t="s">
        <v>14036</v>
      </c>
      <c r="G593" s="8" t="s">
        <v>12615</v>
      </c>
      <c r="H593" s="8"/>
      <c r="I593" s="8" t="s">
        <v>50411</v>
      </c>
      <c r="J593" s="21" t="s">
        <v>30912</v>
      </c>
      <c r="K593" s="9">
        <v>315</v>
      </c>
    </row>
    <row r="594" spans="2:11" ht="26.1" customHeight="1">
      <c r="B594" s="49" t="s">
        <v>50261</v>
      </c>
      <c r="C594" s="54" t="s">
        <v>12525</v>
      </c>
      <c r="D594" s="10" t="s">
        <v>33981</v>
      </c>
      <c r="E594" s="8" t="s">
        <v>14029</v>
      </c>
      <c r="F594" s="59" t="s">
        <v>14044</v>
      </c>
      <c r="G594" s="59" t="s">
        <v>12615</v>
      </c>
      <c r="H594" s="59"/>
      <c r="I594" s="8" t="s">
        <v>50861</v>
      </c>
      <c r="J594" s="53"/>
      <c r="K594" s="9">
        <v>334</v>
      </c>
    </row>
    <row r="595" spans="2:11" ht="26.1" customHeight="1">
      <c r="B595" s="49" t="s">
        <v>50264</v>
      </c>
      <c r="C595" s="54" t="s">
        <v>12525</v>
      </c>
      <c r="D595" s="10" t="s">
        <v>33981</v>
      </c>
      <c r="E595" s="8" t="s">
        <v>14029</v>
      </c>
      <c r="F595" s="59" t="s">
        <v>23180</v>
      </c>
      <c r="G595" s="59" t="s">
        <v>13891</v>
      </c>
      <c r="H595" s="59"/>
      <c r="I595" s="8" t="s">
        <v>50864</v>
      </c>
      <c r="J595" s="53"/>
      <c r="K595" s="9">
        <v>147</v>
      </c>
    </row>
    <row r="596" spans="2:11" ht="26.1" customHeight="1">
      <c r="B596" s="49" t="s">
        <v>50263</v>
      </c>
      <c r="C596" s="54" t="s">
        <v>12525</v>
      </c>
      <c r="D596" s="10" t="s">
        <v>33981</v>
      </c>
      <c r="E596" s="8" t="s">
        <v>14029</v>
      </c>
      <c r="F596" s="59" t="s">
        <v>23178</v>
      </c>
      <c r="G596" s="59" t="s">
        <v>23179</v>
      </c>
      <c r="H596" s="59"/>
      <c r="I596" s="8" t="s">
        <v>50863</v>
      </c>
      <c r="J596" s="53"/>
      <c r="K596" s="9">
        <v>334</v>
      </c>
    </row>
    <row r="597" spans="2:11" ht="26.1" customHeight="1">
      <c r="B597" s="49" t="s">
        <v>50271</v>
      </c>
      <c r="C597" s="54" t="s">
        <v>12525</v>
      </c>
      <c r="D597" s="10" t="s">
        <v>33981</v>
      </c>
      <c r="E597" s="8" t="s">
        <v>14029</v>
      </c>
      <c r="F597" s="59" t="s">
        <v>23191</v>
      </c>
      <c r="G597" s="59" t="s">
        <v>23192</v>
      </c>
      <c r="H597" s="59"/>
      <c r="I597" s="8" t="s">
        <v>50871</v>
      </c>
      <c r="J597" s="53"/>
      <c r="K597" s="9">
        <v>352</v>
      </c>
    </row>
    <row r="598" spans="2:11" ht="26.1" customHeight="1">
      <c r="B598" s="49" t="s">
        <v>50266</v>
      </c>
      <c r="C598" s="54" t="s">
        <v>12525</v>
      </c>
      <c r="D598" s="10" t="s">
        <v>33981</v>
      </c>
      <c r="E598" s="8" t="s">
        <v>14029</v>
      </c>
      <c r="F598" s="59" t="s">
        <v>23182</v>
      </c>
      <c r="G598" s="59" t="s">
        <v>12613</v>
      </c>
      <c r="H598" s="59"/>
      <c r="I598" s="8" t="s">
        <v>50866</v>
      </c>
      <c r="J598" s="53"/>
      <c r="K598" s="9">
        <v>147</v>
      </c>
    </row>
    <row r="599" spans="2:11" ht="26.1" customHeight="1">
      <c r="B599" s="49" t="s">
        <v>50265</v>
      </c>
      <c r="C599" s="54" t="s">
        <v>12525</v>
      </c>
      <c r="D599" s="10" t="s">
        <v>33981</v>
      </c>
      <c r="E599" s="8" t="s">
        <v>14029</v>
      </c>
      <c r="F599" s="59" t="s">
        <v>23181</v>
      </c>
      <c r="G599" s="59" t="s">
        <v>14053</v>
      </c>
      <c r="H599" s="59"/>
      <c r="I599" s="8" t="s">
        <v>50865</v>
      </c>
      <c r="J599" s="53"/>
      <c r="K599" s="9">
        <v>334</v>
      </c>
    </row>
    <row r="600" spans="2:11" ht="26.1" customHeight="1">
      <c r="B600" s="49" t="s">
        <v>50272</v>
      </c>
      <c r="C600" s="54" t="s">
        <v>12525</v>
      </c>
      <c r="D600" s="10" t="s">
        <v>33981</v>
      </c>
      <c r="E600" s="8" t="s">
        <v>14029</v>
      </c>
      <c r="F600" s="59" t="s">
        <v>23193</v>
      </c>
      <c r="G600" s="59" t="s">
        <v>23194</v>
      </c>
      <c r="H600" s="59"/>
      <c r="I600" s="8" t="s">
        <v>50872</v>
      </c>
      <c r="J600" s="53"/>
      <c r="K600" s="9">
        <v>352</v>
      </c>
    </row>
    <row r="601" spans="2:11" ht="26.1" customHeight="1">
      <c r="B601" s="10" t="s">
        <v>36540</v>
      </c>
      <c r="C601" s="10" t="s">
        <v>12525</v>
      </c>
      <c r="D601" s="10" t="s">
        <v>33981</v>
      </c>
      <c r="E601" s="8" t="s">
        <v>14029</v>
      </c>
      <c r="F601" s="10" t="s">
        <v>23176</v>
      </c>
      <c r="G601" s="10" t="s">
        <v>12611</v>
      </c>
      <c r="H601" s="10"/>
      <c r="I601" s="8" t="s">
        <v>53062</v>
      </c>
      <c r="J601" s="53"/>
      <c r="K601" s="9">
        <v>147</v>
      </c>
    </row>
    <row r="602" spans="2:11" ht="26.1" customHeight="1">
      <c r="B602" s="10" t="s">
        <v>36538</v>
      </c>
      <c r="C602" s="10" t="s">
        <v>12525</v>
      </c>
      <c r="D602" s="10" t="s">
        <v>33981</v>
      </c>
      <c r="E602" s="8" t="s">
        <v>14029</v>
      </c>
      <c r="F602" s="10" t="s">
        <v>23174</v>
      </c>
      <c r="G602" s="10" t="s">
        <v>14051</v>
      </c>
      <c r="H602" s="10"/>
      <c r="I602" s="8" t="s">
        <v>53060</v>
      </c>
      <c r="J602" s="53"/>
      <c r="K602" s="9">
        <v>334</v>
      </c>
    </row>
    <row r="603" spans="2:11" ht="26.1" customHeight="1">
      <c r="B603" s="10" t="s">
        <v>36539</v>
      </c>
      <c r="C603" s="10" t="s">
        <v>12525</v>
      </c>
      <c r="D603" s="10" t="s">
        <v>33981</v>
      </c>
      <c r="E603" s="8" t="s">
        <v>14029</v>
      </c>
      <c r="F603" s="10" t="s">
        <v>23175</v>
      </c>
      <c r="G603" s="10" t="s">
        <v>14051</v>
      </c>
      <c r="H603" s="10"/>
      <c r="I603" s="8" t="s">
        <v>53061</v>
      </c>
      <c r="J603" s="20"/>
      <c r="K603" s="9">
        <v>334</v>
      </c>
    </row>
    <row r="604" spans="2:11" ht="26.1" customHeight="1">
      <c r="B604" s="10" t="s">
        <v>36541</v>
      </c>
      <c r="C604" s="10" t="s">
        <v>12525</v>
      </c>
      <c r="D604" s="10" t="s">
        <v>33981</v>
      </c>
      <c r="E604" s="8" t="s">
        <v>14029</v>
      </c>
      <c r="F604" s="10" t="s">
        <v>23188</v>
      </c>
      <c r="G604" s="10" t="s">
        <v>23189</v>
      </c>
      <c r="H604" s="10"/>
      <c r="I604" s="8" t="s">
        <v>53063</v>
      </c>
      <c r="J604" s="53"/>
      <c r="K604" s="9">
        <v>352</v>
      </c>
    </row>
    <row r="605" spans="2:11" ht="26.1" customHeight="1">
      <c r="B605" s="10" t="s">
        <v>36542</v>
      </c>
      <c r="C605" s="10" t="s">
        <v>12525</v>
      </c>
      <c r="D605" s="10" t="s">
        <v>33981</v>
      </c>
      <c r="E605" s="8" t="s">
        <v>14029</v>
      </c>
      <c r="F605" s="10" t="s">
        <v>23190</v>
      </c>
      <c r="G605" s="10" t="s">
        <v>23189</v>
      </c>
      <c r="H605" s="10"/>
      <c r="I605" s="8" t="s">
        <v>53064</v>
      </c>
      <c r="J605" s="20"/>
      <c r="K605" s="9">
        <v>352</v>
      </c>
    </row>
    <row r="606" spans="2:11" ht="26.1" customHeight="1">
      <c r="B606" s="49" t="s">
        <v>50270</v>
      </c>
      <c r="C606" s="54" t="s">
        <v>12525</v>
      </c>
      <c r="D606" s="10" t="s">
        <v>33981</v>
      </c>
      <c r="E606" s="8" t="s">
        <v>14029</v>
      </c>
      <c r="F606" s="59" t="s">
        <v>23187</v>
      </c>
      <c r="G606" s="59" t="s">
        <v>13901</v>
      </c>
      <c r="H606" s="59"/>
      <c r="I606" s="8" t="s">
        <v>50870</v>
      </c>
      <c r="J606" s="53"/>
      <c r="K606" s="9">
        <v>147</v>
      </c>
    </row>
    <row r="607" spans="2:11" ht="26.1" customHeight="1">
      <c r="B607" s="49" t="s">
        <v>50269</v>
      </c>
      <c r="C607" s="54" t="s">
        <v>12525</v>
      </c>
      <c r="D607" s="10" t="s">
        <v>33981</v>
      </c>
      <c r="E607" s="8" t="s">
        <v>14029</v>
      </c>
      <c r="F607" s="59" t="s">
        <v>23185</v>
      </c>
      <c r="G607" s="59" t="s">
        <v>23186</v>
      </c>
      <c r="H607" s="59"/>
      <c r="I607" s="8" t="s">
        <v>50869</v>
      </c>
      <c r="J607" s="53"/>
      <c r="K607" s="9">
        <v>334</v>
      </c>
    </row>
    <row r="608" spans="2:11" ht="26.1" customHeight="1">
      <c r="B608" s="49" t="s">
        <v>50274</v>
      </c>
      <c r="C608" s="54" t="s">
        <v>12525</v>
      </c>
      <c r="D608" s="10" t="s">
        <v>33981</v>
      </c>
      <c r="E608" s="8" t="s">
        <v>14029</v>
      </c>
      <c r="F608" s="59" t="s">
        <v>23197</v>
      </c>
      <c r="G608" s="59" t="s">
        <v>23198</v>
      </c>
      <c r="H608" s="59"/>
      <c r="I608" s="8" t="s">
        <v>50874</v>
      </c>
      <c r="J608" s="53"/>
      <c r="K608" s="9">
        <v>352</v>
      </c>
    </row>
    <row r="609" spans="2:11" ht="26.1" customHeight="1">
      <c r="B609" s="49" t="s">
        <v>50268</v>
      </c>
      <c r="C609" s="54" t="s">
        <v>12525</v>
      </c>
      <c r="D609" s="10" t="s">
        <v>33981</v>
      </c>
      <c r="E609" s="8" t="s">
        <v>14029</v>
      </c>
      <c r="F609" s="59" t="s">
        <v>23184</v>
      </c>
      <c r="G609" s="59" t="s">
        <v>12615</v>
      </c>
      <c r="H609" s="59"/>
      <c r="I609" s="8" t="s">
        <v>50868</v>
      </c>
      <c r="J609" s="53"/>
      <c r="K609" s="9">
        <v>147</v>
      </c>
    </row>
    <row r="610" spans="2:11" ht="26.1" customHeight="1">
      <c r="B610" s="49" t="s">
        <v>50267</v>
      </c>
      <c r="C610" s="54" t="s">
        <v>12525</v>
      </c>
      <c r="D610" s="10" t="s">
        <v>33981</v>
      </c>
      <c r="E610" s="8" t="s">
        <v>14029</v>
      </c>
      <c r="F610" s="59" t="s">
        <v>23183</v>
      </c>
      <c r="G610" s="59" t="s">
        <v>14055</v>
      </c>
      <c r="H610" s="59"/>
      <c r="I610" s="8" t="s">
        <v>50867</v>
      </c>
      <c r="J610" s="53"/>
      <c r="K610" s="9">
        <v>334</v>
      </c>
    </row>
    <row r="611" spans="2:11" ht="26.1" customHeight="1">
      <c r="B611" s="49" t="s">
        <v>50273</v>
      </c>
      <c r="C611" s="54" t="s">
        <v>12525</v>
      </c>
      <c r="D611" s="10" t="s">
        <v>33981</v>
      </c>
      <c r="E611" s="8" t="s">
        <v>14029</v>
      </c>
      <c r="F611" s="59" t="s">
        <v>23195</v>
      </c>
      <c r="G611" s="59" t="s">
        <v>23196</v>
      </c>
      <c r="H611" s="59"/>
      <c r="I611" s="8" t="s">
        <v>50873</v>
      </c>
      <c r="J611" s="53"/>
      <c r="K611" s="9">
        <v>352</v>
      </c>
    </row>
    <row r="612" spans="2:11" ht="26.1" customHeight="1">
      <c r="B612" s="49" t="s">
        <v>50348</v>
      </c>
      <c r="C612" s="54" t="s">
        <v>12525</v>
      </c>
      <c r="D612" s="10" t="s">
        <v>33981</v>
      </c>
      <c r="E612" s="8" t="s">
        <v>14029</v>
      </c>
      <c r="F612" s="59" t="s">
        <v>50349</v>
      </c>
      <c r="G612" s="59" t="s">
        <v>12613</v>
      </c>
      <c r="H612" s="59"/>
      <c r="I612" s="8" t="s">
        <v>50928</v>
      </c>
      <c r="J612" s="53"/>
      <c r="K612" s="9">
        <v>315</v>
      </c>
    </row>
    <row r="613" spans="2:11" ht="26.1" customHeight="1">
      <c r="B613" s="49" t="s">
        <v>50354</v>
      </c>
      <c r="C613" s="54" t="s">
        <v>12525</v>
      </c>
      <c r="D613" s="10" t="s">
        <v>33981</v>
      </c>
      <c r="E613" s="8" t="s">
        <v>14029</v>
      </c>
      <c r="F613" s="59" t="s">
        <v>50355</v>
      </c>
      <c r="G613" s="59" t="s">
        <v>12613</v>
      </c>
      <c r="H613" s="59"/>
      <c r="I613" s="8" t="s">
        <v>50931</v>
      </c>
      <c r="J613" s="53"/>
      <c r="K613" s="9">
        <v>334</v>
      </c>
    </row>
    <row r="614" spans="2:11" ht="26.1" customHeight="1">
      <c r="B614" s="10" t="s">
        <v>36531</v>
      </c>
      <c r="C614" s="10" t="s">
        <v>12525</v>
      </c>
      <c r="D614" s="10" t="s">
        <v>33981</v>
      </c>
      <c r="E614" s="8" t="s">
        <v>14029</v>
      </c>
      <c r="F614" s="10" t="s">
        <v>23169</v>
      </c>
      <c r="G614" s="10" t="s">
        <v>21451</v>
      </c>
      <c r="H614" s="10"/>
      <c r="I614" s="8" t="s">
        <v>53053</v>
      </c>
      <c r="J614" s="53"/>
      <c r="K614" s="9">
        <v>129</v>
      </c>
    </row>
    <row r="615" spans="2:11" ht="26.1" customHeight="1">
      <c r="B615" s="49" t="s">
        <v>50346</v>
      </c>
      <c r="C615" s="54" t="s">
        <v>12525</v>
      </c>
      <c r="D615" s="10" t="s">
        <v>33981</v>
      </c>
      <c r="E615" s="8" t="s">
        <v>14029</v>
      </c>
      <c r="F615" s="59" t="s">
        <v>50347</v>
      </c>
      <c r="G615" s="59" t="s">
        <v>12611</v>
      </c>
      <c r="H615" s="59"/>
      <c r="I615" s="8" t="s">
        <v>50927</v>
      </c>
      <c r="J615" s="53"/>
      <c r="K615" s="9">
        <v>315</v>
      </c>
    </row>
    <row r="616" spans="2:11" ht="26.1" customHeight="1">
      <c r="B616" s="49" t="s">
        <v>50352</v>
      </c>
      <c r="C616" s="54" t="s">
        <v>12525</v>
      </c>
      <c r="D616" s="10" t="s">
        <v>33981</v>
      </c>
      <c r="E616" s="8" t="s">
        <v>14029</v>
      </c>
      <c r="F616" s="59" t="s">
        <v>50353</v>
      </c>
      <c r="G616" s="59" t="s">
        <v>12611</v>
      </c>
      <c r="H616" s="59"/>
      <c r="I616" s="8" t="s">
        <v>50930</v>
      </c>
      <c r="J616" s="53"/>
      <c r="K616" s="9">
        <v>334</v>
      </c>
    </row>
    <row r="617" spans="2:11" ht="26.1" customHeight="1">
      <c r="B617" s="49" t="s">
        <v>50350</v>
      </c>
      <c r="C617" s="54" t="s">
        <v>12525</v>
      </c>
      <c r="D617" s="10" t="s">
        <v>33981</v>
      </c>
      <c r="E617" s="8" t="s">
        <v>14029</v>
      </c>
      <c r="F617" s="59" t="s">
        <v>50351</v>
      </c>
      <c r="G617" s="59" t="s">
        <v>13901</v>
      </c>
      <c r="H617" s="59"/>
      <c r="I617" s="8" t="s">
        <v>50929</v>
      </c>
      <c r="J617" s="53"/>
      <c r="K617" s="9">
        <v>315</v>
      </c>
    </row>
    <row r="618" spans="2:11" ht="26.1" customHeight="1">
      <c r="B618" s="10" t="s">
        <v>35365</v>
      </c>
      <c r="C618" s="10" t="s">
        <v>12525</v>
      </c>
      <c r="D618" s="10" t="s">
        <v>33981</v>
      </c>
      <c r="E618" s="8" t="s">
        <v>14029</v>
      </c>
      <c r="F618" s="10" t="s">
        <v>23177</v>
      </c>
      <c r="G618" s="10" t="s">
        <v>12611</v>
      </c>
      <c r="H618" s="10"/>
      <c r="I618" s="8" t="s">
        <v>52053</v>
      </c>
      <c r="J618" s="53"/>
      <c r="K618" s="9">
        <v>147</v>
      </c>
    </row>
    <row r="619" spans="2:11" ht="26.1" customHeight="1">
      <c r="B619" s="49" t="s">
        <v>50276</v>
      </c>
      <c r="C619" s="54" t="s">
        <v>12525</v>
      </c>
      <c r="D619" s="10" t="s">
        <v>33981</v>
      </c>
      <c r="E619" s="8" t="s">
        <v>14049</v>
      </c>
      <c r="F619" s="59" t="s">
        <v>23209</v>
      </c>
      <c r="G619" s="59" t="s">
        <v>13891</v>
      </c>
      <c r="H619" s="59"/>
      <c r="I619" s="8" t="s">
        <v>50876</v>
      </c>
      <c r="J619" s="21" t="s">
        <v>53899</v>
      </c>
      <c r="K619" s="9">
        <v>195</v>
      </c>
    </row>
    <row r="620" spans="2:11" ht="26.1" customHeight="1">
      <c r="B620" s="49" t="s">
        <v>50275</v>
      </c>
      <c r="C620" s="54" t="s">
        <v>12525</v>
      </c>
      <c r="D620" s="10" t="s">
        <v>33981</v>
      </c>
      <c r="E620" s="8" t="s">
        <v>14049</v>
      </c>
      <c r="F620" s="59" t="s">
        <v>23199</v>
      </c>
      <c r="G620" s="59" t="s">
        <v>23179</v>
      </c>
      <c r="H620" s="59"/>
      <c r="I620" s="8" t="s">
        <v>50875</v>
      </c>
      <c r="J620" s="53"/>
      <c r="K620" s="9">
        <v>379</v>
      </c>
    </row>
    <row r="621" spans="2:11" ht="26.1" customHeight="1">
      <c r="B621" s="49" t="s">
        <v>50285</v>
      </c>
      <c r="C621" s="54" t="s">
        <v>12525</v>
      </c>
      <c r="D621" s="10" t="s">
        <v>33981</v>
      </c>
      <c r="E621" s="8" t="s">
        <v>14049</v>
      </c>
      <c r="F621" s="59" t="s">
        <v>23202</v>
      </c>
      <c r="G621" s="59" t="s">
        <v>23192</v>
      </c>
      <c r="H621" s="59"/>
      <c r="I621" s="8" t="s">
        <v>50884</v>
      </c>
      <c r="J621" s="53"/>
      <c r="K621" s="9">
        <v>397</v>
      </c>
    </row>
    <row r="622" spans="2:11" ht="26.1" customHeight="1">
      <c r="B622" s="49" t="s">
        <v>50278</v>
      </c>
      <c r="C622" s="54" t="s">
        <v>12525</v>
      </c>
      <c r="D622" s="10" t="s">
        <v>33981</v>
      </c>
      <c r="E622" s="8" t="s">
        <v>14049</v>
      </c>
      <c r="F622" s="59" t="s">
        <v>23210</v>
      </c>
      <c r="G622" s="59" t="s">
        <v>12613</v>
      </c>
      <c r="H622" s="59"/>
      <c r="I622" s="8" t="s">
        <v>50878</v>
      </c>
      <c r="J622" s="21" t="s">
        <v>53900</v>
      </c>
      <c r="K622" s="9">
        <v>195</v>
      </c>
    </row>
    <row r="623" spans="2:11" ht="26.1" customHeight="1">
      <c r="B623" s="49" t="s">
        <v>50277</v>
      </c>
      <c r="C623" s="54" t="s">
        <v>12525</v>
      </c>
      <c r="D623" s="10" t="s">
        <v>33981</v>
      </c>
      <c r="E623" s="8" t="s">
        <v>14049</v>
      </c>
      <c r="F623" s="59" t="s">
        <v>14052</v>
      </c>
      <c r="G623" s="59" t="s">
        <v>14053</v>
      </c>
      <c r="H623" s="59"/>
      <c r="I623" s="8" t="s">
        <v>50877</v>
      </c>
      <c r="J623" s="53"/>
      <c r="K623" s="9">
        <v>379</v>
      </c>
    </row>
    <row r="624" spans="2:11" ht="26.1" customHeight="1">
      <c r="B624" s="49" t="s">
        <v>50286</v>
      </c>
      <c r="C624" s="54" t="s">
        <v>12525</v>
      </c>
      <c r="D624" s="10" t="s">
        <v>33981</v>
      </c>
      <c r="E624" s="8" t="s">
        <v>14049</v>
      </c>
      <c r="F624" s="59" t="s">
        <v>23203</v>
      </c>
      <c r="G624" s="59" t="s">
        <v>23194</v>
      </c>
      <c r="H624" s="59"/>
      <c r="I624" s="8" t="s">
        <v>50885</v>
      </c>
      <c r="J624" s="53"/>
      <c r="K624" s="9">
        <v>397</v>
      </c>
    </row>
    <row r="625" spans="2:11" ht="26.1" customHeight="1">
      <c r="B625" s="10" t="s">
        <v>35358</v>
      </c>
      <c r="C625" s="10" t="s">
        <v>12525</v>
      </c>
      <c r="D625" s="10" t="s">
        <v>33981</v>
      </c>
      <c r="E625" s="8" t="s">
        <v>14049</v>
      </c>
      <c r="F625" s="10" t="s">
        <v>23207</v>
      </c>
      <c r="G625" s="10" t="s">
        <v>12611</v>
      </c>
      <c r="H625" s="10"/>
      <c r="I625" s="8" t="s">
        <v>52047</v>
      </c>
      <c r="J625" s="21" t="s">
        <v>53901</v>
      </c>
      <c r="K625" s="9">
        <v>195</v>
      </c>
    </row>
    <row r="626" spans="2:11" ht="26.1" customHeight="1">
      <c r="B626" s="10" t="s">
        <v>35356</v>
      </c>
      <c r="C626" s="10" t="s">
        <v>12525</v>
      </c>
      <c r="D626" s="10" t="s">
        <v>33981</v>
      </c>
      <c r="E626" s="8" t="s">
        <v>14049</v>
      </c>
      <c r="F626" s="10" t="s">
        <v>14050</v>
      </c>
      <c r="G626" s="10" t="s">
        <v>14051</v>
      </c>
      <c r="H626" s="10"/>
      <c r="I626" s="8" t="s">
        <v>52045</v>
      </c>
      <c r="J626" s="53"/>
      <c r="K626" s="9">
        <v>379</v>
      </c>
    </row>
    <row r="627" spans="2:11" ht="26.1" customHeight="1">
      <c r="B627" s="10" t="s">
        <v>35357</v>
      </c>
      <c r="C627" s="10" t="s">
        <v>12525</v>
      </c>
      <c r="D627" s="10" t="s">
        <v>33981</v>
      </c>
      <c r="E627" s="8" t="s">
        <v>14049</v>
      </c>
      <c r="F627" s="10" t="s">
        <v>23206</v>
      </c>
      <c r="G627" s="10" t="s">
        <v>14051</v>
      </c>
      <c r="H627" s="10"/>
      <c r="I627" s="8" t="s">
        <v>52046</v>
      </c>
      <c r="J627" s="20"/>
      <c r="K627" s="9">
        <v>379</v>
      </c>
    </row>
    <row r="628" spans="2:11" ht="26.1" customHeight="1">
      <c r="B628" s="10" t="s">
        <v>35361</v>
      </c>
      <c r="C628" s="10" t="s">
        <v>12525</v>
      </c>
      <c r="D628" s="10" t="s">
        <v>33981</v>
      </c>
      <c r="E628" s="8" t="s">
        <v>14049</v>
      </c>
      <c r="F628" s="10" t="s">
        <v>23201</v>
      </c>
      <c r="G628" s="10" t="s">
        <v>23189</v>
      </c>
      <c r="H628" s="10"/>
      <c r="I628" s="8" t="s">
        <v>52049</v>
      </c>
      <c r="J628" s="53"/>
      <c r="K628" s="9">
        <v>397</v>
      </c>
    </row>
    <row r="629" spans="2:11" ht="26.1" customHeight="1">
      <c r="B629" s="49" t="s">
        <v>50283</v>
      </c>
      <c r="C629" s="54" t="s">
        <v>12525</v>
      </c>
      <c r="D629" s="10" t="s">
        <v>33981</v>
      </c>
      <c r="E629" s="8" t="s">
        <v>14049</v>
      </c>
      <c r="F629" s="59" t="s">
        <v>23201</v>
      </c>
      <c r="G629" s="59" t="s">
        <v>50284</v>
      </c>
      <c r="H629" s="59"/>
      <c r="I629" s="8" t="s">
        <v>50883</v>
      </c>
      <c r="J629" s="53"/>
      <c r="K629" s="9">
        <v>397</v>
      </c>
    </row>
    <row r="630" spans="2:11" ht="26.1" customHeight="1">
      <c r="B630" s="10" t="s">
        <v>35360</v>
      </c>
      <c r="C630" s="10" t="s">
        <v>12525</v>
      </c>
      <c r="D630" s="10" t="s">
        <v>33981</v>
      </c>
      <c r="E630" s="8" t="s">
        <v>14049</v>
      </c>
      <c r="F630" s="10" t="s">
        <v>23213</v>
      </c>
      <c r="G630" s="10" t="s">
        <v>23189</v>
      </c>
      <c r="H630" s="10"/>
      <c r="I630" s="8" t="s">
        <v>52048</v>
      </c>
      <c r="J630" s="20"/>
      <c r="K630" s="9">
        <v>397</v>
      </c>
    </row>
    <row r="631" spans="2:11" ht="26.1" customHeight="1">
      <c r="B631" s="49" t="s">
        <v>50282</v>
      </c>
      <c r="C631" s="54" t="s">
        <v>12525</v>
      </c>
      <c r="D631" s="10" t="s">
        <v>33981</v>
      </c>
      <c r="E631" s="8" t="s">
        <v>14049</v>
      </c>
      <c r="F631" s="59" t="s">
        <v>23212</v>
      </c>
      <c r="G631" s="59" t="s">
        <v>13901</v>
      </c>
      <c r="H631" s="59"/>
      <c r="I631" s="8" t="s">
        <v>50882</v>
      </c>
      <c r="J631" s="21" t="s">
        <v>53902</v>
      </c>
      <c r="K631" s="9">
        <v>195</v>
      </c>
    </row>
    <row r="632" spans="2:11" ht="26.1" customHeight="1">
      <c r="B632" s="49" t="s">
        <v>50281</v>
      </c>
      <c r="C632" s="54" t="s">
        <v>12525</v>
      </c>
      <c r="D632" s="10" t="s">
        <v>33981</v>
      </c>
      <c r="E632" s="8" t="s">
        <v>14049</v>
      </c>
      <c r="F632" s="59" t="s">
        <v>23200</v>
      </c>
      <c r="G632" s="59" t="s">
        <v>23186</v>
      </c>
      <c r="H632" s="59"/>
      <c r="I632" s="8" t="s">
        <v>50881</v>
      </c>
      <c r="J632" s="53"/>
      <c r="K632" s="9">
        <v>379</v>
      </c>
    </row>
    <row r="633" spans="2:11" ht="26.1" customHeight="1">
      <c r="B633" s="49" t="s">
        <v>50289</v>
      </c>
      <c r="C633" s="54" t="s">
        <v>12525</v>
      </c>
      <c r="D633" s="10" t="s">
        <v>33981</v>
      </c>
      <c r="E633" s="8" t="s">
        <v>14049</v>
      </c>
      <c r="F633" s="59" t="s">
        <v>23205</v>
      </c>
      <c r="G633" s="59" t="s">
        <v>23198</v>
      </c>
      <c r="H633" s="59"/>
      <c r="I633" s="8" t="s">
        <v>50888</v>
      </c>
      <c r="J633" s="53"/>
      <c r="K633" s="9">
        <v>397</v>
      </c>
    </row>
    <row r="634" spans="2:11" ht="26.1" customHeight="1">
      <c r="B634" s="49" t="s">
        <v>50280</v>
      </c>
      <c r="C634" s="54" t="s">
        <v>12525</v>
      </c>
      <c r="D634" s="10" t="s">
        <v>33981</v>
      </c>
      <c r="E634" s="8" t="s">
        <v>14049</v>
      </c>
      <c r="F634" s="59" t="s">
        <v>23211</v>
      </c>
      <c r="G634" s="59" t="s">
        <v>12615</v>
      </c>
      <c r="H634" s="59"/>
      <c r="I634" s="8" t="s">
        <v>50880</v>
      </c>
      <c r="J634" s="21" t="s">
        <v>53903</v>
      </c>
      <c r="K634" s="9">
        <v>195</v>
      </c>
    </row>
    <row r="635" spans="2:11" ht="26.1" customHeight="1">
      <c r="B635" s="49" t="s">
        <v>50279</v>
      </c>
      <c r="C635" s="54" t="s">
        <v>12525</v>
      </c>
      <c r="D635" s="10" t="s">
        <v>33981</v>
      </c>
      <c r="E635" s="8" t="s">
        <v>14049</v>
      </c>
      <c r="F635" s="59" t="s">
        <v>14054</v>
      </c>
      <c r="G635" s="59" t="s">
        <v>14055</v>
      </c>
      <c r="H635" s="59"/>
      <c r="I635" s="8" t="s">
        <v>50879</v>
      </c>
      <c r="J635" s="53"/>
      <c r="K635" s="9">
        <v>379</v>
      </c>
    </row>
    <row r="636" spans="2:11" ht="26.1" customHeight="1">
      <c r="B636" s="49" t="s">
        <v>50287</v>
      </c>
      <c r="C636" s="54" t="s">
        <v>12525</v>
      </c>
      <c r="D636" s="10" t="s">
        <v>33981</v>
      </c>
      <c r="E636" s="8" t="s">
        <v>14049</v>
      </c>
      <c r="F636" s="59" t="s">
        <v>23204</v>
      </c>
      <c r="G636" s="59" t="s">
        <v>23196</v>
      </c>
      <c r="H636" s="59"/>
      <c r="I636" s="8" t="s">
        <v>50886</v>
      </c>
      <c r="J636" s="53"/>
      <c r="K636" s="9">
        <v>397</v>
      </c>
    </row>
    <row r="637" spans="2:11" ht="26.1" customHeight="1">
      <c r="B637" s="49" t="s">
        <v>50288</v>
      </c>
      <c r="C637" s="54" t="s">
        <v>12525</v>
      </c>
      <c r="D637" s="10" t="s">
        <v>33981</v>
      </c>
      <c r="E637" s="8" t="s">
        <v>14049</v>
      </c>
      <c r="F637" s="59" t="s">
        <v>23214</v>
      </c>
      <c r="G637" s="59" t="s">
        <v>23196</v>
      </c>
      <c r="H637" s="59"/>
      <c r="I637" s="8" t="s">
        <v>50887</v>
      </c>
      <c r="J637" s="53"/>
      <c r="K637" s="9">
        <v>397</v>
      </c>
    </row>
    <row r="638" spans="2:11" ht="26.1" customHeight="1">
      <c r="B638" s="10" t="s">
        <v>35359</v>
      </c>
      <c r="C638" s="10" t="s">
        <v>12525</v>
      </c>
      <c r="D638" s="10" t="s">
        <v>33981</v>
      </c>
      <c r="E638" s="8" t="s">
        <v>14049</v>
      </c>
      <c r="F638" s="10" t="s">
        <v>23208</v>
      </c>
      <c r="G638" s="8" t="s">
        <v>21451</v>
      </c>
      <c r="H638" s="10"/>
      <c r="I638" s="8" t="s">
        <v>50997</v>
      </c>
      <c r="J638" s="53"/>
      <c r="K638" s="9">
        <v>195</v>
      </c>
    </row>
    <row r="639" spans="2:11" ht="26.1" customHeight="1">
      <c r="B639" s="49" t="s">
        <v>50291</v>
      </c>
      <c r="C639" s="54" t="s">
        <v>12525</v>
      </c>
      <c r="D639" s="10" t="s">
        <v>33981</v>
      </c>
      <c r="E639" s="8" t="s">
        <v>23215</v>
      </c>
      <c r="F639" s="59" t="s">
        <v>23217</v>
      </c>
      <c r="G639" s="10"/>
      <c r="H639" s="59"/>
      <c r="I639" s="8" t="s">
        <v>50890</v>
      </c>
      <c r="J639" s="53"/>
      <c r="K639" s="9">
        <v>213</v>
      </c>
    </row>
    <row r="640" spans="2:11" ht="26.1" customHeight="1">
      <c r="B640" s="49" t="s">
        <v>50290</v>
      </c>
      <c r="C640" s="54" t="s">
        <v>12525</v>
      </c>
      <c r="D640" s="10" t="s">
        <v>33981</v>
      </c>
      <c r="E640" s="8" t="s">
        <v>23215</v>
      </c>
      <c r="F640" s="59" t="s">
        <v>23222</v>
      </c>
      <c r="G640" s="59" t="s">
        <v>23179</v>
      </c>
      <c r="H640" s="59"/>
      <c r="I640" s="8" t="s">
        <v>50889</v>
      </c>
      <c r="J640" s="53"/>
      <c r="K640" s="9">
        <v>397</v>
      </c>
    </row>
    <row r="641" spans="2:11" ht="26.1" customHeight="1">
      <c r="B641" s="49" t="s">
        <v>50298</v>
      </c>
      <c r="C641" s="54" t="s">
        <v>12525</v>
      </c>
      <c r="D641" s="10" t="s">
        <v>33981</v>
      </c>
      <c r="E641" s="8" t="s">
        <v>23215</v>
      </c>
      <c r="F641" s="59" t="s">
        <v>23227</v>
      </c>
      <c r="G641" s="59" t="s">
        <v>23192</v>
      </c>
      <c r="H641" s="59"/>
      <c r="I641" s="8" t="s">
        <v>50897</v>
      </c>
      <c r="J641" s="53"/>
      <c r="K641" s="9">
        <v>416</v>
      </c>
    </row>
    <row r="642" spans="2:11" ht="26.1" customHeight="1">
      <c r="B642" s="49" t="s">
        <v>50293</v>
      </c>
      <c r="C642" s="54" t="s">
        <v>12525</v>
      </c>
      <c r="D642" s="10" t="s">
        <v>33981</v>
      </c>
      <c r="E642" s="8" t="s">
        <v>23215</v>
      </c>
      <c r="F642" s="59" t="s">
        <v>23218</v>
      </c>
      <c r="G642" s="10"/>
      <c r="H642" s="59"/>
      <c r="I642" s="8" t="s">
        <v>50892</v>
      </c>
      <c r="J642" s="53"/>
      <c r="K642" s="9">
        <v>213</v>
      </c>
    </row>
    <row r="643" spans="2:11" ht="26.1" customHeight="1">
      <c r="B643" s="49" t="s">
        <v>50292</v>
      </c>
      <c r="C643" s="54" t="s">
        <v>12525</v>
      </c>
      <c r="D643" s="10" t="s">
        <v>33981</v>
      </c>
      <c r="E643" s="8" t="s">
        <v>23215</v>
      </c>
      <c r="F643" s="59" t="s">
        <v>23223</v>
      </c>
      <c r="G643" s="59" t="s">
        <v>14053</v>
      </c>
      <c r="H643" s="59"/>
      <c r="I643" s="8" t="s">
        <v>50891</v>
      </c>
      <c r="J643" s="53"/>
      <c r="K643" s="9">
        <v>397</v>
      </c>
    </row>
    <row r="644" spans="2:11" ht="26.1" customHeight="1">
      <c r="B644" s="49" t="s">
        <v>50299</v>
      </c>
      <c r="C644" s="54" t="s">
        <v>12525</v>
      </c>
      <c r="D644" s="10" t="s">
        <v>33981</v>
      </c>
      <c r="E644" s="8" t="s">
        <v>23215</v>
      </c>
      <c r="F644" s="59" t="s">
        <v>23228</v>
      </c>
      <c r="G644" s="59" t="s">
        <v>23194</v>
      </c>
      <c r="H644" s="59"/>
      <c r="I644" s="8" t="s">
        <v>50898</v>
      </c>
      <c r="J644" s="53"/>
      <c r="K644" s="9">
        <v>416</v>
      </c>
    </row>
    <row r="645" spans="2:11" ht="26.1" customHeight="1">
      <c r="B645" s="10" t="s">
        <v>35363</v>
      </c>
      <c r="C645" s="10" t="s">
        <v>12525</v>
      </c>
      <c r="D645" s="10" t="s">
        <v>33981</v>
      </c>
      <c r="E645" s="8" t="s">
        <v>23215</v>
      </c>
      <c r="F645" s="10" t="s">
        <v>23216</v>
      </c>
      <c r="G645" s="10"/>
      <c r="H645" s="10"/>
      <c r="I645" s="8" t="s">
        <v>52051</v>
      </c>
      <c r="J645" s="53"/>
      <c r="K645" s="9">
        <v>213</v>
      </c>
    </row>
    <row r="646" spans="2:11" ht="26.1" customHeight="1">
      <c r="B646" s="10" t="s">
        <v>35362</v>
      </c>
      <c r="C646" s="10" t="s">
        <v>12525</v>
      </c>
      <c r="D646" s="10" t="s">
        <v>33981</v>
      </c>
      <c r="E646" s="8" t="s">
        <v>23215</v>
      </c>
      <c r="F646" s="10" t="s">
        <v>23221</v>
      </c>
      <c r="G646" s="10" t="s">
        <v>14051</v>
      </c>
      <c r="H646" s="10"/>
      <c r="I646" s="8" t="s">
        <v>52050</v>
      </c>
      <c r="J646" s="53"/>
      <c r="K646" s="9">
        <v>397</v>
      </c>
    </row>
    <row r="647" spans="2:11" ht="26.1" customHeight="1">
      <c r="B647" s="10" t="s">
        <v>35364</v>
      </c>
      <c r="C647" s="10" t="s">
        <v>12525</v>
      </c>
      <c r="D647" s="10" t="s">
        <v>33981</v>
      </c>
      <c r="E647" s="8" t="s">
        <v>23215</v>
      </c>
      <c r="F647" s="10" t="s">
        <v>23226</v>
      </c>
      <c r="G647" s="10" t="s">
        <v>23189</v>
      </c>
      <c r="H647" s="10"/>
      <c r="I647" s="8" t="s">
        <v>52052</v>
      </c>
      <c r="J647" s="53"/>
      <c r="K647" s="9">
        <v>416</v>
      </c>
    </row>
    <row r="648" spans="2:11" ht="26.1" customHeight="1">
      <c r="B648" s="49" t="s">
        <v>50297</v>
      </c>
      <c r="C648" s="54" t="s">
        <v>12525</v>
      </c>
      <c r="D648" s="10" t="s">
        <v>33981</v>
      </c>
      <c r="E648" s="8" t="s">
        <v>23215</v>
      </c>
      <c r="F648" s="59" t="s">
        <v>23220</v>
      </c>
      <c r="G648" s="10"/>
      <c r="H648" s="59"/>
      <c r="I648" s="8" t="s">
        <v>50896</v>
      </c>
      <c r="J648" s="53"/>
      <c r="K648" s="9">
        <v>213</v>
      </c>
    </row>
    <row r="649" spans="2:11" ht="26.1" customHeight="1">
      <c r="B649" s="49" t="s">
        <v>50296</v>
      </c>
      <c r="C649" s="54" t="s">
        <v>12525</v>
      </c>
      <c r="D649" s="10" t="s">
        <v>33981</v>
      </c>
      <c r="E649" s="8" t="s">
        <v>23215</v>
      </c>
      <c r="F649" s="59" t="s">
        <v>23225</v>
      </c>
      <c r="G649" s="59" t="s">
        <v>23186</v>
      </c>
      <c r="H649" s="59"/>
      <c r="I649" s="8" t="s">
        <v>50895</v>
      </c>
      <c r="J649" s="53"/>
      <c r="K649" s="9">
        <v>397</v>
      </c>
    </row>
    <row r="650" spans="2:11" ht="26.1" customHeight="1">
      <c r="B650" s="49" t="s">
        <v>50301</v>
      </c>
      <c r="C650" s="54" t="s">
        <v>12525</v>
      </c>
      <c r="D650" s="10" t="s">
        <v>33981</v>
      </c>
      <c r="E650" s="8" t="s">
        <v>23215</v>
      </c>
      <c r="F650" s="59" t="s">
        <v>23230</v>
      </c>
      <c r="G650" s="59" t="s">
        <v>23198</v>
      </c>
      <c r="H650" s="59"/>
      <c r="I650" s="8" t="s">
        <v>50900</v>
      </c>
      <c r="J650" s="53"/>
      <c r="K650" s="9">
        <v>416</v>
      </c>
    </row>
    <row r="651" spans="2:11" ht="26.1" customHeight="1">
      <c r="B651" s="49" t="s">
        <v>50295</v>
      </c>
      <c r="C651" s="54" t="s">
        <v>12525</v>
      </c>
      <c r="D651" s="10" t="s">
        <v>33981</v>
      </c>
      <c r="E651" s="8" t="s">
        <v>23215</v>
      </c>
      <c r="F651" s="59" t="s">
        <v>23219</v>
      </c>
      <c r="G651" s="10"/>
      <c r="H651" s="59"/>
      <c r="I651" s="8" t="s">
        <v>50894</v>
      </c>
      <c r="J651" s="53"/>
      <c r="K651" s="9">
        <v>213</v>
      </c>
    </row>
    <row r="652" spans="2:11" ht="26.1" customHeight="1">
      <c r="B652" s="49" t="s">
        <v>50294</v>
      </c>
      <c r="C652" s="54" t="s">
        <v>12525</v>
      </c>
      <c r="D652" s="10" t="s">
        <v>33981</v>
      </c>
      <c r="E652" s="8" t="s">
        <v>23215</v>
      </c>
      <c r="F652" s="59" t="s">
        <v>23224</v>
      </c>
      <c r="G652" s="59" t="s">
        <v>14055</v>
      </c>
      <c r="H652" s="59"/>
      <c r="I652" s="8" t="s">
        <v>50893</v>
      </c>
      <c r="J652" s="53"/>
      <c r="K652" s="9">
        <v>397</v>
      </c>
    </row>
    <row r="653" spans="2:11" ht="26.1" customHeight="1">
      <c r="B653" s="49" t="s">
        <v>50300</v>
      </c>
      <c r="C653" s="54" t="s">
        <v>12525</v>
      </c>
      <c r="D653" s="10" t="s">
        <v>33981</v>
      </c>
      <c r="E653" s="8" t="s">
        <v>23215</v>
      </c>
      <c r="F653" s="59" t="s">
        <v>23229</v>
      </c>
      <c r="G653" s="59" t="s">
        <v>23196</v>
      </c>
      <c r="H653" s="59"/>
      <c r="I653" s="8" t="s">
        <v>50899</v>
      </c>
      <c r="J653" s="53"/>
      <c r="K653" s="9">
        <v>416</v>
      </c>
    </row>
    <row r="654" spans="2:11" ht="26.1" customHeight="1">
      <c r="B654" s="49" t="s">
        <v>49766</v>
      </c>
      <c r="C654" s="54" t="s">
        <v>12525</v>
      </c>
      <c r="D654" s="8" t="s">
        <v>50991</v>
      </c>
      <c r="E654" s="8" t="s">
        <v>23234</v>
      </c>
      <c r="F654" s="59" t="s">
        <v>23243</v>
      </c>
      <c r="G654" s="59" t="s">
        <v>23244</v>
      </c>
      <c r="H654" s="59"/>
      <c r="I654" s="8" t="s">
        <v>44500</v>
      </c>
      <c r="J654" s="53"/>
      <c r="K654" s="9">
        <v>305</v>
      </c>
    </row>
    <row r="655" spans="2:11" ht="26.1" customHeight="1">
      <c r="B655" s="49" t="s">
        <v>50217</v>
      </c>
      <c r="C655" s="54" t="s">
        <v>12525</v>
      </c>
      <c r="D655" s="8" t="s">
        <v>50991</v>
      </c>
      <c r="E655" s="8" t="s">
        <v>23234</v>
      </c>
      <c r="F655" s="59" t="s">
        <v>23245</v>
      </c>
      <c r="G655" s="59" t="s">
        <v>23246</v>
      </c>
      <c r="H655" s="59"/>
      <c r="I655" s="8" t="s">
        <v>44501</v>
      </c>
      <c r="J655" s="53"/>
      <c r="K655" s="9">
        <v>397</v>
      </c>
    </row>
    <row r="656" spans="2:11" ht="26.1" customHeight="1">
      <c r="B656" s="49" t="s">
        <v>49765</v>
      </c>
      <c r="C656" s="54" t="s">
        <v>12525</v>
      </c>
      <c r="D656" s="8" t="s">
        <v>50991</v>
      </c>
      <c r="E656" s="8" t="s">
        <v>23234</v>
      </c>
      <c r="F656" s="59" t="s">
        <v>23241</v>
      </c>
      <c r="G656" s="59" t="s">
        <v>23242</v>
      </c>
      <c r="H656" s="59"/>
      <c r="I656" s="8" t="s">
        <v>44499</v>
      </c>
      <c r="J656" s="53" t="s">
        <v>53911</v>
      </c>
      <c r="K656" s="9">
        <v>213</v>
      </c>
    </row>
    <row r="657" spans="2:11" ht="26.1" customHeight="1">
      <c r="B657" s="49" t="s">
        <v>49768</v>
      </c>
      <c r="C657" s="54" t="s">
        <v>12525</v>
      </c>
      <c r="D657" s="8" t="s">
        <v>50991</v>
      </c>
      <c r="E657" s="8" t="s">
        <v>23234</v>
      </c>
      <c r="F657" s="59" t="s">
        <v>23249</v>
      </c>
      <c r="G657" s="59" t="s">
        <v>23250</v>
      </c>
      <c r="H657" s="59"/>
      <c r="I657" s="8" t="s">
        <v>44503</v>
      </c>
      <c r="J657" s="53"/>
      <c r="K657" s="9">
        <v>305</v>
      </c>
    </row>
    <row r="658" spans="2:11" ht="26.1" customHeight="1">
      <c r="B658" s="49" t="s">
        <v>50218</v>
      </c>
      <c r="C658" s="54" t="s">
        <v>12525</v>
      </c>
      <c r="D658" s="8" t="s">
        <v>50991</v>
      </c>
      <c r="E658" s="8" t="s">
        <v>23234</v>
      </c>
      <c r="F658" s="59" t="s">
        <v>23251</v>
      </c>
      <c r="G658" s="59" t="s">
        <v>23252</v>
      </c>
      <c r="H658" s="59"/>
      <c r="I658" s="8" t="s">
        <v>44504</v>
      </c>
      <c r="J658" s="53"/>
      <c r="K658" s="9">
        <v>397</v>
      </c>
    </row>
    <row r="659" spans="2:11" ht="26.1" customHeight="1">
      <c r="B659" s="49" t="s">
        <v>49767</v>
      </c>
      <c r="C659" s="54" t="s">
        <v>12525</v>
      </c>
      <c r="D659" s="8" t="s">
        <v>50991</v>
      </c>
      <c r="E659" s="8" t="s">
        <v>23234</v>
      </c>
      <c r="F659" s="59" t="s">
        <v>23247</v>
      </c>
      <c r="G659" s="59" t="s">
        <v>23248</v>
      </c>
      <c r="H659" s="59"/>
      <c r="I659" s="8" t="s">
        <v>44502</v>
      </c>
      <c r="J659" s="53" t="s">
        <v>53912</v>
      </c>
      <c r="K659" s="9">
        <v>213</v>
      </c>
    </row>
    <row r="660" spans="2:11" ht="26.1" customHeight="1">
      <c r="B660" s="10" t="s">
        <v>37395</v>
      </c>
      <c r="C660" s="10" t="s">
        <v>12525</v>
      </c>
      <c r="D660" s="8" t="s">
        <v>50991</v>
      </c>
      <c r="E660" s="8" t="s">
        <v>23234</v>
      </c>
      <c r="F660" s="10" t="s">
        <v>37396</v>
      </c>
      <c r="G660" s="10"/>
      <c r="H660" s="10"/>
      <c r="I660" s="8" t="s">
        <v>53535</v>
      </c>
      <c r="J660" s="53"/>
      <c r="K660" s="9">
        <v>121</v>
      </c>
    </row>
    <row r="661" spans="2:11" ht="26.1" customHeight="1">
      <c r="B661" s="10" t="s">
        <v>36549</v>
      </c>
      <c r="C661" s="10" t="s">
        <v>12525</v>
      </c>
      <c r="D661" s="8" t="s">
        <v>50991</v>
      </c>
      <c r="E661" s="8" t="s">
        <v>23234</v>
      </c>
      <c r="F661" s="10" t="s">
        <v>23237</v>
      </c>
      <c r="G661" s="10" t="s">
        <v>23238</v>
      </c>
      <c r="H661" s="10"/>
      <c r="I661" s="8" t="s">
        <v>53071</v>
      </c>
      <c r="J661" s="53"/>
      <c r="K661" s="9">
        <v>305</v>
      </c>
    </row>
    <row r="662" spans="2:11" ht="26.1" customHeight="1">
      <c r="B662" s="10" t="s">
        <v>37365</v>
      </c>
      <c r="C662" s="10" t="s">
        <v>12525</v>
      </c>
      <c r="D662" s="8" t="s">
        <v>50991</v>
      </c>
      <c r="E662" s="8" t="s">
        <v>23234</v>
      </c>
      <c r="F662" s="10" t="s">
        <v>23239</v>
      </c>
      <c r="G662" s="10" t="s">
        <v>23240</v>
      </c>
      <c r="H662" s="10"/>
      <c r="I662" s="8" t="s">
        <v>53389</v>
      </c>
      <c r="J662" s="53"/>
      <c r="K662" s="9">
        <v>397</v>
      </c>
    </row>
    <row r="663" spans="2:11" ht="26.1" customHeight="1">
      <c r="B663" s="10" t="s">
        <v>36548</v>
      </c>
      <c r="C663" s="10" t="s">
        <v>12525</v>
      </c>
      <c r="D663" s="8" t="s">
        <v>50991</v>
      </c>
      <c r="E663" s="8" t="s">
        <v>23234</v>
      </c>
      <c r="F663" s="10" t="s">
        <v>23235</v>
      </c>
      <c r="G663" s="10" t="s">
        <v>23236</v>
      </c>
      <c r="H663" s="10"/>
      <c r="I663" s="8" t="s">
        <v>53070</v>
      </c>
      <c r="J663" s="53" t="s">
        <v>53913</v>
      </c>
      <c r="K663" s="9">
        <v>213</v>
      </c>
    </row>
    <row r="664" spans="2:11" ht="26.1" customHeight="1">
      <c r="B664" s="49" t="s">
        <v>49772</v>
      </c>
      <c r="C664" s="54" t="s">
        <v>12525</v>
      </c>
      <c r="D664" s="8" t="s">
        <v>50991</v>
      </c>
      <c r="E664" s="8" t="s">
        <v>23234</v>
      </c>
      <c r="F664" s="59" t="s">
        <v>23261</v>
      </c>
      <c r="G664" s="59" t="s">
        <v>23262</v>
      </c>
      <c r="H664" s="59"/>
      <c r="I664" s="8" t="s">
        <v>44509</v>
      </c>
      <c r="J664" s="53"/>
      <c r="K664" s="9">
        <v>305</v>
      </c>
    </row>
    <row r="665" spans="2:11" ht="26.1" customHeight="1">
      <c r="B665" s="49" t="s">
        <v>50220</v>
      </c>
      <c r="C665" s="54" t="s">
        <v>12525</v>
      </c>
      <c r="D665" s="8" t="s">
        <v>50991</v>
      </c>
      <c r="E665" s="8" t="s">
        <v>23234</v>
      </c>
      <c r="F665" s="59" t="s">
        <v>23263</v>
      </c>
      <c r="G665" s="59" t="s">
        <v>23264</v>
      </c>
      <c r="H665" s="59"/>
      <c r="I665" s="8" t="s">
        <v>44510</v>
      </c>
      <c r="J665" s="53"/>
      <c r="K665" s="9">
        <v>397</v>
      </c>
    </row>
    <row r="666" spans="2:11" ht="26.1" customHeight="1">
      <c r="B666" s="49" t="s">
        <v>49771</v>
      </c>
      <c r="C666" s="54" t="s">
        <v>12525</v>
      </c>
      <c r="D666" s="8" t="s">
        <v>50991</v>
      </c>
      <c r="E666" s="8" t="s">
        <v>23234</v>
      </c>
      <c r="F666" s="59" t="s">
        <v>23259</v>
      </c>
      <c r="G666" s="59" t="s">
        <v>23260</v>
      </c>
      <c r="H666" s="59"/>
      <c r="I666" s="8" t="s">
        <v>44508</v>
      </c>
      <c r="J666" s="53" t="s">
        <v>53914</v>
      </c>
      <c r="K666" s="9">
        <v>213</v>
      </c>
    </row>
    <row r="667" spans="2:11" ht="26.1" customHeight="1">
      <c r="B667" s="49" t="s">
        <v>49770</v>
      </c>
      <c r="C667" s="54" t="s">
        <v>12525</v>
      </c>
      <c r="D667" s="8" t="s">
        <v>50991</v>
      </c>
      <c r="E667" s="8" t="s">
        <v>23234</v>
      </c>
      <c r="F667" s="59" t="s">
        <v>23255</v>
      </c>
      <c r="G667" s="59" t="s">
        <v>23256</v>
      </c>
      <c r="H667" s="59"/>
      <c r="I667" s="8" t="s">
        <v>44506</v>
      </c>
      <c r="J667" s="53"/>
      <c r="K667" s="9">
        <v>305</v>
      </c>
    </row>
    <row r="668" spans="2:11" ht="26.1" customHeight="1">
      <c r="B668" s="49" t="s">
        <v>50219</v>
      </c>
      <c r="C668" s="54" t="s">
        <v>12525</v>
      </c>
      <c r="D668" s="8" t="s">
        <v>50991</v>
      </c>
      <c r="E668" s="8" t="s">
        <v>23234</v>
      </c>
      <c r="F668" s="59" t="s">
        <v>23257</v>
      </c>
      <c r="G668" s="59" t="s">
        <v>23258</v>
      </c>
      <c r="H668" s="59"/>
      <c r="I668" s="8" t="s">
        <v>44507</v>
      </c>
      <c r="J668" s="53"/>
      <c r="K668" s="9">
        <v>397</v>
      </c>
    </row>
    <row r="669" spans="2:11" ht="26.1" customHeight="1">
      <c r="B669" s="49" t="s">
        <v>49769</v>
      </c>
      <c r="C669" s="54" t="s">
        <v>12525</v>
      </c>
      <c r="D669" s="8" t="s">
        <v>50991</v>
      </c>
      <c r="E669" s="8" t="s">
        <v>23234</v>
      </c>
      <c r="F669" s="59" t="s">
        <v>23253</v>
      </c>
      <c r="G669" s="59" t="s">
        <v>23254</v>
      </c>
      <c r="H669" s="59"/>
      <c r="I669" s="8" t="s">
        <v>44505</v>
      </c>
      <c r="J669" s="53" t="s">
        <v>53915</v>
      </c>
      <c r="K669" s="9">
        <v>213</v>
      </c>
    </row>
    <row r="670" spans="2:11" ht="26.1" customHeight="1">
      <c r="B670" s="49" t="s">
        <v>49774</v>
      </c>
      <c r="C670" s="54" t="s">
        <v>12525</v>
      </c>
      <c r="D670" s="8" t="s">
        <v>50991</v>
      </c>
      <c r="E670" s="8" t="s">
        <v>23234</v>
      </c>
      <c r="F670" s="59" t="s">
        <v>23269</v>
      </c>
      <c r="G670" s="59" t="s">
        <v>23244</v>
      </c>
      <c r="H670" s="59"/>
      <c r="I670" s="8" t="s">
        <v>44512</v>
      </c>
      <c r="J670" s="53"/>
      <c r="K670" s="9">
        <v>352</v>
      </c>
    </row>
    <row r="671" spans="2:11" ht="26.1" customHeight="1">
      <c r="B671" s="49" t="s">
        <v>50221</v>
      </c>
      <c r="C671" s="54" t="s">
        <v>12525</v>
      </c>
      <c r="D671" s="8" t="s">
        <v>50991</v>
      </c>
      <c r="E671" s="8" t="s">
        <v>23234</v>
      </c>
      <c r="F671" s="59" t="s">
        <v>23270</v>
      </c>
      <c r="G671" s="59" t="s">
        <v>23246</v>
      </c>
      <c r="H671" s="59"/>
      <c r="I671" s="8" t="s">
        <v>44513</v>
      </c>
      <c r="J671" s="53"/>
      <c r="K671" s="9">
        <v>444</v>
      </c>
    </row>
    <row r="672" spans="2:11" ht="26.1" customHeight="1">
      <c r="B672" s="49" t="s">
        <v>49773</v>
      </c>
      <c r="C672" s="54" t="s">
        <v>12525</v>
      </c>
      <c r="D672" s="8" t="s">
        <v>50991</v>
      </c>
      <c r="E672" s="8" t="s">
        <v>23234</v>
      </c>
      <c r="F672" s="59" t="s">
        <v>23268</v>
      </c>
      <c r="G672" s="59" t="s">
        <v>23242</v>
      </c>
      <c r="H672" s="59"/>
      <c r="I672" s="8" t="s">
        <v>44511</v>
      </c>
      <c r="J672" s="53"/>
      <c r="K672" s="9">
        <v>260</v>
      </c>
    </row>
    <row r="673" spans="2:11" ht="26.1" customHeight="1">
      <c r="B673" s="49" t="s">
        <v>49776</v>
      </c>
      <c r="C673" s="54" t="s">
        <v>12525</v>
      </c>
      <c r="D673" s="8" t="s">
        <v>50991</v>
      </c>
      <c r="E673" s="8" t="s">
        <v>23234</v>
      </c>
      <c r="F673" s="59" t="s">
        <v>23272</v>
      </c>
      <c r="G673" s="59" t="s">
        <v>23250</v>
      </c>
      <c r="H673" s="59"/>
      <c r="I673" s="8" t="s">
        <v>44515</v>
      </c>
      <c r="J673" s="53"/>
      <c r="K673" s="9">
        <v>352</v>
      </c>
    </row>
    <row r="674" spans="2:11" ht="26.1" customHeight="1">
      <c r="B674" s="49" t="s">
        <v>50222</v>
      </c>
      <c r="C674" s="54" t="s">
        <v>12525</v>
      </c>
      <c r="D674" s="8" t="s">
        <v>50991</v>
      </c>
      <c r="E674" s="8" t="s">
        <v>23234</v>
      </c>
      <c r="F674" s="59" t="s">
        <v>23273</v>
      </c>
      <c r="G674" s="59" t="s">
        <v>23252</v>
      </c>
      <c r="H674" s="59"/>
      <c r="I674" s="8" t="s">
        <v>44516</v>
      </c>
      <c r="J674" s="53"/>
      <c r="K674" s="9">
        <v>444</v>
      </c>
    </row>
    <row r="675" spans="2:11" ht="26.1" customHeight="1">
      <c r="B675" s="49" t="s">
        <v>49775</v>
      </c>
      <c r="C675" s="54" t="s">
        <v>12525</v>
      </c>
      <c r="D675" s="8" t="s">
        <v>50991</v>
      </c>
      <c r="E675" s="8" t="s">
        <v>23234</v>
      </c>
      <c r="F675" s="59" t="s">
        <v>23271</v>
      </c>
      <c r="G675" s="59" t="s">
        <v>23248</v>
      </c>
      <c r="H675" s="59"/>
      <c r="I675" s="8" t="s">
        <v>44514</v>
      </c>
      <c r="J675" s="53"/>
      <c r="K675" s="9">
        <v>260</v>
      </c>
    </row>
    <row r="676" spans="2:11" ht="26.1" customHeight="1">
      <c r="B676" s="10" t="s">
        <v>37397</v>
      </c>
      <c r="C676" s="10" t="s">
        <v>12525</v>
      </c>
      <c r="D676" s="8" t="s">
        <v>50991</v>
      </c>
      <c r="E676" s="8" t="s">
        <v>23234</v>
      </c>
      <c r="F676" s="10" t="s">
        <v>37398</v>
      </c>
      <c r="G676" s="10"/>
      <c r="H676" s="10"/>
      <c r="I676" s="8" t="s">
        <v>53536</v>
      </c>
      <c r="J676" s="53"/>
      <c r="K676" s="9">
        <v>166</v>
      </c>
    </row>
    <row r="677" spans="2:11" ht="26.1" customHeight="1">
      <c r="B677" s="10" t="s">
        <v>36551</v>
      </c>
      <c r="C677" s="10" t="s">
        <v>12525</v>
      </c>
      <c r="D677" s="8" t="s">
        <v>50991</v>
      </c>
      <c r="E677" s="8" t="s">
        <v>23234</v>
      </c>
      <c r="F677" s="10" t="s">
        <v>23266</v>
      </c>
      <c r="G677" s="10" t="s">
        <v>23238</v>
      </c>
      <c r="H677" s="10"/>
      <c r="I677" s="8" t="s">
        <v>53073</v>
      </c>
      <c r="J677" s="53"/>
      <c r="K677" s="9">
        <v>352</v>
      </c>
    </row>
    <row r="678" spans="2:11" ht="26.1" customHeight="1">
      <c r="B678" s="10" t="s">
        <v>37366</v>
      </c>
      <c r="C678" s="10" t="s">
        <v>12525</v>
      </c>
      <c r="D678" s="8" t="s">
        <v>50991</v>
      </c>
      <c r="E678" s="8" t="s">
        <v>23234</v>
      </c>
      <c r="F678" s="10" t="s">
        <v>23267</v>
      </c>
      <c r="G678" s="10" t="s">
        <v>23240</v>
      </c>
      <c r="H678" s="10"/>
      <c r="I678" s="8" t="s">
        <v>53390</v>
      </c>
      <c r="J678" s="53"/>
      <c r="K678" s="9">
        <v>444</v>
      </c>
    </row>
    <row r="679" spans="2:11" ht="26.1" customHeight="1">
      <c r="B679" s="10" t="s">
        <v>36550</v>
      </c>
      <c r="C679" s="10" t="s">
        <v>12525</v>
      </c>
      <c r="D679" s="8" t="s">
        <v>50991</v>
      </c>
      <c r="E679" s="8" t="s">
        <v>23234</v>
      </c>
      <c r="F679" s="10" t="s">
        <v>23265</v>
      </c>
      <c r="G679" s="10" t="s">
        <v>23236</v>
      </c>
      <c r="H679" s="10"/>
      <c r="I679" s="8" t="s">
        <v>53072</v>
      </c>
      <c r="J679" s="53"/>
      <c r="K679" s="9">
        <v>260</v>
      </c>
    </row>
    <row r="680" spans="2:11" ht="26.1" customHeight="1">
      <c r="B680" s="49" t="s">
        <v>49780</v>
      </c>
      <c r="C680" s="54" t="s">
        <v>12525</v>
      </c>
      <c r="D680" s="8" t="s">
        <v>50991</v>
      </c>
      <c r="E680" s="8" t="s">
        <v>23234</v>
      </c>
      <c r="F680" s="59" t="s">
        <v>23277</v>
      </c>
      <c r="G680" s="59" t="s">
        <v>23262</v>
      </c>
      <c r="H680" s="59"/>
      <c r="I680" s="8" t="s">
        <v>44520</v>
      </c>
      <c r="J680" s="53"/>
      <c r="K680" s="9">
        <v>352</v>
      </c>
    </row>
    <row r="681" spans="2:11" ht="26.1" customHeight="1">
      <c r="B681" s="49" t="s">
        <v>50224</v>
      </c>
      <c r="C681" s="54" t="s">
        <v>12525</v>
      </c>
      <c r="D681" s="8" t="s">
        <v>50991</v>
      </c>
      <c r="E681" s="8" t="s">
        <v>23234</v>
      </c>
      <c r="F681" s="59" t="s">
        <v>23278</v>
      </c>
      <c r="G681" s="59" t="s">
        <v>23264</v>
      </c>
      <c r="H681" s="59"/>
      <c r="I681" s="8" t="s">
        <v>44521</v>
      </c>
      <c r="J681" s="53"/>
      <c r="K681" s="9">
        <v>444</v>
      </c>
    </row>
    <row r="682" spans="2:11" ht="26.1" customHeight="1">
      <c r="B682" s="49" t="s">
        <v>49779</v>
      </c>
      <c r="C682" s="54" t="s">
        <v>12525</v>
      </c>
      <c r="D682" s="8" t="s">
        <v>50991</v>
      </c>
      <c r="E682" s="8" t="s">
        <v>23234</v>
      </c>
      <c r="F682" s="59" t="s">
        <v>23276</v>
      </c>
      <c r="G682" s="59" t="s">
        <v>23260</v>
      </c>
      <c r="H682" s="59"/>
      <c r="I682" s="8" t="s">
        <v>44519</v>
      </c>
      <c r="J682" s="53"/>
      <c r="K682" s="9">
        <v>260</v>
      </c>
    </row>
    <row r="683" spans="2:11" ht="26.1" customHeight="1">
      <c r="B683" s="49" t="s">
        <v>49778</v>
      </c>
      <c r="C683" s="54" t="s">
        <v>12525</v>
      </c>
      <c r="D683" s="8" t="s">
        <v>50991</v>
      </c>
      <c r="E683" s="8" t="s">
        <v>23234</v>
      </c>
      <c r="F683" s="59" t="s">
        <v>49246</v>
      </c>
      <c r="G683" s="59" t="s">
        <v>23256</v>
      </c>
      <c r="H683" s="59"/>
      <c r="I683" s="8" t="s">
        <v>50419</v>
      </c>
      <c r="J683" s="53"/>
      <c r="K683" s="9">
        <v>352</v>
      </c>
    </row>
    <row r="684" spans="2:11" ht="26.1" customHeight="1">
      <c r="B684" s="49" t="s">
        <v>50223</v>
      </c>
      <c r="C684" s="54" t="s">
        <v>12525</v>
      </c>
      <c r="D684" s="8" t="s">
        <v>50991</v>
      </c>
      <c r="E684" s="8" t="s">
        <v>23234</v>
      </c>
      <c r="F684" s="59" t="s">
        <v>23275</v>
      </c>
      <c r="G684" s="59" t="s">
        <v>23258</v>
      </c>
      <c r="H684" s="59"/>
      <c r="I684" s="8" t="s">
        <v>44518</v>
      </c>
      <c r="J684" s="53"/>
      <c r="K684" s="9">
        <v>444</v>
      </c>
    </row>
    <row r="685" spans="2:11" ht="26.1" customHeight="1">
      <c r="B685" s="49" t="s">
        <v>49777</v>
      </c>
      <c r="C685" s="54" t="s">
        <v>12525</v>
      </c>
      <c r="D685" s="8" t="s">
        <v>50991</v>
      </c>
      <c r="E685" s="8" t="s">
        <v>23234</v>
      </c>
      <c r="F685" s="59" t="s">
        <v>23274</v>
      </c>
      <c r="G685" s="59" t="s">
        <v>23254</v>
      </c>
      <c r="H685" s="59"/>
      <c r="I685" s="8" t="s">
        <v>44517</v>
      </c>
      <c r="J685" s="53"/>
      <c r="K685" s="9">
        <v>260</v>
      </c>
    </row>
    <row r="686" spans="2:11" ht="26.1" customHeight="1">
      <c r="B686" s="49" t="s">
        <v>49781</v>
      </c>
      <c r="C686" s="54" t="s">
        <v>12525</v>
      </c>
      <c r="D686" s="8" t="s">
        <v>50991</v>
      </c>
      <c r="E686" s="8" t="s">
        <v>23234</v>
      </c>
      <c r="F686" s="59" t="s">
        <v>23289</v>
      </c>
      <c r="G686" s="59" t="s">
        <v>23290</v>
      </c>
      <c r="H686" s="59"/>
      <c r="I686" s="8" t="s">
        <v>44523</v>
      </c>
      <c r="J686" s="53"/>
      <c r="K686" s="9">
        <v>352</v>
      </c>
    </row>
    <row r="687" spans="2:11" ht="26.1" customHeight="1">
      <c r="B687" s="49" t="s">
        <v>49785</v>
      </c>
      <c r="C687" s="54" t="s">
        <v>12525</v>
      </c>
      <c r="D687" s="8" t="s">
        <v>50991</v>
      </c>
      <c r="E687" s="8" t="s">
        <v>23234</v>
      </c>
      <c r="F687" s="59" t="s">
        <v>23301</v>
      </c>
      <c r="G687" s="59" t="s">
        <v>23302</v>
      </c>
      <c r="H687" s="59"/>
      <c r="I687" s="8" t="s">
        <v>44527</v>
      </c>
      <c r="J687" s="53"/>
      <c r="K687" s="9">
        <v>352</v>
      </c>
    </row>
    <row r="688" spans="2:11" ht="26.1" customHeight="1">
      <c r="B688" s="49" t="s">
        <v>50360</v>
      </c>
      <c r="C688" s="54" t="s">
        <v>12525</v>
      </c>
      <c r="D688" s="8" t="s">
        <v>50991</v>
      </c>
      <c r="E688" s="8" t="s">
        <v>23234</v>
      </c>
      <c r="F688" s="59" t="s">
        <v>49252</v>
      </c>
      <c r="G688" s="59" t="s">
        <v>12613</v>
      </c>
      <c r="H688" s="59"/>
      <c r="I688" s="8" t="s">
        <v>50934</v>
      </c>
      <c r="J688" s="53" t="s">
        <v>53916</v>
      </c>
      <c r="K688" s="9">
        <v>74</v>
      </c>
    </row>
    <row r="689" spans="2:11" ht="26.1" customHeight="1">
      <c r="B689" s="49" t="s">
        <v>49782</v>
      </c>
      <c r="C689" s="54" t="s">
        <v>12525</v>
      </c>
      <c r="D689" s="8" t="s">
        <v>50991</v>
      </c>
      <c r="E689" s="8" t="s">
        <v>23234</v>
      </c>
      <c r="F689" s="59" t="s">
        <v>23291</v>
      </c>
      <c r="G689" s="59" t="s">
        <v>23292</v>
      </c>
      <c r="H689" s="59"/>
      <c r="I689" s="8" t="s">
        <v>44524</v>
      </c>
      <c r="J689" s="53"/>
      <c r="K689" s="9">
        <v>352</v>
      </c>
    </row>
    <row r="690" spans="2:11" ht="26.1" customHeight="1">
      <c r="B690" s="49" t="s">
        <v>49786</v>
      </c>
      <c r="C690" s="54" t="s">
        <v>12525</v>
      </c>
      <c r="D690" s="8" t="s">
        <v>50991</v>
      </c>
      <c r="E690" s="8" t="s">
        <v>23234</v>
      </c>
      <c r="F690" s="59" t="s">
        <v>23303</v>
      </c>
      <c r="G690" s="59" t="s">
        <v>23304</v>
      </c>
      <c r="H690" s="59"/>
      <c r="I690" s="8" t="s">
        <v>44528</v>
      </c>
      <c r="J690" s="53"/>
      <c r="K690" s="9">
        <v>352</v>
      </c>
    </row>
    <row r="691" spans="2:11" ht="26.1" customHeight="1">
      <c r="B691" s="49" t="s">
        <v>50225</v>
      </c>
      <c r="C691" s="54" t="s">
        <v>12525</v>
      </c>
      <c r="D691" s="8" t="s">
        <v>50991</v>
      </c>
      <c r="E691" s="8" t="s">
        <v>23234</v>
      </c>
      <c r="F691" s="59" t="s">
        <v>23283</v>
      </c>
      <c r="G691" s="59" t="s">
        <v>23284</v>
      </c>
      <c r="H691" s="59"/>
      <c r="I691" s="8" t="s">
        <v>44522</v>
      </c>
      <c r="J691" s="53"/>
      <c r="K691" s="9">
        <v>352</v>
      </c>
    </row>
    <row r="692" spans="2:11" ht="26.1" customHeight="1">
      <c r="B692" s="10" t="s">
        <v>37399</v>
      </c>
      <c r="C692" s="10" t="s">
        <v>12525</v>
      </c>
      <c r="D692" s="8" t="s">
        <v>50991</v>
      </c>
      <c r="E692" s="8" t="s">
        <v>23234</v>
      </c>
      <c r="F692" s="10" t="s">
        <v>37400</v>
      </c>
      <c r="G692" s="10"/>
      <c r="H692" s="10"/>
      <c r="I692" s="8" t="s">
        <v>53537</v>
      </c>
      <c r="J692" s="53"/>
      <c r="K692" s="9">
        <v>74</v>
      </c>
    </row>
    <row r="693" spans="2:11" ht="26.1" customHeight="1">
      <c r="B693" s="49" t="s">
        <v>50361</v>
      </c>
      <c r="C693" s="54" t="s">
        <v>12525</v>
      </c>
      <c r="D693" s="8" t="s">
        <v>50991</v>
      </c>
      <c r="E693" s="8" t="s">
        <v>23234</v>
      </c>
      <c r="F693" s="59" t="s">
        <v>37400</v>
      </c>
      <c r="G693" s="59" t="s">
        <v>12611</v>
      </c>
      <c r="H693" s="59"/>
      <c r="I693" s="8" t="s">
        <v>50935</v>
      </c>
      <c r="J693" s="53" t="s">
        <v>53917</v>
      </c>
      <c r="K693" s="9">
        <v>74</v>
      </c>
    </row>
    <row r="694" spans="2:11" ht="26.1" customHeight="1">
      <c r="B694" s="10" t="s">
        <v>36553</v>
      </c>
      <c r="C694" s="10" t="s">
        <v>12525</v>
      </c>
      <c r="D694" s="8" t="s">
        <v>50991</v>
      </c>
      <c r="E694" s="8" t="s">
        <v>23234</v>
      </c>
      <c r="F694" s="10" t="s">
        <v>23287</v>
      </c>
      <c r="G694" s="10" t="s">
        <v>23288</v>
      </c>
      <c r="H694" s="10"/>
      <c r="I694" s="8" t="s">
        <v>53075</v>
      </c>
      <c r="J694" s="53"/>
      <c r="K694" s="9">
        <v>444</v>
      </c>
    </row>
    <row r="695" spans="2:11" ht="26.1" customHeight="1">
      <c r="B695" s="10" t="s">
        <v>36555</v>
      </c>
      <c r="C695" s="10" t="s">
        <v>12525</v>
      </c>
      <c r="D695" s="8" t="s">
        <v>50991</v>
      </c>
      <c r="E695" s="8" t="s">
        <v>23234</v>
      </c>
      <c r="F695" s="10" t="s">
        <v>23299</v>
      </c>
      <c r="G695" s="10" t="s">
        <v>23300</v>
      </c>
      <c r="H695" s="10"/>
      <c r="I695" s="8" t="s">
        <v>53077</v>
      </c>
      <c r="J695" s="53"/>
      <c r="K695" s="9">
        <v>444</v>
      </c>
    </row>
    <row r="696" spans="2:11" ht="26.1" customHeight="1">
      <c r="B696" s="10" t="s">
        <v>37368</v>
      </c>
      <c r="C696" s="10" t="s">
        <v>12525</v>
      </c>
      <c r="D696" s="8" t="s">
        <v>50991</v>
      </c>
      <c r="E696" s="8" t="s">
        <v>23234</v>
      </c>
      <c r="F696" s="10" t="s">
        <v>23281</v>
      </c>
      <c r="G696" s="10" t="s">
        <v>23282</v>
      </c>
      <c r="H696" s="10"/>
      <c r="I696" s="8" t="s">
        <v>53392</v>
      </c>
      <c r="J696" s="53"/>
      <c r="K696" s="9">
        <v>444</v>
      </c>
    </row>
    <row r="697" spans="2:11" ht="26.1" customHeight="1">
      <c r="B697" s="10" t="s">
        <v>36552</v>
      </c>
      <c r="C697" s="10" t="s">
        <v>12525</v>
      </c>
      <c r="D697" s="8" t="s">
        <v>50991</v>
      </c>
      <c r="E697" s="8" t="s">
        <v>23234</v>
      </c>
      <c r="F697" s="10" t="s">
        <v>23285</v>
      </c>
      <c r="G697" s="10" t="s">
        <v>23286</v>
      </c>
      <c r="H697" s="10"/>
      <c r="I697" s="8" t="s">
        <v>53074</v>
      </c>
      <c r="J697" s="53"/>
      <c r="K697" s="9">
        <v>352</v>
      </c>
    </row>
    <row r="698" spans="2:11" ht="26.1" customHeight="1">
      <c r="B698" s="10" t="s">
        <v>36554</v>
      </c>
      <c r="C698" s="10" t="s">
        <v>12525</v>
      </c>
      <c r="D698" s="8" t="s">
        <v>50991</v>
      </c>
      <c r="E698" s="8" t="s">
        <v>23234</v>
      </c>
      <c r="F698" s="10" t="s">
        <v>23297</v>
      </c>
      <c r="G698" s="10" t="s">
        <v>23298</v>
      </c>
      <c r="H698" s="10"/>
      <c r="I698" s="8" t="s">
        <v>53076</v>
      </c>
      <c r="J698" s="53"/>
      <c r="K698" s="9">
        <v>352</v>
      </c>
    </row>
    <row r="699" spans="2:11" ht="26.1" customHeight="1">
      <c r="B699" s="10" t="s">
        <v>37367</v>
      </c>
      <c r="C699" s="10" t="s">
        <v>12525</v>
      </c>
      <c r="D699" s="8" t="s">
        <v>50991</v>
      </c>
      <c r="E699" s="8" t="s">
        <v>23234</v>
      </c>
      <c r="F699" s="10" t="s">
        <v>23279</v>
      </c>
      <c r="G699" s="10" t="s">
        <v>23280</v>
      </c>
      <c r="H699" s="10"/>
      <c r="I699" s="8" t="s">
        <v>53391</v>
      </c>
      <c r="J699" s="53"/>
      <c r="K699" s="9">
        <v>352</v>
      </c>
    </row>
    <row r="700" spans="2:11" ht="26.1" customHeight="1">
      <c r="B700" s="49" t="s">
        <v>50362</v>
      </c>
      <c r="C700" s="54" t="s">
        <v>12525</v>
      </c>
      <c r="D700" s="8" t="s">
        <v>50991</v>
      </c>
      <c r="E700" s="8" t="s">
        <v>23234</v>
      </c>
      <c r="F700" s="59" t="s">
        <v>49254</v>
      </c>
      <c r="G700" s="59" t="s">
        <v>13901</v>
      </c>
      <c r="H700" s="59"/>
      <c r="I700" s="8" t="s">
        <v>50936</v>
      </c>
      <c r="J700" s="53" t="s">
        <v>53918</v>
      </c>
      <c r="K700" s="9">
        <v>74</v>
      </c>
    </row>
    <row r="701" spans="2:11" ht="26.1" customHeight="1">
      <c r="B701" s="49" t="s">
        <v>49784</v>
      </c>
      <c r="C701" s="54" t="s">
        <v>12525</v>
      </c>
      <c r="D701" s="8" t="s">
        <v>50991</v>
      </c>
      <c r="E701" s="8" t="s">
        <v>23234</v>
      </c>
      <c r="F701" s="59" t="s">
        <v>23295</v>
      </c>
      <c r="G701" s="59" t="s">
        <v>23296</v>
      </c>
      <c r="H701" s="59"/>
      <c r="I701" s="8" t="s">
        <v>44526</v>
      </c>
      <c r="J701" s="53"/>
      <c r="K701" s="9">
        <v>352</v>
      </c>
    </row>
    <row r="702" spans="2:11" ht="26.1" customHeight="1">
      <c r="B702" s="49" t="s">
        <v>49788</v>
      </c>
      <c r="C702" s="54" t="s">
        <v>12525</v>
      </c>
      <c r="D702" s="8" t="s">
        <v>50991</v>
      </c>
      <c r="E702" s="8" t="s">
        <v>23234</v>
      </c>
      <c r="F702" s="59" t="s">
        <v>23309</v>
      </c>
      <c r="G702" s="59" t="s">
        <v>23310</v>
      </c>
      <c r="H702" s="59"/>
      <c r="I702" s="8" t="s">
        <v>44530</v>
      </c>
      <c r="J702" s="53"/>
      <c r="K702" s="9">
        <v>352</v>
      </c>
    </row>
    <row r="703" spans="2:11" ht="26.1" customHeight="1">
      <c r="B703" s="49" t="s">
        <v>50363</v>
      </c>
      <c r="C703" s="54" t="s">
        <v>12525</v>
      </c>
      <c r="D703" s="8" t="s">
        <v>50991</v>
      </c>
      <c r="E703" s="8" t="s">
        <v>23234</v>
      </c>
      <c r="F703" s="59" t="s">
        <v>49253</v>
      </c>
      <c r="G703" s="59" t="s">
        <v>12615</v>
      </c>
      <c r="H703" s="59"/>
      <c r="I703" s="8" t="s">
        <v>50937</v>
      </c>
      <c r="J703" s="53" t="s">
        <v>53919</v>
      </c>
      <c r="K703" s="9">
        <v>74</v>
      </c>
    </row>
    <row r="704" spans="2:11" ht="26.1" customHeight="1">
      <c r="B704" s="49" t="s">
        <v>49783</v>
      </c>
      <c r="C704" s="54" t="s">
        <v>12525</v>
      </c>
      <c r="D704" s="8" t="s">
        <v>50991</v>
      </c>
      <c r="E704" s="8" t="s">
        <v>23234</v>
      </c>
      <c r="F704" s="59" t="s">
        <v>23293</v>
      </c>
      <c r="G704" s="59" t="s">
        <v>23294</v>
      </c>
      <c r="H704" s="59"/>
      <c r="I704" s="8" t="s">
        <v>44525</v>
      </c>
      <c r="J704" s="53"/>
      <c r="K704" s="9">
        <v>352</v>
      </c>
    </row>
    <row r="705" spans="2:11" ht="26.1" customHeight="1">
      <c r="B705" s="49" t="s">
        <v>49787</v>
      </c>
      <c r="C705" s="54" t="s">
        <v>12525</v>
      </c>
      <c r="D705" s="8" t="s">
        <v>50991</v>
      </c>
      <c r="E705" s="8" t="s">
        <v>23234</v>
      </c>
      <c r="F705" s="59" t="s">
        <v>23306</v>
      </c>
      <c r="G705" s="59" t="s">
        <v>23307</v>
      </c>
      <c r="H705" s="59"/>
      <c r="I705" s="8" t="s">
        <v>44529</v>
      </c>
      <c r="J705" s="53"/>
      <c r="K705" s="9">
        <v>352</v>
      </c>
    </row>
    <row r="706" spans="2:11" ht="26.1" customHeight="1">
      <c r="B706" s="49" t="s">
        <v>49789</v>
      </c>
      <c r="C706" s="54" t="s">
        <v>12525</v>
      </c>
      <c r="D706" s="8" t="s">
        <v>50991</v>
      </c>
      <c r="E706" s="8" t="s">
        <v>23234</v>
      </c>
      <c r="F706" s="59" t="s">
        <v>23316</v>
      </c>
      <c r="G706" s="59" t="s">
        <v>23290</v>
      </c>
      <c r="H706" s="59"/>
      <c r="I706" s="8" t="s">
        <v>44532</v>
      </c>
      <c r="J706" s="53"/>
      <c r="K706" s="9">
        <v>397</v>
      </c>
    </row>
    <row r="707" spans="2:11" ht="26.1" customHeight="1">
      <c r="B707" s="49" t="s">
        <v>49793</v>
      </c>
      <c r="C707" s="54" t="s">
        <v>12525</v>
      </c>
      <c r="D707" s="8" t="s">
        <v>50991</v>
      </c>
      <c r="E707" s="8" t="s">
        <v>23234</v>
      </c>
      <c r="F707" s="59" t="s">
        <v>49248</v>
      </c>
      <c r="G707" s="59" t="s">
        <v>23302</v>
      </c>
      <c r="H707" s="59"/>
      <c r="I707" s="8" t="s">
        <v>50421</v>
      </c>
      <c r="J707" s="53"/>
      <c r="K707" s="9">
        <v>397</v>
      </c>
    </row>
    <row r="708" spans="2:11" ht="26.1" customHeight="1">
      <c r="B708" s="49" t="s">
        <v>50364</v>
      </c>
      <c r="C708" s="54" t="s">
        <v>12525</v>
      </c>
      <c r="D708" s="8" t="s">
        <v>50991</v>
      </c>
      <c r="E708" s="8" t="s">
        <v>23234</v>
      </c>
      <c r="F708" s="59" t="s">
        <v>49255</v>
      </c>
      <c r="G708" s="59" t="s">
        <v>12613</v>
      </c>
      <c r="H708" s="59"/>
      <c r="I708" s="8" t="s">
        <v>50938</v>
      </c>
      <c r="J708" s="53" t="s">
        <v>53920</v>
      </c>
      <c r="K708" s="9">
        <v>121</v>
      </c>
    </row>
    <row r="709" spans="2:11" ht="26.1" customHeight="1">
      <c r="B709" s="49" t="s">
        <v>49790</v>
      </c>
      <c r="C709" s="54" t="s">
        <v>12525</v>
      </c>
      <c r="D709" s="8" t="s">
        <v>50991</v>
      </c>
      <c r="E709" s="8" t="s">
        <v>23234</v>
      </c>
      <c r="F709" s="59" t="s">
        <v>23317</v>
      </c>
      <c r="G709" s="59" t="s">
        <v>23292</v>
      </c>
      <c r="H709" s="59"/>
      <c r="I709" s="8" t="s">
        <v>44533</v>
      </c>
      <c r="J709" s="53"/>
      <c r="K709" s="9">
        <v>397</v>
      </c>
    </row>
    <row r="710" spans="2:11" ht="26.1" customHeight="1">
      <c r="B710" s="49" t="s">
        <v>49794</v>
      </c>
      <c r="C710" s="54" t="s">
        <v>12525</v>
      </c>
      <c r="D710" s="8" t="s">
        <v>50991</v>
      </c>
      <c r="E710" s="8" t="s">
        <v>23234</v>
      </c>
      <c r="F710" s="59" t="s">
        <v>49249</v>
      </c>
      <c r="G710" s="59" t="s">
        <v>23304</v>
      </c>
      <c r="H710" s="59"/>
      <c r="I710" s="8" t="s">
        <v>50422</v>
      </c>
      <c r="J710" s="53"/>
      <c r="K710" s="9">
        <v>397</v>
      </c>
    </row>
    <row r="711" spans="2:11" ht="26.1" customHeight="1">
      <c r="B711" s="49" t="s">
        <v>50226</v>
      </c>
      <c r="C711" s="54" t="s">
        <v>12525</v>
      </c>
      <c r="D711" s="8" t="s">
        <v>50991</v>
      </c>
      <c r="E711" s="8" t="s">
        <v>23234</v>
      </c>
      <c r="F711" s="59" t="s">
        <v>23313</v>
      </c>
      <c r="G711" s="59" t="s">
        <v>23284</v>
      </c>
      <c r="H711" s="59"/>
      <c r="I711" s="8" t="s">
        <v>44531</v>
      </c>
      <c r="J711" s="53"/>
      <c r="K711" s="9">
        <v>397</v>
      </c>
    </row>
    <row r="712" spans="2:11" ht="26.1" customHeight="1">
      <c r="B712" s="10" t="s">
        <v>37401</v>
      </c>
      <c r="C712" s="10" t="s">
        <v>12525</v>
      </c>
      <c r="D712" s="8" t="s">
        <v>50991</v>
      </c>
      <c r="E712" s="8" t="s">
        <v>23234</v>
      </c>
      <c r="F712" s="10" t="s">
        <v>37402</v>
      </c>
      <c r="G712" s="10"/>
      <c r="H712" s="10"/>
      <c r="I712" s="8" t="s">
        <v>53538</v>
      </c>
      <c r="J712" s="53"/>
      <c r="K712" s="9">
        <v>121</v>
      </c>
    </row>
    <row r="713" spans="2:11" ht="26.1" customHeight="1">
      <c r="B713" s="49" t="s">
        <v>50365</v>
      </c>
      <c r="C713" s="54" t="s">
        <v>12525</v>
      </c>
      <c r="D713" s="8" t="s">
        <v>50991</v>
      </c>
      <c r="E713" s="8" t="s">
        <v>23234</v>
      </c>
      <c r="F713" s="59" t="s">
        <v>37402</v>
      </c>
      <c r="G713" s="59" t="s">
        <v>12611</v>
      </c>
      <c r="H713" s="59"/>
      <c r="I713" s="8" t="s">
        <v>50939</v>
      </c>
      <c r="J713" s="53" t="s">
        <v>53921</v>
      </c>
      <c r="K713" s="9">
        <v>121</v>
      </c>
    </row>
    <row r="714" spans="2:11" ht="26.1" customHeight="1">
      <c r="B714" s="10" t="s">
        <v>36557</v>
      </c>
      <c r="C714" s="10" t="s">
        <v>12525</v>
      </c>
      <c r="D714" s="8" t="s">
        <v>50991</v>
      </c>
      <c r="E714" s="8" t="s">
        <v>23234</v>
      </c>
      <c r="F714" s="10" t="s">
        <v>23315</v>
      </c>
      <c r="G714" s="10" t="s">
        <v>23288</v>
      </c>
      <c r="H714" s="10"/>
      <c r="I714" s="8" t="s">
        <v>53079</v>
      </c>
      <c r="J714" s="53"/>
      <c r="K714" s="9">
        <v>491</v>
      </c>
    </row>
    <row r="715" spans="2:11" ht="26.1" customHeight="1">
      <c r="B715" s="10" t="s">
        <v>36560</v>
      </c>
      <c r="C715" s="10" t="s">
        <v>12525</v>
      </c>
      <c r="D715" s="8" t="s">
        <v>50991</v>
      </c>
      <c r="E715" s="8" t="s">
        <v>23234</v>
      </c>
      <c r="F715" s="10" t="s">
        <v>36561</v>
      </c>
      <c r="G715" s="10" t="s">
        <v>23300</v>
      </c>
      <c r="H715" s="10"/>
      <c r="I715" s="8" t="s">
        <v>53081</v>
      </c>
      <c r="J715" s="53"/>
      <c r="K715" s="9">
        <v>491</v>
      </c>
    </row>
    <row r="716" spans="2:11" ht="26.1" customHeight="1">
      <c r="B716" s="10" t="s">
        <v>37370</v>
      </c>
      <c r="C716" s="10" t="s">
        <v>12525</v>
      </c>
      <c r="D716" s="8" t="s">
        <v>50991</v>
      </c>
      <c r="E716" s="8" t="s">
        <v>23234</v>
      </c>
      <c r="F716" s="10" t="s">
        <v>23312</v>
      </c>
      <c r="G716" s="10" t="s">
        <v>23282</v>
      </c>
      <c r="H716" s="10"/>
      <c r="I716" s="8" t="s">
        <v>53394</v>
      </c>
      <c r="J716" s="53"/>
      <c r="K716" s="9">
        <v>491</v>
      </c>
    </row>
    <row r="717" spans="2:11" ht="26.1" customHeight="1">
      <c r="B717" s="10" t="s">
        <v>36556</v>
      </c>
      <c r="C717" s="10" t="s">
        <v>12525</v>
      </c>
      <c r="D717" s="8" t="s">
        <v>50991</v>
      </c>
      <c r="E717" s="8" t="s">
        <v>23234</v>
      </c>
      <c r="F717" s="10" t="s">
        <v>23314</v>
      </c>
      <c r="G717" s="10" t="s">
        <v>23286</v>
      </c>
      <c r="H717" s="10"/>
      <c r="I717" s="8" t="s">
        <v>53078</v>
      </c>
      <c r="J717" s="53"/>
      <c r="K717" s="9">
        <v>397</v>
      </c>
    </row>
    <row r="718" spans="2:11" ht="26.1" customHeight="1">
      <c r="B718" s="10" t="s">
        <v>36558</v>
      </c>
      <c r="C718" s="10" t="s">
        <v>12525</v>
      </c>
      <c r="D718" s="8" t="s">
        <v>50991</v>
      </c>
      <c r="E718" s="8" t="s">
        <v>23234</v>
      </c>
      <c r="F718" s="10" t="s">
        <v>36559</v>
      </c>
      <c r="G718" s="10" t="s">
        <v>23298</v>
      </c>
      <c r="H718" s="10"/>
      <c r="I718" s="8" t="s">
        <v>53080</v>
      </c>
      <c r="J718" s="53"/>
      <c r="K718" s="9">
        <v>397</v>
      </c>
    </row>
    <row r="719" spans="2:11" ht="26.1" customHeight="1">
      <c r="B719" s="10" t="s">
        <v>37369</v>
      </c>
      <c r="C719" s="10" t="s">
        <v>12525</v>
      </c>
      <c r="D719" s="8" t="s">
        <v>50991</v>
      </c>
      <c r="E719" s="8" t="s">
        <v>23234</v>
      </c>
      <c r="F719" s="10" t="s">
        <v>23311</v>
      </c>
      <c r="G719" s="10" t="s">
        <v>23280</v>
      </c>
      <c r="H719" s="10"/>
      <c r="I719" s="8" t="s">
        <v>53393</v>
      </c>
      <c r="J719" s="53"/>
      <c r="K719" s="9">
        <v>397</v>
      </c>
    </row>
    <row r="720" spans="2:11" ht="26.1" customHeight="1">
      <c r="B720" s="49" t="s">
        <v>50366</v>
      </c>
      <c r="C720" s="54" t="s">
        <v>12525</v>
      </c>
      <c r="D720" s="8" t="s">
        <v>50991</v>
      </c>
      <c r="E720" s="8" t="s">
        <v>23234</v>
      </c>
      <c r="F720" s="59" t="s">
        <v>49256</v>
      </c>
      <c r="G720" s="59" t="s">
        <v>13901</v>
      </c>
      <c r="H720" s="59"/>
      <c r="I720" s="8" t="s">
        <v>50940</v>
      </c>
      <c r="J720" s="53" t="s">
        <v>53922</v>
      </c>
      <c r="K720" s="9">
        <v>121</v>
      </c>
    </row>
    <row r="721" spans="2:11" ht="26.1" customHeight="1">
      <c r="B721" s="49" t="s">
        <v>49792</v>
      </c>
      <c r="C721" s="54" t="s">
        <v>12525</v>
      </c>
      <c r="D721" s="8" t="s">
        <v>50991</v>
      </c>
      <c r="E721" s="8" t="s">
        <v>23234</v>
      </c>
      <c r="F721" s="59" t="s">
        <v>49247</v>
      </c>
      <c r="G721" s="59" t="s">
        <v>23296</v>
      </c>
      <c r="H721" s="59"/>
      <c r="I721" s="8" t="s">
        <v>50420</v>
      </c>
      <c r="J721" s="53"/>
      <c r="K721" s="9">
        <v>397</v>
      </c>
    </row>
    <row r="722" spans="2:11" ht="26.1" customHeight="1">
      <c r="B722" s="49" t="s">
        <v>49796</v>
      </c>
      <c r="C722" s="54" t="s">
        <v>12525</v>
      </c>
      <c r="D722" s="8" t="s">
        <v>50991</v>
      </c>
      <c r="E722" s="8" t="s">
        <v>23234</v>
      </c>
      <c r="F722" s="59" t="s">
        <v>49251</v>
      </c>
      <c r="G722" s="59" t="s">
        <v>23310</v>
      </c>
      <c r="H722" s="59"/>
      <c r="I722" s="8" t="s">
        <v>50424</v>
      </c>
      <c r="J722" s="53"/>
      <c r="K722" s="9">
        <v>397</v>
      </c>
    </row>
    <row r="723" spans="2:11" ht="26.1" customHeight="1">
      <c r="B723" s="49" t="s">
        <v>49791</v>
      </c>
      <c r="C723" s="54" t="s">
        <v>12525</v>
      </c>
      <c r="D723" s="8" t="s">
        <v>50991</v>
      </c>
      <c r="E723" s="8" t="s">
        <v>23234</v>
      </c>
      <c r="F723" s="59" t="s">
        <v>23318</v>
      </c>
      <c r="G723" s="59" t="s">
        <v>23294</v>
      </c>
      <c r="H723" s="59"/>
      <c r="I723" s="8" t="s">
        <v>44534</v>
      </c>
      <c r="J723" s="53"/>
      <c r="K723" s="9">
        <v>397</v>
      </c>
    </row>
    <row r="724" spans="2:11" ht="26.1" customHeight="1">
      <c r="B724" s="49" t="s">
        <v>49795</v>
      </c>
      <c r="C724" s="54" t="s">
        <v>12525</v>
      </c>
      <c r="D724" s="8" t="s">
        <v>50991</v>
      </c>
      <c r="E724" s="8" t="s">
        <v>23234</v>
      </c>
      <c r="F724" s="59" t="s">
        <v>49250</v>
      </c>
      <c r="G724" s="59" t="s">
        <v>23307</v>
      </c>
      <c r="H724" s="59"/>
      <c r="I724" s="8" t="s">
        <v>50423</v>
      </c>
      <c r="J724" s="53"/>
      <c r="K724" s="9">
        <v>397</v>
      </c>
    </row>
    <row r="725" spans="2:11" ht="26.1" customHeight="1">
      <c r="B725" s="49" t="s">
        <v>49797</v>
      </c>
      <c r="C725" s="54" t="s">
        <v>12525</v>
      </c>
      <c r="D725" s="8" t="s">
        <v>50991</v>
      </c>
      <c r="E725" s="8" t="s">
        <v>50977</v>
      </c>
      <c r="F725" s="59" t="s">
        <v>49257</v>
      </c>
      <c r="G725" s="59" t="s">
        <v>23242</v>
      </c>
      <c r="H725" s="59"/>
      <c r="I725" s="8" t="s">
        <v>50425</v>
      </c>
      <c r="J725" s="53" t="s">
        <v>53923</v>
      </c>
      <c r="K725" s="9">
        <v>213</v>
      </c>
    </row>
    <row r="726" spans="2:11" ht="26.1" customHeight="1">
      <c r="B726" s="49" t="s">
        <v>49798</v>
      </c>
      <c r="C726" s="54" t="s">
        <v>12525</v>
      </c>
      <c r="D726" s="8" t="s">
        <v>50991</v>
      </c>
      <c r="E726" s="8" t="s">
        <v>50977</v>
      </c>
      <c r="F726" s="59" t="s">
        <v>49258</v>
      </c>
      <c r="G726" s="59" t="s">
        <v>23248</v>
      </c>
      <c r="H726" s="59"/>
      <c r="I726" s="8" t="s">
        <v>50426</v>
      </c>
      <c r="J726" s="53" t="s">
        <v>53924</v>
      </c>
      <c r="K726" s="9">
        <v>213</v>
      </c>
    </row>
    <row r="727" spans="2:11" ht="26.1" customHeight="1">
      <c r="B727" s="10" t="s">
        <v>37403</v>
      </c>
      <c r="C727" s="10" t="s">
        <v>12525</v>
      </c>
      <c r="D727" s="8" t="s">
        <v>50991</v>
      </c>
      <c r="E727" s="8" t="s">
        <v>50977</v>
      </c>
      <c r="F727" s="10" t="s">
        <v>37404</v>
      </c>
      <c r="G727" s="10"/>
      <c r="H727" s="10"/>
      <c r="I727" s="8" t="s">
        <v>53539</v>
      </c>
      <c r="J727" s="53"/>
      <c r="K727" s="9">
        <v>121</v>
      </c>
    </row>
    <row r="728" spans="2:11" ht="26.1" customHeight="1">
      <c r="B728" s="10" t="s">
        <v>36564</v>
      </c>
      <c r="C728" s="10" t="s">
        <v>12525</v>
      </c>
      <c r="D728" s="8" t="s">
        <v>50991</v>
      </c>
      <c r="E728" s="8" t="s">
        <v>50977</v>
      </c>
      <c r="F728" s="10" t="s">
        <v>36565</v>
      </c>
      <c r="G728" s="10" t="s">
        <v>23238</v>
      </c>
      <c r="H728" s="10"/>
      <c r="I728" s="8" t="s">
        <v>53083</v>
      </c>
      <c r="J728" s="53"/>
      <c r="K728" s="9">
        <v>305</v>
      </c>
    </row>
    <row r="729" spans="2:11" ht="26.1" customHeight="1">
      <c r="B729" s="10" t="s">
        <v>37371</v>
      </c>
      <c r="C729" s="10" t="s">
        <v>12525</v>
      </c>
      <c r="D729" s="8" t="s">
        <v>50991</v>
      </c>
      <c r="E729" s="8" t="s">
        <v>50977</v>
      </c>
      <c r="F729" s="10" t="s">
        <v>37372</v>
      </c>
      <c r="G729" s="10" t="s">
        <v>23240</v>
      </c>
      <c r="H729" s="10"/>
      <c r="I729" s="8" t="s">
        <v>53395</v>
      </c>
      <c r="J729" s="53"/>
      <c r="K729" s="9">
        <v>397</v>
      </c>
    </row>
    <row r="730" spans="2:11" ht="26.1" customHeight="1">
      <c r="B730" s="10" t="s">
        <v>36562</v>
      </c>
      <c r="C730" s="10" t="s">
        <v>12525</v>
      </c>
      <c r="D730" s="8" t="s">
        <v>50991</v>
      </c>
      <c r="E730" s="8" t="s">
        <v>50977</v>
      </c>
      <c r="F730" s="10" t="s">
        <v>36563</v>
      </c>
      <c r="G730" s="10" t="s">
        <v>23236</v>
      </c>
      <c r="H730" s="10"/>
      <c r="I730" s="8" t="s">
        <v>53082</v>
      </c>
      <c r="J730" s="53" t="s">
        <v>53925</v>
      </c>
      <c r="K730" s="9">
        <v>213</v>
      </c>
    </row>
    <row r="731" spans="2:11" ht="26.1" customHeight="1">
      <c r="B731" s="49" t="s">
        <v>49800</v>
      </c>
      <c r="C731" s="54" t="s">
        <v>12525</v>
      </c>
      <c r="D731" s="8" t="s">
        <v>50991</v>
      </c>
      <c r="E731" s="8" t="s">
        <v>50977</v>
      </c>
      <c r="F731" s="59" t="s">
        <v>49260</v>
      </c>
      <c r="G731" s="59" t="s">
        <v>23260</v>
      </c>
      <c r="H731" s="59"/>
      <c r="I731" s="8" t="s">
        <v>50428</v>
      </c>
      <c r="J731" s="53" t="s">
        <v>53926</v>
      </c>
      <c r="K731" s="9">
        <v>213</v>
      </c>
    </row>
    <row r="732" spans="2:11" ht="26.1" customHeight="1">
      <c r="B732" s="49" t="s">
        <v>49799</v>
      </c>
      <c r="C732" s="54" t="s">
        <v>12525</v>
      </c>
      <c r="D732" s="8" t="s">
        <v>50991</v>
      </c>
      <c r="E732" s="8" t="s">
        <v>50977</v>
      </c>
      <c r="F732" s="59" t="s">
        <v>49259</v>
      </c>
      <c r="G732" s="59" t="s">
        <v>23254</v>
      </c>
      <c r="H732" s="59"/>
      <c r="I732" s="8" t="s">
        <v>50427</v>
      </c>
      <c r="J732" s="53" t="s">
        <v>53927</v>
      </c>
      <c r="K732" s="9">
        <v>213</v>
      </c>
    </row>
    <row r="733" spans="2:11" ht="26.1" customHeight="1">
      <c r="B733" s="49" t="s">
        <v>49801</v>
      </c>
      <c r="C733" s="54" t="s">
        <v>12525</v>
      </c>
      <c r="D733" s="8" t="s">
        <v>50991</v>
      </c>
      <c r="E733" s="8" t="s">
        <v>50977</v>
      </c>
      <c r="F733" s="59" t="s">
        <v>49261</v>
      </c>
      <c r="G733" s="59" t="s">
        <v>23242</v>
      </c>
      <c r="H733" s="59"/>
      <c r="I733" s="8" t="s">
        <v>50429</v>
      </c>
      <c r="J733" s="53"/>
      <c r="K733" s="9">
        <v>260</v>
      </c>
    </row>
    <row r="734" spans="2:11" ht="26.1" customHeight="1">
      <c r="B734" s="49" t="s">
        <v>49802</v>
      </c>
      <c r="C734" s="54" t="s">
        <v>12525</v>
      </c>
      <c r="D734" s="8" t="s">
        <v>50991</v>
      </c>
      <c r="E734" s="8" t="s">
        <v>50977</v>
      </c>
      <c r="F734" s="59" t="s">
        <v>49262</v>
      </c>
      <c r="G734" s="59" t="s">
        <v>23248</v>
      </c>
      <c r="H734" s="59"/>
      <c r="I734" s="8" t="s">
        <v>50430</v>
      </c>
      <c r="J734" s="53"/>
      <c r="K734" s="9">
        <v>260</v>
      </c>
    </row>
    <row r="735" spans="2:11" ht="26.1" customHeight="1">
      <c r="B735" s="10" t="s">
        <v>37405</v>
      </c>
      <c r="C735" s="10" t="s">
        <v>12525</v>
      </c>
      <c r="D735" s="8" t="s">
        <v>50991</v>
      </c>
      <c r="E735" s="8" t="s">
        <v>50977</v>
      </c>
      <c r="F735" s="10" t="s">
        <v>37406</v>
      </c>
      <c r="G735" s="10"/>
      <c r="H735" s="10"/>
      <c r="I735" s="8" t="s">
        <v>53540</v>
      </c>
      <c r="J735" s="53"/>
      <c r="K735" s="9">
        <v>166</v>
      </c>
    </row>
    <row r="736" spans="2:11" ht="26.1" customHeight="1">
      <c r="B736" s="10" t="s">
        <v>36568</v>
      </c>
      <c r="C736" s="10" t="s">
        <v>12525</v>
      </c>
      <c r="D736" s="8" t="s">
        <v>50991</v>
      </c>
      <c r="E736" s="8" t="s">
        <v>50977</v>
      </c>
      <c r="F736" s="10" t="s">
        <v>36569</v>
      </c>
      <c r="G736" s="10" t="s">
        <v>23238</v>
      </c>
      <c r="H736" s="10"/>
      <c r="I736" s="8" t="s">
        <v>53085</v>
      </c>
      <c r="J736" s="53"/>
      <c r="K736" s="9">
        <v>352</v>
      </c>
    </row>
    <row r="737" spans="2:11" ht="26.1" customHeight="1">
      <c r="B737" s="10" t="s">
        <v>37373</v>
      </c>
      <c r="C737" s="10" t="s">
        <v>12525</v>
      </c>
      <c r="D737" s="8" t="s">
        <v>50991</v>
      </c>
      <c r="E737" s="8" t="s">
        <v>50977</v>
      </c>
      <c r="F737" s="10" t="s">
        <v>37374</v>
      </c>
      <c r="G737" s="10" t="s">
        <v>23240</v>
      </c>
      <c r="H737" s="10"/>
      <c r="I737" s="8" t="s">
        <v>53396</v>
      </c>
      <c r="J737" s="53"/>
      <c r="K737" s="9">
        <v>444</v>
      </c>
    </row>
    <row r="738" spans="2:11" ht="26.1" customHeight="1">
      <c r="B738" s="10" t="s">
        <v>36566</v>
      </c>
      <c r="C738" s="10" t="s">
        <v>12525</v>
      </c>
      <c r="D738" s="8" t="s">
        <v>50991</v>
      </c>
      <c r="E738" s="8" t="s">
        <v>50977</v>
      </c>
      <c r="F738" s="10" t="s">
        <v>36567</v>
      </c>
      <c r="G738" s="10" t="s">
        <v>23236</v>
      </c>
      <c r="H738" s="10"/>
      <c r="I738" s="8" t="s">
        <v>53084</v>
      </c>
      <c r="J738" s="53"/>
      <c r="K738" s="9">
        <v>260</v>
      </c>
    </row>
    <row r="739" spans="2:11" ht="26.1" customHeight="1">
      <c r="B739" s="49" t="s">
        <v>49804</v>
      </c>
      <c r="C739" s="54" t="s">
        <v>12525</v>
      </c>
      <c r="D739" s="8" t="s">
        <v>50991</v>
      </c>
      <c r="E739" s="8" t="s">
        <v>50977</v>
      </c>
      <c r="F739" s="59" t="s">
        <v>49264</v>
      </c>
      <c r="G739" s="59" t="s">
        <v>23260</v>
      </c>
      <c r="H739" s="59"/>
      <c r="I739" s="8" t="s">
        <v>50432</v>
      </c>
      <c r="J739" s="53"/>
      <c r="K739" s="9">
        <v>260</v>
      </c>
    </row>
    <row r="740" spans="2:11" ht="26.1" customHeight="1">
      <c r="B740" s="49" t="s">
        <v>49803</v>
      </c>
      <c r="C740" s="54" t="s">
        <v>12525</v>
      </c>
      <c r="D740" s="8" t="s">
        <v>50991</v>
      </c>
      <c r="E740" s="8" t="s">
        <v>50977</v>
      </c>
      <c r="F740" s="59" t="s">
        <v>49263</v>
      </c>
      <c r="G740" s="59" t="s">
        <v>23254</v>
      </c>
      <c r="H740" s="59"/>
      <c r="I740" s="8" t="s">
        <v>50431</v>
      </c>
      <c r="J740" s="53"/>
      <c r="K740" s="9">
        <v>260</v>
      </c>
    </row>
    <row r="741" spans="2:11" ht="26.1" customHeight="1">
      <c r="B741" s="49" t="s">
        <v>50367</v>
      </c>
      <c r="C741" s="54" t="s">
        <v>12525</v>
      </c>
      <c r="D741" s="8" t="s">
        <v>50991</v>
      </c>
      <c r="E741" s="8" t="s">
        <v>50977</v>
      </c>
      <c r="F741" s="59" t="s">
        <v>49283</v>
      </c>
      <c r="G741" s="59" t="s">
        <v>13891</v>
      </c>
      <c r="H741" s="59"/>
      <c r="I741" s="8" t="s">
        <v>50941</v>
      </c>
      <c r="J741" s="53" t="s">
        <v>53928</v>
      </c>
      <c r="K741" s="9">
        <v>74</v>
      </c>
    </row>
    <row r="742" spans="2:11" ht="26.1" customHeight="1">
      <c r="B742" s="49" t="s">
        <v>49805</v>
      </c>
      <c r="C742" s="54" t="s">
        <v>12525</v>
      </c>
      <c r="D742" s="8" t="s">
        <v>50991</v>
      </c>
      <c r="E742" s="8" t="s">
        <v>50977</v>
      </c>
      <c r="F742" s="59" t="s">
        <v>49266</v>
      </c>
      <c r="G742" s="59" t="s">
        <v>23290</v>
      </c>
      <c r="H742" s="59"/>
      <c r="I742" s="8" t="s">
        <v>50433</v>
      </c>
      <c r="J742" s="53"/>
      <c r="K742" s="9">
        <v>352</v>
      </c>
    </row>
    <row r="743" spans="2:11" ht="26.1" customHeight="1">
      <c r="B743" s="49" t="s">
        <v>49809</v>
      </c>
      <c r="C743" s="54" t="s">
        <v>12525</v>
      </c>
      <c r="D743" s="8" t="s">
        <v>50991</v>
      </c>
      <c r="E743" s="8" t="s">
        <v>50977</v>
      </c>
      <c r="F743" s="59" t="s">
        <v>49270</v>
      </c>
      <c r="G743" s="59" t="s">
        <v>23302</v>
      </c>
      <c r="H743" s="59"/>
      <c r="I743" s="8" t="s">
        <v>50437</v>
      </c>
      <c r="J743" s="53"/>
      <c r="K743" s="9">
        <v>352</v>
      </c>
    </row>
    <row r="744" spans="2:11" ht="26.1" customHeight="1">
      <c r="B744" s="49" t="s">
        <v>50368</v>
      </c>
      <c r="C744" s="54" t="s">
        <v>12525</v>
      </c>
      <c r="D744" s="8" t="s">
        <v>50991</v>
      </c>
      <c r="E744" s="8" t="s">
        <v>50977</v>
      </c>
      <c r="F744" s="59" t="s">
        <v>49284</v>
      </c>
      <c r="G744" s="59" t="s">
        <v>12613</v>
      </c>
      <c r="H744" s="59"/>
      <c r="I744" s="8" t="s">
        <v>50942</v>
      </c>
      <c r="J744" s="53" t="s">
        <v>53929</v>
      </c>
      <c r="K744" s="9">
        <v>74</v>
      </c>
    </row>
    <row r="745" spans="2:11" ht="26.1" customHeight="1">
      <c r="B745" s="49" t="s">
        <v>49806</v>
      </c>
      <c r="C745" s="54" t="s">
        <v>12525</v>
      </c>
      <c r="D745" s="8" t="s">
        <v>50991</v>
      </c>
      <c r="E745" s="8" t="s">
        <v>50977</v>
      </c>
      <c r="F745" s="59" t="s">
        <v>49267</v>
      </c>
      <c r="G745" s="59" t="s">
        <v>23292</v>
      </c>
      <c r="H745" s="59"/>
      <c r="I745" s="8" t="s">
        <v>50434</v>
      </c>
      <c r="J745" s="53"/>
      <c r="K745" s="9">
        <v>352</v>
      </c>
    </row>
    <row r="746" spans="2:11" ht="26.1" customHeight="1">
      <c r="B746" s="49" t="s">
        <v>49810</v>
      </c>
      <c r="C746" s="54" t="s">
        <v>12525</v>
      </c>
      <c r="D746" s="8" t="s">
        <v>50991</v>
      </c>
      <c r="E746" s="8" t="s">
        <v>50977</v>
      </c>
      <c r="F746" s="59" t="s">
        <v>49271</v>
      </c>
      <c r="G746" s="59" t="s">
        <v>23304</v>
      </c>
      <c r="H746" s="59"/>
      <c r="I746" s="8" t="s">
        <v>50438</v>
      </c>
      <c r="J746" s="53"/>
      <c r="K746" s="9">
        <v>352</v>
      </c>
    </row>
    <row r="747" spans="2:11" ht="26.1" customHeight="1">
      <c r="B747" s="49" t="s">
        <v>50227</v>
      </c>
      <c r="C747" s="54" t="s">
        <v>12525</v>
      </c>
      <c r="D747" s="8" t="s">
        <v>50991</v>
      </c>
      <c r="E747" s="8" t="s">
        <v>50977</v>
      </c>
      <c r="F747" s="59" t="s">
        <v>49265</v>
      </c>
      <c r="G747" s="59" t="s">
        <v>23284</v>
      </c>
      <c r="H747" s="59"/>
      <c r="I747" s="8" t="s">
        <v>50828</v>
      </c>
      <c r="J747" s="53"/>
      <c r="K747" s="9">
        <v>352</v>
      </c>
    </row>
    <row r="748" spans="2:11" ht="26.1" customHeight="1">
      <c r="B748" s="10" t="s">
        <v>37407</v>
      </c>
      <c r="C748" s="10" t="s">
        <v>12525</v>
      </c>
      <c r="D748" s="8" t="s">
        <v>50991</v>
      </c>
      <c r="E748" s="8" t="s">
        <v>50977</v>
      </c>
      <c r="F748" s="10" t="s">
        <v>37408</v>
      </c>
      <c r="G748" s="10"/>
      <c r="H748" s="10"/>
      <c r="I748" s="8" t="s">
        <v>53541</v>
      </c>
      <c r="J748" s="53"/>
      <c r="K748" s="9">
        <v>74</v>
      </c>
    </row>
    <row r="749" spans="2:11" ht="26.1" customHeight="1">
      <c r="B749" s="49" t="s">
        <v>50369</v>
      </c>
      <c r="C749" s="54" t="s">
        <v>12525</v>
      </c>
      <c r="D749" s="8" t="s">
        <v>50991</v>
      </c>
      <c r="E749" s="8" t="s">
        <v>50977</v>
      </c>
      <c r="F749" s="59" t="s">
        <v>37408</v>
      </c>
      <c r="G749" s="59" t="s">
        <v>12611</v>
      </c>
      <c r="H749" s="59"/>
      <c r="I749" s="8" t="s">
        <v>50943</v>
      </c>
      <c r="J749" s="53" t="s">
        <v>53930</v>
      </c>
      <c r="K749" s="9">
        <v>74</v>
      </c>
    </row>
    <row r="750" spans="2:11" ht="26.1" customHeight="1">
      <c r="B750" s="10" t="s">
        <v>36572</v>
      </c>
      <c r="C750" s="10" t="s">
        <v>12525</v>
      </c>
      <c r="D750" s="8" t="s">
        <v>50991</v>
      </c>
      <c r="E750" s="8" t="s">
        <v>50977</v>
      </c>
      <c r="F750" s="10" t="s">
        <v>36573</v>
      </c>
      <c r="G750" s="10" t="s">
        <v>23288</v>
      </c>
      <c r="H750" s="10"/>
      <c r="I750" s="8" t="s">
        <v>53087</v>
      </c>
      <c r="J750" s="53"/>
      <c r="K750" s="9">
        <v>444</v>
      </c>
    </row>
    <row r="751" spans="2:11" ht="26.1" customHeight="1">
      <c r="B751" s="10" t="s">
        <v>36576</v>
      </c>
      <c r="C751" s="10" t="s">
        <v>12525</v>
      </c>
      <c r="D751" s="8" t="s">
        <v>50991</v>
      </c>
      <c r="E751" s="8" t="s">
        <v>50977</v>
      </c>
      <c r="F751" s="10" t="s">
        <v>36577</v>
      </c>
      <c r="G751" s="10" t="s">
        <v>23300</v>
      </c>
      <c r="H751" s="10"/>
      <c r="I751" s="8" t="s">
        <v>53089</v>
      </c>
      <c r="J751" s="53"/>
      <c r="K751" s="9">
        <v>444</v>
      </c>
    </row>
    <row r="752" spans="2:11" ht="26.1" customHeight="1">
      <c r="B752" s="10" t="s">
        <v>37377</v>
      </c>
      <c r="C752" s="10" t="s">
        <v>12525</v>
      </c>
      <c r="D752" s="8" t="s">
        <v>50991</v>
      </c>
      <c r="E752" s="8" t="s">
        <v>50977</v>
      </c>
      <c r="F752" s="10" t="s">
        <v>37378</v>
      </c>
      <c r="G752" s="10" t="s">
        <v>23282</v>
      </c>
      <c r="H752" s="10"/>
      <c r="I752" s="8" t="s">
        <v>53398</v>
      </c>
      <c r="J752" s="53"/>
      <c r="K752" s="9">
        <v>444</v>
      </c>
    </row>
    <row r="753" spans="2:11" ht="26.1" customHeight="1">
      <c r="B753" s="10" t="s">
        <v>36570</v>
      </c>
      <c r="C753" s="10" t="s">
        <v>12525</v>
      </c>
      <c r="D753" s="8" t="s">
        <v>50991</v>
      </c>
      <c r="E753" s="8" t="s">
        <v>50977</v>
      </c>
      <c r="F753" s="10" t="s">
        <v>36571</v>
      </c>
      <c r="G753" s="10" t="s">
        <v>23286</v>
      </c>
      <c r="H753" s="10"/>
      <c r="I753" s="8" t="s">
        <v>53086</v>
      </c>
      <c r="J753" s="53"/>
      <c r="K753" s="9">
        <v>352</v>
      </c>
    </row>
    <row r="754" spans="2:11" ht="26.1" customHeight="1">
      <c r="B754" s="10" t="s">
        <v>36574</v>
      </c>
      <c r="C754" s="10" t="s">
        <v>12525</v>
      </c>
      <c r="D754" s="8" t="s">
        <v>50991</v>
      </c>
      <c r="E754" s="8" t="s">
        <v>50977</v>
      </c>
      <c r="F754" s="10" t="s">
        <v>36575</v>
      </c>
      <c r="G754" s="10" t="s">
        <v>23298</v>
      </c>
      <c r="H754" s="10"/>
      <c r="I754" s="8" t="s">
        <v>53088</v>
      </c>
      <c r="J754" s="53"/>
      <c r="K754" s="9">
        <v>352</v>
      </c>
    </row>
    <row r="755" spans="2:11" ht="26.1" customHeight="1">
      <c r="B755" s="10" t="s">
        <v>37375</v>
      </c>
      <c r="C755" s="10" t="s">
        <v>12525</v>
      </c>
      <c r="D755" s="8" t="s">
        <v>50991</v>
      </c>
      <c r="E755" s="8" t="s">
        <v>50977</v>
      </c>
      <c r="F755" s="10" t="s">
        <v>37376</v>
      </c>
      <c r="G755" s="10" t="s">
        <v>23280</v>
      </c>
      <c r="H755" s="10"/>
      <c r="I755" s="8" t="s">
        <v>53397</v>
      </c>
      <c r="J755" s="53"/>
      <c r="K755" s="9">
        <v>352</v>
      </c>
    </row>
    <row r="756" spans="2:11" ht="26.1" customHeight="1">
      <c r="B756" s="49" t="s">
        <v>50370</v>
      </c>
      <c r="C756" s="54" t="s">
        <v>12525</v>
      </c>
      <c r="D756" s="8" t="s">
        <v>50991</v>
      </c>
      <c r="E756" s="8" t="s">
        <v>50977</v>
      </c>
      <c r="F756" s="59" t="s">
        <v>49286</v>
      </c>
      <c r="G756" s="59" t="s">
        <v>13901</v>
      </c>
      <c r="H756" s="59"/>
      <c r="I756" s="8" t="s">
        <v>50944</v>
      </c>
      <c r="J756" s="53" t="s">
        <v>53931</v>
      </c>
      <c r="K756" s="9">
        <v>74</v>
      </c>
    </row>
    <row r="757" spans="2:11" ht="26.1" customHeight="1">
      <c r="B757" s="49" t="s">
        <v>49808</v>
      </c>
      <c r="C757" s="54" t="s">
        <v>12525</v>
      </c>
      <c r="D757" s="8" t="s">
        <v>50991</v>
      </c>
      <c r="E757" s="8" t="s">
        <v>50977</v>
      </c>
      <c r="F757" s="59" t="s">
        <v>49269</v>
      </c>
      <c r="G757" s="59" t="s">
        <v>23296</v>
      </c>
      <c r="H757" s="59"/>
      <c r="I757" s="8" t="s">
        <v>50436</v>
      </c>
      <c r="J757" s="53"/>
      <c r="K757" s="9">
        <v>352</v>
      </c>
    </row>
    <row r="758" spans="2:11" ht="26.1" customHeight="1">
      <c r="B758" s="49" t="s">
        <v>49812</v>
      </c>
      <c r="C758" s="54" t="s">
        <v>12525</v>
      </c>
      <c r="D758" s="8" t="s">
        <v>50991</v>
      </c>
      <c r="E758" s="8" t="s">
        <v>50977</v>
      </c>
      <c r="F758" s="59" t="s">
        <v>49273</v>
      </c>
      <c r="G758" s="59" t="s">
        <v>23310</v>
      </c>
      <c r="H758" s="59"/>
      <c r="I758" s="8" t="s">
        <v>50440</v>
      </c>
      <c r="J758" s="53"/>
      <c r="K758" s="9">
        <v>352</v>
      </c>
    </row>
    <row r="759" spans="2:11" ht="26.1" customHeight="1">
      <c r="B759" s="49" t="s">
        <v>50371</v>
      </c>
      <c r="C759" s="54" t="s">
        <v>12525</v>
      </c>
      <c r="D759" s="8" t="s">
        <v>50991</v>
      </c>
      <c r="E759" s="8" t="s">
        <v>50977</v>
      </c>
      <c r="F759" s="59" t="s">
        <v>49285</v>
      </c>
      <c r="G759" s="59" t="s">
        <v>12615</v>
      </c>
      <c r="H759" s="59"/>
      <c r="I759" s="8" t="s">
        <v>50945</v>
      </c>
      <c r="J759" s="53" t="s">
        <v>53932</v>
      </c>
      <c r="K759" s="9">
        <v>74</v>
      </c>
    </row>
    <row r="760" spans="2:11" ht="26.1" customHeight="1">
      <c r="B760" s="49" t="s">
        <v>49807</v>
      </c>
      <c r="C760" s="54" t="s">
        <v>12525</v>
      </c>
      <c r="D760" s="8" t="s">
        <v>50991</v>
      </c>
      <c r="E760" s="8" t="s">
        <v>50977</v>
      </c>
      <c r="F760" s="59" t="s">
        <v>49268</v>
      </c>
      <c r="G760" s="59" t="s">
        <v>23294</v>
      </c>
      <c r="H760" s="59"/>
      <c r="I760" s="8" t="s">
        <v>50435</v>
      </c>
      <c r="J760" s="53"/>
      <c r="K760" s="9">
        <v>352</v>
      </c>
    </row>
    <row r="761" spans="2:11" ht="26.1" customHeight="1">
      <c r="B761" s="49" t="s">
        <v>49811</v>
      </c>
      <c r="C761" s="54" t="s">
        <v>12525</v>
      </c>
      <c r="D761" s="8" t="s">
        <v>50991</v>
      </c>
      <c r="E761" s="8" t="s">
        <v>50977</v>
      </c>
      <c r="F761" s="59" t="s">
        <v>49272</v>
      </c>
      <c r="G761" s="59" t="s">
        <v>23307</v>
      </c>
      <c r="H761" s="59"/>
      <c r="I761" s="8" t="s">
        <v>50439</v>
      </c>
      <c r="J761" s="53"/>
      <c r="K761" s="9">
        <v>352</v>
      </c>
    </row>
    <row r="762" spans="2:11" ht="26.1" customHeight="1">
      <c r="B762" s="49" t="s">
        <v>50372</v>
      </c>
      <c r="C762" s="54" t="s">
        <v>12525</v>
      </c>
      <c r="D762" s="8" t="s">
        <v>50991</v>
      </c>
      <c r="E762" s="8" t="s">
        <v>50977</v>
      </c>
      <c r="F762" s="59" t="s">
        <v>49287</v>
      </c>
      <c r="G762" s="59" t="s">
        <v>13891</v>
      </c>
      <c r="H762" s="59"/>
      <c r="I762" s="8" t="s">
        <v>50946</v>
      </c>
      <c r="J762" s="53" t="s">
        <v>53933</v>
      </c>
      <c r="K762" s="9">
        <v>121</v>
      </c>
    </row>
    <row r="763" spans="2:11" ht="26.1" customHeight="1">
      <c r="B763" s="49" t="s">
        <v>49813</v>
      </c>
      <c r="C763" s="54" t="s">
        <v>12525</v>
      </c>
      <c r="D763" s="8" t="s">
        <v>50991</v>
      </c>
      <c r="E763" s="8" t="s">
        <v>50977</v>
      </c>
      <c r="F763" s="59" t="s">
        <v>49275</v>
      </c>
      <c r="G763" s="59" t="s">
        <v>23290</v>
      </c>
      <c r="H763" s="59"/>
      <c r="I763" s="8" t="s">
        <v>50441</v>
      </c>
      <c r="J763" s="53"/>
      <c r="K763" s="9">
        <v>397</v>
      </c>
    </row>
    <row r="764" spans="2:11" ht="26.1" customHeight="1">
      <c r="B764" s="49" t="s">
        <v>49817</v>
      </c>
      <c r="C764" s="54" t="s">
        <v>12525</v>
      </c>
      <c r="D764" s="8" t="s">
        <v>50991</v>
      </c>
      <c r="E764" s="8" t="s">
        <v>50977</v>
      </c>
      <c r="F764" s="59" t="s">
        <v>49279</v>
      </c>
      <c r="G764" s="59" t="s">
        <v>23302</v>
      </c>
      <c r="H764" s="59"/>
      <c r="I764" s="8" t="s">
        <v>50445</v>
      </c>
      <c r="J764" s="53"/>
      <c r="K764" s="9">
        <v>397</v>
      </c>
    </row>
    <row r="765" spans="2:11" ht="26.1" customHeight="1">
      <c r="B765" s="49" t="s">
        <v>49814</v>
      </c>
      <c r="C765" s="54" t="s">
        <v>12525</v>
      </c>
      <c r="D765" s="8" t="s">
        <v>50991</v>
      </c>
      <c r="E765" s="8" t="s">
        <v>50977</v>
      </c>
      <c r="F765" s="59" t="s">
        <v>49276</v>
      </c>
      <c r="G765" s="59" t="s">
        <v>23292</v>
      </c>
      <c r="H765" s="59"/>
      <c r="I765" s="8" t="s">
        <v>50442</v>
      </c>
      <c r="J765" s="53"/>
      <c r="K765" s="9">
        <v>397</v>
      </c>
    </row>
    <row r="766" spans="2:11" ht="26.1" customHeight="1">
      <c r="B766" s="49" t="s">
        <v>49818</v>
      </c>
      <c r="C766" s="54" t="s">
        <v>12525</v>
      </c>
      <c r="D766" s="8" t="s">
        <v>50991</v>
      </c>
      <c r="E766" s="8" t="s">
        <v>50977</v>
      </c>
      <c r="F766" s="59" t="s">
        <v>49280</v>
      </c>
      <c r="G766" s="59" t="s">
        <v>23304</v>
      </c>
      <c r="H766" s="59"/>
      <c r="I766" s="8" t="s">
        <v>50446</v>
      </c>
      <c r="J766" s="53"/>
      <c r="K766" s="9">
        <v>397</v>
      </c>
    </row>
    <row r="767" spans="2:11" ht="26.1" customHeight="1">
      <c r="B767" s="49" t="s">
        <v>50228</v>
      </c>
      <c r="C767" s="54" t="s">
        <v>12525</v>
      </c>
      <c r="D767" s="8" t="s">
        <v>50991</v>
      </c>
      <c r="E767" s="8" t="s">
        <v>50977</v>
      </c>
      <c r="F767" s="59" t="s">
        <v>49274</v>
      </c>
      <c r="G767" s="59" t="s">
        <v>23284</v>
      </c>
      <c r="H767" s="59"/>
      <c r="I767" s="8" t="s">
        <v>50829</v>
      </c>
      <c r="J767" s="53"/>
      <c r="K767" s="9">
        <v>397</v>
      </c>
    </row>
    <row r="768" spans="2:11" ht="26.1" customHeight="1">
      <c r="B768" s="10" t="s">
        <v>37409</v>
      </c>
      <c r="C768" s="10" t="s">
        <v>12525</v>
      </c>
      <c r="D768" s="8" t="s">
        <v>50991</v>
      </c>
      <c r="E768" s="8" t="s">
        <v>50977</v>
      </c>
      <c r="F768" s="10" t="s">
        <v>37410</v>
      </c>
      <c r="G768" s="10"/>
      <c r="H768" s="10"/>
      <c r="I768" s="8" t="s">
        <v>53542</v>
      </c>
      <c r="J768" s="53"/>
      <c r="K768" s="9">
        <v>121</v>
      </c>
    </row>
    <row r="769" spans="2:11" ht="26.1" customHeight="1">
      <c r="B769" s="49" t="s">
        <v>50373</v>
      </c>
      <c r="C769" s="54" t="s">
        <v>12525</v>
      </c>
      <c r="D769" s="8" t="s">
        <v>50991</v>
      </c>
      <c r="E769" s="8" t="s">
        <v>50977</v>
      </c>
      <c r="F769" s="59" t="s">
        <v>37410</v>
      </c>
      <c r="G769" s="59" t="s">
        <v>12611</v>
      </c>
      <c r="H769" s="59"/>
      <c r="I769" s="8" t="s">
        <v>50947</v>
      </c>
      <c r="J769" s="53" t="s">
        <v>53934</v>
      </c>
      <c r="K769" s="9">
        <v>121</v>
      </c>
    </row>
    <row r="770" spans="2:11" ht="26.1" customHeight="1">
      <c r="B770" s="10" t="s">
        <v>36580</v>
      </c>
      <c r="C770" s="10" t="s">
        <v>12525</v>
      </c>
      <c r="D770" s="8" t="s">
        <v>50991</v>
      </c>
      <c r="E770" s="8" t="s">
        <v>50977</v>
      </c>
      <c r="F770" s="10" t="s">
        <v>36581</v>
      </c>
      <c r="G770" s="10" t="s">
        <v>23288</v>
      </c>
      <c r="H770" s="10"/>
      <c r="I770" s="8" t="s">
        <v>53091</v>
      </c>
      <c r="J770" s="53"/>
      <c r="K770" s="9">
        <v>491</v>
      </c>
    </row>
    <row r="771" spans="2:11" ht="26.1" customHeight="1">
      <c r="B771" s="10" t="s">
        <v>36584</v>
      </c>
      <c r="C771" s="10" t="s">
        <v>12525</v>
      </c>
      <c r="D771" s="8" t="s">
        <v>50991</v>
      </c>
      <c r="E771" s="8" t="s">
        <v>50977</v>
      </c>
      <c r="F771" s="10" t="s">
        <v>36585</v>
      </c>
      <c r="G771" s="10" t="s">
        <v>23300</v>
      </c>
      <c r="H771" s="10"/>
      <c r="I771" s="8" t="s">
        <v>53093</v>
      </c>
      <c r="J771" s="53"/>
      <c r="K771" s="9">
        <v>491</v>
      </c>
    </row>
    <row r="772" spans="2:11" ht="26.1" customHeight="1">
      <c r="B772" s="10" t="s">
        <v>37381</v>
      </c>
      <c r="C772" s="10" t="s">
        <v>12525</v>
      </c>
      <c r="D772" s="8" t="s">
        <v>50991</v>
      </c>
      <c r="E772" s="8" t="s">
        <v>50977</v>
      </c>
      <c r="F772" s="10" t="s">
        <v>37382</v>
      </c>
      <c r="G772" s="10" t="s">
        <v>23282</v>
      </c>
      <c r="H772" s="10"/>
      <c r="I772" s="8" t="s">
        <v>53400</v>
      </c>
      <c r="J772" s="53"/>
      <c r="K772" s="9">
        <v>491</v>
      </c>
    </row>
    <row r="773" spans="2:11" ht="26.1" customHeight="1">
      <c r="B773" s="10" t="s">
        <v>36578</v>
      </c>
      <c r="C773" s="10" t="s">
        <v>12525</v>
      </c>
      <c r="D773" s="8" t="s">
        <v>50991</v>
      </c>
      <c r="E773" s="8" t="s">
        <v>50977</v>
      </c>
      <c r="F773" s="10" t="s">
        <v>36579</v>
      </c>
      <c r="G773" s="10" t="s">
        <v>23286</v>
      </c>
      <c r="H773" s="10"/>
      <c r="I773" s="8" t="s">
        <v>53090</v>
      </c>
      <c r="J773" s="53"/>
      <c r="K773" s="9">
        <v>397</v>
      </c>
    </row>
    <row r="774" spans="2:11" ht="26.1" customHeight="1">
      <c r="B774" s="10" t="s">
        <v>36582</v>
      </c>
      <c r="C774" s="10" t="s">
        <v>12525</v>
      </c>
      <c r="D774" s="8" t="s">
        <v>50991</v>
      </c>
      <c r="E774" s="8" t="s">
        <v>50977</v>
      </c>
      <c r="F774" s="10" t="s">
        <v>36583</v>
      </c>
      <c r="G774" s="10" t="s">
        <v>23298</v>
      </c>
      <c r="H774" s="10"/>
      <c r="I774" s="8" t="s">
        <v>53092</v>
      </c>
      <c r="J774" s="53"/>
      <c r="K774" s="9">
        <v>397</v>
      </c>
    </row>
    <row r="775" spans="2:11" ht="26.1" customHeight="1">
      <c r="B775" s="10" t="s">
        <v>37379</v>
      </c>
      <c r="C775" s="10" t="s">
        <v>12525</v>
      </c>
      <c r="D775" s="8" t="s">
        <v>50991</v>
      </c>
      <c r="E775" s="8" t="s">
        <v>50977</v>
      </c>
      <c r="F775" s="10" t="s">
        <v>37380</v>
      </c>
      <c r="G775" s="10" t="s">
        <v>23280</v>
      </c>
      <c r="H775" s="10"/>
      <c r="I775" s="8" t="s">
        <v>53399</v>
      </c>
      <c r="J775" s="53"/>
      <c r="K775" s="9">
        <v>397</v>
      </c>
    </row>
    <row r="776" spans="2:11" ht="26.1" customHeight="1">
      <c r="B776" s="49" t="s">
        <v>50374</v>
      </c>
      <c r="C776" s="54" t="s">
        <v>12525</v>
      </c>
      <c r="D776" s="8" t="s">
        <v>50991</v>
      </c>
      <c r="E776" s="8" t="s">
        <v>50977</v>
      </c>
      <c r="F776" s="59" t="s">
        <v>49289</v>
      </c>
      <c r="G776" s="59" t="s">
        <v>13901</v>
      </c>
      <c r="H776" s="59"/>
      <c r="I776" s="8" t="s">
        <v>50948</v>
      </c>
      <c r="J776" s="53" t="s">
        <v>53935</v>
      </c>
      <c r="K776" s="9">
        <v>121</v>
      </c>
    </row>
    <row r="777" spans="2:11" ht="26.1" customHeight="1">
      <c r="B777" s="49" t="s">
        <v>49816</v>
      </c>
      <c r="C777" s="54" t="s">
        <v>12525</v>
      </c>
      <c r="D777" s="8" t="s">
        <v>50991</v>
      </c>
      <c r="E777" s="8" t="s">
        <v>50977</v>
      </c>
      <c r="F777" s="59" t="s">
        <v>49278</v>
      </c>
      <c r="G777" s="59" t="s">
        <v>23296</v>
      </c>
      <c r="H777" s="59"/>
      <c r="I777" s="8" t="s">
        <v>50444</v>
      </c>
      <c r="J777" s="53"/>
      <c r="K777" s="9">
        <v>397</v>
      </c>
    </row>
    <row r="778" spans="2:11" ht="26.1" customHeight="1">
      <c r="B778" s="49" t="s">
        <v>49820</v>
      </c>
      <c r="C778" s="54" t="s">
        <v>12525</v>
      </c>
      <c r="D778" s="8" t="s">
        <v>50991</v>
      </c>
      <c r="E778" s="8" t="s">
        <v>50977</v>
      </c>
      <c r="F778" s="59" t="s">
        <v>49282</v>
      </c>
      <c r="G778" s="59" t="s">
        <v>23310</v>
      </c>
      <c r="H778" s="59"/>
      <c r="I778" s="8" t="s">
        <v>50448</v>
      </c>
      <c r="J778" s="53"/>
      <c r="K778" s="9">
        <v>397</v>
      </c>
    </row>
    <row r="779" spans="2:11" ht="26.1" customHeight="1">
      <c r="B779" s="49" t="s">
        <v>50375</v>
      </c>
      <c r="C779" s="54" t="s">
        <v>12525</v>
      </c>
      <c r="D779" s="8" t="s">
        <v>50991</v>
      </c>
      <c r="E779" s="8" t="s">
        <v>50977</v>
      </c>
      <c r="F779" s="59" t="s">
        <v>49288</v>
      </c>
      <c r="G779" s="59" t="s">
        <v>12615</v>
      </c>
      <c r="H779" s="59"/>
      <c r="I779" s="8" t="s">
        <v>50949</v>
      </c>
      <c r="J779" s="53" t="s">
        <v>53936</v>
      </c>
      <c r="K779" s="9">
        <v>121</v>
      </c>
    </row>
    <row r="780" spans="2:11" ht="26.1" customHeight="1">
      <c r="B780" s="49" t="s">
        <v>49815</v>
      </c>
      <c r="C780" s="54" t="s">
        <v>12525</v>
      </c>
      <c r="D780" s="8" t="s">
        <v>50991</v>
      </c>
      <c r="E780" s="8" t="s">
        <v>50977</v>
      </c>
      <c r="F780" s="59" t="s">
        <v>49277</v>
      </c>
      <c r="G780" s="59" t="s">
        <v>23294</v>
      </c>
      <c r="H780" s="59"/>
      <c r="I780" s="8" t="s">
        <v>50443</v>
      </c>
      <c r="J780" s="53"/>
      <c r="K780" s="9">
        <v>397</v>
      </c>
    </row>
    <row r="781" spans="2:11" ht="26.1" customHeight="1">
      <c r="B781" s="49" t="s">
        <v>49819</v>
      </c>
      <c r="C781" s="54" t="s">
        <v>12525</v>
      </c>
      <c r="D781" s="8" t="s">
        <v>50991</v>
      </c>
      <c r="E781" s="8" t="s">
        <v>50977</v>
      </c>
      <c r="F781" s="59" t="s">
        <v>49281</v>
      </c>
      <c r="G781" s="59" t="s">
        <v>23307</v>
      </c>
      <c r="H781" s="59"/>
      <c r="I781" s="8" t="s">
        <v>50447</v>
      </c>
      <c r="J781" s="53"/>
      <c r="K781" s="9">
        <v>397</v>
      </c>
    </row>
    <row r="782" spans="2:11" ht="26.1" customHeight="1">
      <c r="B782" s="49" t="s">
        <v>49821</v>
      </c>
      <c r="C782" s="54" t="s">
        <v>12525</v>
      </c>
      <c r="D782" s="8" t="s">
        <v>50991</v>
      </c>
      <c r="E782" s="8" t="s">
        <v>50978</v>
      </c>
      <c r="F782" s="59" t="s">
        <v>49290</v>
      </c>
      <c r="G782" s="59" t="s">
        <v>23242</v>
      </c>
      <c r="H782" s="59"/>
      <c r="I782" s="8" t="s">
        <v>50449</v>
      </c>
      <c r="J782" s="53" t="s">
        <v>53937</v>
      </c>
      <c r="K782" s="9">
        <v>213</v>
      </c>
    </row>
    <row r="783" spans="2:11" ht="26.1" customHeight="1">
      <c r="B783" s="49" t="s">
        <v>49822</v>
      </c>
      <c r="C783" s="54" t="s">
        <v>12525</v>
      </c>
      <c r="D783" s="8" t="s">
        <v>50991</v>
      </c>
      <c r="E783" s="8" t="s">
        <v>50978</v>
      </c>
      <c r="F783" s="59" t="s">
        <v>49291</v>
      </c>
      <c r="G783" s="59" t="s">
        <v>23248</v>
      </c>
      <c r="H783" s="59"/>
      <c r="I783" s="8" t="s">
        <v>50450</v>
      </c>
      <c r="J783" s="53" t="s">
        <v>53938</v>
      </c>
      <c r="K783" s="9">
        <v>213</v>
      </c>
    </row>
    <row r="784" spans="2:11" ht="26.1" customHeight="1">
      <c r="B784" s="10" t="s">
        <v>37411</v>
      </c>
      <c r="C784" s="10" t="s">
        <v>12525</v>
      </c>
      <c r="D784" s="8" t="s">
        <v>50991</v>
      </c>
      <c r="E784" s="8" t="s">
        <v>50978</v>
      </c>
      <c r="F784" s="10" t="s">
        <v>37412</v>
      </c>
      <c r="G784" s="10"/>
      <c r="H784" s="10"/>
      <c r="I784" s="8" t="s">
        <v>53543</v>
      </c>
      <c r="J784" s="53"/>
      <c r="K784" s="9">
        <v>121</v>
      </c>
    </row>
    <row r="785" spans="2:11" ht="26.1" customHeight="1">
      <c r="B785" s="10" t="s">
        <v>36588</v>
      </c>
      <c r="C785" s="10" t="s">
        <v>12525</v>
      </c>
      <c r="D785" s="8" t="s">
        <v>50991</v>
      </c>
      <c r="E785" s="8" t="s">
        <v>50978</v>
      </c>
      <c r="F785" s="10" t="s">
        <v>36589</v>
      </c>
      <c r="G785" s="10" t="s">
        <v>23238</v>
      </c>
      <c r="H785" s="10"/>
      <c r="I785" s="8" t="s">
        <v>53095</v>
      </c>
      <c r="J785" s="53"/>
      <c r="K785" s="9">
        <v>305</v>
      </c>
    </row>
    <row r="786" spans="2:11" ht="26.1" customHeight="1">
      <c r="B786" s="10" t="s">
        <v>37383</v>
      </c>
      <c r="C786" s="10" t="s">
        <v>12525</v>
      </c>
      <c r="D786" s="8" t="s">
        <v>50991</v>
      </c>
      <c r="E786" s="8" t="s">
        <v>50978</v>
      </c>
      <c r="F786" s="10" t="s">
        <v>37384</v>
      </c>
      <c r="G786" s="10" t="s">
        <v>23240</v>
      </c>
      <c r="H786" s="10"/>
      <c r="I786" s="8" t="s">
        <v>53401</v>
      </c>
      <c r="J786" s="53"/>
      <c r="K786" s="9">
        <v>397</v>
      </c>
    </row>
    <row r="787" spans="2:11" ht="26.1" customHeight="1">
      <c r="B787" s="10" t="s">
        <v>36586</v>
      </c>
      <c r="C787" s="10" t="s">
        <v>12525</v>
      </c>
      <c r="D787" s="8" t="s">
        <v>50991</v>
      </c>
      <c r="E787" s="8" t="s">
        <v>50978</v>
      </c>
      <c r="F787" s="10" t="s">
        <v>36587</v>
      </c>
      <c r="G787" s="10" t="s">
        <v>23236</v>
      </c>
      <c r="H787" s="10"/>
      <c r="I787" s="8" t="s">
        <v>53094</v>
      </c>
      <c r="J787" s="53" t="s">
        <v>53939</v>
      </c>
      <c r="K787" s="9">
        <v>213</v>
      </c>
    </row>
    <row r="788" spans="2:11" ht="26.1" customHeight="1">
      <c r="B788" s="49" t="s">
        <v>49824</v>
      </c>
      <c r="C788" s="54" t="s">
        <v>12525</v>
      </c>
      <c r="D788" s="8" t="s">
        <v>50991</v>
      </c>
      <c r="E788" s="8" t="s">
        <v>50978</v>
      </c>
      <c r="F788" s="59" t="s">
        <v>49293</v>
      </c>
      <c r="G788" s="59" t="s">
        <v>23260</v>
      </c>
      <c r="H788" s="59"/>
      <c r="I788" s="8" t="s">
        <v>50452</v>
      </c>
      <c r="J788" s="53" t="s">
        <v>53940</v>
      </c>
      <c r="K788" s="9">
        <v>213</v>
      </c>
    </row>
    <row r="789" spans="2:11" ht="26.1" customHeight="1">
      <c r="B789" s="49" t="s">
        <v>49823</v>
      </c>
      <c r="C789" s="54" t="s">
        <v>12525</v>
      </c>
      <c r="D789" s="8" t="s">
        <v>50991</v>
      </c>
      <c r="E789" s="8" t="s">
        <v>50978</v>
      </c>
      <c r="F789" s="59" t="s">
        <v>49292</v>
      </c>
      <c r="G789" s="59" t="s">
        <v>23254</v>
      </c>
      <c r="H789" s="59"/>
      <c r="I789" s="8" t="s">
        <v>50451</v>
      </c>
      <c r="J789" s="53" t="s">
        <v>53941</v>
      </c>
      <c r="K789" s="9">
        <v>213</v>
      </c>
    </row>
    <row r="790" spans="2:11" ht="26.1" customHeight="1">
      <c r="B790" s="49" t="s">
        <v>49825</v>
      </c>
      <c r="C790" s="54" t="s">
        <v>12525</v>
      </c>
      <c r="D790" s="8" t="s">
        <v>50991</v>
      </c>
      <c r="E790" s="8" t="s">
        <v>50978</v>
      </c>
      <c r="F790" s="59" t="s">
        <v>49294</v>
      </c>
      <c r="G790" s="59" t="s">
        <v>23242</v>
      </c>
      <c r="H790" s="59"/>
      <c r="I790" s="8" t="s">
        <v>50453</v>
      </c>
      <c r="J790" s="53"/>
      <c r="K790" s="9">
        <v>260</v>
      </c>
    </row>
    <row r="791" spans="2:11" ht="26.1" customHeight="1">
      <c r="B791" s="49" t="s">
        <v>49826</v>
      </c>
      <c r="C791" s="54" t="s">
        <v>12525</v>
      </c>
      <c r="D791" s="8" t="s">
        <v>50991</v>
      </c>
      <c r="E791" s="8" t="s">
        <v>50978</v>
      </c>
      <c r="F791" s="59" t="s">
        <v>49295</v>
      </c>
      <c r="G791" s="59" t="s">
        <v>23248</v>
      </c>
      <c r="H791" s="59"/>
      <c r="I791" s="8" t="s">
        <v>50454</v>
      </c>
      <c r="J791" s="53"/>
      <c r="K791" s="9">
        <v>260</v>
      </c>
    </row>
    <row r="792" spans="2:11" ht="26.1" customHeight="1">
      <c r="B792" s="10" t="s">
        <v>37413</v>
      </c>
      <c r="C792" s="10" t="s">
        <v>12525</v>
      </c>
      <c r="D792" s="8" t="s">
        <v>50991</v>
      </c>
      <c r="E792" s="8" t="s">
        <v>50978</v>
      </c>
      <c r="F792" s="10" t="s">
        <v>37414</v>
      </c>
      <c r="G792" s="10"/>
      <c r="H792" s="10"/>
      <c r="I792" s="8" t="s">
        <v>53544</v>
      </c>
      <c r="J792" s="53"/>
      <c r="K792" s="9">
        <v>166</v>
      </c>
    </row>
    <row r="793" spans="2:11" ht="26.1" customHeight="1">
      <c r="B793" s="10" t="s">
        <v>36592</v>
      </c>
      <c r="C793" s="10" t="s">
        <v>12525</v>
      </c>
      <c r="D793" s="8" t="s">
        <v>50991</v>
      </c>
      <c r="E793" s="8" t="s">
        <v>50978</v>
      </c>
      <c r="F793" s="10" t="s">
        <v>36593</v>
      </c>
      <c r="G793" s="10" t="s">
        <v>23238</v>
      </c>
      <c r="H793" s="10"/>
      <c r="I793" s="8" t="s">
        <v>53097</v>
      </c>
      <c r="J793" s="53"/>
      <c r="K793" s="9">
        <v>352</v>
      </c>
    </row>
    <row r="794" spans="2:11" ht="26.1" customHeight="1">
      <c r="B794" s="10" t="s">
        <v>37385</v>
      </c>
      <c r="C794" s="10" t="s">
        <v>12525</v>
      </c>
      <c r="D794" s="8" t="s">
        <v>50991</v>
      </c>
      <c r="E794" s="8" t="s">
        <v>50978</v>
      </c>
      <c r="F794" s="10" t="s">
        <v>37386</v>
      </c>
      <c r="G794" s="10" t="s">
        <v>23240</v>
      </c>
      <c r="H794" s="10"/>
      <c r="I794" s="8" t="s">
        <v>53402</v>
      </c>
      <c r="J794" s="53"/>
      <c r="K794" s="9">
        <v>444</v>
      </c>
    </row>
    <row r="795" spans="2:11" ht="26.1" customHeight="1">
      <c r="B795" s="10" t="s">
        <v>36590</v>
      </c>
      <c r="C795" s="10" t="s">
        <v>12525</v>
      </c>
      <c r="D795" s="8" t="s">
        <v>50991</v>
      </c>
      <c r="E795" s="8" t="s">
        <v>50978</v>
      </c>
      <c r="F795" s="10" t="s">
        <v>36591</v>
      </c>
      <c r="G795" s="10" t="s">
        <v>23236</v>
      </c>
      <c r="H795" s="10"/>
      <c r="I795" s="8" t="s">
        <v>53096</v>
      </c>
      <c r="J795" s="53"/>
      <c r="K795" s="9">
        <v>260</v>
      </c>
    </row>
    <row r="796" spans="2:11" ht="26.1" customHeight="1">
      <c r="B796" s="49" t="s">
        <v>49828</v>
      </c>
      <c r="C796" s="54" t="s">
        <v>12525</v>
      </c>
      <c r="D796" s="8" t="s">
        <v>50991</v>
      </c>
      <c r="E796" s="8" t="s">
        <v>50978</v>
      </c>
      <c r="F796" s="59" t="s">
        <v>49297</v>
      </c>
      <c r="G796" s="59" t="s">
        <v>23260</v>
      </c>
      <c r="H796" s="59"/>
      <c r="I796" s="8" t="s">
        <v>50456</v>
      </c>
      <c r="J796" s="53"/>
      <c r="K796" s="9">
        <v>260</v>
      </c>
    </row>
    <row r="797" spans="2:11" ht="26.1" customHeight="1">
      <c r="B797" s="49" t="s">
        <v>49827</v>
      </c>
      <c r="C797" s="54" t="s">
        <v>12525</v>
      </c>
      <c r="D797" s="8" t="s">
        <v>50991</v>
      </c>
      <c r="E797" s="8" t="s">
        <v>50978</v>
      </c>
      <c r="F797" s="59" t="s">
        <v>49296</v>
      </c>
      <c r="G797" s="59" t="s">
        <v>23254</v>
      </c>
      <c r="H797" s="59"/>
      <c r="I797" s="8" t="s">
        <v>50455</v>
      </c>
      <c r="J797" s="53"/>
      <c r="K797" s="9">
        <v>260</v>
      </c>
    </row>
    <row r="798" spans="2:11" ht="26.1" customHeight="1">
      <c r="B798" s="49" t="s">
        <v>50376</v>
      </c>
      <c r="C798" s="54" t="s">
        <v>12525</v>
      </c>
      <c r="D798" s="8" t="s">
        <v>50991</v>
      </c>
      <c r="E798" s="8" t="s">
        <v>50978</v>
      </c>
      <c r="F798" s="59" t="s">
        <v>49318</v>
      </c>
      <c r="G798" s="59" t="s">
        <v>13891</v>
      </c>
      <c r="H798" s="59"/>
      <c r="I798" s="8" t="s">
        <v>50950</v>
      </c>
      <c r="J798" s="53" t="s">
        <v>53942</v>
      </c>
      <c r="K798" s="9">
        <v>74</v>
      </c>
    </row>
    <row r="799" spans="2:11" ht="26.1" customHeight="1">
      <c r="B799" s="49" t="s">
        <v>49829</v>
      </c>
      <c r="C799" s="54" t="s">
        <v>12525</v>
      </c>
      <c r="D799" s="8" t="s">
        <v>50991</v>
      </c>
      <c r="E799" s="8" t="s">
        <v>50978</v>
      </c>
      <c r="F799" s="59" t="s">
        <v>49299</v>
      </c>
      <c r="G799" s="59" t="s">
        <v>23290</v>
      </c>
      <c r="H799" s="59"/>
      <c r="I799" s="8" t="s">
        <v>50457</v>
      </c>
      <c r="J799" s="53"/>
      <c r="K799" s="9">
        <v>352</v>
      </c>
    </row>
    <row r="800" spans="2:11" ht="26.1" customHeight="1">
      <c r="B800" s="49" t="s">
        <v>49833</v>
      </c>
      <c r="C800" s="54" t="s">
        <v>12525</v>
      </c>
      <c r="D800" s="8" t="s">
        <v>50991</v>
      </c>
      <c r="E800" s="8" t="s">
        <v>50978</v>
      </c>
      <c r="F800" s="59" t="s">
        <v>49303</v>
      </c>
      <c r="G800" s="59" t="s">
        <v>23302</v>
      </c>
      <c r="H800" s="59"/>
      <c r="I800" s="8" t="s">
        <v>50461</v>
      </c>
      <c r="J800" s="53"/>
      <c r="K800" s="9">
        <v>352</v>
      </c>
    </row>
    <row r="801" spans="2:11" ht="26.1" customHeight="1">
      <c r="B801" s="49" t="s">
        <v>50377</v>
      </c>
      <c r="C801" s="54" t="s">
        <v>12525</v>
      </c>
      <c r="D801" s="8" t="s">
        <v>50991</v>
      </c>
      <c r="E801" s="8" t="s">
        <v>50978</v>
      </c>
      <c r="F801" s="59" t="s">
        <v>49319</v>
      </c>
      <c r="G801" s="59" t="s">
        <v>12613</v>
      </c>
      <c r="H801" s="59"/>
      <c r="I801" s="8" t="s">
        <v>50951</v>
      </c>
      <c r="J801" s="53" t="s">
        <v>53943</v>
      </c>
      <c r="K801" s="9">
        <v>74</v>
      </c>
    </row>
    <row r="802" spans="2:11" ht="26.1" customHeight="1">
      <c r="B802" s="49" t="s">
        <v>49835</v>
      </c>
      <c r="C802" s="54" t="s">
        <v>12525</v>
      </c>
      <c r="D802" s="8" t="s">
        <v>50991</v>
      </c>
      <c r="E802" s="8" t="s">
        <v>50978</v>
      </c>
      <c r="F802" s="59" t="s">
        <v>49305</v>
      </c>
      <c r="G802" s="59" t="s">
        <v>23305</v>
      </c>
      <c r="H802" s="59"/>
      <c r="I802" s="8" t="s">
        <v>50463</v>
      </c>
      <c r="J802" s="53"/>
      <c r="K802" s="9">
        <v>444</v>
      </c>
    </row>
    <row r="803" spans="2:11" ht="26.1" customHeight="1">
      <c r="B803" s="49" t="s">
        <v>49830</v>
      </c>
      <c r="C803" s="54" t="s">
        <v>12525</v>
      </c>
      <c r="D803" s="8" t="s">
        <v>50991</v>
      </c>
      <c r="E803" s="8" t="s">
        <v>50978</v>
      </c>
      <c r="F803" s="59" t="s">
        <v>49300</v>
      </c>
      <c r="G803" s="59" t="s">
        <v>23292</v>
      </c>
      <c r="H803" s="59"/>
      <c r="I803" s="8" t="s">
        <v>50458</v>
      </c>
      <c r="J803" s="53"/>
      <c r="K803" s="9">
        <v>352</v>
      </c>
    </row>
    <row r="804" spans="2:11" ht="26.1" customHeight="1">
      <c r="B804" s="49" t="s">
        <v>49834</v>
      </c>
      <c r="C804" s="54" t="s">
        <v>12525</v>
      </c>
      <c r="D804" s="8" t="s">
        <v>50991</v>
      </c>
      <c r="E804" s="8" t="s">
        <v>50978</v>
      </c>
      <c r="F804" s="59" t="s">
        <v>49304</v>
      </c>
      <c r="G804" s="59" t="s">
        <v>23304</v>
      </c>
      <c r="H804" s="59"/>
      <c r="I804" s="8" t="s">
        <v>50462</v>
      </c>
      <c r="J804" s="53"/>
      <c r="K804" s="9">
        <v>352</v>
      </c>
    </row>
    <row r="805" spans="2:11" ht="26.1" customHeight="1">
      <c r="B805" s="49" t="s">
        <v>50229</v>
      </c>
      <c r="C805" s="54" t="s">
        <v>12525</v>
      </c>
      <c r="D805" s="8" t="s">
        <v>50991</v>
      </c>
      <c r="E805" s="8" t="s">
        <v>50978</v>
      </c>
      <c r="F805" s="59" t="s">
        <v>49298</v>
      </c>
      <c r="G805" s="59" t="s">
        <v>23284</v>
      </c>
      <c r="H805" s="59"/>
      <c r="I805" s="8" t="s">
        <v>50830</v>
      </c>
      <c r="J805" s="53"/>
      <c r="K805" s="9">
        <v>352</v>
      </c>
    </row>
    <row r="806" spans="2:11" ht="26.1" customHeight="1">
      <c r="B806" s="10" t="s">
        <v>37415</v>
      </c>
      <c r="C806" s="10" t="s">
        <v>12525</v>
      </c>
      <c r="D806" s="8" t="s">
        <v>50991</v>
      </c>
      <c r="E806" s="8" t="s">
        <v>50978</v>
      </c>
      <c r="F806" s="10" t="s">
        <v>37416</v>
      </c>
      <c r="G806" s="10"/>
      <c r="H806" s="10"/>
      <c r="I806" s="8" t="s">
        <v>53545</v>
      </c>
      <c r="J806" s="53"/>
      <c r="K806" s="9">
        <v>74</v>
      </c>
    </row>
    <row r="807" spans="2:11" ht="26.1" customHeight="1">
      <c r="B807" s="49" t="s">
        <v>50378</v>
      </c>
      <c r="C807" s="54" t="s">
        <v>12525</v>
      </c>
      <c r="D807" s="8" t="s">
        <v>50991</v>
      </c>
      <c r="E807" s="8" t="s">
        <v>50978</v>
      </c>
      <c r="F807" s="59" t="s">
        <v>37416</v>
      </c>
      <c r="G807" s="59" t="s">
        <v>12611</v>
      </c>
      <c r="H807" s="59"/>
      <c r="I807" s="8" t="s">
        <v>50952</v>
      </c>
      <c r="J807" s="53" t="s">
        <v>53944</v>
      </c>
      <c r="K807" s="9">
        <v>74</v>
      </c>
    </row>
    <row r="808" spans="2:11" ht="26.1" customHeight="1">
      <c r="B808" s="10" t="s">
        <v>36596</v>
      </c>
      <c r="C808" s="10" t="s">
        <v>12525</v>
      </c>
      <c r="D808" s="8" t="s">
        <v>50991</v>
      </c>
      <c r="E808" s="8" t="s">
        <v>50978</v>
      </c>
      <c r="F808" s="10" t="s">
        <v>36597</v>
      </c>
      <c r="G808" s="10" t="s">
        <v>23288</v>
      </c>
      <c r="H808" s="10"/>
      <c r="I808" s="8" t="s">
        <v>53099</v>
      </c>
      <c r="J808" s="53"/>
      <c r="K808" s="9">
        <v>444</v>
      </c>
    </row>
    <row r="809" spans="2:11" ht="26.1" customHeight="1">
      <c r="B809" s="10" t="s">
        <v>36600</v>
      </c>
      <c r="C809" s="10" t="s">
        <v>12525</v>
      </c>
      <c r="D809" s="8" t="s">
        <v>50991</v>
      </c>
      <c r="E809" s="8" t="s">
        <v>50978</v>
      </c>
      <c r="F809" s="10" t="s">
        <v>36601</v>
      </c>
      <c r="G809" s="10" t="s">
        <v>23300</v>
      </c>
      <c r="H809" s="10"/>
      <c r="I809" s="8" t="s">
        <v>53101</v>
      </c>
      <c r="J809" s="53"/>
      <c r="K809" s="9">
        <v>444</v>
      </c>
    </row>
    <row r="810" spans="2:11" ht="26.1" customHeight="1">
      <c r="B810" s="10" t="s">
        <v>37389</v>
      </c>
      <c r="C810" s="10" t="s">
        <v>12525</v>
      </c>
      <c r="D810" s="8" t="s">
        <v>50991</v>
      </c>
      <c r="E810" s="8" t="s">
        <v>50978</v>
      </c>
      <c r="F810" s="10" t="s">
        <v>37390</v>
      </c>
      <c r="G810" s="10" t="s">
        <v>23282</v>
      </c>
      <c r="H810" s="10"/>
      <c r="I810" s="8" t="s">
        <v>53404</v>
      </c>
      <c r="J810" s="53"/>
      <c r="K810" s="9">
        <v>444</v>
      </c>
    </row>
    <row r="811" spans="2:11" ht="26.1" customHeight="1">
      <c r="B811" s="10" t="s">
        <v>36594</v>
      </c>
      <c r="C811" s="10" t="s">
        <v>12525</v>
      </c>
      <c r="D811" s="8" t="s">
        <v>50991</v>
      </c>
      <c r="E811" s="8" t="s">
        <v>50978</v>
      </c>
      <c r="F811" s="10" t="s">
        <v>36595</v>
      </c>
      <c r="G811" s="10" t="s">
        <v>23286</v>
      </c>
      <c r="H811" s="10"/>
      <c r="I811" s="8" t="s">
        <v>53098</v>
      </c>
      <c r="J811" s="53"/>
      <c r="K811" s="9">
        <v>352</v>
      </c>
    </row>
    <row r="812" spans="2:11" ht="26.1" customHeight="1">
      <c r="B812" s="10" t="s">
        <v>36598</v>
      </c>
      <c r="C812" s="10" t="s">
        <v>12525</v>
      </c>
      <c r="D812" s="8" t="s">
        <v>50991</v>
      </c>
      <c r="E812" s="8" t="s">
        <v>50978</v>
      </c>
      <c r="F812" s="10" t="s">
        <v>36599</v>
      </c>
      <c r="G812" s="10" t="s">
        <v>23298</v>
      </c>
      <c r="H812" s="10"/>
      <c r="I812" s="8" t="s">
        <v>53100</v>
      </c>
      <c r="J812" s="53"/>
      <c r="K812" s="9">
        <v>352</v>
      </c>
    </row>
    <row r="813" spans="2:11" ht="26.1" customHeight="1">
      <c r="B813" s="10" t="s">
        <v>37387</v>
      </c>
      <c r="C813" s="10" t="s">
        <v>12525</v>
      </c>
      <c r="D813" s="8" t="s">
        <v>50991</v>
      </c>
      <c r="E813" s="8" t="s">
        <v>50978</v>
      </c>
      <c r="F813" s="10" t="s">
        <v>37388</v>
      </c>
      <c r="G813" s="10" t="s">
        <v>23280</v>
      </c>
      <c r="H813" s="10"/>
      <c r="I813" s="8" t="s">
        <v>53403</v>
      </c>
      <c r="J813" s="53"/>
      <c r="K813" s="9">
        <v>352</v>
      </c>
    </row>
    <row r="814" spans="2:11" ht="26.1" customHeight="1">
      <c r="B814" s="49" t="s">
        <v>50379</v>
      </c>
      <c r="C814" s="54" t="s">
        <v>12525</v>
      </c>
      <c r="D814" s="8" t="s">
        <v>50991</v>
      </c>
      <c r="E814" s="8" t="s">
        <v>50978</v>
      </c>
      <c r="F814" s="59" t="s">
        <v>49321</v>
      </c>
      <c r="G814" s="59" t="s">
        <v>13901</v>
      </c>
      <c r="H814" s="59"/>
      <c r="I814" s="8" t="s">
        <v>50953</v>
      </c>
      <c r="J814" s="53" t="s">
        <v>53945</v>
      </c>
      <c r="K814" s="9">
        <v>74</v>
      </c>
    </row>
    <row r="815" spans="2:11" ht="26.1" customHeight="1">
      <c r="B815" s="49" t="s">
        <v>49832</v>
      </c>
      <c r="C815" s="54" t="s">
        <v>12525</v>
      </c>
      <c r="D815" s="8" t="s">
        <v>50991</v>
      </c>
      <c r="E815" s="8" t="s">
        <v>50978</v>
      </c>
      <c r="F815" s="59" t="s">
        <v>49302</v>
      </c>
      <c r="G815" s="59" t="s">
        <v>23296</v>
      </c>
      <c r="H815" s="59"/>
      <c r="I815" s="8" t="s">
        <v>50460</v>
      </c>
      <c r="J815" s="53"/>
      <c r="K815" s="9">
        <v>352</v>
      </c>
    </row>
    <row r="816" spans="2:11" ht="26.1" customHeight="1">
      <c r="B816" s="49" t="s">
        <v>49838</v>
      </c>
      <c r="C816" s="54" t="s">
        <v>12525</v>
      </c>
      <c r="D816" s="8" t="s">
        <v>50991</v>
      </c>
      <c r="E816" s="8" t="s">
        <v>50978</v>
      </c>
      <c r="F816" s="59" t="s">
        <v>49308</v>
      </c>
      <c r="G816" s="59" t="s">
        <v>23310</v>
      </c>
      <c r="H816" s="59"/>
      <c r="I816" s="8" t="s">
        <v>50466</v>
      </c>
      <c r="J816" s="53"/>
      <c r="K816" s="9">
        <v>352</v>
      </c>
    </row>
    <row r="817" spans="2:11" ht="26.1" customHeight="1">
      <c r="B817" s="49" t="s">
        <v>50380</v>
      </c>
      <c r="C817" s="54" t="s">
        <v>12525</v>
      </c>
      <c r="D817" s="8" t="s">
        <v>50991</v>
      </c>
      <c r="E817" s="8" t="s">
        <v>50978</v>
      </c>
      <c r="F817" s="59" t="s">
        <v>49320</v>
      </c>
      <c r="G817" s="59" t="s">
        <v>12615</v>
      </c>
      <c r="H817" s="59"/>
      <c r="I817" s="8" t="s">
        <v>50954</v>
      </c>
      <c r="J817" s="53" t="s">
        <v>53946</v>
      </c>
      <c r="K817" s="9">
        <v>74</v>
      </c>
    </row>
    <row r="818" spans="2:11" ht="26.1" customHeight="1">
      <c r="B818" s="49" t="s">
        <v>49837</v>
      </c>
      <c r="C818" s="54" t="s">
        <v>12525</v>
      </c>
      <c r="D818" s="8" t="s">
        <v>50991</v>
      </c>
      <c r="E818" s="8" t="s">
        <v>50978</v>
      </c>
      <c r="F818" s="59" t="s">
        <v>49307</v>
      </c>
      <c r="G818" s="59" t="s">
        <v>23308</v>
      </c>
      <c r="H818" s="59"/>
      <c r="I818" s="8" t="s">
        <v>50465</v>
      </c>
      <c r="J818" s="53"/>
      <c r="K818" s="9">
        <v>444</v>
      </c>
    </row>
    <row r="819" spans="2:11" ht="26.1" customHeight="1">
      <c r="B819" s="49" t="s">
        <v>49831</v>
      </c>
      <c r="C819" s="54" t="s">
        <v>12525</v>
      </c>
      <c r="D819" s="8" t="s">
        <v>50991</v>
      </c>
      <c r="E819" s="8" t="s">
        <v>50978</v>
      </c>
      <c r="F819" s="59" t="s">
        <v>49301</v>
      </c>
      <c r="G819" s="59" t="s">
        <v>23294</v>
      </c>
      <c r="H819" s="59"/>
      <c r="I819" s="8" t="s">
        <v>50459</v>
      </c>
      <c r="J819" s="53"/>
      <c r="K819" s="9">
        <v>352</v>
      </c>
    </row>
    <row r="820" spans="2:11" ht="26.1" customHeight="1">
      <c r="B820" s="49" t="s">
        <v>49836</v>
      </c>
      <c r="C820" s="54" t="s">
        <v>12525</v>
      </c>
      <c r="D820" s="8" t="s">
        <v>50991</v>
      </c>
      <c r="E820" s="8" t="s">
        <v>50978</v>
      </c>
      <c r="F820" s="59" t="s">
        <v>49306</v>
      </c>
      <c r="G820" s="59" t="s">
        <v>23307</v>
      </c>
      <c r="H820" s="59"/>
      <c r="I820" s="8" t="s">
        <v>50464</v>
      </c>
      <c r="J820" s="53"/>
      <c r="K820" s="9">
        <v>352</v>
      </c>
    </row>
    <row r="821" spans="2:11" ht="26.1" customHeight="1">
      <c r="B821" s="49" t="s">
        <v>49839</v>
      </c>
      <c r="C821" s="54" t="s">
        <v>12525</v>
      </c>
      <c r="D821" s="8" t="s">
        <v>50991</v>
      </c>
      <c r="E821" s="8" t="s">
        <v>50978</v>
      </c>
      <c r="F821" s="59" t="s">
        <v>49310</v>
      </c>
      <c r="G821" s="59" t="s">
        <v>23290</v>
      </c>
      <c r="H821" s="59"/>
      <c r="I821" s="8" t="s">
        <v>50467</v>
      </c>
      <c r="J821" s="53"/>
      <c r="K821" s="9">
        <v>397</v>
      </c>
    </row>
    <row r="822" spans="2:11" ht="26.1" customHeight="1">
      <c r="B822" s="49" t="s">
        <v>49843</v>
      </c>
      <c r="C822" s="54" t="s">
        <v>12525</v>
      </c>
      <c r="D822" s="8" t="s">
        <v>50991</v>
      </c>
      <c r="E822" s="8" t="s">
        <v>50978</v>
      </c>
      <c r="F822" s="59" t="s">
        <v>49314</v>
      </c>
      <c r="G822" s="59" t="s">
        <v>23302</v>
      </c>
      <c r="H822" s="59"/>
      <c r="I822" s="8" t="s">
        <v>50471</v>
      </c>
      <c r="J822" s="53"/>
      <c r="K822" s="9">
        <v>397</v>
      </c>
    </row>
    <row r="823" spans="2:11" ht="26.1" customHeight="1">
      <c r="B823" s="49" t="s">
        <v>50381</v>
      </c>
      <c r="C823" s="54" t="s">
        <v>12525</v>
      </c>
      <c r="D823" s="8" t="s">
        <v>50991</v>
      </c>
      <c r="E823" s="8" t="s">
        <v>50978</v>
      </c>
      <c r="F823" s="59" t="s">
        <v>49322</v>
      </c>
      <c r="G823" s="59" t="s">
        <v>12613</v>
      </c>
      <c r="H823" s="59"/>
      <c r="I823" s="8" t="s">
        <v>50955</v>
      </c>
      <c r="J823" s="53" t="s">
        <v>53947</v>
      </c>
      <c r="K823" s="9">
        <v>121</v>
      </c>
    </row>
    <row r="824" spans="2:11" ht="26.1" customHeight="1">
      <c r="B824" s="49" t="s">
        <v>49840</v>
      </c>
      <c r="C824" s="54" t="s">
        <v>12525</v>
      </c>
      <c r="D824" s="8" t="s">
        <v>50991</v>
      </c>
      <c r="E824" s="8" t="s">
        <v>50978</v>
      </c>
      <c r="F824" s="59" t="s">
        <v>49311</v>
      </c>
      <c r="G824" s="59" t="s">
        <v>23292</v>
      </c>
      <c r="H824" s="59"/>
      <c r="I824" s="8" t="s">
        <v>50468</v>
      </c>
      <c r="J824" s="53"/>
      <c r="K824" s="9">
        <v>397</v>
      </c>
    </row>
    <row r="825" spans="2:11" ht="26.1" customHeight="1">
      <c r="B825" s="49" t="s">
        <v>49844</v>
      </c>
      <c r="C825" s="54" t="s">
        <v>12525</v>
      </c>
      <c r="D825" s="8" t="s">
        <v>50991</v>
      </c>
      <c r="E825" s="8" t="s">
        <v>50978</v>
      </c>
      <c r="F825" s="59" t="s">
        <v>49315</v>
      </c>
      <c r="G825" s="59" t="s">
        <v>23304</v>
      </c>
      <c r="H825" s="59"/>
      <c r="I825" s="8" t="s">
        <v>50472</v>
      </c>
      <c r="J825" s="53"/>
      <c r="K825" s="9">
        <v>397</v>
      </c>
    </row>
    <row r="826" spans="2:11" ht="26.1" customHeight="1">
      <c r="B826" s="49" t="s">
        <v>50230</v>
      </c>
      <c r="C826" s="54" t="s">
        <v>12525</v>
      </c>
      <c r="D826" s="8" t="s">
        <v>50991</v>
      </c>
      <c r="E826" s="8" t="s">
        <v>50978</v>
      </c>
      <c r="F826" s="59" t="s">
        <v>49309</v>
      </c>
      <c r="G826" s="59" t="s">
        <v>23284</v>
      </c>
      <c r="H826" s="59"/>
      <c r="I826" s="8" t="s">
        <v>50831</v>
      </c>
      <c r="J826" s="53"/>
      <c r="K826" s="9">
        <v>397</v>
      </c>
    </row>
    <row r="827" spans="2:11" ht="26.1" customHeight="1">
      <c r="B827" s="10" t="s">
        <v>37417</v>
      </c>
      <c r="C827" s="10" t="s">
        <v>12525</v>
      </c>
      <c r="D827" s="8" t="s">
        <v>50991</v>
      </c>
      <c r="E827" s="8" t="s">
        <v>50978</v>
      </c>
      <c r="F827" s="10" t="s">
        <v>37418</v>
      </c>
      <c r="G827" s="10"/>
      <c r="H827" s="10"/>
      <c r="I827" s="8" t="s">
        <v>53546</v>
      </c>
      <c r="J827" s="53"/>
      <c r="K827" s="9">
        <v>121</v>
      </c>
    </row>
    <row r="828" spans="2:11" ht="26.1" customHeight="1">
      <c r="B828" s="49" t="s">
        <v>50382</v>
      </c>
      <c r="C828" s="54" t="s">
        <v>12525</v>
      </c>
      <c r="D828" s="8" t="s">
        <v>50991</v>
      </c>
      <c r="E828" s="8" t="s">
        <v>50978</v>
      </c>
      <c r="F828" s="59" t="s">
        <v>37418</v>
      </c>
      <c r="G828" s="59" t="s">
        <v>12611</v>
      </c>
      <c r="H828" s="59"/>
      <c r="I828" s="8" t="s">
        <v>50956</v>
      </c>
      <c r="J828" s="53" t="s">
        <v>53948</v>
      </c>
      <c r="K828" s="9">
        <v>121</v>
      </c>
    </row>
    <row r="829" spans="2:11" ht="26.1" customHeight="1">
      <c r="B829" s="10" t="s">
        <v>36604</v>
      </c>
      <c r="C829" s="10" t="s">
        <v>12525</v>
      </c>
      <c r="D829" s="8" t="s">
        <v>50991</v>
      </c>
      <c r="E829" s="8" t="s">
        <v>50978</v>
      </c>
      <c r="F829" s="10" t="s">
        <v>36605</v>
      </c>
      <c r="G829" s="10" t="s">
        <v>23288</v>
      </c>
      <c r="H829" s="10"/>
      <c r="I829" s="8" t="s">
        <v>53103</v>
      </c>
      <c r="J829" s="53"/>
      <c r="K829" s="9">
        <v>491</v>
      </c>
    </row>
    <row r="830" spans="2:11" ht="26.1" customHeight="1">
      <c r="B830" s="10" t="s">
        <v>36608</v>
      </c>
      <c r="C830" s="10" t="s">
        <v>12525</v>
      </c>
      <c r="D830" s="8" t="s">
        <v>50991</v>
      </c>
      <c r="E830" s="8" t="s">
        <v>50978</v>
      </c>
      <c r="F830" s="10" t="s">
        <v>36609</v>
      </c>
      <c r="G830" s="10" t="s">
        <v>23300</v>
      </c>
      <c r="H830" s="10"/>
      <c r="I830" s="8" t="s">
        <v>53105</v>
      </c>
      <c r="J830" s="53"/>
      <c r="K830" s="9">
        <v>491</v>
      </c>
    </row>
    <row r="831" spans="2:11" ht="26.1" customHeight="1">
      <c r="B831" s="10" t="s">
        <v>37393</v>
      </c>
      <c r="C831" s="10" t="s">
        <v>12525</v>
      </c>
      <c r="D831" s="8" t="s">
        <v>50991</v>
      </c>
      <c r="E831" s="8" t="s">
        <v>50978</v>
      </c>
      <c r="F831" s="10" t="s">
        <v>37394</v>
      </c>
      <c r="G831" s="10" t="s">
        <v>23282</v>
      </c>
      <c r="H831" s="10"/>
      <c r="I831" s="8" t="s">
        <v>53406</v>
      </c>
      <c r="J831" s="53"/>
      <c r="K831" s="9">
        <v>491</v>
      </c>
    </row>
    <row r="832" spans="2:11" ht="26.1" customHeight="1">
      <c r="B832" s="10" t="s">
        <v>36602</v>
      </c>
      <c r="C832" s="10" t="s">
        <v>12525</v>
      </c>
      <c r="D832" s="8" t="s">
        <v>50991</v>
      </c>
      <c r="E832" s="8" t="s">
        <v>50978</v>
      </c>
      <c r="F832" s="10" t="s">
        <v>36603</v>
      </c>
      <c r="G832" s="10" t="s">
        <v>23286</v>
      </c>
      <c r="H832" s="10"/>
      <c r="I832" s="8" t="s">
        <v>53102</v>
      </c>
      <c r="J832" s="53"/>
      <c r="K832" s="9">
        <v>397</v>
      </c>
    </row>
    <row r="833" spans="2:11" ht="26.1" customHeight="1">
      <c r="B833" s="10" t="s">
        <v>36606</v>
      </c>
      <c r="C833" s="10" t="s">
        <v>12525</v>
      </c>
      <c r="D833" s="8" t="s">
        <v>50991</v>
      </c>
      <c r="E833" s="8" t="s">
        <v>50978</v>
      </c>
      <c r="F833" s="10" t="s">
        <v>36607</v>
      </c>
      <c r="G833" s="10" t="s">
        <v>23298</v>
      </c>
      <c r="H833" s="10"/>
      <c r="I833" s="8" t="s">
        <v>53104</v>
      </c>
      <c r="J833" s="53"/>
      <c r="K833" s="9">
        <v>397</v>
      </c>
    </row>
    <row r="834" spans="2:11" ht="26.1" customHeight="1">
      <c r="B834" s="10" t="s">
        <v>37391</v>
      </c>
      <c r="C834" s="10" t="s">
        <v>12525</v>
      </c>
      <c r="D834" s="8" t="s">
        <v>50991</v>
      </c>
      <c r="E834" s="8" t="s">
        <v>50978</v>
      </c>
      <c r="F834" s="10" t="s">
        <v>37392</v>
      </c>
      <c r="G834" s="10" t="s">
        <v>23280</v>
      </c>
      <c r="H834" s="10"/>
      <c r="I834" s="8" t="s">
        <v>53405</v>
      </c>
      <c r="J834" s="53"/>
      <c r="K834" s="9">
        <v>397</v>
      </c>
    </row>
    <row r="835" spans="2:11" ht="26.1" customHeight="1">
      <c r="B835" s="49" t="s">
        <v>50383</v>
      </c>
      <c r="C835" s="54" t="s">
        <v>12525</v>
      </c>
      <c r="D835" s="8" t="s">
        <v>50991</v>
      </c>
      <c r="E835" s="8" t="s">
        <v>50978</v>
      </c>
      <c r="F835" s="59" t="s">
        <v>49324</v>
      </c>
      <c r="G835" s="59" t="s">
        <v>13901</v>
      </c>
      <c r="H835" s="59"/>
      <c r="I835" s="8" t="s">
        <v>50957</v>
      </c>
      <c r="J835" s="53" t="s">
        <v>53949</v>
      </c>
      <c r="K835" s="9">
        <v>121</v>
      </c>
    </row>
    <row r="836" spans="2:11" ht="26.1" customHeight="1">
      <c r="B836" s="49" t="s">
        <v>49842</v>
      </c>
      <c r="C836" s="54" t="s">
        <v>12525</v>
      </c>
      <c r="D836" s="8" t="s">
        <v>50991</v>
      </c>
      <c r="E836" s="8" t="s">
        <v>50978</v>
      </c>
      <c r="F836" s="59" t="s">
        <v>49313</v>
      </c>
      <c r="G836" s="59" t="s">
        <v>23296</v>
      </c>
      <c r="H836" s="59"/>
      <c r="I836" s="8" t="s">
        <v>50470</v>
      </c>
      <c r="J836" s="53"/>
      <c r="K836" s="9">
        <v>397</v>
      </c>
    </row>
    <row r="837" spans="2:11" ht="26.1" customHeight="1">
      <c r="B837" s="49" t="s">
        <v>49846</v>
      </c>
      <c r="C837" s="54" t="s">
        <v>12525</v>
      </c>
      <c r="D837" s="8" t="s">
        <v>50991</v>
      </c>
      <c r="E837" s="8" t="s">
        <v>50978</v>
      </c>
      <c r="F837" s="59" t="s">
        <v>49317</v>
      </c>
      <c r="G837" s="59" t="s">
        <v>23310</v>
      </c>
      <c r="H837" s="59"/>
      <c r="I837" s="8" t="s">
        <v>50474</v>
      </c>
      <c r="J837" s="53"/>
      <c r="K837" s="9">
        <v>397</v>
      </c>
    </row>
    <row r="838" spans="2:11" ht="26.1" customHeight="1">
      <c r="B838" s="49" t="s">
        <v>50384</v>
      </c>
      <c r="C838" s="54" t="s">
        <v>12525</v>
      </c>
      <c r="D838" s="8" t="s">
        <v>50991</v>
      </c>
      <c r="E838" s="8" t="s">
        <v>50978</v>
      </c>
      <c r="F838" s="59" t="s">
        <v>49323</v>
      </c>
      <c r="G838" s="59" t="s">
        <v>12615</v>
      </c>
      <c r="H838" s="59"/>
      <c r="I838" s="8" t="s">
        <v>50958</v>
      </c>
      <c r="J838" s="53" t="s">
        <v>53950</v>
      </c>
      <c r="K838" s="9">
        <v>121</v>
      </c>
    </row>
    <row r="839" spans="2:11" ht="26.1" customHeight="1">
      <c r="B839" s="49" t="s">
        <v>49841</v>
      </c>
      <c r="C839" s="54" t="s">
        <v>12525</v>
      </c>
      <c r="D839" s="8" t="s">
        <v>50991</v>
      </c>
      <c r="E839" s="8" t="s">
        <v>50978</v>
      </c>
      <c r="F839" s="59" t="s">
        <v>49312</v>
      </c>
      <c r="G839" s="59" t="s">
        <v>23294</v>
      </c>
      <c r="H839" s="59"/>
      <c r="I839" s="8" t="s">
        <v>50469</v>
      </c>
      <c r="J839" s="53"/>
      <c r="K839" s="9">
        <v>397</v>
      </c>
    </row>
    <row r="840" spans="2:11" ht="26.1" customHeight="1">
      <c r="B840" s="49" t="s">
        <v>49845</v>
      </c>
      <c r="C840" s="54" t="s">
        <v>12525</v>
      </c>
      <c r="D840" s="8" t="s">
        <v>50991</v>
      </c>
      <c r="E840" s="8" t="s">
        <v>50978</v>
      </c>
      <c r="F840" s="59" t="s">
        <v>49316</v>
      </c>
      <c r="G840" s="59" t="s">
        <v>23307</v>
      </c>
      <c r="H840" s="59"/>
      <c r="I840" s="8" t="s">
        <v>50473</v>
      </c>
      <c r="J840" s="53"/>
      <c r="K840" s="9">
        <v>397</v>
      </c>
    </row>
    <row r="841" spans="2:11" ht="26.1" customHeight="1">
      <c r="B841" s="49" t="s">
        <v>49971</v>
      </c>
      <c r="C841" s="54" t="s">
        <v>12525</v>
      </c>
      <c r="D841" s="10" t="s">
        <v>33986</v>
      </c>
      <c r="E841" s="8" t="s">
        <v>12526</v>
      </c>
      <c r="F841" s="59" t="s">
        <v>22146</v>
      </c>
      <c r="G841" s="59" t="s">
        <v>12613</v>
      </c>
      <c r="H841" s="59"/>
      <c r="I841" s="8" t="s">
        <v>50596</v>
      </c>
      <c r="J841" s="53" t="s">
        <v>53967</v>
      </c>
      <c r="K841" s="9">
        <v>231</v>
      </c>
    </row>
    <row r="842" spans="2:11" ht="26.1" customHeight="1">
      <c r="B842" s="49" t="s">
        <v>49970</v>
      </c>
      <c r="C842" s="54" t="s">
        <v>12525</v>
      </c>
      <c r="D842" s="10" t="s">
        <v>33986</v>
      </c>
      <c r="E842" s="8" t="s">
        <v>12526</v>
      </c>
      <c r="F842" s="59" t="s">
        <v>13982</v>
      </c>
      <c r="G842" s="59" t="s">
        <v>12608</v>
      </c>
      <c r="H842" s="59"/>
      <c r="I842" s="8" t="s">
        <v>50595</v>
      </c>
      <c r="J842" s="53"/>
      <c r="K842" s="9">
        <v>324</v>
      </c>
    </row>
    <row r="843" spans="2:11" ht="26.1" customHeight="1">
      <c r="B843" s="49" t="s">
        <v>49973</v>
      </c>
      <c r="C843" s="54" t="s">
        <v>12525</v>
      </c>
      <c r="D843" s="10" t="s">
        <v>33986</v>
      </c>
      <c r="E843" s="8" t="s">
        <v>12526</v>
      </c>
      <c r="F843" s="59" t="s">
        <v>22145</v>
      </c>
      <c r="G843" s="59" t="s">
        <v>13909</v>
      </c>
      <c r="H843" s="59"/>
      <c r="I843" s="8" t="s">
        <v>50598</v>
      </c>
      <c r="J843" s="53"/>
      <c r="K843" s="9">
        <v>416</v>
      </c>
    </row>
    <row r="844" spans="2:11" ht="26.1" customHeight="1">
      <c r="B844" s="49" t="s">
        <v>49972</v>
      </c>
      <c r="C844" s="54" t="s">
        <v>12525</v>
      </c>
      <c r="D844" s="10" t="s">
        <v>33986</v>
      </c>
      <c r="E844" s="8" t="s">
        <v>12526</v>
      </c>
      <c r="F844" s="59" t="s">
        <v>22144</v>
      </c>
      <c r="G844" s="59" t="s">
        <v>13933</v>
      </c>
      <c r="H844" s="59"/>
      <c r="I844" s="8" t="s">
        <v>50597</v>
      </c>
      <c r="J844" s="53"/>
      <c r="K844" s="9">
        <v>324</v>
      </c>
    </row>
    <row r="845" spans="2:11" ht="26.1" customHeight="1">
      <c r="B845" s="10" t="s">
        <v>35575</v>
      </c>
      <c r="C845" s="10" t="s">
        <v>12525</v>
      </c>
      <c r="D845" s="10" t="s">
        <v>33986</v>
      </c>
      <c r="E845" s="8" t="s">
        <v>12526</v>
      </c>
      <c r="F845" s="10" t="s">
        <v>22148</v>
      </c>
      <c r="G845" s="10" t="s">
        <v>12611</v>
      </c>
      <c r="H845" s="10"/>
      <c r="I845" s="8" t="s">
        <v>52261</v>
      </c>
      <c r="J845" s="53" t="s">
        <v>53968</v>
      </c>
      <c r="K845" s="9">
        <v>231</v>
      </c>
    </row>
    <row r="846" spans="2:11" ht="26.1" customHeight="1">
      <c r="B846" s="10" t="s">
        <v>35576</v>
      </c>
      <c r="C846" s="10" t="s">
        <v>12525</v>
      </c>
      <c r="D846" s="10" t="s">
        <v>33986</v>
      </c>
      <c r="E846" s="8" t="s">
        <v>12526</v>
      </c>
      <c r="F846" s="10" t="s">
        <v>22138</v>
      </c>
      <c r="G846" s="10" t="s">
        <v>14020</v>
      </c>
      <c r="H846" s="10"/>
      <c r="I846" s="8" t="s">
        <v>52262</v>
      </c>
      <c r="J846" s="53"/>
      <c r="K846" s="9">
        <v>416</v>
      </c>
    </row>
    <row r="847" spans="2:11" ht="26.1" customHeight="1">
      <c r="B847" s="10" t="s">
        <v>35589</v>
      </c>
      <c r="C847" s="10" t="s">
        <v>12525</v>
      </c>
      <c r="D847" s="10" t="s">
        <v>33986</v>
      </c>
      <c r="E847" s="8" t="s">
        <v>12526</v>
      </c>
      <c r="F847" s="10" t="s">
        <v>22142</v>
      </c>
      <c r="G847" s="10" t="s">
        <v>21405</v>
      </c>
      <c r="H847" s="10"/>
      <c r="I847" s="8" t="s">
        <v>52274</v>
      </c>
      <c r="J847" s="53"/>
      <c r="K847" s="9">
        <v>510</v>
      </c>
    </row>
    <row r="848" spans="2:11" ht="26.1" customHeight="1">
      <c r="B848" s="10" t="s">
        <v>35590</v>
      </c>
      <c r="C848" s="10" t="s">
        <v>12525</v>
      </c>
      <c r="D848" s="10" t="s">
        <v>33986</v>
      </c>
      <c r="E848" s="8" t="s">
        <v>12526</v>
      </c>
      <c r="F848" s="10" t="s">
        <v>22155</v>
      </c>
      <c r="G848" s="10" t="s">
        <v>21405</v>
      </c>
      <c r="H848" s="10"/>
      <c r="I848" s="8" t="s">
        <v>52275</v>
      </c>
      <c r="J848" s="20"/>
      <c r="K848" s="9">
        <v>510</v>
      </c>
    </row>
    <row r="849" spans="2:11" ht="26.1" customHeight="1">
      <c r="B849" s="10" t="s">
        <v>35577</v>
      </c>
      <c r="C849" s="10" t="s">
        <v>12525</v>
      </c>
      <c r="D849" s="10" t="s">
        <v>33986</v>
      </c>
      <c r="E849" s="8" t="s">
        <v>12526</v>
      </c>
      <c r="F849" s="10" t="s">
        <v>22149</v>
      </c>
      <c r="G849" s="10" t="s">
        <v>14020</v>
      </c>
      <c r="H849" s="10"/>
      <c r="I849" s="8" t="s">
        <v>52263</v>
      </c>
      <c r="J849" s="20"/>
      <c r="K849" s="9">
        <v>416</v>
      </c>
    </row>
    <row r="850" spans="2:11" ht="26.1" customHeight="1">
      <c r="B850" s="10" t="s">
        <v>35582</v>
      </c>
      <c r="C850" s="10" t="s">
        <v>12525</v>
      </c>
      <c r="D850" s="10" t="s">
        <v>33986</v>
      </c>
      <c r="E850" s="8" t="s">
        <v>12526</v>
      </c>
      <c r="F850" s="10" t="s">
        <v>35583</v>
      </c>
      <c r="G850" s="10" t="s">
        <v>13989</v>
      </c>
      <c r="H850" s="10"/>
      <c r="I850" s="8" t="s">
        <v>52268</v>
      </c>
      <c r="J850" s="53"/>
      <c r="K850" s="9">
        <v>416</v>
      </c>
    </row>
    <row r="851" spans="2:11" ht="26.1" customHeight="1">
      <c r="B851" s="10" t="s">
        <v>35584</v>
      </c>
      <c r="C851" s="10" t="s">
        <v>12525</v>
      </c>
      <c r="D851" s="10" t="s">
        <v>33986</v>
      </c>
      <c r="E851" s="8" t="s">
        <v>12526</v>
      </c>
      <c r="F851" s="10" t="s">
        <v>22152</v>
      </c>
      <c r="G851" s="10" t="s">
        <v>13989</v>
      </c>
      <c r="H851" s="10"/>
      <c r="I851" s="8" t="s">
        <v>52269</v>
      </c>
      <c r="J851" s="20"/>
      <c r="K851" s="9">
        <v>416</v>
      </c>
    </row>
    <row r="852" spans="2:11" ht="26.1" customHeight="1">
      <c r="B852" s="10" t="s">
        <v>35578</v>
      </c>
      <c r="C852" s="10" t="s">
        <v>12525</v>
      </c>
      <c r="D852" s="10" t="s">
        <v>33986</v>
      </c>
      <c r="E852" s="8" t="s">
        <v>12526</v>
      </c>
      <c r="F852" s="10" t="s">
        <v>22139</v>
      </c>
      <c r="G852" s="10" t="s">
        <v>21400</v>
      </c>
      <c r="H852" s="10"/>
      <c r="I852" s="8" t="s">
        <v>52264</v>
      </c>
      <c r="J852" s="53"/>
      <c r="K852" s="9">
        <v>510</v>
      </c>
    </row>
    <row r="853" spans="2:11" ht="26.1" customHeight="1">
      <c r="B853" s="10" t="s">
        <v>35579</v>
      </c>
      <c r="C853" s="10" t="s">
        <v>12525</v>
      </c>
      <c r="D853" s="10" t="s">
        <v>33986</v>
      </c>
      <c r="E853" s="8" t="s">
        <v>12526</v>
      </c>
      <c r="F853" s="10" t="s">
        <v>22150</v>
      </c>
      <c r="G853" s="10" t="s">
        <v>21400</v>
      </c>
      <c r="H853" s="10"/>
      <c r="I853" s="8" t="s">
        <v>52265</v>
      </c>
      <c r="J853" s="20"/>
      <c r="K853" s="9">
        <v>510</v>
      </c>
    </row>
    <row r="854" spans="2:11" ht="26.1" customHeight="1">
      <c r="B854" s="10" t="s">
        <v>35585</v>
      </c>
      <c r="C854" s="10" t="s">
        <v>12525</v>
      </c>
      <c r="D854" s="10" t="s">
        <v>33986</v>
      </c>
      <c r="E854" s="8" t="s">
        <v>12526</v>
      </c>
      <c r="F854" s="10" t="s">
        <v>22141</v>
      </c>
      <c r="G854" s="10" t="s">
        <v>21403</v>
      </c>
      <c r="H854" s="10"/>
      <c r="I854" s="8" t="s">
        <v>52270</v>
      </c>
      <c r="J854" s="53"/>
      <c r="K854" s="9">
        <v>510</v>
      </c>
    </row>
    <row r="855" spans="2:11" ht="26.1" customHeight="1">
      <c r="B855" s="10" t="s">
        <v>35586</v>
      </c>
      <c r="C855" s="10" t="s">
        <v>12525</v>
      </c>
      <c r="D855" s="10" t="s">
        <v>33986</v>
      </c>
      <c r="E855" s="8" t="s">
        <v>12526</v>
      </c>
      <c r="F855" s="10" t="s">
        <v>22153</v>
      </c>
      <c r="G855" s="10" t="s">
        <v>21403</v>
      </c>
      <c r="H855" s="10"/>
      <c r="I855" s="8" t="s">
        <v>52271</v>
      </c>
      <c r="J855" s="20"/>
      <c r="K855" s="9">
        <v>510</v>
      </c>
    </row>
    <row r="856" spans="2:11" ht="26.1" customHeight="1">
      <c r="B856" s="10" t="s">
        <v>35573</v>
      </c>
      <c r="C856" s="10" t="s">
        <v>12525</v>
      </c>
      <c r="D856" s="10" t="s">
        <v>33986</v>
      </c>
      <c r="E856" s="8" t="s">
        <v>12526</v>
      </c>
      <c r="F856" s="10" t="s">
        <v>22137</v>
      </c>
      <c r="G856" s="10" t="s">
        <v>12604</v>
      </c>
      <c r="H856" s="10"/>
      <c r="I856" s="8" t="s">
        <v>52259</v>
      </c>
      <c r="J856" s="53"/>
      <c r="K856" s="9">
        <v>324</v>
      </c>
    </row>
    <row r="857" spans="2:11" ht="26.1" customHeight="1">
      <c r="B857" s="10" t="s">
        <v>35591</v>
      </c>
      <c r="C857" s="10" t="s">
        <v>12525</v>
      </c>
      <c r="D857" s="10" t="s">
        <v>33986</v>
      </c>
      <c r="E857" s="8" t="s">
        <v>12526</v>
      </c>
      <c r="F857" s="10" t="s">
        <v>22143</v>
      </c>
      <c r="G857" s="10" t="s">
        <v>21411</v>
      </c>
      <c r="H857" s="10"/>
      <c r="I857" s="8" t="s">
        <v>52276</v>
      </c>
      <c r="J857" s="53"/>
      <c r="K857" s="9">
        <v>510</v>
      </c>
    </row>
    <row r="858" spans="2:11" ht="26.1" customHeight="1">
      <c r="B858" s="10" t="s">
        <v>35592</v>
      </c>
      <c r="C858" s="10" t="s">
        <v>12525</v>
      </c>
      <c r="D858" s="10" t="s">
        <v>33986</v>
      </c>
      <c r="E858" s="8" t="s">
        <v>12526</v>
      </c>
      <c r="F858" s="10" t="s">
        <v>22156</v>
      </c>
      <c r="G858" s="10" t="s">
        <v>21411</v>
      </c>
      <c r="H858" s="10"/>
      <c r="I858" s="8" t="s">
        <v>52277</v>
      </c>
      <c r="J858" s="20"/>
      <c r="K858" s="9">
        <v>510</v>
      </c>
    </row>
    <row r="859" spans="2:11" ht="26.1" customHeight="1">
      <c r="B859" s="10" t="s">
        <v>35587</v>
      </c>
      <c r="C859" s="10" t="s">
        <v>12525</v>
      </c>
      <c r="D859" s="10" t="s">
        <v>33986</v>
      </c>
      <c r="E859" s="8" t="s">
        <v>12526</v>
      </c>
      <c r="F859" s="10" t="s">
        <v>13983</v>
      </c>
      <c r="G859" s="10" t="s">
        <v>13905</v>
      </c>
      <c r="H859" s="10"/>
      <c r="I859" s="8" t="s">
        <v>52272</v>
      </c>
      <c r="J859" s="53"/>
      <c r="K859" s="9">
        <v>416</v>
      </c>
    </row>
    <row r="860" spans="2:11" ht="26.1" customHeight="1">
      <c r="B860" s="10" t="s">
        <v>35588</v>
      </c>
      <c r="C860" s="10" t="s">
        <v>12525</v>
      </c>
      <c r="D860" s="10" t="s">
        <v>33986</v>
      </c>
      <c r="E860" s="8" t="s">
        <v>12526</v>
      </c>
      <c r="F860" s="10" t="s">
        <v>22154</v>
      </c>
      <c r="G860" s="10" t="s">
        <v>13905</v>
      </c>
      <c r="H860" s="10"/>
      <c r="I860" s="8" t="s">
        <v>52273</v>
      </c>
      <c r="J860" s="20"/>
      <c r="K860" s="9">
        <v>416</v>
      </c>
    </row>
    <row r="861" spans="2:11" ht="26.1" customHeight="1">
      <c r="B861" s="10" t="s">
        <v>35574</v>
      </c>
      <c r="C861" s="10" t="s">
        <v>12525</v>
      </c>
      <c r="D861" s="10" t="s">
        <v>33986</v>
      </c>
      <c r="E861" s="8" t="s">
        <v>12526</v>
      </c>
      <c r="F861" s="10" t="s">
        <v>22147</v>
      </c>
      <c r="G861" s="10" t="s">
        <v>12604</v>
      </c>
      <c r="H861" s="10"/>
      <c r="I861" s="8" t="s">
        <v>52260</v>
      </c>
      <c r="J861" s="20"/>
      <c r="K861" s="9">
        <v>324</v>
      </c>
    </row>
    <row r="862" spans="2:11" ht="26.1" customHeight="1">
      <c r="B862" s="10" t="s">
        <v>35580</v>
      </c>
      <c r="C862" s="10" t="s">
        <v>12525</v>
      </c>
      <c r="D862" s="10" t="s">
        <v>33986</v>
      </c>
      <c r="E862" s="8" t="s">
        <v>12526</v>
      </c>
      <c r="F862" s="10" t="s">
        <v>22140</v>
      </c>
      <c r="G862" s="10" t="s">
        <v>13931</v>
      </c>
      <c r="H862" s="10"/>
      <c r="I862" s="8" t="s">
        <v>52266</v>
      </c>
      <c r="J862" s="53"/>
      <c r="K862" s="9">
        <v>324</v>
      </c>
    </row>
    <row r="863" spans="2:11" ht="26.1" customHeight="1">
      <c r="B863" s="10" t="s">
        <v>35581</v>
      </c>
      <c r="C863" s="10" t="s">
        <v>12525</v>
      </c>
      <c r="D863" s="10" t="s">
        <v>33986</v>
      </c>
      <c r="E863" s="8" t="s">
        <v>12526</v>
      </c>
      <c r="F863" s="10" t="s">
        <v>22151</v>
      </c>
      <c r="G863" s="10" t="s">
        <v>13931</v>
      </c>
      <c r="H863" s="10"/>
      <c r="I863" s="8" t="s">
        <v>52267</v>
      </c>
      <c r="J863" s="20"/>
      <c r="K863" s="9">
        <v>324</v>
      </c>
    </row>
    <row r="864" spans="2:11" ht="26.1" customHeight="1">
      <c r="B864" s="49" t="s">
        <v>49917</v>
      </c>
      <c r="C864" s="54" t="s">
        <v>12525</v>
      </c>
      <c r="D864" s="10" t="s">
        <v>33986</v>
      </c>
      <c r="E864" s="10" t="s">
        <v>13888</v>
      </c>
      <c r="F864" s="59" t="s">
        <v>21483</v>
      </c>
      <c r="G864" s="59" t="s">
        <v>13891</v>
      </c>
      <c r="H864" s="59"/>
      <c r="I864" s="8" t="s">
        <v>50545</v>
      </c>
      <c r="J864" s="53"/>
      <c r="K864" s="9">
        <v>74</v>
      </c>
    </row>
    <row r="865" spans="2:11" ht="26.1" customHeight="1">
      <c r="B865" s="49" t="s">
        <v>49916</v>
      </c>
      <c r="C865" s="54" t="s">
        <v>12525</v>
      </c>
      <c r="D865" s="10" t="s">
        <v>33986</v>
      </c>
      <c r="E865" s="10" t="s">
        <v>13888</v>
      </c>
      <c r="F865" s="59" t="s">
        <v>21482</v>
      </c>
      <c r="G865" s="59" t="s">
        <v>14003</v>
      </c>
      <c r="H865" s="59"/>
      <c r="I865" s="8" t="s">
        <v>50544</v>
      </c>
      <c r="J865" s="53"/>
      <c r="K865" s="9">
        <v>166</v>
      </c>
    </row>
    <row r="866" spans="2:11" ht="26.1" customHeight="1">
      <c r="B866" s="49" t="s">
        <v>49924</v>
      </c>
      <c r="C866" s="54" t="s">
        <v>12525</v>
      </c>
      <c r="D866" s="10" t="s">
        <v>33986</v>
      </c>
      <c r="E866" s="10" t="s">
        <v>13888</v>
      </c>
      <c r="F866" s="59" t="s">
        <v>21498</v>
      </c>
      <c r="G866" s="59" t="s">
        <v>21443</v>
      </c>
      <c r="H866" s="59"/>
      <c r="I866" s="8" t="s">
        <v>50552</v>
      </c>
      <c r="J866" s="53"/>
      <c r="K866" s="9">
        <v>166</v>
      </c>
    </row>
    <row r="867" spans="2:11" ht="26.1" customHeight="1">
      <c r="B867" s="49" t="s">
        <v>49919</v>
      </c>
      <c r="C867" s="54" t="s">
        <v>12525</v>
      </c>
      <c r="D867" s="10" t="s">
        <v>33986</v>
      </c>
      <c r="E867" s="10" t="s">
        <v>13888</v>
      </c>
      <c r="F867" s="59" t="s">
        <v>21485</v>
      </c>
      <c r="G867" s="59" t="s">
        <v>12613</v>
      </c>
      <c r="H867" s="59"/>
      <c r="I867" s="8" t="s">
        <v>50547</v>
      </c>
      <c r="J867" s="53"/>
      <c r="K867" s="9">
        <v>74</v>
      </c>
    </row>
    <row r="868" spans="2:11" ht="26.1" customHeight="1">
      <c r="B868" s="49" t="s">
        <v>49928</v>
      </c>
      <c r="C868" s="54" t="s">
        <v>12525</v>
      </c>
      <c r="D868" s="10" t="s">
        <v>33986</v>
      </c>
      <c r="E868" s="10" t="s">
        <v>13888</v>
      </c>
      <c r="F868" s="59" t="s">
        <v>21510</v>
      </c>
      <c r="G868" s="59" t="s">
        <v>21409</v>
      </c>
      <c r="H868" s="59"/>
      <c r="I868" s="8" t="s">
        <v>50556</v>
      </c>
      <c r="J868" s="53"/>
      <c r="K868" s="9">
        <v>352</v>
      </c>
    </row>
    <row r="869" spans="2:11" ht="26.1" customHeight="1">
      <c r="B869" s="49" t="s">
        <v>49918</v>
      </c>
      <c r="C869" s="54" t="s">
        <v>12525</v>
      </c>
      <c r="D869" s="10" t="s">
        <v>33986</v>
      </c>
      <c r="E869" s="10" t="s">
        <v>13888</v>
      </c>
      <c r="F869" s="59" t="s">
        <v>21484</v>
      </c>
      <c r="G869" s="59" t="s">
        <v>12608</v>
      </c>
      <c r="H869" s="59"/>
      <c r="I869" s="8" t="s">
        <v>50546</v>
      </c>
      <c r="J869" s="53"/>
      <c r="K869" s="9">
        <v>166</v>
      </c>
    </row>
    <row r="870" spans="2:11" ht="26.1" customHeight="1">
      <c r="B870" s="49" t="s">
        <v>49925</v>
      </c>
      <c r="C870" s="54" t="s">
        <v>12525</v>
      </c>
      <c r="D870" s="10" t="s">
        <v>33986</v>
      </c>
      <c r="E870" s="10" t="s">
        <v>13888</v>
      </c>
      <c r="F870" s="59" t="s">
        <v>21499</v>
      </c>
      <c r="G870" s="59" t="s">
        <v>13933</v>
      </c>
      <c r="H870" s="59"/>
      <c r="I870" s="8" t="s">
        <v>50553</v>
      </c>
      <c r="J870" s="53"/>
      <c r="K870" s="9">
        <v>166</v>
      </c>
    </row>
    <row r="871" spans="2:11" ht="26.1" customHeight="1">
      <c r="B871" s="49" t="s">
        <v>49923</v>
      </c>
      <c r="C871" s="54" t="s">
        <v>12525</v>
      </c>
      <c r="D871" s="10" t="s">
        <v>33986</v>
      </c>
      <c r="E871" s="10" t="s">
        <v>13888</v>
      </c>
      <c r="F871" s="59" t="s">
        <v>21491</v>
      </c>
      <c r="G871" s="59" t="s">
        <v>13895</v>
      </c>
      <c r="H871" s="59"/>
      <c r="I871" s="8" t="s">
        <v>50551</v>
      </c>
      <c r="J871" s="53"/>
      <c r="K871" s="9">
        <v>74</v>
      </c>
    </row>
    <row r="872" spans="2:11" ht="26.1" customHeight="1">
      <c r="B872" s="49" t="s">
        <v>49922</v>
      </c>
      <c r="C872" s="54" t="s">
        <v>12525</v>
      </c>
      <c r="D872" s="10" t="s">
        <v>33986</v>
      </c>
      <c r="E872" s="10" t="s">
        <v>13888</v>
      </c>
      <c r="F872" s="59" t="s">
        <v>21489</v>
      </c>
      <c r="G872" s="59" t="s">
        <v>21490</v>
      </c>
      <c r="H872" s="59"/>
      <c r="I872" s="8" t="s">
        <v>50550</v>
      </c>
      <c r="J872" s="53"/>
      <c r="K872" s="9">
        <v>166</v>
      </c>
    </row>
    <row r="873" spans="2:11" ht="26.1" customHeight="1">
      <c r="B873" s="49" t="s">
        <v>49927</v>
      </c>
      <c r="C873" s="54" t="s">
        <v>12525</v>
      </c>
      <c r="D873" s="10" t="s">
        <v>33986</v>
      </c>
      <c r="E873" s="10" t="s">
        <v>13888</v>
      </c>
      <c r="F873" s="59" t="s">
        <v>21501</v>
      </c>
      <c r="G873" s="59" t="s">
        <v>13935</v>
      </c>
      <c r="H873" s="59"/>
      <c r="I873" s="8" t="s">
        <v>50555</v>
      </c>
      <c r="J873" s="53"/>
      <c r="K873" s="9">
        <v>166</v>
      </c>
    </row>
    <row r="874" spans="2:11" ht="26.1" customHeight="1">
      <c r="B874" s="10" t="s">
        <v>35412</v>
      </c>
      <c r="C874" s="10" t="s">
        <v>12525</v>
      </c>
      <c r="D874" s="10" t="s">
        <v>33986</v>
      </c>
      <c r="E874" s="10" t="s">
        <v>13888</v>
      </c>
      <c r="F874" s="10" t="s">
        <v>21481</v>
      </c>
      <c r="G874" s="10" t="s">
        <v>12611</v>
      </c>
      <c r="H874" s="10"/>
      <c r="I874" s="8" t="s">
        <v>52099</v>
      </c>
      <c r="J874" s="53"/>
      <c r="K874" s="9">
        <v>74</v>
      </c>
    </row>
    <row r="875" spans="2:11" ht="26.1" customHeight="1">
      <c r="B875" s="10" t="s">
        <v>35413</v>
      </c>
      <c r="C875" s="10" t="s">
        <v>12525</v>
      </c>
      <c r="D875" s="10" t="s">
        <v>33986</v>
      </c>
      <c r="E875" s="10" t="s">
        <v>13888</v>
      </c>
      <c r="F875" s="10" t="s">
        <v>21492</v>
      </c>
      <c r="G875" s="10" t="s">
        <v>14020</v>
      </c>
      <c r="H875" s="10"/>
      <c r="I875" s="8" t="s">
        <v>52100</v>
      </c>
      <c r="J875" s="53"/>
      <c r="K875" s="9">
        <v>260</v>
      </c>
    </row>
    <row r="876" spans="2:11" ht="26.1" customHeight="1">
      <c r="B876" s="10" t="s">
        <v>35425</v>
      </c>
      <c r="C876" s="10" t="s">
        <v>12525</v>
      </c>
      <c r="D876" s="10" t="s">
        <v>33986</v>
      </c>
      <c r="E876" s="10" t="s">
        <v>13888</v>
      </c>
      <c r="F876" s="10" t="s">
        <v>21508</v>
      </c>
      <c r="G876" s="10" t="s">
        <v>21405</v>
      </c>
      <c r="H876" s="10"/>
      <c r="I876" s="8" t="s">
        <v>52112</v>
      </c>
      <c r="J876" s="53"/>
      <c r="K876" s="9">
        <v>352</v>
      </c>
    </row>
    <row r="877" spans="2:11" ht="26.1" customHeight="1">
      <c r="B877" s="10" t="s">
        <v>35426</v>
      </c>
      <c r="C877" s="10" t="s">
        <v>12525</v>
      </c>
      <c r="D877" s="10" t="s">
        <v>33986</v>
      </c>
      <c r="E877" s="10" t="s">
        <v>13888</v>
      </c>
      <c r="F877" s="10" t="s">
        <v>21509</v>
      </c>
      <c r="G877" s="10" t="s">
        <v>21405</v>
      </c>
      <c r="H877" s="10"/>
      <c r="I877" s="8" t="s">
        <v>52113</v>
      </c>
      <c r="J877" s="20"/>
      <c r="K877" s="9">
        <v>352</v>
      </c>
    </row>
    <row r="878" spans="2:11" ht="26.1" customHeight="1">
      <c r="B878" s="10" t="s">
        <v>35414</v>
      </c>
      <c r="C878" s="10" t="s">
        <v>12525</v>
      </c>
      <c r="D878" s="10" t="s">
        <v>33986</v>
      </c>
      <c r="E878" s="10" t="s">
        <v>13888</v>
      </c>
      <c r="F878" s="10" t="s">
        <v>21493</v>
      </c>
      <c r="G878" s="10" t="s">
        <v>14020</v>
      </c>
      <c r="H878" s="10"/>
      <c r="I878" s="8" t="s">
        <v>52101</v>
      </c>
      <c r="J878" s="20"/>
      <c r="K878" s="9">
        <v>260</v>
      </c>
    </row>
    <row r="879" spans="2:11" ht="26.1" customHeight="1">
      <c r="B879" s="10" t="s">
        <v>35419</v>
      </c>
      <c r="C879" s="10" t="s">
        <v>12525</v>
      </c>
      <c r="D879" s="10" t="s">
        <v>33986</v>
      </c>
      <c r="E879" s="10" t="s">
        <v>13888</v>
      </c>
      <c r="F879" s="10" t="s">
        <v>21502</v>
      </c>
      <c r="G879" s="10" t="s">
        <v>13989</v>
      </c>
      <c r="H879" s="10"/>
      <c r="I879" s="8" t="s">
        <v>52106</v>
      </c>
      <c r="J879" s="53"/>
      <c r="K879" s="9">
        <v>260</v>
      </c>
    </row>
    <row r="880" spans="2:11" ht="26.1" customHeight="1">
      <c r="B880" s="10" t="s">
        <v>35420</v>
      </c>
      <c r="C880" s="10" t="s">
        <v>12525</v>
      </c>
      <c r="D880" s="10" t="s">
        <v>33986</v>
      </c>
      <c r="E880" s="10" t="s">
        <v>13888</v>
      </c>
      <c r="F880" s="10" t="s">
        <v>21503</v>
      </c>
      <c r="G880" s="10" t="s">
        <v>13989</v>
      </c>
      <c r="H880" s="10"/>
      <c r="I880" s="8" t="s">
        <v>52107</v>
      </c>
      <c r="J880" s="20"/>
      <c r="K880" s="9">
        <v>260</v>
      </c>
    </row>
    <row r="881" spans="2:11" ht="26.1" customHeight="1">
      <c r="B881" s="10" t="s">
        <v>35415</v>
      </c>
      <c r="C881" s="10" t="s">
        <v>12525</v>
      </c>
      <c r="D881" s="10" t="s">
        <v>33986</v>
      </c>
      <c r="E881" s="10" t="s">
        <v>13888</v>
      </c>
      <c r="F881" s="10" t="s">
        <v>21494</v>
      </c>
      <c r="G881" s="10" t="s">
        <v>21400</v>
      </c>
      <c r="H881" s="10"/>
      <c r="I881" s="8" t="s">
        <v>52102</v>
      </c>
      <c r="J881" s="53"/>
      <c r="K881" s="9">
        <v>352</v>
      </c>
    </row>
    <row r="882" spans="2:11" ht="26.1" customHeight="1">
      <c r="B882" s="10" t="s">
        <v>35416</v>
      </c>
      <c r="C882" s="10" t="s">
        <v>12525</v>
      </c>
      <c r="D882" s="10" t="s">
        <v>33986</v>
      </c>
      <c r="E882" s="10" t="s">
        <v>13888</v>
      </c>
      <c r="F882" s="10" t="s">
        <v>21495</v>
      </c>
      <c r="G882" s="10" t="s">
        <v>21400</v>
      </c>
      <c r="H882" s="10"/>
      <c r="I882" s="8" t="s">
        <v>52103</v>
      </c>
      <c r="J882" s="20"/>
      <c r="K882" s="9">
        <v>352</v>
      </c>
    </row>
    <row r="883" spans="2:11" ht="26.1" customHeight="1">
      <c r="B883" s="10" t="s">
        <v>35421</v>
      </c>
      <c r="C883" s="10" t="s">
        <v>12525</v>
      </c>
      <c r="D883" s="10" t="s">
        <v>33986</v>
      </c>
      <c r="E883" s="10" t="s">
        <v>13888</v>
      </c>
      <c r="F883" s="10" t="s">
        <v>21504</v>
      </c>
      <c r="G883" s="10" t="s">
        <v>21403</v>
      </c>
      <c r="H883" s="10"/>
      <c r="I883" s="8" t="s">
        <v>52108</v>
      </c>
      <c r="J883" s="53"/>
      <c r="K883" s="9">
        <v>352</v>
      </c>
    </row>
    <row r="884" spans="2:11" ht="26.1" customHeight="1">
      <c r="B884" s="10" t="s">
        <v>35422</v>
      </c>
      <c r="C884" s="10" t="s">
        <v>12525</v>
      </c>
      <c r="D884" s="10" t="s">
        <v>33986</v>
      </c>
      <c r="E884" s="10" t="s">
        <v>13888</v>
      </c>
      <c r="F884" s="10" t="s">
        <v>21505</v>
      </c>
      <c r="G884" s="10" t="s">
        <v>21403</v>
      </c>
      <c r="H884" s="10"/>
      <c r="I884" s="8" t="s">
        <v>52109</v>
      </c>
      <c r="J884" s="20"/>
      <c r="K884" s="9">
        <v>352</v>
      </c>
    </row>
    <row r="885" spans="2:11" ht="26.1" customHeight="1">
      <c r="B885" s="10" t="s">
        <v>35410</v>
      </c>
      <c r="C885" s="10" t="s">
        <v>12525</v>
      </c>
      <c r="D885" s="10" t="s">
        <v>33986</v>
      </c>
      <c r="E885" s="10" t="s">
        <v>13888</v>
      </c>
      <c r="F885" s="10" t="s">
        <v>21479</v>
      </c>
      <c r="G885" s="10" t="s">
        <v>12604</v>
      </c>
      <c r="H885" s="10"/>
      <c r="I885" s="8" t="s">
        <v>52097</v>
      </c>
      <c r="J885" s="53"/>
      <c r="K885" s="9">
        <v>166</v>
      </c>
    </row>
    <row r="886" spans="2:11" ht="26.1" customHeight="1">
      <c r="B886" s="10" t="s">
        <v>35427</v>
      </c>
      <c r="C886" s="10" t="s">
        <v>12525</v>
      </c>
      <c r="D886" s="10" t="s">
        <v>33986</v>
      </c>
      <c r="E886" s="10" t="s">
        <v>13888</v>
      </c>
      <c r="F886" s="10" t="s">
        <v>21511</v>
      </c>
      <c r="G886" s="10" t="s">
        <v>21411</v>
      </c>
      <c r="H886" s="10"/>
      <c r="I886" s="8" t="s">
        <v>52114</v>
      </c>
      <c r="J886" s="53"/>
      <c r="K886" s="9">
        <v>352</v>
      </c>
    </row>
    <row r="887" spans="2:11" ht="26.1" customHeight="1">
      <c r="B887" s="10" t="s">
        <v>35428</v>
      </c>
      <c r="C887" s="10" t="s">
        <v>12525</v>
      </c>
      <c r="D887" s="10" t="s">
        <v>33986</v>
      </c>
      <c r="E887" s="10" t="s">
        <v>13888</v>
      </c>
      <c r="F887" s="10" t="s">
        <v>21512</v>
      </c>
      <c r="G887" s="10" t="s">
        <v>21411</v>
      </c>
      <c r="H887" s="10"/>
      <c r="I887" s="8" t="s">
        <v>52115</v>
      </c>
      <c r="J887" s="20"/>
      <c r="K887" s="9">
        <v>352</v>
      </c>
    </row>
    <row r="888" spans="2:11" ht="26.1" customHeight="1">
      <c r="B888" s="10" t="s">
        <v>35423</v>
      </c>
      <c r="C888" s="10" t="s">
        <v>12525</v>
      </c>
      <c r="D888" s="10" t="s">
        <v>33986</v>
      </c>
      <c r="E888" s="10" t="s">
        <v>13888</v>
      </c>
      <c r="F888" s="10" t="s">
        <v>21506</v>
      </c>
      <c r="G888" s="10" t="s">
        <v>13905</v>
      </c>
      <c r="H888" s="10"/>
      <c r="I888" s="8" t="s">
        <v>52110</v>
      </c>
      <c r="J888" s="53"/>
      <c r="K888" s="9">
        <v>260</v>
      </c>
    </row>
    <row r="889" spans="2:11" ht="26.1" customHeight="1">
      <c r="B889" s="10" t="s">
        <v>35424</v>
      </c>
      <c r="C889" s="10" t="s">
        <v>12525</v>
      </c>
      <c r="D889" s="10" t="s">
        <v>33986</v>
      </c>
      <c r="E889" s="10" t="s">
        <v>13888</v>
      </c>
      <c r="F889" s="10" t="s">
        <v>21507</v>
      </c>
      <c r="G889" s="10" t="s">
        <v>13905</v>
      </c>
      <c r="H889" s="10"/>
      <c r="I889" s="8" t="s">
        <v>52111</v>
      </c>
      <c r="J889" s="20"/>
      <c r="K889" s="9">
        <v>260</v>
      </c>
    </row>
    <row r="890" spans="2:11" ht="26.1" customHeight="1">
      <c r="B890" s="10" t="s">
        <v>35411</v>
      </c>
      <c r="C890" s="10" t="s">
        <v>12525</v>
      </c>
      <c r="D890" s="10" t="s">
        <v>33986</v>
      </c>
      <c r="E890" s="10" t="s">
        <v>13888</v>
      </c>
      <c r="F890" s="10" t="s">
        <v>21480</v>
      </c>
      <c r="G890" s="10" t="s">
        <v>12604</v>
      </c>
      <c r="H890" s="10"/>
      <c r="I890" s="8" t="s">
        <v>52098</v>
      </c>
      <c r="J890" s="20"/>
      <c r="K890" s="9">
        <v>166</v>
      </c>
    </row>
    <row r="891" spans="2:11" ht="26.1" customHeight="1">
      <c r="B891" s="10" t="s">
        <v>35417</v>
      </c>
      <c r="C891" s="10" t="s">
        <v>12525</v>
      </c>
      <c r="D891" s="10" t="s">
        <v>33986</v>
      </c>
      <c r="E891" s="10" t="s">
        <v>13888</v>
      </c>
      <c r="F891" s="10" t="s">
        <v>21496</v>
      </c>
      <c r="G891" s="10" t="s">
        <v>13931</v>
      </c>
      <c r="H891" s="10"/>
      <c r="I891" s="8" t="s">
        <v>52104</v>
      </c>
      <c r="J891" s="53"/>
      <c r="K891" s="9">
        <v>166</v>
      </c>
    </row>
    <row r="892" spans="2:11" ht="26.1" customHeight="1">
      <c r="B892" s="10" t="s">
        <v>35418</v>
      </c>
      <c r="C892" s="10" t="s">
        <v>12525</v>
      </c>
      <c r="D892" s="10" t="s">
        <v>33986</v>
      </c>
      <c r="E892" s="10" t="s">
        <v>13888</v>
      </c>
      <c r="F892" s="10" t="s">
        <v>21497</v>
      </c>
      <c r="G892" s="10" t="s">
        <v>13931</v>
      </c>
      <c r="H892" s="10"/>
      <c r="I892" s="8" t="s">
        <v>52105</v>
      </c>
      <c r="J892" s="20"/>
      <c r="K892" s="9">
        <v>166</v>
      </c>
    </row>
    <row r="893" spans="2:11" ht="26.1" customHeight="1">
      <c r="B893" s="49" t="s">
        <v>49921</v>
      </c>
      <c r="C893" s="54" t="s">
        <v>12525</v>
      </c>
      <c r="D893" s="10" t="s">
        <v>33986</v>
      </c>
      <c r="E893" s="10" t="s">
        <v>13888</v>
      </c>
      <c r="F893" s="59" t="s">
        <v>21488</v>
      </c>
      <c r="G893" s="59" t="s">
        <v>12615</v>
      </c>
      <c r="H893" s="59"/>
      <c r="I893" s="8" t="s">
        <v>50549</v>
      </c>
      <c r="J893" s="53"/>
      <c r="K893" s="9">
        <v>74</v>
      </c>
    </row>
    <row r="894" spans="2:11" ht="26.1" customHeight="1">
      <c r="B894" s="49" t="s">
        <v>49920</v>
      </c>
      <c r="C894" s="54" t="s">
        <v>12525</v>
      </c>
      <c r="D894" s="10" t="s">
        <v>33986</v>
      </c>
      <c r="E894" s="10" t="s">
        <v>13888</v>
      </c>
      <c r="F894" s="59" t="s">
        <v>21486</v>
      </c>
      <c r="G894" s="59" t="s">
        <v>21487</v>
      </c>
      <c r="H894" s="59"/>
      <c r="I894" s="8" t="s">
        <v>50548</v>
      </c>
      <c r="J894" s="53"/>
      <c r="K894" s="9">
        <v>166</v>
      </c>
    </row>
    <row r="895" spans="2:11" ht="26.1" customHeight="1">
      <c r="B895" s="49" t="s">
        <v>49926</v>
      </c>
      <c r="C895" s="54" t="s">
        <v>12525</v>
      </c>
      <c r="D895" s="10" t="s">
        <v>33986</v>
      </c>
      <c r="E895" s="10" t="s">
        <v>13888</v>
      </c>
      <c r="F895" s="59" t="s">
        <v>21500</v>
      </c>
      <c r="G895" s="59" t="s">
        <v>21445</v>
      </c>
      <c r="H895" s="59"/>
      <c r="I895" s="8" t="s">
        <v>50554</v>
      </c>
      <c r="J895" s="53"/>
      <c r="K895" s="9">
        <v>166</v>
      </c>
    </row>
    <row r="896" spans="2:11" ht="26.1" customHeight="1">
      <c r="B896" s="49" t="s">
        <v>49929</v>
      </c>
      <c r="C896" s="54" t="s">
        <v>12525</v>
      </c>
      <c r="D896" s="10" t="s">
        <v>33986</v>
      </c>
      <c r="E896" s="10" t="s">
        <v>13888</v>
      </c>
      <c r="F896" s="59" t="s">
        <v>21517</v>
      </c>
      <c r="G896" s="59" t="s">
        <v>13891</v>
      </c>
      <c r="H896" s="59"/>
      <c r="I896" s="8" t="s">
        <v>50557</v>
      </c>
      <c r="J896" s="53"/>
      <c r="K896" s="9">
        <v>47</v>
      </c>
    </row>
    <row r="897" spans="2:11" ht="26.1" customHeight="1">
      <c r="B897" s="49" t="s">
        <v>49931</v>
      </c>
      <c r="C897" s="54" t="s">
        <v>12525</v>
      </c>
      <c r="D897" s="10" t="s">
        <v>33986</v>
      </c>
      <c r="E897" s="10" t="s">
        <v>13888</v>
      </c>
      <c r="F897" s="59" t="s">
        <v>21519</v>
      </c>
      <c r="G897" s="59" t="s">
        <v>12613</v>
      </c>
      <c r="H897" s="59"/>
      <c r="I897" s="8" t="s">
        <v>50558</v>
      </c>
      <c r="J897" s="53" t="s">
        <v>53987</v>
      </c>
      <c r="K897" s="9">
        <v>47</v>
      </c>
    </row>
    <row r="898" spans="2:11" ht="26.1" customHeight="1">
      <c r="B898" s="49" t="s">
        <v>49930</v>
      </c>
      <c r="C898" s="54" t="s">
        <v>12525</v>
      </c>
      <c r="D898" s="10" t="s">
        <v>33986</v>
      </c>
      <c r="E898" s="10" t="s">
        <v>13888</v>
      </c>
      <c r="F898" s="59" t="s">
        <v>21518</v>
      </c>
      <c r="G898" s="59" t="s">
        <v>14008</v>
      </c>
      <c r="H898" s="59"/>
      <c r="I898" s="8" t="s">
        <v>37563</v>
      </c>
      <c r="J898" s="53"/>
      <c r="K898" s="9">
        <v>324</v>
      </c>
    </row>
    <row r="899" spans="2:11" ht="26.1" customHeight="1">
      <c r="B899" s="49" t="s">
        <v>49934</v>
      </c>
      <c r="C899" s="54" t="s">
        <v>12525</v>
      </c>
      <c r="D899" s="10" t="s">
        <v>33986</v>
      </c>
      <c r="E899" s="10" t="s">
        <v>13888</v>
      </c>
      <c r="F899" s="59" t="s">
        <v>21528</v>
      </c>
      <c r="G899" s="59" t="s">
        <v>21529</v>
      </c>
      <c r="H899" s="59"/>
      <c r="I899" s="8" t="s">
        <v>50561</v>
      </c>
      <c r="J899" s="53"/>
      <c r="K899" s="9">
        <v>342</v>
      </c>
    </row>
    <row r="900" spans="2:11" ht="26.1" customHeight="1">
      <c r="B900" s="49" t="s">
        <v>49935</v>
      </c>
      <c r="C900" s="54" t="s">
        <v>12525</v>
      </c>
      <c r="D900" s="10" t="s">
        <v>33986</v>
      </c>
      <c r="E900" s="10" t="s">
        <v>13888</v>
      </c>
      <c r="F900" s="59" t="s">
        <v>21534</v>
      </c>
      <c r="G900" s="59" t="s">
        <v>21418</v>
      </c>
      <c r="H900" s="59"/>
      <c r="I900" s="8" t="s">
        <v>50562</v>
      </c>
      <c r="J900" s="53"/>
      <c r="K900" s="9">
        <v>324</v>
      </c>
    </row>
    <row r="901" spans="2:11" ht="26.1" customHeight="1">
      <c r="B901" s="49" t="s">
        <v>49936</v>
      </c>
      <c r="C901" s="54" t="s">
        <v>12525</v>
      </c>
      <c r="D901" s="10" t="s">
        <v>33986</v>
      </c>
      <c r="E901" s="10" t="s">
        <v>13888</v>
      </c>
      <c r="F901" s="59" t="s">
        <v>21539</v>
      </c>
      <c r="G901" s="59" t="s">
        <v>21431</v>
      </c>
      <c r="H901" s="59"/>
      <c r="I901" s="8" t="s">
        <v>50563</v>
      </c>
      <c r="J901" s="53"/>
      <c r="K901" s="9">
        <v>342</v>
      </c>
    </row>
    <row r="902" spans="2:11" ht="26.1" customHeight="1">
      <c r="B902" s="10" t="s">
        <v>35431</v>
      </c>
      <c r="C902" s="10" t="s">
        <v>12525</v>
      </c>
      <c r="D902" s="10" t="s">
        <v>33986</v>
      </c>
      <c r="E902" s="10" t="s">
        <v>13888</v>
      </c>
      <c r="F902" s="10" t="s">
        <v>21516</v>
      </c>
      <c r="G902" s="10" t="s">
        <v>12611</v>
      </c>
      <c r="H902" s="10"/>
      <c r="I902" s="8" t="s">
        <v>52118</v>
      </c>
      <c r="J902" s="53" t="s">
        <v>53988</v>
      </c>
      <c r="K902" s="9">
        <v>47</v>
      </c>
    </row>
    <row r="903" spans="2:11" ht="26.1" customHeight="1">
      <c r="B903" s="10" t="s">
        <v>35432</v>
      </c>
      <c r="C903" s="10" t="s">
        <v>12525</v>
      </c>
      <c r="D903" s="10" t="s">
        <v>33986</v>
      </c>
      <c r="E903" s="10" t="s">
        <v>13888</v>
      </c>
      <c r="F903" s="10" t="s">
        <v>21523</v>
      </c>
      <c r="G903" s="10" t="s">
        <v>21413</v>
      </c>
      <c r="H903" s="10"/>
      <c r="I903" s="8" t="s">
        <v>52119</v>
      </c>
      <c r="J903" s="53"/>
      <c r="K903" s="9">
        <v>416</v>
      </c>
    </row>
    <row r="904" spans="2:11" ht="26.1" customHeight="1">
      <c r="B904" s="10" t="s">
        <v>35433</v>
      </c>
      <c r="C904" s="10" t="s">
        <v>12525</v>
      </c>
      <c r="D904" s="10" t="s">
        <v>33986</v>
      </c>
      <c r="E904" s="10" t="s">
        <v>13888</v>
      </c>
      <c r="F904" s="10" t="s">
        <v>21524</v>
      </c>
      <c r="G904" s="10" t="s">
        <v>21413</v>
      </c>
      <c r="H904" s="10"/>
      <c r="I904" s="8" t="s">
        <v>52120</v>
      </c>
      <c r="J904" s="20"/>
      <c r="K904" s="9">
        <v>416</v>
      </c>
    </row>
    <row r="905" spans="2:11" ht="26.1" customHeight="1">
      <c r="B905" s="10" t="s">
        <v>35436</v>
      </c>
      <c r="C905" s="10" t="s">
        <v>12525</v>
      </c>
      <c r="D905" s="10" t="s">
        <v>33986</v>
      </c>
      <c r="E905" s="10" t="s">
        <v>13888</v>
      </c>
      <c r="F905" s="10" t="s">
        <v>21530</v>
      </c>
      <c r="G905" s="10" t="s">
        <v>21426</v>
      </c>
      <c r="H905" s="10"/>
      <c r="I905" s="8" t="s">
        <v>52123</v>
      </c>
      <c r="J905" s="53"/>
      <c r="K905" s="9">
        <v>434</v>
      </c>
    </row>
    <row r="906" spans="2:11" ht="26.1" customHeight="1">
      <c r="B906" s="10" t="s">
        <v>35437</v>
      </c>
      <c r="C906" s="10" t="s">
        <v>12525</v>
      </c>
      <c r="D906" s="10" t="s">
        <v>33986</v>
      </c>
      <c r="E906" s="10" t="s">
        <v>13888</v>
      </c>
      <c r="F906" s="10" t="s">
        <v>21531</v>
      </c>
      <c r="G906" s="10" t="s">
        <v>21426</v>
      </c>
      <c r="H906" s="10"/>
      <c r="I906" s="8" t="s">
        <v>52124</v>
      </c>
      <c r="J906" s="20"/>
      <c r="K906" s="9">
        <v>434</v>
      </c>
    </row>
    <row r="907" spans="2:11" ht="26.1" customHeight="1">
      <c r="B907" s="10" t="s">
        <v>35440</v>
      </c>
      <c r="C907" s="10" t="s">
        <v>12525</v>
      </c>
      <c r="D907" s="10" t="s">
        <v>33986</v>
      </c>
      <c r="E907" s="10" t="s">
        <v>13888</v>
      </c>
      <c r="F907" s="10" t="s">
        <v>21535</v>
      </c>
      <c r="G907" s="10" t="s">
        <v>21424</v>
      </c>
      <c r="H907" s="10"/>
      <c r="I907" s="8" t="s">
        <v>52127</v>
      </c>
      <c r="J907" s="53"/>
      <c r="K907" s="9">
        <v>416</v>
      </c>
    </row>
    <row r="908" spans="2:11" ht="26.1" customHeight="1">
      <c r="B908" s="10" t="s">
        <v>35441</v>
      </c>
      <c r="C908" s="10" t="s">
        <v>12525</v>
      </c>
      <c r="D908" s="10" t="s">
        <v>33986</v>
      </c>
      <c r="E908" s="10" t="s">
        <v>13888</v>
      </c>
      <c r="F908" s="10" t="s">
        <v>21536</v>
      </c>
      <c r="G908" s="10" t="s">
        <v>21424</v>
      </c>
      <c r="H908" s="10"/>
      <c r="I908" s="8" t="s">
        <v>52128</v>
      </c>
      <c r="J908" s="20"/>
      <c r="K908" s="9">
        <v>416</v>
      </c>
    </row>
    <row r="909" spans="2:11" ht="26.1" customHeight="1">
      <c r="B909" s="10" t="s">
        <v>35444</v>
      </c>
      <c r="C909" s="10" t="s">
        <v>12525</v>
      </c>
      <c r="D909" s="10" t="s">
        <v>33986</v>
      </c>
      <c r="E909" s="10" t="s">
        <v>13888</v>
      </c>
      <c r="F909" s="10" t="s">
        <v>21540</v>
      </c>
      <c r="G909" s="10" t="s">
        <v>21437</v>
      </c>
      <c r="H909" s="10"/>
      <c r="I909" s="8" t="s">
        <v>52131</v>
      </c>
      <c r="J909" s="53"/>
      <c r="K909" s="9">
        <v>434</v>
      </c>
    </row>
    <row r="910" spans="2:11" ht="26.1" customHeight="1">
      <c r="B910" s="10" t="s">
        <v>35445</v>
      </c>
      <c r="C910" s="10" t="s">
        <v>12525</v>
      </c>
      <c r="D910" s="10" t="s">
        <v>33986</v>
      </c>
      <c r="E910" s="10" t="s">
        <v>13888</v>
      </c>
      <c r="F910" s="10" t="s">
        <v>21541</v>
      </c>
      <c r="G910" s="10" t="s">
        <v>21437</v>
      </c>
      <c r="H910" s="10"/>
      <c r="I910" s="8" t="s">
        <v>52132</v>
      </c>
      <c r="J910" s="20"/>
      <c r="K910" s="9">
        <v>434</v>
      </c>
    </row>
    <row r="911" spans="2:11" ht="26.1" customHeight="1">
      <c r="B911" s="10" t="s">
        <v>35446</v>
      </c>
      <c r="C911" s="10" t="s">
        <v>12525</v>
      </c>
      <c r="D911" s="10" t="s">
        <v>33986</v>
      </c>
      <c r="E911" s="10" t="s">
        <v>13888</v>
      </c>
      <c r="F911" s="10" t="s">
        <v>21542</v>
      </c>
      <c r="G911" s="10" t="s">
        <v>13915</v>
      </c>
      <c r="H911" s="10"/>
      <c r="I911" s="8" t="s">
        <v>52133</v>
      </c>
      <c r="J911" s="53"/>
      <c r="K911" s="9">
        <v>416</v>
      </c>
    </row>
    <row r="912" spans="2:11" ht="26.1" customHeight="1">
      <c r="B912" s="10" t="s">
        <v>35447</v>
      </c>
      <c r="C912" s="10" t="s">
        <v>12525</v>
      </c>
      <c r="D912" s="10" t="s">
        <v>33986</v>
      </c>
      <c r="E912" s="10" t="s">
        <v>13888</v>
      </c>
      <c r="F912" s="10" t="s">
        <v>21543</v>
      </c>
      <c r="G912" s="10" t="s">
        <v>13915</v>
      </c>
      <c r="H912" s="10"/>
      <c r="I912" s="8" t="s">
        <v>52134</v>
      </c>
      <c r="J912" s="20"/>
      <c r="K912" s="9">
        <v>416</v>
      </c>
    </row>
    <row r="913" spans="2:11" ht="26.1" customHeight="1">
      <c r="B913" s="10" t="s">
        <v>35448</v>
      </c>
      <c r="C913" s="10" t="s">
        <v>12525</v>
      </c>
      <c r="D913" s="10" t="s">
        <v>33986</v>
      </c>
      <c r="E913" s="10" t="s">
        <v>13888</v>
      </c>
      <c r="F913" s="10" t="s">
        <v>21544</v>
      </c>
      <c r="G913" s="10" t="s">
        <v>13927</v>
      </c>
      <c r="H913" s="10"/>
      <c r="I913" s="8" t="s">
        <v>52135</v>
      </c>
      <c r="J913" s="53"/>
      <c r="K913" s="9">
        <v>434</v>
      </c>
    </row>
    <row r="914" spans="2:11" ht="26.1" customHeight="1">
      <c r="B914" s="10" t="s">
        <v>35449</v>
      </c>
      <c r="C914" s="10" t="s">
        <v>12525</v>
      </c>
      <c r="D914" s="10" t="s">
        <v>33986</v>
      </c>
      <c r="E914" s="10" t="s">
        <v>13888</v>
      </c>
      <c r="F914" s="10" t="s">
        <v>21545</v>
      </c>
      <c r="G914" s="10" t="s">
        <v>13927</v>
      </c>
      <c r="H914" s="10"/>
      <c r="I914" s="8" t="s">
        <v>52136</v>
      </c>
      <c r="J914" s="20"/>
      <c r="K914" s="9">
        <v>434</v>
      </c>
    </row>
    <row r="915" spans="2:11" ht="26.1" customHeight="1">
      <c r="B915" s="10" t="s">
        <v>35429</v>
      </c>
      <c r="C915" s="10" t="s">
        <v>12525</v>
      </c>
      <c r="D915" s="10" t="s">
        <v>33986</v>
      </c>
      <c r="E915" s="10" t="s">
        <v>13888</v>
      </c>
      <c r="F915" s="10" t="s">
        <v>21513</v>
      </c>
      <c r="G915" s="10" t="s">
        <v>21514</v>
      </c>
      <c r="H915" s="10"/>
      <c r="I915" s="8" t="s">
        <v>52116</v>
      </c>
      <c r="J915" s="53"/>
      <c r="K915" s="9">
        <v>324</v>
      </c>
    </row>
    <row r="916" spans="2:11" ht="26.1" customHeight="1">
      <c r="B916" s="10" t="s">
        <v>35430</v>
      </c>
      <c r="C916" s="10" t="s">
        <v>12525</v>
      </c>
      <c r="D916" s="10" t="s">
        <v>33986</v>
      </c>
      <c r="E916" s="10" t="s">
        <v>13888</v>
      </c>
      <c r="F916" s="10" t="s">
        <v>21515</v>
      </c>
      <c r="G916" s="10" t="s">
        <v>21514</v>
      </c>
      <c r="H916" s="10"/>
      <c r="I916" s="8" t="s">
        <v>52117</v>
      </c>
      <c r="J916" s="20"/>
      <c r="K916" s="9">
        <v>324</v>
      </c>
    </row>
    <row r="917" spans="2:11" ht="26.1" customHeight="1">
      <c r="B917" s="10" t="s">
        <v>35434</v>
      </c>
      <c r="C917" s="10" t="s">
        <v>12525</v>
      </c>
      <c r="D917" s="10" t="s">
        <v>33986</v>
      </c>
      <c r="E917" s="10" t="s">
        <v>13888</v>
      </c>
      <c r="F917" s="10" t="s">
        <v>21525</v>
      </c>
      <c r="G917" s="10" t="s">
        <v>13993</v>
      </c>
      <c r="H917" s="10"/>
      <c r="I917" s="8" t="s">
        <v>52121</v>
      </c>
      <c r="J917" s="53"/>
      <c r="K917" s="9">
        <v>342</v>
      </c>
    </row>
    <row r="918" spans="2:11" ht="26.1" customHeight="1">
      <c r="B918" s="10" t="s">
        <v>35435</v>
      </c>
      <c r="C918" s="10" t="s">
        <v>12525</v>
      </c>
      <c r="D918" s="10" t="s">
        <v>33986</v>
      </c>
      <c r="E918" s="10" t="s">
        <v>13888</v>
      </c>
      <c r="F918" s="10" t="s">
        <v>21526</v>
      </c>
      <c r="G918" s="10" t="s">
        <v>13993</v>
      </c>
      <c r="H918" s="10"/>
      <c r="I918" s="8" t="s">
        <v>52122</v>
      </c>
      <c r="J918" s="20"/>
      <c r="K918" s="9">
        <v>342</v>
      </c>
    </row>
    <row r="919" spans="2:11" ht="26.1" customHeight="1">
      <c r="B919" s="10" t="s">
        <v>35438</v>
      </c>
      <c r="C919" s="10" t="s">
        <v>12525</v>
      </c>
      <c r="D919" s="10" t="s">
        <v>33986</v>
      </c>
      <c r="E919" s="10" t="s">
        <v>13888</v>
      </c>
      <c r="F919" s="10" t="s">
        <v>21532</v>
      </c>
      <c r="G919" s="10" t="s">
        <v>13953</v>
      </c>
      <c r="H919" s="10"/>
      <c r="I919" s="8" t="s">
        <v>52125</v>
      </c>
      <c r="J919" s="53"/>
      <c r="K919" s="9">
        <v>324</v>
      </c>
    </row>
    <row r="920" spans="2:11" ht="26.1" customHeight="1">
      <c r="B920" s="10" t="s">
        <v>35439</v>
      </c>
      <c r="C920" s="10" t="s">
        <v>12525</v>
      </c>
      <c r="D920" s="10" t="s">
        <v>33986</v>
      </c>
      <c r="E920" s="10" t="s">
        <v>13888</v>
      </c>
      <c r="F920" s="10" t="s">
        <v>21533</v>
      </c>
      <c r="G920" s="10" t="s">
        <v>13953</v>
      </c>
      <c r="H920" s="10"/>
      <c r="I920" s="8" t="s">
        <v>52126</v>
      </c>
      <c r="J920" s="20"/>
      <c r="K920" s="9">
        <v>324</v>
      </c>
    </row>
    <row r="921" spans="2:11" ht="26.1" customHeight="1">
      <c r="B921" s="10" t="s">
        <v>35442</v>
      </c>
      <c r="C921" s="10" t="s">
        <v>12525</v>
      </c>
      <c r="D921" s="10" t="s">
        <v>33986</v>
      </c>
      <c r="E921" s="10" t="s">
        <v>13888</v>
      </c>
      <c r="F921" s="10" t="s">
        <v>21537</v>
      </c>
      <c r="G921" s="10" t="s">
        <v>13925</v>
      </c>
      <c r="H921" s="10"/>
      <c r="I921" s="8" t="s">
        <v>52129</v>
      </c>
      <c r="J921" s="53"/>
      <c r="K921" s="9">
        <v>342</v>
      </c>
    </row>
    <row r="922" spans="2:11" ht="26.1" customHeight="1">
      <c r="B922" s="10" t="s">
        <v>35443</v>
      </c>
      <c r="C922" s="10" t="s">
        <v>12525</v>
      </c>
      <c r="D922" s="10" t="s">
        <v>33986</v>
      </c>
      <c r="E922" s="10" t="s">
        <v>13888</v>
      </c>
      <c r="F922" s="10" t="s">
        <v>21538</v>
      </c>
      <c r="G922" s="10" t="s">
        <v>13925</v>
      </c>
      <c r="H922" s="10"/>
      <c r="I922" s="8" t="s">
        <v>52130</v>
      </c>
      <c r="J922" s="20"/>
      <c r="K922" s="9">
        <v>342</v>
      </c>
    </row>
    <row r="923" spans="2:11" ht="26.1" customHeight="1">
      <c r="B923" s="49" t="s">
        <v>49933</v>
      </c>
      <c r="C923" s="54" t="s">
        <v>12525</v>
      </c>
      <c r="D923" s="10" t="s">
        <v>33986</v>
      </c>
      <c r="E923" s="10" t="s">
        <v>13888</v>
      </c>
      <c r="F923" s="59" t="s">
        <v>21522</v>
      </c>
      <c r="G923" s="59" t="s">
        <v>13901</v>
      </c>
      <c r="H923" s="59"/>
      <c r="I923" s="8" t="s">
        <v>50560</v>
      </c>
      <c r="J923" s="53"/>
      <c r="K923" s="9">
        <v>47</v>
      </c>
    </row>
    <row r="924" spans="2:11" ht="26.1" customHeight="1">
      <c r="B924" s="49" t="s">
        <v>49932</v>
      </c>
      <c r="C924" s="54" t="s">
        <v>12525</v>
      </c>
      <c r="D924" s="10" t="s">
        <v>33986</v>
      </c>
      <c r="E924" s="10" t="s">
        <v>13888</v>
      </c>
      <c r="F924" s="59" t="s">
        <v>21521</v>
      </c>
      <c r="G924" s="59" t="s">
        <v>12615</v>
      </c>
      <c r="H924" s="59"/>
      <c r="I924" s="8" t="s">
        <v>50559</v>
      </c>
      <c r="J924" s="53"/>
      <c r="K924" s="9">
        <v>47</v>
      </c>
    </row>
    <row r="925" spans="2:11" ht="26.1" customHeight="1">
      <c r="B925" s="49" t="s">
        <v>49861</v>
      </c>
      <c r="C925" s="54" t="s">
        <v>12525</v>
      </c>
      <c r="D925" s="10" t="s">
        <v>33986</v>
      </c>
      <c r="E925" s="10" t="s">
        <v>13888</v>
      </c>
      <c r="F925" s="59" t="s">
        <v>13938</v>
      </c>
      <c r="G925" s="59" t="s">
        <v>13891</v>
      </c>
      <c r="H925" s="59"/>
      <c r="I925" s="8" t="s">
        <v>50489</v>
      </c>
      <c r="J925" s="53" t="s">
        <v>53981</v>
      </c>
      <c r="K925" s="9">
        <v>74</v>
      </c>
    </row>
    <row r="926" spans="2:11" ht="26.1" customHeight="1">
      <c r="B926" s="50" t="s">
        <v>50969</v>
      </c>
      <c r="C926" s="54" t="s">
        <v>12525</v>
      </c>
      <c r="D926" s="10" t="s">
        <v>33986</v>
      </c>
      <c r="E926" s="10" t="s">
        <v>13888</v>
      </c>
      <c r="F926" s="58" t="s">
        <v>21406</v>
      </c>
      <c r="G926" s="58" t="s">
        <v>21407</v>
      </c>
      <c r="H926" s="58"/>
      <c r="I926" s="8" t="s">
        <v>50970</v>
      </c>
      <c r="J926" s="53"/>
      <c r="K926" s="9">
        <v>352</v>
      </c>
    </row>
    <row r="927" spans="2:11" ht="26.1" customHeight="1">
      <c r="B927" s="49" t="s">
        <v>49859</v>
      </c>
      <c r="C927" s="54" t="s">
        <v>12525</v>
      </c>
      <c r="D927" s="10" t="s">
        <v>33986</v>
      </c>
      <c r="E927" s="10" t="s">
        <v>13888</v>
      </c>
      <c r="F927" s="59" t="s">
        <v>13890</v>
      </c>
      <c r="G927" s="59" t="s">
        <v>13891</v>
      </c>
      <c r="H927" s="59"/>
      <c r="I927" s="8" t="s">
        <v>50487</v>
      </c>
      <c r="J927" s="53"/>
      <c r="K927" s="9">
        <v>166</v>
      </c>
    </row>
    <row r="928" spans="2:11" ht="26.1" customHeight="1">
      <c r="B928" s="49" t="s">
        <v>49892</v>
      </c>
      <c r="C928" s="54" t="s">
        <v>12525</v>
      </c>
      <c r="D928" s="10" t="s">
        <v>33986</v>
      </c>
      <c r="E928" s="10" t="s">
        <v>13888</v>
      </c>
      <c r="F928" s="59" t="s">
        <v>13906</v>
      </c>
      <c r="G928" s="59" t="s">
        <v>13907</v>
      </c>
      <c r="H928" s="59"/>
      <c r="I928" s="8" t="s">
        <v>50520</v>
      </c>
      <c r="J928" s="53"/>
      <c r="K928" s="9">
        <v>260</v>
      </c>
    </row>
    <row r="929" spans="2:11" ht="26.1" customHeight="1">
      <c r="B929" s="49" t="s">
        <v>49860</v>
      </c>
      <c r="C929" s="54" t="s">
        <v>12525</v>
      </c>
      <c r="D929" s="10" t="s">
        <v>33986</v>
      </c>
      <c r="E929" s="10" t="s">
        <v>13888</v>
      </c>
      <c r="F929" s="59" t="s">
        <v>21446</v>
      </c>
      <c r="G929" s="59" t="s">
        <v>13891</v>
      </c>
      <c r="H929" s="59"/>
      <c r="I929" s="8" t="s">
        <v>50488</v>
      </c>
      <c r="J929" s="53"/>
      <c r="K929" s="9">
        <v>166</v>
      </c>
    </row>
    <row r="930" spans="2:11" ht="26.1" customHeight="1">
      <c r="B930" s="49" t="s">
        <v>49911</v>
      </c>
      <c r="C930" s="54" t="s">
        <v>12525</v>
      </c>
      <c r="D930" s="10" t="s">
        <v>33986</v>
      </c>
      <c r="E930" s="10" t="s">
        <v>13888</v>
      </c>
      <c r="F930" s="59" t="s">
        <v>21442</v>
      </c>
      <c r="G930" s="59" t="s">
        <v>21443</v>
      </c>
      <c r="H930" s="59"/>
      <c r="I930" s="8" t="s">
        <v>50539</v>
      </c>
      <c r="J930" s="53"/>
      <c r="K930" s="9">
        <v>166</v>
      </c>
    </row>
    <row r="931" spans="2:11" ht="26.1" customHeight="1">
      <c r="B931" s="49" t="s">
        <v>49864</v>
      </c>
      <c r="C931" s="54" t="s">
        <v>12525</v>
      </c>
      <c r="D931" s="10" t="s">
        <v>33986</v>
      </c>
      <c r="E931" s="10" t="s">
        <v>13888</v>
      </c>
      <c r="F931" s="59" t="s">
        <v>13939</v>
      </c>
      <c r="G931" s="59" t="s">
        <v>12613</v>
      </c>
      <c r="H931" s="59"/>
      <c r="I931" s="8" t="s">
        <v>50492</v>
      </c>
      <c r="J931" s="53" t="s">
        <v>53982</v>
      </c>
      <c r="K931" s="9">
        <v>74</v>
      </c>
    </row>
    <row r="932" spans="2:11" ht="26.1" customHeight="1">
      <c r="B932" s="50" t="s">
        <v>50971</v>
      </c>
      <c r="C932" s="54" t="s">
        <v>12525</v>
      </c>
      <c r="D932" s="10" t="s">
        <v>33986</v>
      </c>
      <c r="E932" s="10" t="s">
        <v>13888</v>
      </c>
      <c r="F932" s="58" t="s">
        <v>21408</v>
      </c>
      <c r="G932" s="58" t="s">
        <v>21409</v>
      </c>
      <c r="H932" s="58"/>
      <c r="I932" s="8" t="s">
        <v>50972</v>
      </c>
      <c r="J932" s="53"/>
      <c r="K932" s="9">
        <v>352</v>
      </c>
    </row>
    <row r="933" spans="2:11" ht="26.1" customHeight="1">
      <c r="B933" s="49" t="s">
        <v>49862</v>
      </c>
      <c r="C933" s="54" t="s">
        <v>12525</v>
      </c>
      <c r="D933" s="10" t="s">
        <v>33986</v>
      </c>
      <c r="E933" s="10" t="s">
        <v>13888</v>
      </c>
      <c r="F933" s="59" t="s">
        <v>13892</v>
      </c>
      <c r="G933" s="59" t="s">
        <v>12613</v>
      </c>
      <c r="H933" s="59"/>
      <c r="I933" s="8" t="s">
        <v>50490</v>
      </c>
      <c r="J933" s="53" t="s">
        <v>53982</v>
      </c>
      <c r="K933" s="9">
        <v>166</v>
      </c>
    </row>
    <row r="934" spans="2:11" ht="26.1" customHeight="1">
      <c r="B934" s="8" t="s">
        <v>49742</v>
      </c>
      <c r="C934" s="10" t="s">
        <v>12525</v>
      </c>
      <c r="D934" s="10" t="s">
        <v>33986</v>
      </c>
      <c r="E934" s="10" t="s">
        <v>13888</v>
      </c>
      <c r="F934" s="8" t="s">
        <v>13908</v>
      </c>
      <c r="G934" s="8" t="s">
        <v>13909</v>
      </c>
      <c r="H934" s="8"/>
      <c r="I934" s="8" t="s">
        <v>50407</v>
      </c>
      <c r="J934" s="21" t="s">
        <v>30904</v>
      </c>
      <c r="K934" s="9">
        <v>260</v>
      </c>
    </row>
    <row r="935" spans="2:11" ht="26.1" customHeight="1">
      <c r="B935" s="49" t="s">
        <v>49863</v>
      </c>
      <c r="C935" s="54" t="s">
        <v>12525</v>
      </c>
      <c r="D935" s="10" t="s">
        <v>33986</v>
      </c>
      <c r="E935" s="10" t="s">
        <v>13888</v>
      </c>
      <c r="F935" s="59" t="s">
        <v>21447</v>
      </c>
      <c r="G935" s="59" t="s">
        <v>12613</v>
      </c>
      <c r="H935" s="59"/>
      <c r="I935" s="8" t="s">
        <v>50491</v>
      </c>
      <c r="J935" s="53"/>
      <c r="K935" s="9">
        <v>166</v>
      </c>
    </row>
    <row r="936" spans="2:11" ht="26.1" customHeight="1">
      <c r="B936" s="49" t="s">
        <v>49912</v>
      </c>
      <c r="C936" s="54" t="s">
        <v>12525</v>
      </c>
      <c r="D936" s="10" t="s">
        <v>33986</v>
      </c>
      <c r="E936" s="10" t="s">
        <v>13888</v>
      </c>
      <c r="F936" s="59" t="s">
        <v>13932</v>
      </c>
      <c r="G936" s="59" t="s">
        <v>13933</v>
      </c>
      <c r="H936" s="59"/>
      <c r="I936" s="8" t="s">
        <v>50540</v>
      </c>
      <c r="J936" s="53"/>
      <c r="K936" s="9">
        <v>166</v>
      </c>
    </row>
    <row r="937" spans="2:11" ht="26.1" customHeight="1">
      <c r="B937" s="49" t="s">
        <v>49913</v>
      </c>
      <c r="C937" s="54" t="s">
        <v>12525</v>
      </c>
      <c r="D937" s="10" t="s">
        <v>33986</v>
      </c>
      <c r="E937" s="10" t="s">
        <v>13888</v>
      </c>
      <c r="F937" s="59" t="s">
        <v>13955</v>
      </c>
      <c r="G937" s="59" t="s">
        <v>13933</v>
      </c>
      <c r="H937" s="59"/>
      <c r="I937" s="8" t="s">
        <v>50541</v>
      </c>
      <c r="J937" s="53"/>
      <c r="K937" s="9">
        <v>324</v>
      </c>
    </row>
    <row r="938" spans="2:11" ht="26.1" customHeight="1">
      <c r="B938" s="49" t="s">
        <v>49870</v>
      </c>
      <c r="C938" s="54" t="s">
        <v>12525</v>
      </c>
      <c r="D938" s="10" t="s">
        <v>33986</v>
      </c>
      <c r="E938" s="10" t="s">
        <v>13888</v>
      </c>
      <c r="F938" s="59" t="s">
        <v>13942</v>
      </c>
      <c r="G938" s="59" t="s">
        <v>13895</v>
      </c>
      <c r="H938" s="59"/>
      <c r="I938" s="8" t="s">
        <v>50498</v>
      </c>
      <c r="J938" s="53" t="s">
        <v>53983</v>
      </c>
      <c r="K938" s="9">
        <v>74</v>
      </c>
    </row>
    <row r="939" spans="2:11" ht="26.1" customHeight="1">
      <c r="B939" s="49" t="s">
        <v>49891</v>
      </c>
      <c r="C939" s="54" t="s">
        <v>12525</v>
      </c>
      <c r="D939" s="10" t="s">
        <v>33986</v>
      </c>
      <c r="E939" s="10" t="s">
        <v>13888</v>
      </c>
      <c r="F939" s="59" t="s">
        <v>13949</v>
      </c>
      <c r="G939" s="59" t="s">
        <v>13950</v>
      </c>
      <c r="H939" s="59"/>
      <c r="I939" s="8" t="s">
        <v>50519</v>
      </c>
      <c r="J939" s="53"/>
      <c r="K939" s="9">
        <v>416</v>
      </c>
    </row>
    <row r="940" spans="2:11" ht="26.1" customHeight="1">
      <c r="B940" s="49" t="s">
        <v>49868</v>
      </c>
      <c r="C940" s="54" t="s">
        <v>12525</v>
      </c>
      <c r="D940" s="10" t="s">
        <v>33986</v>
      </c>
      <c r="E940" s="10" t="s">
        <v>13888</v>
      </c>
      <c r="F940" s="59" t="s">
        <v>13894</v>
      </c>
      <c r="G940" s="59" t="s">
        <v>13895</v>
      </c>
      <c r="H940" s="59"/>
      <c r="I940" s="8" t="s">
        <v>50496</v>
      </c>
      <c r="J940" s="53" t="s">
        <v>53983</v>
      </c>
      <c r="K940" s="9">
        <v>166</v>
      </c>
    </row>
    <row r="941" spans="2:11" ht="26.1" customHeight="1">
      <c r="B941" s="49" t="s">
        <v>49894</v>
      </c>
      <c r="C941" s="54" t="s">
        <v>12525</v>
      </c>
      <c r="D941" s="10" t="s">
        <v>33986</v>
      </c>
      <c r="E941" s="10" t="s">
        <v>13888</v>
      </c>
      <c r="F941" s="59" t="s">
        <v>13912</v>
      </c>
      <c r="G941" s="59" t="s">
        <v>13913</v>
      </c>
      <c r="H941" s="59"/>
      <c r="I941" s="8" t="s">
        <v>50522</v>
      </c>
      <c r="J941" s="53"/>
      <c r="K941" s="9">
        <v>416</v>
      </c>
    </row>
    <row r="942" spans="2:11" ht="26.1" customHeight="1">
      <c r="B942" s="49" t="s">
        <v>49869</v>
      </c>
      <c r="C942" s="54" t="s">
        <v>12525</v>
      </c>
      <c r="D942" s="10" t="s">
        <v>33986</v>
      </c>
      <c r="E942" s="10" t="s">
        <v>13888</v>
      </c>
      <c r="F942" s="59" t="s">
        <v>13941</v>
      </c>
      <c r="G942" s="59" t="s">
        <v>13895</v>
      </c>
      <c r="H942" s="59"/>
      <c r="I942" s="8" t="s">
        <v>50497</v>
      </c>
      <c r="J942" s="53"/>
      <c r="K942" s="9">
        <v>166</v>
      </c>
    </row>
    <row r="943" spans="2:11" ht="26.1" customHeight="1">
      <c r="B943" s="49" t="s">
        <v>49915</v>
      </c>
      <c r="C943" s="54" t="s">
        <v>12525</v>
      </c>
      <c r="D943" s="10" t="s">
        <v>33986</v>
      </c>
      <c r="E943" s="10" t="s">
        <v>13888</v>
      </c>
      <c r="F943" s="59" t="s">
        <v>13934</v>
      </c>
      <c r="G943" s="59" t="s">
        <v>13935</v>
      </c>
      <c r="H943" s="59"/>
      <c r="I943" s="8" t="s">
        <v>50543</v>
      </c>
      <c r="J943" s="53"/>
      <c r="K943" s="9">
        <v>166</v>
      </c>
    </row>
    <row r="944" spans="2:11" ht="26.1" customHeight="1">
      <c r="B944" s="10" t="s">
        <v>35369</v>
      </c>
      <c r="C944" s="10" t="s">
        <v>12525</v>
      </c>
      <c r="D944" s="10" t="s">
        <v>33986</v>
      </c>
      <c r="E944" s="10" t="s">
        <v>13888</v>
      </c>
      <c r="F944" s="10" t="s">
        <v>13937</v>
      </c>
      <c r="G944" s="10" t="s">
        <v>12611</v>
      </c>
      <c r="H944" s="10"/>
      <c r="I944" s="8" t="s">
        <v>52057</v>
      </c>
      <c r="J944" s="53" t="s">
        <v>53984</v>
      </c>
      <c r="K944" s="9">
        <v>74</v>
      </c>
    </row>
    <row r="945" spans="2:11" ht="26.1" customHeight="1">
      <c r="B945" s="10" t="s">
        <v>35378</v>
      </c>
      <c r="C945" s="10" t="s">
        <v>12525</v>
      </c>
      <c r="D945" s="10" t="s">
        <v>33986</v>
      </c>
      <c r="E945" s="10" t="s">
        <v>13888</v>
      </c>
      <c r="F945" s="10" t="s">
        <v>21398</v>
      </c>
      <c r="G945" s="10" t="s">
        <v>14020</v>
      </c>
      <c r="H945" s="10"/>
      <c r="I945" s="8" t="s">
        <v>52065</v>
      </c>
      <c r="J945" s="53"/>
      <c r="K945" s="9">
        <v>260</v>
      </c>
    </row>
    <row r="946" spans="2:11" ht="26.1" customHeight="1">
      <c r="B946" s="10" t="s">
        <v>35388</v>
      </c>
      <c r="C946" s="10" t="s">
        <v>12525</v>
      </c>
      <c r="D946" s="10" t="s">
        <v>33986</v>
      </c>
      <c r="E946" s="10" t="s">
        <v>13888</v>
      </c>
      <c r="F946" s="10" t="s">
        <v>21404</v>
      </c>
      <c r="G946" s="10" t="s">
        <v>21405</v>
      </c>
      <c r="H946" s="10"/>
      <c r="I946" s="8" t="s">
        <v>52075</v>
      </c>
      <c r="J946" s="53"/>
      <c r="K946" s="9">
        <v>352</v>
      </c>
    </row>
    <row r="947" spans="2:11" ht="26.1" customHeight="1">
      <c r="B947" s="10" t="s">
        <v>35389</v>
      </c>
      <c r="C947" s="10" t="s">
        <v>12525</v>
      </c>
      <c r="D947" s="10" t="s">
        <v>33986</v>
      </c>
      <c r="E947" s="10" t="s">
        <v>13888</v>
      </c>
      <c r="F947" s="10" t="s">
        <v>21468</v>
      </c>
      <c r="G947" s="10" t="s">
        <v>21405</v>
      </c>
      <c r="H947" s="10"/>
      <c r="I947" s="8" t="s">
        <v>52076</v>
      </c>
      <c r="J947" s="20"/>
      <c r="K947" s="9">
        <v>352</v>
      </c>
    </row>
    <row r="948" spans="2:11" ht="26.1" customHeight="1">
      <c r="B948" s="10" t="s">
        <v>35379</v>
      </c>
      <c r="C948" s="10" t="s">
        <v>12525</v>
      </c>
      <c r="D948" s="10" t="s">
        <v>33986</v>
      </c>
      <c r="E948" s="10" t="s">
        <v>13888</v>
      </c>
      <c r="F948" s="10" t="s">
        <v>21464</v>
      </c>
      <c r="G948" s="10" t="s">
        <v>14020</v>
      </c>
      <c r="H948" s="10"/>
      <c r="I948" s="8" t="s">
        <v>52066</v>
      </c>
      <c r="J948" s="20"/>
      <c r="K948" s="9">
        <v>260</v>
      </c>
    </row>
    <row r="949" spans="2:11" ht="26.1" customHeight="1">
      <c r="B949" s="10" t="s">
        <v>35382</v>
      </c>
      <c r="C949" s="10" t="s">
        <v>12525</v>
      </c>
      <c r="D949" s="10" t="s">
        <v>33986</v>
      </c>
      <c r="E949" s="10" t="s">
        <v>13888</v>
      </c>
      <c r="F949" s="10" t="s">
        <v>21401</v>
      </c>
      <c r="G949" s="10" t="s">
        <v>13989</v>
      </c>
      <c r="H949" s="10"/>
      <c r="I949" s="8" t="s">
        <v>52069</v>
      </c>
      <c r="J949" s="53"/>
      <c r="K949" s="9">
        <v>260</v>
      </c>
    </row>
    <row r="950" spans="2:11" ht="26.1" customHeight="1">
      <c r="B950" s="10" t="s">
        <v>35383</v>
      </c>
      <c r="C950" s="10" t="s">
        <v>12525</v>
      </c>
      <c r="D950" s="10" t="s">
        <v>33986</v>
      </c>
      <c r="E950" s="10" t="s">
        <v>13888</v>
      </c>
      <c r="F950" s="10" t="s">
        <v>21466</v>
      </c>
      <c r="G950" s="10" t="s">
        <v>13989</v>
      </c>
      <c r="H950" s="10"/>
      <c r="I950" s="8" t="s">
        <v>52070</v>
      </c>
      <c r="J950" s="20"/>
      <c r="K950" s="9">
        <v>260</v>
      </c>
    </row>
    <row r="951" spans="2:11" ht="26.1" customHeight="1">
      <c r="B951" s="10" t="s">
        <v>35380</v>
      </c>
      <c r="C951" s="10" t="s">
        <v>12525</v>
      </c>
      <c r="D951" s="10" t="s">
        <v>33986</v>
      </c>
      <c r="E951" s="10" t="s">
        <v>13888</v>
      </c>
      <c r="F951" s="10" t="s">
        <v>21399</v>
      </c>
      <c r="G951" s="10" t="s">
        <v>21400</v>
      </c>
      <c r="H951" s="10"/>
      <c r="I951" s="8" t="s">
        <v>52067</v>
      </c>
      <c r="J951" s="53"/>
      <c r="K951" s="9">
        <v>352</v>
      </c>
    </row>
    <row r="952" spans="2:11" ht="26.1" customHeight="1">
      <c r="B952" s="10" t="s">
        <v>35381</v>
      </c>
      <c r="C952" s="10" t="s">
        <v>12525</v>
      </c>
      <c r="D952" s="10" t="s">
        <v>33986</v>
      </c>
      <c r="E952" s="10" t="s">
        <v>13888</v>
      </c>
      <c r="F952" s="10" t="s">
        <v>21465</v>
      </c>
      <c r="G952" s="10" t="s">
        <v>21400</v>
      </c>
      <c r="H952" s="10"/>
      <c r="I952" s="8" t="s">
        <v>52068</v>
      </c>
      <c r="J952" s="20"/>
      <c r="K952" s="9">
        <v>352</v>
      </c>
    </row>
    <row r="953" spans="2:11" ht="26.1" customHeight="1">
      <c r="B953" s="10" t="s">
        <v>35384</v>
      </c>
      <c r="C953" s="10" t="s">
        <v>12525</v>
      </c>
      <c r="D953" s="10" t="s">
        <v>33986</v>
      </c>
      <c r="E953" s="10" t="s">
        <v>13888</v>
      </c>
      <c r="F953" s="10" t="s">
        <v>21402</v>
      </c>
      <c r="G953" s="10" t="s">
        <v>21403</v>
      </c>
      <c r="H953" s="10"/>
      <c r="I953" s="8" t="s">
        <v>52071</v>
      </c>
      <c r="J953" s="53"/>
      <c r="K953" s="9">
        <v>352</v>
      </c>
    </row>
    <row r="954" spans="2:11" ht="26.1" customHeight="1">
      <c r="B954" s="10" t="s">
        <v>35385</v>
      </c>
      <c r="C954" s="10" t="s">
        <v>12525</v>
      </c>
      <c r="D954" s="10" t="s">
        <v>33986</v>
      </c>
      <c r="E954" s="10" t="s">
        <v>13888</v>
      </c>
      <c r="F954" s="10" t="s">
        <v>21467</v>
      </c>
      <c r="G954" s="10" t="s">
        <v>21403</v>
      </c>
      <c r="H954" s="10"/>
      <c r="I954" s="8" t="s">
        <v>52072</v>
      </c>
      <c r="J954" s="20"/>
      <c r="K954" s="9">
        <v>352</v>
      </c>
    </row>
    <row r="955" spans="2:11" ht="26.1" customHeight="1">
      <c r="B955" s="10" t="s">
        <v>35367</v>
      </c>
      <c r="C955" s="10" t="s">
        <v>12525</v>
      </c>
      <c r="D955" s="10" t="s">
        <v>33986</v>
      </c>
      <c r="E955" s="10" t="s">
        <v>13888</v>
      </c>
      <c r="F955" s="10" t="s">
        <v>13889</v>
      </c>
      <c r="G955" s="10" t="s">
        <v>12611</v>
      </c>
      <c r="H955" s="10"/>
      <c r="I955" s="8" t="s">
        <v>52055</v>
      </c>
      <c r="J955" s="53"/>
      <c r="K955" s="9">
        <v>166</v>
      </c>
    </row>
    <row r="956" spans="2:11" ht="26.1" customHeight="1">
      <c r="B956" s="10" t="s">
        <v>35390</v>
      </c>
      <c r="C956" s="10" t="s">
        <v>12525</v>
      </c>
      <c r="D956" s="10" t="s">
        <v>33986</v>
      </c>
      <c r="E956" s="10" t="s">
        <v>13888</v>
      </c>
      <c r="F956" s="10" t="s">
        <v>21410</v>
      </c>
      <c r="G956" s="10" t="s">
        <v>21411</v>
      </c>
      <c r="H956" s="10"/>
      <c r="I956" s="8" t="s">
        <v>52077</v>
      </c>
      <c r="J956" s="53"/>
      <c r="K956" s="9">
        <v>352</v>
      </c>
    </row>
    <row r="957" spans="2:11" ht="26.1" customHeight="1">
      <c r="B957" s="10" t="s">
        <v>35391</v>
      </c>
      <c r="C957" s="10" t="s">
        <v>12525</v>
      </c>
      <c r="D957" s="10" t="s">
        <v>33986</v>
      </c>
      <c r="E957" s="10" t="s">
        <v>13888</v>
      </c>
      <c r="F957" s="10" t="s">
        <v>21469</v>
      </c>
      <c r="G957" s="10" t="s">
        <v>21411</v>
      </c>
      <c r="H957" s="10"/>
      <c r="I957" s="8" t="s">
        <v>52078</v>
      </c>
      <c r="J957" s="20"/>
      <c r="K957" s="9">
        <v>352</v>
      </c>
    </row>
    <row r="958" spans="2:11" ht="26.1" customHeight="1">
      <c r="B958" s="10" t="s">
        <v>35386</v>
      </c>
      <c r="C958" s="10" t="s">
        <v>12525</v>
      </c>
      <c r="D958" s="10" t="s">
        <v>33986</v>
      </c>
      <c r="E958" s="10" t="s">
        <v>13888</v>
      </c>
      <c r="F958" s="10" t="s">
        <v>13904</v>
      </c>
      <c r="G958" s="10" t="s">
        <v>13905</v>
      </c>
      <c r="H958" s="10"/>
      <c r="I958" s="8" t="s">
        <v>52073</v>
      </c>
      <c r="J958" s="53"/>
      <c r="K958" s="9">
        <v>260</v>
      </c>
    </row>
    <row r="959" spans="2:11" ht="26.1" customHeight="1">
      <c r="B959" s="10" t="s">
        <v>35387</v>
      </c>
      <c r="C959" s="10" t="s">
        <v>12525</v>
      </c>
      <c r="D959" s="10" t="s">
        <v>33986</v>
      </c>
      <c r="E959" s="10" t="s">
        <v>13888</v>
      </c>
      <c r="F959" s="10" t="s">
        <v>13951</v>
      </c>
      <c r="G959" s="10" t="s">
        <v>13905</v>
      </c>
      <c r="H959" s="10"/>
      <c r="I959" s="8" t="s">
        <v>52074</v>
      </c>
      <c r="J959" s="20"/>
      <c r="K959" s="9">
        <v>260</v>
      </c>
    </row>
    <row r="960" spans="2:11" ht="26.1" customHeight="1">
      <c r="B960" s="10" t="s">
        <v>35368</v>
      </c>
      <c r="C960" s="10" t="s">
        <v>12525</v>
      </c>
      <c r="D960" s="10" t="s">
        <v>33986</v>
      </c>
      <c r="E960" s="10" t="s">
        <v>13888</v>
      </c>
      <c r="F960" s="10" t="s">
        <v>13936</v>
      </c>
      <c r="G960" s="10" t="s">
        <v>12611</v>
      </c>
      <c r="H960" s="10"/>
      <c r="I960" s="8" t="s">
        <v>52056</v>
      </c>
      <c r="J960" s="20"/>
      <c r="K960" s="9">
        <v>166</v>
      </c>
    </row>
    <row r="961" spans="2:11" ht="26.1" customHeight="1">
      <c r="B961" s="10" t="s">
        <v>35408</v>
      </c>
      <c r="C961" s="10" t="s">
        <v>12525</v>
      </c>
      <c r="D961" s="10" t="s">
        <v>33986</v>
      </c>
      <c r="E961" s="10" t="s">
        <v>13888</v>
      </c>
      <c r="F961" s="10" t="s">
        <v>13930</v>
      </c>
      <c r="G961" s="10" t="s">
        <v>13931</v>
      </c>
      <c r="H961" s="10"/>
      <c r="I961" s="8" t="s">
        <v>52095</v>
      </c>
      <c r="J961" s="53" t="s">
        <v>53984</v>
      </c>
      <c r="K961" s="9">
        <v>166</v>
      </c>
    </row>
    <row r="962" spans="2:11" ht="26.1" customHeight="1">
      <c r="B962" s="10" t="s">
        <v>35409</v>
      </c>
      <c r="C962" s="10" t="s">
        <v>12525</v>
      </c>
      <c r="D962" s="10" t="s">
        <v>33986</v>
      </c>
      <c r="E962" s="10" t="s">
        <v>13888</v>
      </c>
      <c r="F962" s="10" t="s">
        <v>13954</v>
      </c>
      <c r="G962" s="10" t="s">
        <v>13931</v>
      </c>
      <c r="H962" s="10"/>
      <c r="I962" s="8" t="s">
        <v>52096</v>
      </c>
      <c r="J962" s="20"/>
      <c r="K962" s="9">
        <v>166</v>
      </c>
    </row>
    <row r="963" spans="2:11" ht="26.1" customHeight="1">
      <c r="B963" s="49" t="s">
        <v>49867</v>
      </c>
      <c r="C963" s="54" t="s">
        <v>12525</v>
      </c>
      <c r="D963" s="10" t="s">
        <v>33986</v>
      </c>
      <c r="E963" s="10" t="s">
        <v>13888</v>
      </c>
      <c r="F963" s="59" t="s">
        <v>13940</v>
      </c>
      <c r="G963" s="59" t="s">
        <v>12615</v>
      </c>
      <c r="H963" s="59"/>
      <c r="I963" s="8" t="s">
        <v>50495</v>
      </c>
      <c r="J963" s="53" t="s">
        <v>53985</v>
      </c>
      <c r="K963" s="9">
        <v>74</v>
      </c>
    </row>
    <row r="964" spans="2:11" ht="26.1" customHeight="1">
      <c r="B964" s="49" t="s">
        <v>49865</v>
      </c>
      <c r="C964" s="54" t="s">
        <v>12525</v>
      </c>
      <c r="D964" s="10" t="s">
        <v>33986</v>
      </c>
      <c r="E964" s="10" t="s">
        <v>13888</v>
      </c>
      <c r="F964" s="59" t="s">
        <v>13893</v>
      </c>
      <c r="G964" s="59" t="s">
        <v>12615</v>
      </c>
      <c r="H964" s="59"/>
      <c r="I964" s="8" t="s">
        <v>50493</v>
      </c>
      <c r="J964" s="53"/>
      <c r="K964" s="9">
        <v>166</v>
      </c>
    </row>
    <row r="965" spans="2:11" ht="26.1" customHeight="1">
      <c r="B965" s="49" t="s">
        <v>49893</v>
      </c>
      <c r="C965" s="54" t="s">
        <v>12525</v>
      </c>
      <c r="D965" s="10" t="s">
        <v>33986</v>
      </c>
      <c r="E965" s="10" t="s">
        <v>13888</v>
      </c>
      <c r="F965" s="59" t="s">
        <v>13910</v>
      </c>
      <c r="G965" s="59" t="s">
        <v>13911</v>
      </c>
      <c r="H965" s="59"/>
      <c r="I965" s="8" t="s">
        <v>50521</v>
      </c>
      <c r="J965" s="53"/>
      <c r="K965" s="9">
        <v>416</v>
      </c>
    </row>
    <row r="966" spans="2:11" ht="26.1" customHeight="1">
      <c r="B966" s="49" t="s">
        <v>49866</v>
      </c>
      <c r="C966" s="54" t="s">
        <v>12525</v>
      </c>
      <c r="D966" s="10" t="s">
        <v>33986</v>
      </c>
      <c r="E966" s="10" t="s">
        <v>13888</v>
      </c>
      <c r="F966" s="59" t="s">
        <v>21448</v>
      </c>
      <c r="G966" s="59" t="s">
        <v>12615</v>
      </c>
      <c r="H966" s="59"/>
      <c r="I966" s="8" t="s">
        <v>50494</v>
      </c>
      <c r="J966" s="53"/>
      <c r="K966" s="9">
        <v>166</v>
      </c>
    </row>
    <row r="967" spans="2:11" ht="26.1" customHeight="1">
      <c r="B967" s="49" t="s">
        <v>49914</v>
      </c>
      <c r="C967" s="54" t="s">
        <v>12525</v>
      </c>
      <c r="D967" s="10" t="s">
        <v>33986</v>
      </c>
      <c r="E967" s="10" t="s">
        <v>13888</v>
      </c>
      <c r="F967" s="59" t="s">
        <v>21444</v>
      </c>
      <c r="G967" s="59" t="s">
        <v>21445</v>
      </c>
      <c r="H967" s="59"/>
      <c r="I967" s="8" t="s">
        <v>50542</v>
      </c>
      <c r="J967" s="53"/>
      <c r="K967" s="9">
        <v>166</v>
      </c>
    </row>
    <row r="968" spans="2:11" ht="26.1" customHeight="1">
      <c r="B968" s="49" t="s">
        <v>49874</v>
      </c>
      <c r="C968" s="54" t="s">
        <v>12525</v>
      </c>
      <c r="D968" s="10" t="s">
        <v>33986</v>
      </c>
      <c r="E968" s="10" t="s">
        <v>13888</v>
      </c>
      <c r="F968" s="59" t="s">
        <v>13944</v>
      </c>
      <c r="G968" s="59" t="s">
        <v>13891</v>
      </c>
      <c r="H968" s="59"/>
      <c r="I968" s="8" t="s">
        <v>50502</v>
      </c>
      <c r="J968" s="53" t="s">
        <v>53986</v>
      </c>
      <c r="K968" s="9">
        <v>47</v>
      </c>
    </row>
    <row r="969" spans="2:11" ht="26.1" customHeight="1">
      <c r="B969" s="49" t="s">
        <v>49899</v>
      </c>
      <c r="C969" s="54" t="s">
        <v>12525</v>
      </c>
      <c r="D969" s="10" t="s">
        <v>33986</v>
      </c>
      <c r="E969" s="10" t="s">
        <v>13888</v>
      </c>
      <c r="F969" s="59" t="s">
        <v>13916</v>
      </c>
      <c r="G969" s="59" t="s">
        <v>13917</v>
      </c>
      <c r="H969" s="59"/>
      <c r="I969" s="8" t="s">
        <v>50527</v>
      </c>
      <c r="J969" s="53"/>
      <c r="K969" s="9">
        <v>416</v>
      </c>
    </row>
    <row r="970" spans="2:11" ht="26.1" customHeight="1">
      <c r="B970" s="49" t="s">
        <v>49907</v>
      </c>
      <c r="C970" s="54" t="s">
        <v>12525</v>
      </c>
      <c r="D970" s="10" t="s">
        <v>33986</v>
      </c>
      <c r="E970" s="10" t="s">
        <v>13888</v>
      </c>
      <c r="F970" s="59" t="s">
        <v>21438</v>
      </c>
      <c r="G970" s="59" t="s">
        <v>21439</v>
      </c>
      <c r="H970" s="59"/>
      <c r="I970" s="8" t="s">
        <v>50535</v>
      </c>
      <c r="J970" s="53"/>
      <c r="K970" s="9">
        <v>434</v>
      </c>
    </row>
    <row r="971" spans="2:11" ht="26.1" customHeight="1">
      <c r="B971" s="49" t="s">
        <v>49872</v>
      </c>
      <c r="C971" s="54" t="s">
        <v>12525</v>
      </c>
      <c r="D971" s="10" t="s">
        <v>33986</v>
      </c>
      <c r="E971" s="10" t="s">
        <v>13888</v>
      </c>
      <c r="F971" s="59" t="s">
        <v>13897</v>
      </c>
      <c r="G971" s="59" t="s">
        <v>13891</v>
      </c>
      <c r="H971" s="59"/>
      <c r="I971" s="8" t="s">
        <v>50500</v>
      </c>
      <c r="J971" s="53"/>
      <c r="K971" s="9">
        <v>324</v>
      </c>
    </row>
    <row r="972" spans="2:11" ht="26.1" customHeight="1">
      <c r="B972" s="49" t="s">
        <v>49873</v>
      </c>
      <c r="C972" s="54" t="s">
        <v>12525</v>
      </c>
      <c r="D972" s="10" t="s">
        <v>33986</v>
      </c>
      <c r="E972" s="10" t="s">
        <v>13888</v>
      </c>
      <c r="F972" s="59" t="s">
        <v>21452</v>
      </c>
      <c r="G972" s="59" t="s">
        <v>13891</v>
      </c>
      <c r="H972" s="59"/>
      <c r="I972" s="8" t="s">
        <v>50501</v>
      </c>
      <c r="J972" s="53"/>
      <c r="K972" s="9">
        <v>324</v>
      </c>
    </row>
    <row r="973" spans="2:11" ht="26.1" customHeight="1">
      <c r="B973" s="49" t="s">
        <v>49883</v>
      </c>
      <c r="C973" s="54" t="s">
        <v>12525</v>
      </c>
      <c r="D973" s="10" t="s">
        <v>33986</v>
      </c>
      <c r="E973" s="10" t="s">
        <v>13888</v>
      </c>
      <c r="F973" s="59" t="s">
        <v>21396</v>
      </c>
      <c r="G973" s="59" t="s">
        <v>13891</v>
      </c>
      <c r="H973" s="59"/>
      <c r="I973" s="8" t="s">
        <v>50511</v>
      </c>
      <c r="J973" s="53"/>
      <c r="K973" s="9">
        <v>342</v>
      </c>
    </row>
    <row r="974" spans="2:11" ht="26.1" customHeight="1">
      <c r="B974" s="49" t="s">
        <v>49884</v>
      </c>
      <c r="C974" s="54" t="s">
        <v>12525</v>
      </c>
      <c r="D974" s="10" t="s">
        <v>33986</v>
      </c>
      <c r="E974" s="10" t="s">
        <v>13888</v>
      </c>
      <c r="F974" s="59" t="s">
        <v>21460</v>
      </c>
      <c r="G974" s="59" t="s">
        <v>13891</v>
      </c>
      <c r="H974" s="59"/>
      <c r="I974" s="8" t="s">
        <v>50512</v>
      </c>
      <c r="J974" s="53"/>
      <c r="K974" s="9">
        <v>342</v>
      </c>
    </row>
    <row r="975" spans="2:11" ht="26.1" customHeight="1">
      <c r="B975" s="49" t="s">
        <v>49877</v>
      </c>
      <c r="C975" s="54" t="s">
        <v>12525</v>
      </c>
      <c r="D975" s="10" t="s">
        <v>33986</v>
      </c>
      <c r="E975" s="10" t="s">
        <v>13888</v>
      </c>
      <c r="F975" s="59" t="s">
        <v>13946</v>
      </c>
      <c r="G975" s="59" t="s">
        <v>12613</v>
      </c>
      <c r="H975" s="59"/>
      <c r="I975" s="8" t="s">
        <v>50505</v>
      </c>
      <c r="J975" s="53" t="s">
        <v>53987</v>
      </c>
      <c r="K975" s="9">
        <v>47</v>
      </c>
    </row>
    <row r="976" spans="2:11" ht="26.1" customHeight="1">
      <c r="B976" s="49" t="s">
        <v>49900</v>
      </c>
      <c r="C976" s="54" t="s">
        <v>12525</v>
      </c>
      <c r="D976" s="10" t="s">
        <v>33986</v>
      </c>
      <c r="E976" s="10" t="s">
        <v>13888</v>
      </c>
      <c r="F976" s="59" t="s">
        <v>13918</v>
      </c>
      <c r="G976" s="59" t="s">
        <v>13919</v>
      </c>
      <c r="H976" s="59"/>
      <c r="I976" s="8" t="s">
        <v>50528</v>
      </c>
      <c r="J976" s="53"/>
      <c r="K976" s="9">
        <v>416</v>
      </c>
    </row>
    <row r="977" spans="2:11" ht="26.1" customHeight="1">
      <c r="B977" s="49" t="s">
        <v>49909</v>
      </c>
      <c r="C977" s="54" t="s">
        <v>12525</v>
      </c>
      <c r="D977" s="10" t="s">
        <v>33986</v>
      </c>
      <c r="E977" s="10" t="s">
        <v>13888</v>
      </c>
      <c r="F977" s="59" t="s">
        <v>13928</v>
      </c>
      <c r="G977" s="59" t="s">
        <v>13929</v>
      </c>
      <c r="H977" s="59"/>
      <c r="I977" s="8" t="s">
        <v>50537</v>
      </c>
      <c r="J977" s="53"/>
      <c r="K977" s="9">
        <v>434</v>
      </c>
    </row>
    <row r="978" spans="2:11" ht="26.1" customHeight="1">
      <c r="B978" s="49" t="s">
        <v>49908</v>
      </c>
      <c r="C978" s="54" t="s">
        <v>12525</v>
      </c>
      <c r="D978" s="10" t="s">
        <v>33986</v>
      </c>
      <c r="E978" s="10" t="s">
        <v>13888</v>
      </c>
      <c r="F978" s="59" t="s">
        <v>21478</v>
      </c>
      <c r="G978" s="59" t="s">
        <v>13929</v>
      </c>
      <c r="H978" s="59"/>
      <c r="I978" s="8" t="s">
        <v>50536</v>
      </c>
      <c r="J978" s="53"/>
      <c r="K978" s="9">
        <v>434</v>
      </c>
    </row>
    <row r="979" spans="2:11" ht="26.1" customHeight="1">
      <c r="B979" s="8" t="s">
        <v>49735</v>
      </c>
      <c r="C979" s="10" t="s">
        <v>12525</v>
      </c>
      <c r="D979" s="10" t="s">
        <v>33986</v>
      </c>
      <c r="E979" s="10" t="s">
        <v>13888</v>
      </c>
      <c r="F979" s="8" t="s">
        <v>13898</v>
      </c>
      <c r="G979" s="8" t="s">
        <v>12613</v>
      </c>
      <c r="H979" s="8"/>
      <c r="I979" s="8" t="s">
        <v>50405</v>
      </c>
      <c r="J979" s="21" t="s">
        <v>30902</v>
      </c>
      <c r="K979" s="9">
        <v>324</v>
      </c>
    </row>
    <row r="980" spans="2:11" ht="26.1" customHeight="1">
      <c r="B980" s="49" t="s">
        <v>49876</v>
      </c>
      <c r="C980" s="54" t="s">
        <v>12525</v>
      </c>
      <c r="D980" s="10" t="s">
        <v>33986</v>
      </c>
      <c r="E980" s="10" t="s">
        <v>13888</v>
      </c>
      <c r="F980" s="59" t="s">
        <v>13945</v>
      </c>
      <c r="G980" s="59" t="s">
        <v>12613</v>
      </c>
      <c r="H980" s="59"/>
      <c r="I980" s="8" t="s">
        <v>50504</v>
      </c>
      <c r="J980" s="53"/>
      <c r="K980" s="9">
        <v>324</v>
      </c>
    </row>
    <row r="981" spans="2:11" ht="26.1" customHeight="1">
      <c r="B981" s="49" t="s">
        <v>49885</v>
      </c>
      <c r="C981" s="54" t="s">
        <v>12525</v>
      </c>
      <c r="D981" s="10" t="s">
        <v>33986</v>
      </c>
      <c r="E981" s="10" t="s">
        <v>13888</v>
      </c>
      <c r="F981" s="59" t="s">
        <v>13902</v>
      </c>
      <c r="G981" s="59" t="s">
        <v>12613</v>
      </c>
      <c r="H981" s="59"/>
      <c r="I981" s="8" t="s">
        <v>50513</v>
      </c>
      <c r="J981" s="53" t="s">
        <v>53987</v>
      </c>
      <c r="K981" s="9">
        <v>342</v>
      </c>
    </row>
    <row r="982" spans="2:11" ht="26.1" customHeight="1">
      <c r="B982" s="49" t="s">
        <v>49886</v>
      </c>
      <c r="C982" s="54" t="s">
        <v>12525</v>
      </c>
      <c r="D982" s="10" t="s">
        <v>33986</v>
      </c>
      <c r="E982" s="10" t="s">
        <v>13888</v>
      </c>
      <c r="F982" s="59" t="s">
        <v>21461</v>
      </c>
      <c r="G982" s="59" t="s">
        <v>12613</v>
      </c>
      <c r="H982" s="59"/>
      <c r="I982" s="8" t="s">
        <v>50514</v>
      </c>
      <c r="J982" s="53"/>
      <c r="K982" s="9">
        <v>342</v>
      </c>
    </row>
    <row r="983" spans="2:11" ht="26.1" customHeight="1">
      <c r="B983" s="49" t="s">
        <v>49895</v>
      </c>
      <c r="C983" s="54" t="s">
        <v>12525</v>
      </c>
      <c r="D983" s="10" t="s">
        <v>33986</v>
      </c>
      <c r="E983" s="10" t="s">
        <v>13888</v>
      </c>
      <c r="F983" s="59" t="s">
        <v>21417</v>
      </c>
      <c r="G983" s="59" t="s">
        <v>21418</v>
      </c>
      <c r="H983" s="59"/>
      <c r="I983" s="8" t="s">
        <v>50523</v>
      </c>
      <c r="J983" s="53"/>
      <c r="K983" s="9">
        <v>324</v>
      </c>
    </row>
    <row r="984" spans="2:11" ht="26.1" customHeight="1">
      <c r="B984" s="49" t="s">
        <v>49904</v>
      </c>
      <c r="C984" s="54" t="s">
        <v>12525</v>
      </c>
      <c r="D984" s="10" t="s">
        <v>33986</v>
      </c>
      <c r="E984" s="10" t="s">
        <v>13888</v>
      </c>
      <c r="F984" s="59" t="s">
        <v>21430</v>
      </c>
      <c r="G984" s="59" t="s">
        <v>21431</v>
      </c>
      <c r="H984" s="59"/>
      <c r="I984" s="8" t="s">
        <v>50532</v>
      </c>
      <c r="J984" s="53"/>
      <c r="K984" s="9">
        <v>342</v>
      </c>
    </row>
    <row r="985" spans="2:11" ht="26.1" customHeight="1">
      <c r="B985" s="10" t="s">
        <v>35371</v>
      </c>
      <c r="C985" s="10" t="s">
        <v>12525</v>
      </c>
      <c r="D985" s="10" t="s">
        <v>33986</v>
      </c>
      <c r="E985" s="10" t="s">
        <v>13888</v>
      </c>
      <c r="F985" s="10" t="s">
        <v>13943</v>
      </c>
      <c r="G985" s="10" t="s">
        <v>12611</v>
      </c>
      <c r="H985" s="10"/>
      <c r="I985" s="8" t="s">
        <v>52059</v>
      </c>
      <c r="J985" s="53" t="s">
        <v>53988</v>
      </c>
      <c r="K985" s="9">
        <v>47</v>
      </c>
    </row>
    <row r="986" spans="2:11" ht="26.1" customHeight="1">
      <c r="B986" s="10" t="s">
        <v>35392</v>
      </c>
      <c r="C986" s="10" t="s">
        <v>12525</v>
      </c>
      <c r="D986" s="10" t="s">
        <v>33986</v>
      </c>
      <c r="E986" s="10" t="s">
        <v>13888</v>
      </c>
      <c r="F986" s="10" t="s">
        <v>21412</v>
      </c>
      <c r="G986" s="10" t="s">
        <v>21413</v>
      </c>
      <c r="H986" s="10"/>
      <c r="I986" s="8" t="s">
        <v>52079</v>
      </c>
      <c r="J986" s="53"/>
      <c r="K986" s="9">
        <v>416</v>
      </c>
    </row>
    <row r="987" spans="2:11" ht="26.1" customHeight="1">
      <c r="B987" s="10" t="s">
        <v>35393</v>
      </c>
      <c r="C987" s="10" t="s">
        <v>12525</v>
      </c>
      <c r="D987" s="10" t="s">
        <v>33986</v>
      </c>
      <c r="E987" s="10" t="s">
        <v>13888</v>
      </c>
      <c r="F987" s="10" t="s">
        <v>21470</v>
      </c>
      <c r="G987" s="10" t="s">
        <v>21413</v>
      </c>
      <c r="H987" s="10"/>
      <c r="I987" s="8" t="s">
        <v>52080</v>
      </c>
      <c r="J987" s="20"/>
      <c r="K987" s="9">
        <v>416</v>
      </c>
    </row>
    <row r="988" spans="2:11" ht="26.1" customHeight="1">
      <c r="B988" s="10" t="s">
        <v>35400</v>
      </c>
      <c r="C988" s="10" t="s">
        <v>12525</v>
      </c>
      <c r="D988" s="10" t="s">
        <v>33986</v>
      </c>
      <c r="E988" s="10" t="s">
        <v>13888</v>
      </c>
      <c r="F988" s="10" t="s">
        <v>21425</v>
      </c>
      <c r="G988" s="10" t="s">
        <v>21426</v>
      </c>
      <c r="H988" s="10"/>
      <c r="I988" s="8" t="s">
        <v>52087</v>
      </c>
      <c r="J988" s="53"/>
      <c r="K988" s="9">
        <v>434</v>
      </c>
    </row>
    <row r="989" spans="2:11" ht="26.1" customHeight="1">
      <c r="B989" s="10" t="s">
        <v>35401</v>
      </c>
      <c r="C989" s="10" t="s">
        <v>12525</v>
      </c>
      <c r="D989" s="10" t="s">
        <v>33986</v>
      </c>
      <c r="E989" s="10" t="s">
        <v>13888</v>
      </c>
      <c r="F989" s="10" t="s">
        <v>21474</v>
      </c>
      <c r="G989" s="10" t="s">
        <v>21426</v>
      </c>
      <c r="H989" s="10"/>
      <c r="I989" s="8" t="s">
        <v>52088</v>
      </c>
      <c r="J989" s="20"/>
      <c r="K989" s="9">
        <v>434</v>
      </c>
    </row>
    <row r="990" spans="2:11" ht="26.1" customHeight="1">
      <c r="B990" s="10" t="s">
        <v>35396</v>
      </c>
      <c r="C990" s="10" t="s">
        <v>12525</v>
      </c>
      <c r="D990" s="10" t="s">
        <v>33986</v>
      </c>
      <c r="E990" s="10" t="s">
        <v>13888</v>
      </c>
      <c r="F990" s="10" t="s">
        <v>21423</v>
      </c>
      <c r="G990" s="10" t="s">
        <v>21424</v>
      </c>
      <c r="H990" s="10"/>
      <c r="I990" s="8" t="s">
        <v>52083</v>
      </c>
      <c r="J990" s="53"/>
      <c r="K990" s="9">
        <v>416</v>
      </c>
    </row>
    <row r="991" spans="2:11" ht="26.1" customHeight="1">
      <c r="B991" s="10" t="s">
        <v>35397</v>
      </c>
      <c r="C991" s="10" t="s">
        <v>12525</v>
      </c>
      <c r="D991" s="10" t="s">
        <v>33986</v>
      </c>
      <c r="E991" s="10" t="s">
        <v>13888</v>
      </c>
      <c r="F991" s="10" t="s">
        <v>21472</v>
      </c>
      <c r="G991" s="10" t="s">
        <v>21424</v>
      </c>
      <c r="H991" s="10"/>
      <c r="I991" s="8" t="s">
        <v>52084</v>
      </c>
      <c r="J991" s="20"/>
      <c r="K991" s="9">
        <v>416</v>
      </c>
    </row>
    <row r="992" spans="2:11" ht="26.1" customHeight="1">
      <c r="B992" s="10" t="s">
        <v>35404</v>
      </c>
      <c r="C992" s="10" t="s">
        <v>12525</v>
      </c>
      <c r="D992" s="10" t="s">
        <v>33986</v>
      </c>
      <c r="E992" s="10" t="s">
        <v>13888</v>
      </c>
      <c r="F992" s="10" t="s">
        <v>21436</v>
      </c>
      <c r="G992" s="10" t="s">
        <v>21437</v>
      </c>
      <c r="H992" s="10"/>
      <c r="I992" s="8" t="s">
        <v>52091</v>
      </c>
      <c r="J992" s="53"/>
      <c r="K992" s="9">
        <v>434</v>
      </c>
    </row>
    <row r="993" spans="2:11" ht="26.1" customHeight="1">
      <c r="B993" s="10" t="s">
        <v>35405</v>
      </c>
      <c r="C993" s="10" t="s">
        <v>12525</v>
      </c>
      <c r="D993" s="10" t="s">
        <v>33986</v>
      </c>
      <c r="E993" s="10" t="s">
        <v>13888</v>
      </c>
      <c r="F993" s="10" t="s">
        <v>21476</v>
      </c>
      <c r="G993" s="10" t="s">
        <v>21437</v>
      </c>
      <c r="H993" s="10"/>
      <c r="I993" s="8" t="s">
        <v>52092</v>
      </c>
      <c r="J993" s="20"/>
      <c r="K993" s="9">
        <v>434</v>
      </c>
    </row>
    <row r="994" spans="2:11" ht="26.1" customHeight="1">
      <c r="B994" s="10" t="s">
        <v>35398</v>
      </c>
      <c r="C994" s="10" t="s">
        <v>12525</v>
      </c>
      <c r="D994" s="10" t="s">
        <v>33986</v>
      </c>
      <c r="E994" s="10" t="s">
        <v>13888</v>
      </c>
      <c r="F994" s="10" t="s">
        <v>13914</v>
      </c>
      <c r="G994" s="10" t="s">
        <v>13915</v>
      </c>
      <c r="H994" s="10"/>
      <c r="I994" s="8" t="s">
        <v>52085</v>
      </c>
      <c r="J994" s="53"/>
      <c r="K994" s="9">
        <v>416</v>
      </c>
    </row>
    <row r="995" spans="2:11" ht="26.1" customHeight="1">
      <c r="B995" s="10" t="s">
        <v>35399</v>
      </c>
      <c r="C995" s="10" t="s">
        <v>12525</v>
      </c>
      <c r="D995" s="10" t="s">
        <v>33986</v>
      </c>
      <c r="E995" s="10" t="s">
        <v>13888</v>
      </c>
      <c r="F995" s="10" t="s">
        <v>21473</v>
      </c>
      <c r="G995" s="10" t="s">
        <v>13915</v>
      </c>
      <c r="H995" s="10"/>
      <c r="I995" s="8" t="s">
        <v>52086</v>
      </c>
      <c r="J995" s="20"/>
      <c r="K995" s="9">
        <v>416</v>
      </c>
    </row>
    <row r="996" spans="2:11" ht="26.1" customHeight="1">
      <c r="B996" s="10" t="s">
        <v>35407</v>
      </c>
      <c r="C996" s="10" t="s">
        <v>12525</v>
      </c>
      <c r="D996" s="10" t="s">
        <v>33986</v>
      </c>
      <c r="E996" s="10" t="s">
        <v>13888</v>
      </c>
      <c r="F996" s="10" t="s">
        <v>13926</v>
      </c>
      <c r="G996" s="10" t="s">
        <v>13927</v>
      </c>
      <c r="H996" s="10"/>
      <c r="I996" s="8" t="s">
        <v>52094</v>
      </c>
      <c r="J996" s="53"/>
      <c r="K996" s="9">
        <v>434</v>
      </c>
    </row>
    <row r="997" spans="2:11" ht="26.1" customHeight="1">
      <c r="B997" s="10" t="s">
        <v>35406</v>
      </c>
      <c r="C997" s="10" t="s">
        <v>12525</v>
      </c>
      <c r="D997" s="10" t="s">
        <v>33986</v>
      </c>
      <c r="E997" s="10" t="s">
        <v>13888</v>
      </c>
      <c r="F997" s="10" t="s">
        <v>21477</v>
      </c>
      <c r="G997" s="10" t="s">
        <v>13927</v>
      </c>
      <c r="H997" s="10"/>
      <c r="I997" s="8" t="s">
        <v>52093</v>
      </c>
      <c r="J997" s="20"/>
      <c r="K997" s="9">
        <v>434</v>
      </c>
    </row>
    <row r="998" spans="2:11" ht="26.1" customHeight="1">
      <c r="B998" s="10" t="s">
        <v>35375</v>
      </c>
      <c r="C998" s="10" t="s">
        <v>12525</v>
      </c>
      <c r="D998" s="10" t="s">
        <v>33986</v>
      </c>
      <c r="E998" s="10" t="s">
        <v>13888</v>
      </c>
      <c r="F998" s="10" t="s">
        <v>13896</v>
      </c>
      <c r="G998" s="10" t="s">
        <v>53625</v>
      </c>
      <c r="H998" s="10"/>
      <c r="I998" s="8" t="s">
        <v>52062</v>
      </c>
      <c r="J998" s="53"/>
      <c r="K998" s="9">
        <v>324</v>
      </c>
    </row>
    <row r="999" spans="2:11" ht="26.1" customHeight="1">
      <c r="B999" s="49" t="s">
        <v>49871</v>
      </c>
      <c r="C999" s="54" t="s">
        <v>12525</v>
      </c>
      <c r="D999" s="10" t="s">
        <v>33986</v>
      </c>
      <c r="E999" s="10" t="s">
        <v>13888</v>
      </c>
      <c r="F999" s="59" t="s">
        <v>13896</v>
      </c>
      <c r="G999" s="59" t="s">
        <v>12611</v>
      </c>
      <c r="H999" s="59"/>
      <c r="I999" s="8" t="s">
        <v>50499</v>
      </c>
      <c r="J999" s="53"/>
      <c r="K999" s="9">
        <v>324</v>
      </c>
    </row>
    <row r="1000" spans="2:11" ht="26.1" customHeight="1">
      <c r="B1000" s="10" t="s">
        <v>35370</v>
      </c>
      <c r="C1000" s="10" t="s">
        <v>12525</v>
      </c>
      <c r="D1000" s="10" t="s">
        <v>33986</v>
      </c>
      <c r="E1000" s="10" t="s">
        <v>13888</v>
      </c>
      <c r="F1000" s="10" t="s">
        <v>21449</v>
      </c>
      <c r="G1000" s="10" t="s">
        <v>12611</v>
      </c>
      <c r="H1000" s="10"/>
      <c r="I1000" s="8" t="s">
        <v>52058</v>
      </c>
      <c r="J1000" s="20"/>
      <c r="K1000" s="9">
        <v>324</v>
      </c>
    </row>
    <row r="1001" spans="2:11" ht="26.1" customHeight="1">
      <c r="B1001" s="10" t="s">
        <v>35376</v>
      </c>
      <c r="C1001" s="10" t="s">
        <v>12525</v>
      </c>
      <c r="D1001" s="10" t="s">
        <v>33986</v>
      </c>
      <c r="E1001" s="10" t="s">
        <v>13888</v>
      </c>
      <c r="F1001" s="10" t="s">
        <v>21395</v>
      </c>
      <c r="G1001" s="10" t="s">
        <v>12611</v>
      </c>
      <c r="H1001" s="10"/>
      <c r="I1001" s="8" t="s">
        <v>52063</v>
      </c>
      <c r="J1001" s="53"/>
      <c r="K1001" s="9">
        <v>342</v>
      </c>
    </row>
    <row r="1002" spans="2:11" ht="26.1" customHeight="1">
      <c r="B1002" s="10" t="s">
        <v>35377</v>
      </c>
      <c r="C1002" s="10" t="s">
        <v>12525</v>
      </c>
      <c r="D1002" s="10" t="s">
        <v>33986</v>
      </c>
      <c r="E1002" s="10" t="s">
        <v>13888</v>
      </c>
      <c r="F1002" s="10" t="s">
        <v>21459</v>
      </c>
      <c r="G1002" s="10" t="s">
        <v>12611</v>
      </c>
      <c r="H1002" s="10"/>
      <c r="I1002" s="8" t="s">
        <v>52064</v>
      </c>
      <c r="J1002" s="20"/>
      <c r="K1002" s="9">
        <v>342</v>
      </c>
    </row>
    <row r="1003" spans="2:11" ht="26.1" customHeight="1">
      <c r="B1003" s="10" t="s">
        <v>35394</v>
      </c>
      <c r="C1003" s="10" t="s">
        <v>12525</v>
      </c>
      <c r="D1003" s="10" t="s">
        <v>33986</v>
      </c>
      <c r="E1003" s="10" t="s">
        <v>13888</v>
      </c>
      <c r="F1003" s="10" t="s">
        <v>21415</v>
      </c>
      <c r="G1003" s="10" t="s">
        <v>13953</v>
      </c>
      <c r="H1003" s="10"/>
      <c r="I1003" s="8" t="s">
        <v>52081</v>
      </c>
      <c r="J1003" s="53"/>
      <c r="K1003" s="9">
        <v>324</v>
      </c>
    </row>
    <row r="1004" spans="2:11" ht="26.1" customHeight="1">
      <c r="B1004" s="10" t="s">
        <v>35395</v>
      </c>
      <c r="C1004" s="10" t="s">
        <v>12525</v>
      </c>
      <c r="D1004" s="10" t="s">
        <v>33986</v>
      </c>
      <c r="E1004" s="10" t="s">
        <v>13888</v>
      </c>
      <c r="F1004" s="10" t="s">
        <v>13952</v>
      </c>
      <c r="G1004" s="10" t="s">
        <v>13953</v>
      </c>
      <c r="H1004" s="10"/>
      <c r="I1004" s="8" t="s">
        <v>52082</v>
      </c>
      <c r="J1004" s="20"/>
      <c r="K1004" s="9">
        <v>324</v>
      </c>
    </row>
    <row r="1005" spans="2:11" ht="26.1" customHeight="1">
      <c r="B1005" s="10" t="s">
        <v>35402</v>
      </c>
      <c r="C1005" s="10" t="s">
        <v>12525</v>
      </c>
      <c r="D1005" s="10" t="s">
        <v>33986</v>
      </c>
      <c r="E1005" s="10" t="s">
        <v>13888</v>
      </c>
      <c r="F1005" s="10" t="s">
        <v>13924</v>
      </c>
      <c r="G1005" s="10" t="s">
        <v>13925</v>
      </c>
      <c r="H1005" s="10"/>
      <c r="I1005" s="8" t="s">
        <v>52089</v>
      </c>
      <c r="J1005" s="53" t="s">
        <v>53988</v>
      </c>
      <c r="K1005" s="9">
        <v>342</v>
      </c>
    </row>
    <row r="1006" spans="2:11" ht="26.1" customHeight="1">
      <c r="B1006" s="10" t="s">
        <v>35403</v>
      </c>
      <c r="C1006" s="10" t="s">
        <v>12525</v>
      </c>
      <c r="D1006" s="10" t="s">
        <v>33986</v>
      </c>
      <c r="E1006" s="10" t="s">
        <v>13888</v>
      </c>
      <c r="F1006" s="10" t="s">
        <v>21475</v>
      </c>
      <c r="G1006" s="10" t="s">
        <v>13925</v>
      </c>
      <c r="H1006" s="10"/>
      <c r="I1006" s="8" t="s">
        <v>52090</v>
      </c>
      <c r="J1006" s="20"/>
      <c r="K1006" s="9">
        <v>342</v>
      </c>
    </row>
    <row r="1007" spans="2:11" ht="26.1" customHeight="1">
      <c r="B1007" s="49" t="s">
        <v>49881</v>
      </c>
      <c r="C1007" s="54" t="s">
        <v>12525</v>
      </c>
      <c r="D1007" s="10" t="s">
        <v>33986</v>
      </c>
      <c r="E1007" s="10" t="s">
        <v>13888</v>
      </c>
      <c r="F1007" s="59" t="s">
        <v>13948</v>
      </c>
      <c r="G1007" s="59" t="s">
        <v>13901</v>
      </c>
      <c r="H1007" s="59"/>
      <c r="I1007" s="8" t="s">
        <v>50509</v>
      </c>
      <c r="J1007" s="53" t="s">
        <v>53989</v>
      </c>
      <c r="K1007" s="9">
        <v>47</v>
      </c>
    </row>
    <row r="1008" spans="2:11" ht="26.1" customHeight="1">
      <c r="B1008" s="49" t="s">
        <v>49903</v>
      </c>
      <c r="C1008" s="54" t="s">
        <v>12525</v>
      </c>
      <c r="D1008" s="10" t="s">
        <v>33986</v>
      </c>
      <c r="E1008" s="10" t="s">
        <v>13888</v>
      </c>
      <c r="F1008" s="59" t="s">
        <v>21428</v>
      </c>
      <c r="G1008" s="59" t="s">
        <v>21429</v>
      </c>
      <c r="H1008" s="59"/>
      <c r="I1008" s="8" t="s">
        <v>50531</v>
      </c>
      <c r="J1008" s="53"/>
      <c r="K1008" s="9">
        <v>434</v>
      </c>
    </row>
    <row r="1009" spans="2:11" ht="26.1" customHeight="1">
      <c r="B1009" s="49" t="s">
        <v>49902</v>
      </c>
      <c r="C1009" s="54" t="s">
        <v>12525</v>
      </c>
      <c r="D1009" s="10" t="s">
        <v>33986</v>
      </c>
      <c r="E1009" s="10" t="s">
        <v>13888</v>
      </c>
      <c r="F1009" s="59" t="s">
        <v>13922</v>
      </c>
      <c r="G1009" s="59" t="s">
        <v>13923</v>
      </c>
      <c r="H1009" s="59"/>
      <c r="I1009" s="8" t="s">
        <v>50530</v>
      </c>
      <c r="J1009" s="53"/>
      <c r="K1009" s="9">
        <v>416</v>
      </c>
    </row>
    <row r="1010" spans="2:11" ht="26.1" customHeight="1">
      <c r="B1010" s="8" t="s">
        <v>49739</v>
      </c>
      <c r="C1010" s="10" t="s">
        <v>12525</v>
      </c>
      <c r="D1010" s="10" t="s">
        <v>33986</v>
      </c>
      <c r="E1010" s="10" t="s">
        <v>13888</v>
      </c>
      <c r="F1010" s="8" t="s">
        <v>13900</v>
      </c>
      <c r="G1010" s="8" t="s">
        <v>13901</v>
      </c>
      <c r="H1010" s="8"/>
      <c r="I1010" s="8" t="s">
        <v>50406</v>
      </c>
      <c r="J1010" s="21" t="s">
        <v>30903</v>
      </c>
      <c r="K1010" s="9">
        <v>324</v>
      </c>
    </row>
    <row r="1011" spans="2:11" ht="39" customHeight="1">
      <c r="B1011" s="49" t="s">
        <v>49889</v>
      </c>
      <c r="C1011" s="54" t="s">
        <v>12525</v>
      </c>
      <c r="D1011" s="10" t="s">
        <v>33986</v>
      </c>
      <c r="E1011" s="10" t="s">
        <v>13888</v>
      </c>
      <c r="F1011" s="59" t="s">
        <v>21397</v>
      </c>
      <c r="G1011" s="59" t="s">
        <v>13901</v>
      </c>
      <c r="H1011" s="59"/>
      <c r="I1011" s="8" t="s">
        <v>50517</v>
      </c>
      <c r="J1011" s="53"/>
      <c r="K1011" s="9">
        <v>342</v>
      </c>
    </row>
    <row r="1012" spans="2:11" ht="26.1" customHeight="1">
      <c r="B1012" s="49" t="s">
        <v>49890</v>
      </c>
      <c r="C1012" s="54" t="s">
        <v>12525</v>
      </c>
      <c r="D1012" s="10" t="s">
        <v>33986</v>
      </c>
      <c r="E1012" s="10" t="s">
        <v>13888</v>
      </c>
      <c r="F1012" s="59" t="s">
        <v>21463</v>
      </c>
      <c r="G1012" s="59" t="s">
        <v>13901</v>
      </c>
      <c r="H1012" s="59"/>
      <c r="I1012" s="8" t="s">
        <v>50518</v>
      </c>
      <c r="J1012" s="53"/>
      <c r="K1012" s="9">
        <v>342</v>
      </c>
    </row>
    <row r="1013" spans="2:11" ht="26.1" customHeight="1">
      <c r="B1013" s="49" t="s">
        <v>49897</v>
      </c>
      <c r="C1013" s="54" t="s">
        <v>12525</v>
      </c>
      <c r="D1013" s="10" t="s">
        <v>33986</v>
      </c>
      <c r="E1013" s="10" t="s">
        <v>13888</v>
      </c>
      <c r="F1013" s="59" t="s">
        <v>21421</v>
      </c>
      <c r="G1013" s="59" t="s">
        <v>21422</v>
      </c>
      <c r="H1013" s="59"/>
      <c r="I1013" s="8" t="s">
        <v>50525</v>
      </c>
      <c r="J1013" s="53"/>
      <c r="K1013" s="9">
        <v>324</v>
      </c>
    </row>
    <row r="1014" spans="2:11" ht="26.1" customHeight="1">
      <c r="B1014" s="49" t="s">
        <v>49898</v>
      </c>
      <c r="C1014" s="54" t="s">
        <v>12525</v>
      </c>
      <c r="D1014" s="10" t="s">
        <v>33986</v>
      </c>
      <c r="E1014" s="10" t="s">
        <v>13888</v>
      </c>
      <c r="F1014" s="59" t="s">
        <v>21471</v>
      </c>
      <c r="G1014" s="59" t="s">
        <v>21422</v>
      </c>
      <c r="H1014" s="59"/>
      <c r="I1014" s="8" t="s">
        <v>50526</v>
      </c>
      <c r="J1014" s="53"/>
      <c r="K1014" s="9">
        <v>324</v>
      </c>
    </row>
    <row r="1015" spans="2:11" ht="26.1" customHeight="1">
      <c r="B1015" s="49" t="s">
        <v>49906</v>
      </c>
      <c r="C1015" s="54" t="s">
        <v>12525</v>
      </c>
      <c r="D1015" s="10" t="s">
        <v>33986</v>
      </c>
      <c r="E1015" s="10" t="s">
        <v>13888</v>
      </c>
      <c r="F1015" s="59" t="s">
        <v>21434</v>
      </c>
      <c r="G1015" s="59" t="s">
        <v>21435</v>
      </c>
      <c r="H1015" s="59"/>
      <c r="I1015" s="8" t="s">
        <v>50534</v>
      </c>
      <c r="J1015" s="53"/>
      <c r="K1015" s="9">
        <v>342</v>
      </c>
    </row>
    <row r="1016" spans="2:11" ht="26.1" customHeight="1">
      <c r="B1016" s="49" t="s">
        <v>49880</v>
      </c>
      <c r="C1016" s="54" t="s">
        <v>12525</v>
      </c>
      <c r="D1016" s="10" t="s">
        <v>33986</v>
      </c>
      <c r="E1016" s="10" t="s">
        <v>13888</v>
      </c>
      <c r="F1016" s="59" t="s">
        <v>13947</v>
      </c>
      <c r="G1016" s="59" t="s">
        <v>12615</v>
      </c>
      <c r="H1016" s="59"/>
      <c r="I1016" s="8" t="s">
        <v>50508</v>
      </c>
      <c r="J1016" s="53" t="s">
        <v>53990</v>
      </c>
      <c r="K1016" s="9">
        <v>47</v>
      </c>
    </row>
    <row r="1017" spans="2:11" ht="26.1" customHeight="1">
      <c r="B1017" s="49" t="s">
        <v>49901</v>
      </c>
      <c r="C1017" s="54" t="s">
        <v>12525</v>
      </c>
      <c r="D1017" s="10" t="s">
        <v>33986</v>
      </c>
      <c r="E1017" s="10" t="s">
        <v>13888</v>
      </c>
      <c r="F1017" s="59" t="s">
        <v>13920</v>
      </c>
      <c r="G1017" s="59" t="s">
        <v>13921</v>
      </c>
      <c r="H1017" s="59"/>
      <c r="I1017" s="8" t="s">
        <v>50529</v>
      </c>
      <c r="J1017" s="53"/>
      <c r="K1017" s="9">
        <v>416</v>
      </c>
    </row>
    <row r="1018" spans="2:11" ht="26.1" customHeight="1">
      <c r="B1018" s="49" t="s">
        <v>49910</v>
      </c>
      <c r="C1018" s="54" t="s">
        <v>12525</v>
      </c>
      <c r="D1018" s="10" t="s">
        <v>33986</v>
      </c>
      <c r="E1018" s="10" t="s">
        <v>13888</v>
      </c>
      <c r="F1018" s="59" t="s">
        <v>21440</v>
      </c>
      <c r="G1018" s="59" t="s">
        <v>21441</v>
      </c>
      <c r="H1018" s="59"/>
      <c r="I1018" s="8" t="s">
        <v>50538</v>
      </c>
      <c r="J1018" s="53"/>
      <c r="K1018" s="9">
        <v>434</v>
      </c>
    </row>
    <row r="1019" spans="2:11" ht="26.1" customHeight="1">
      <c r="B1019" s="49" t="s">
        <v>49879</v>
      </c>
      <c r="C1019" s="54" t="s">
        <v>12525</v>
      </c>
      <c r="D1019" s="10" t="s">
        <v>33986</v>
      </c>
      <c r="E1019" s="10" t="s">
        <v>13888</v>
      </c>
      <c r="F1019" s="59" t="s">
        <v>13899</v>
      </c>
      <c r="G1019" s="59" t="s">
        <v>12615</v>
      </c>
      <c r="H1019" s="59"/>
      <c r="I1019" s="8" t="s">
        <v>50507</v>
      </c>
      <c r="J1019" s="53"/>
      <c r="K1019" s="9">
        <v>324</v>
      </c>
    </row>
    <row r="1020" spans="2:11" ht="26.1" customHeight="1">
      <c r="B1020" s="49" t="s">
        <v>49887</v>
      </c>
      <c r="C1020" s="54" t="s">
        <v>12525</v>
      </c>
      <c r="D1020" s="10" t="s">
        <v>33986</v>
      </c>
      <c r="E1020" s="10" t="s">
        <v>13888</v>
      </c>
      <c r="F1020" s="59" t="s">
        <v>13903</v>
      </c>
      <c r="G1020" s="59" t="s">
        <v>12615</v>
      </c>
      <c r="H1020" s="59"/>
      <c r="I1020" s="8" t="s">
        <v>50515</v>
      </c>
      <c r="J1020" s="53"/>
      <c r="K1020" s="9">
        <v>342</v>
      </c>
    </row>
    <row r="1021" spans="2:11" ht="26.1" customHeight="1">
      <c r="B1021" s="49" t="s">
        <v>49888</v>
      </c>
      <c r="C1021" s="54" t="s">
        <v>12525</v>
      </c>
      <c r="D1021" s="10" t="s">
        <v>33986</v>
      </c>
      <c r="E1021" s="10" t="s">
        <v>13888</v>
      </c>
      <c r="F1021" s="59" t="s">
        <v>21462</v>
      </c>
      <c r="G1021" s="59" t="s">
        <v>12615</v>
      </c>
      <c r="H1021" s="59"/>
      <c r="I1021" s="8" t="s">
        <v>50516</v>
      </c>
      <c r="J1021" s="53"/>
      <c r="K1021" s="9">
        <v>342</v>
      </c>
    </row>
    <row r="1022" spans="2:11" ht="26.1" customHeight="1">
      <c r="B1022" s="49" t="s">
        <v>49896</v>
      </c>
      <c r="C1022" s="54" t="s">
        <v>12525</v>
      </c>
      <c r="D1022" s="10" t="s">
        <v>33986</v>
      </c>
      <c r="E1022" s="10" t="s">
        <v>13888</v>
      </c>
      <c r="F1022" s="59" t="s">
        <v>21419</v>
      </c>
      <c r="G1022" s="59" t="s">
        <v>21420</v>
      </c>
      <c r="H1022" s="59"/>
      <c r="I1022" s="8" t="s">
        <v>50524</v>
      </c>
      <c r="J1022" s="53"/>
      <c r="K1022" s="9">
        <v>324</v>
      </c>
    </row>
    <row r="1023" spans="2:11" ht="26.1" customHeight="1">
      <c r="B1023" s="49" t="s">
        <v>49905</v>
      </c>
      <c r="C1023" s="54" t="s">
        <v>12525</v>
      </c>
      <c r="D1023" s="10" t="s">
        <v>33986</v>
      </c>
      <c r="E1023" s="10" t="s">
        <v>13888</v>
      </c>
      <c r="F1023" s="59" t="s">
        <v>21432</v>
      </c>
      <c r="G1023" s="59" t="s">
        <v>21433</v>
      </c>
      <c r="H1023" s="59"/>
      <c r="I1023" s="8" t="s">
        <v>50533</v>
      </c>
      <c r="J1023" s="53"/>
      <c r="K1023" s="9">
        <v>342</v>
      </c>
    </row>
    <row r="1024" spans="2:11" ht="26.1" customHeight="1">
      <c r="B1024" s="49" t="s">
        <v>50021</v>
      </c>
      <c r="C1024" s="54" t="s">
        <v>12525</v>
      </c>
      <c r="D1024" s="10" t="s">
        <v>33986</v>
      </c>
      <c r="E1024" s="8" t="s">
        <v>53626</v>
      </c>
      <c r="F1024" s="59" t="s">
        <v>21550</v>
      </c>
      <c r="G1024" s="59" t="s">
        <v>13891</v>
      </c>
      <c r="H1024" s="59"/>
      <c r="I1024" s="8" t="s">
        <v>50642</v>
      </c>
      <c r="J1024" s="53"/>
      <c r="K1024" s="9">
        <v>92</v>
      </c>
    </row>
    <row r="1025" spans="2:11" ht="26.1" customHeight="1">
      <c r="B1025" s="49" t="s">
        <v>50020</v>
      </c>
      <c r="C1025" s="54" t="s">
        <v>12525</v>
      </c>
      <c r="D1025" s="10" t="s">
        <v>33986</v>
      </c>
      <c r="E1025" s="8" t="s">
        <v>53626</v>
      </c>
      <c r="F1025" s="59" t="s">
        <v>21549</v>
      </c>
      <c r="G1025" s="59" t="s">
        <v>14003</v>
      </c>
      <c r="H1025" s="59"/>
      <c r="I1025" s="8" t="s">
        <v>50641</v>
      </c>
      <c r="J1025" s="53"/>
      <c r="K1025" s="9">
        <v>184</v>
      </c>
    </row>
    <row r="1026" spans="2:11" ht="26.1" customHeight="1">
      <c r="B1026" s="49" t="s">
        <v>50023</v>
      </c>
      <c r="C1026" s="54" t="s">
        <v>12525</v>
      </c>
      <c r="D1026" s="10" t="s">
        <v>33986</v>
      </c>
      <c r="E1026" s="8" t="s">
        <v>53626</v>
      </c>
      <c r="F1026" s="59" t="s">
        <v>21552</v>
      </c>
      <c r="G1026" s="59" t="s">
        <v>12613</v>
      </c>
      <c r="H1026" s="59"/>
      <c r="I1026" s="8" t="s">
        <v>50644</v>
      </c>
      <c r="J1026" s="53"/>
      <c r="K1026" s="9">
        <v>92</v>
      </c>
    </row>
    <row r="1027" spans="2:11" ht="26.1" customHeight="1">
      <c r="B1027" s="49" t="s">
        <v>50022</v>
      </c>
      <c r="C1027" s="54" t="s">
        <v>12525</v>
      </c>
      <c r="D1027" s="10" t="s">
        <v>33986</v>
      </c>
      <c r="E1027" s="8" t="s">
        <v>53626</v>
      </c>
      <c r="F1027" s="59" t="s">
        <v>21551</v>
      </c>
      <c r="G1027" s="59" t="s">
        <v>12608</v>
      </c>
      <c r="H1027" s="59"/>
      <c r="I1027" s="8" t="s">
        <v>50643</v>
      </c>
      <c r="J1027" s="53"/>
      <c r="K1027" s="9">
        <v>184</v>
      </c>
    </row>
    <row r="1028" spans="2:11" ht="26.1" customHeight="1">
      <c r="B1028" s="49" t="s">
        <v>50027</v>
      </c>
      <c r="C1028" s="54" t="s">
        <v>12525</v>
      </c>
      <c r="D1028" s="10" t="s">
        <v>33986</v>
      </c>
      <c r="E1028" s="8" t="s">
        <v>53626</v>
      </c>
      <c r="F1028" s="59" t="s">
        <v>21562</v>
      </c>
      <c r="G1028" s="59" t="s">
        <v>13933</v>
      </c>
      <c r="H1028" s="59"/>
      <c r="I1028" s="8" t="s">
        <v>50648</v>
      </c>
      <c r="J1028" s="53"/>
      <c r="K1028" s="9">
        <v>184</v>
      </c>
    </row>
    <row r="1029" spans="2:11" ht="26.1" customHeight="1">
      <c r="B1029" s="49" t="s">
        <v>50026</v>
      </c>
      <c r="C1029" s="54" t="s">
        <v>12525</v>
      </c>
      <c r="D1029" s="10" t="s">
        <v>33986</v>
      </c>
      <c r="E1029" s="8" t="s">
        <v>53626</v>
      </c>
      <c r="F1029" s="59" t="s">
        <v>21555</v>
      </c>
      <c r="G1029" s="59" t="s">
        <v>13895</v>
      </c>
      <c r="H1029" s="59"/>
      <c r="I1029" s="8" t="s">
        <v>50647</v>
      </c>
      <c r="J1029" s="53"/>
      <c r="K1029" s="9">
        <v>92</v>
      </c>
    </row>
    <row r="1030" spans="2:11" ht="26.1" customHeight="1">
      <c r="B1030" s="49" t="s">
        <v>50025</v>
      </c>
      <c r="C1030" s="54" t="s">
        <v>12525</v>
      </c>
      <c r="D1030" s="10" t="s">
        <v>33986</v>
      </c>
      <c r="E1030" s="8" t="s">
        <v>53626</v>
      </c>
      <c r="F1030" s="59" t="s">
        <v>21554</v>
      </c>
      <c r="G1030" s="59" t="s">
        <v>21490</v>
      </c>
      <c r="H1030" s="59"/>
      <c r="I1030" s="8" t="s">
        <v>50646</v>
      </c>
      <c r="J1030" s="53"/>
      <c r="K1030" s="9">
        <v>184</v>
      </c>
    </row>
    <row r="1031" spans="2:11" ht="26.1" customHeight="1">
      <c r="B1031" s="10" t="s">
        <v>35693</v>
      </c>
      <c r="C1031" s="10" t="s">
        <v>12525</v>
      </c>
      <c r="D1031" s="10" t="s">
        <v>33986</v>
      </c>
      <c r="E1031" s="8" t="s">
        <v>53626</v>
      </c>
      <c r="F1031" s="10" t="s">
        <v>21548</v>
      </c>
      <c r="G1031" s="10" t="s">
        <v>12611</v>
      </c>
      <c r="H1031" s="10"/>
      <c r="I1031" s="8" t="s">
        <v>52374</v>
      </c>
      <c r="J1031" s="53"/>
      <c r="K1031" s="9">
        <v>92</v>
      </c>
    </row>
    <row r="1032" spans="2:11" ht="26.1" customHeight="1">
      <c r="B1032" s="10" t="s">
        <v>35694</v>
      </c>
      <c r="C1032" s="10" t="s">
        <v>12525</v>
      </c>
      <c r="D1032" s="10" t="s">
        <v>33986</v>
      </c>
      <c r="E1032" s="8" t="s">
        <v>53626</v>
      </c>
      <c r="F1032" s="10" t="s">
        <v>21556</v>
      </c>
      <c r="G1032" s="10" t="s">
        <v>14020</v>
      </c>
      <c r="H1032" s="10"/>
      <c r="I1032" s="8" t="s">
        <v>52375</v>
      </c>
      <c r="J1032" s="53"/>
      <c r="K1032" s="9">
        <v>278</v>
      </c>
    </row>
    <row r="1033" spans="2:11" ht="26.1" customHeight="1">
      <c r="B1033" s="10" t="s">
        <v>35706</v>
      </c>
      <c r="C1033" s="10" t="s">
        <v>12525</v>
      </c>
      <c r="D1033" s="10" t="s">
        <v>33986</v>
      </c>
      <c r="E1033" s="8" t="s">
        <v>53626</v>
      </c>
      <c r="F1033" s="10" t="s">
        <v>21570</v>
      </c>
      <c r="G1033" s="10" t="s">
        <v>21405</v>
      </c>
      <c r="H1033" s="10"/>
      <c r="I1033" s="8" t="s">
        <v>52387</v>
      </c>
      <c r="J1033" s="53"/>
      <c r="K1033" s="9">
        <v>371</v>
      </c>
    </row>
    <row r="1034" spans="2:11" ht="26.1" customHeight="1">
      <c r="B1034" s="10" t="s">
        <v>35707</v>
      </c>
      <c r="C1034" s="10" t="s">
        <v>12525</v>
      </c>
      <c r="D1034" s="10" t="s">
        <v>33986</v>
      </c>
      <c r="E1034" s="8" t="s">
        <v>53626</v>
      </c>
      <c r="F1034" s="10" t="s">
        <v>21571</v>
      </c>
      <c r="G1034" s="10" t="s">
        <v>21405</v>
      </c>
      <c r="H1034" s="10"/>
      <c r="I1034" s="8" t="s">
        <v>52388</v>
      </c>
      <c r="J1034" s="20"/>
      <c r="K1034" s="9">
        <v>371</v>
      </c>
    </row>
    <row r="1035" spans="2:11" ht="26.1" customHeight="1">
      <c r="B1035" s="10" t="s">
        <v>35695</v>
      </c>
      <c r="C1035" s="10" t="s">
        <v>12525</v>
      </c>
      <c r="D1035" s="10" t="s">
        <v>33986</v>
      </c>
      <c r="E1035" s="8" t="s">
        <v>53626</v>
      </c>
      <c r="F1035" s="10" t="s">
        <v>21557</v>
      </c>
      <c r="G1035" s="10" t="s">
        <v>14020</v>
      </c>
      <c r="H1035" s="10"/>
      <c r="I1035" s="8" t="s">
        <v>52376</v>
      </c>
      <c r="J1035" s="20"/>
      <c r="K1035" s="9">
        <v>278</v>
      </c>
    </row>
    <row r="1036" spans="2:11" ht="26.1" customHeight="1">
      <c r="B1036" s="10" t="s">
        <v>35700</v>
      </c>
      <c r="C1036" s="10" t="s">
        <v>12525</v>
      </c>
      <c r="D1036" s="10" t="s">
        <v>33986</v>
      </c>
      <c r="E1036" s="8" t="s">
        <v>53626</v>
      </c>
      <c r="F1036" s="10" t="s">
        <v>21564</v>
      </c>
      <c r="G1036" s="10" t="s">
        <v>13989</v>
      </c>
      <c r="H1036" s="10"/>
      <c r="I1036" s="8" t="s">
        <v>52381</v>
      </c>
      <c r="J1036" s="53"/>
      <c r="K1036" s="9">
        <v>278</v>
      </c>
    </row>
    <row r="1037" spans="2:11" ht="26.1" customHeight="1">
      <c r="B1037" s="10" t="s">
        <v>35701</v>
      </c>
      <c r="C1037" s="10" t="s">
        <v>12525</v>
      </c>
      <c r="D1037" s="10" t="s">
        <v>33986</v>
      </c>
      <c r="E1037" s="8" t="s">
        <v>53626</v>
      </c>
      <c r="F1037" s="10" t="s">
        <v>21565</v>
      </c>
      <c r="G1037" s="10" t="s">
        <v>13989</v>
      </c>
      <c r="H1037" s="10"/>
      <c r="I1037" s="8" t="s">
        <v>52382</v>
      </c>
      <c r="J1037" s="20"/>
      <c r="K1037" s="9">
        <v>278</v>
      </c>
    </row>
    <row r="1038" spans="2:11" ht="26.1" customHeight="1">
      <c r="B1038" s="10" t="s">
        <v>35696</v>
      </c>
      <c r="C1038" s="10" t="s">
        <v>12525</v>
      </c>
      <c r="D1038" s="10" t="s">
        <v>33986</v>
      </c>
      <c r="E1038" s="8" t="s">
        <v>53626</v>
      </c>
      <c r="F1038" s="10" t="s">
        <v>21558</v>
      </c>
      <c r="G1038" s="10" t="s">
        <v>21400</v>
      </c>
      <c r="H1038" s="10"/>
      <c r="I1038" s="8" t="s">
        <v>52377</v>
      </c>
      <c r="J1038" s="53"/>
      <c r="K1038" s="9">
        <v>371</v>
      </c>
    </row>
    <row r="1039" spans="2:11" ht="26.1" customHeight="1">
      <c r="B1039" s="10" t="s">
        <v>35697</v>
      </c>
      <c r="C1039" s="10" t="s">
        <v>12525</v>
      </c>
      <c r="D1039" s="10" t="s">
        <v>33986</v>
      </c>
      <c r="E1039" s="8" t="s">
        <v>53626</v>
      </c>
      <c r="F1039" s="10" t="s">
        <v>21559</v>
      </c>
      <c r="G1039" s="10" t="s">
        <v>21400</v>
      </c>
      <c r="H1039" s="10"/>
      <c r="I1039" s="8" t="s">
        <v>52378</v>
      </c>
      <c r="J1039" s="20"/>
      <c r="K1039" s="9">
        <v>371</v>
      </c>
    </row>
    <row r="1040" spans="2:11" ht="26.1" customHeight="1">
      <c r="B1040" s="10" t="s">
        <v>35702</v>
      </c>
      <c r="C1040" s="10" t="s">
        <v>12525</v>
      </c>
      <c r="D1040" s="10" t="s">
        <v>33986</v>
      </c>
      <c r="E1040" s="8" t="s">
        <v>53626</v>
      </c>
      <c r="F1040" s="10" t="s">
        <v>21566</v>
      </c>
      <c r="G1040" s="10" t="s">
        <v>21403</v>
      </c>
      <c r="H1040" s="10"/>
      <c r="I1040" s="8" t="s">
        <v>52383</v>
      </c>
      <c r="J1040" s="53"/>
      <c r="K1040" s="9">
        <v>371</v>
      </c>
    </row>
    <row r="1041" spans="2:11" ht="26.1" customHeight="1">
      <c r="B1041" s="10" t="s">
        <v>35703</v>
      </c>
      <c r="C1041" s="10" t="s">
        <v>12525</v>
      </c>
      <c r="D1041" s="10" t="s">
        <v>33986</v>
      </c>
      <c r="E1041" s="8" t="s">
        <v>53626</v>
      </c>
      <c r="F1041" s="10" t="s">
        <v>21567</v>
      </c>
      <c r="G1041" s="10" t="s">
        <v>21403</v>
      </c>
      <c r="H1041" s="10"/>
      <c r="I1041" s="8" t="s">
        <v>52384</v>
      </c>
      <c r="J1041" s="20"/>
      <c r="K1041" s="9">
        <v>371</v>
      </c>
    </row>
    <row r="1042" spans="2:11" ht="26.1" customHeight="1">
      <c r="B1042" s="10" t="s">
        <v>35691</v>
      </c>
      <c r="C1042" s="10" t="s">
        <v>12525</v>
      </c>
      <c r="D1042" s="10" t="s">
        <v>33986</v>
      </c>
      <c r="E1042" s="8" t="s">
        <v>53626</v>
      </c>
      <c r="F1042" s="10" t="s">
        <v>21546</v>
      </c>
      <c r="G1042" s="10" t="s">
        <v>12604</v>
      </c>
      <c r="H1042" s="10"/>
      <c r="I1042" s="8" t="s">
        <v>52372</v>
      </c>
      <c r="J1042" s="53"/>
      <c r="K1042" s="9">
        <v>184</v>
      </c>
    </row>
    <row r="1043" spans="2:11" ht="26.1" customHeight="1">
      <c r="B1043" s="10" t="s">
        <v>35708</v>
      </c>
      <c r="C1043" s="10" t="s">
        <v>12525</v>
      </c>
      <c r="D1043" s="10" t="s">
        <v>33986</v>
      </c>
      <c r="E1043" s="8" t="s">
        <v>53626</v>
      </c>
      <c r="F1043" s="10" t="s">
        <v>21572</v>
      </c>
      <c r="G1043" s="10" t="s">
        <v>21411</v>
      </c>
      <c r="H1043" s="10"/>
      <c r="I1043" s="8" t="s">
        <v>52389</v>
      </c>
      <c r="J1043" s="53"/>
      <c r="K1043" s="9">
        <v>371</v>
      </c>
    </row>
    <row r="1044" spans="2:11" ht="26.1" customHeight="1">
      <c r="B1044" s="10" t="s">
        <v>35709</v>
      </c>
      <c r="C1044" s="10" t="s">
        <v>12525</v>
      </c>
      <c r="D1044" s="10" t="s">
        <v>33986</v>
      </c>
      <c r="E1044" s="8" t="s">
        <v>53626</v>
      </c>
      <c r="F1044" s="10" t="s">
        <v>21573</v>
      </c>
      <c r="G1044" s="10" t="s">
        <v>21411</v>
      </c>
      <c r="H1044" s="10"/>
      <c r="I1044" s="8" t="s">
        <v>52390</v>
      </c>
      <c r="J1044" s="20"/>
      <c r="K1044" s="9">
        <v>371</v>
      </c>
    </row>
    <row r="1045" spans="2:11" ht="26.1" customHeight="1">
      <c r="B1045" s="10" t="s">
        <v>35704</v>
      </c>
      <c r="C1045" s="10" t="s">
        <v>12525</v>
      </c>
      <c r="D1045" s="10" t="s">
        <v>33986</v>
      </c>
      <c r="E1045" s="8" t="s">
        <v>53626</v>
      </c>
      <c r="F1045" s="10" t="s">
        <v>21568</v>
      </c>
      <c r="G1045" s="10" t="s">
        <v>13905</v>
      </c>
      <c r="H1045" s="10"/>
      <c r="I1045" s="8" t="s">
        <v>52385</v>
      </c>
      <c r="J1045" s="53"/>
      <c r="K1045" s="9">
        <v>278</v>
      </c>
    </row>
    <row r="1046" spans="2:11" ht="26.1" customHeight="1">
      <c r="B1046" s="10" t="s">
        <v>35705</v>
      </c>
      <c r="C1046" s="10" t="s">
        <v>12525</v>
      </c>
      <c r="D1046" s="10" t="s">
        <v>33986</v>
      </c>
      <c r="E1046" s="8" t="s">
        <v>53626</v>
      </c>
      <c r="F1046" s="10" t="s">
        <v>21569</v>
      </c>
      <c r="G1046" s="10" t="s">
        <v>13905</v>
      </c>
      <c r="H1046" s="10"/>
      <c r="I1046" s="8" t="s">
        <v>52386</v>
      </c>
      <c r="J1046" s="20"/>
      <c r="K1046" s="9">
        <v>278</v>
      </c>
    </row>
    <row r="1047" spans="2:11" ht="26.1" customHeight="1">
      <c r="B1047" s="10" t="s">
        <v>35692</v>
      </c>
      <c r="C1047" s="10" t="s">
        <v>12525</v>
      </c>
      <c r="D1047" s="10" t="s">
        <v>33986</v>
      </c>
      <c r="E1047" s="8" t="s">
        <v>53626</v>
      </c>
      <c r="F1047" s="10" t="s">
        <v>21547</v>
      </c>
      <c r="G1047" s="10" t="s">
        <v>12604</v>
      </c>
      <c r="H1047" s="10"/>
      <c r="I1047" s="8" t="s">
        <v>52373</v>
      </c>
      <c r="J1047" s="20"/>
      <c r="K1047" s="9">
        <v>184</v>
      </c>
    </row>
    <row r="1048" spans="2:11" ht="26.1" customHeight="1">
      <c r="B1048" s="10" t="s">
        <v>35698</v>
      </c>
      <c r="C1048" s="10" t="s">
        <v>12525</v>
      </c>
      <c r="D1048" s="10" t="s">
        <v>33986</v>
      </c>
      <c r="E1048" s="8" t="s">
        <v>53626</v>
      </c>
      <c r="F1048" s="10" t="s">
        <v>21560</v>
      </c>
      <c r="G1048" s="10" t="s">
        <v>13931</v>
      </c>
      <c r="H1048" s="10"/>
      <c r="I1048" s="8" t="s">
        <v>52379</v>
      </c>
      <c r="J1048" s="53"/>
      <c r="K1048" s="9">
        <v>184</v>
      </c>
    </row>
    <row r="1049" spans="2:11" ht="26.1" customHeight="1">
      <c r="B1049" s="10" t="s">
        <v>35699</v>
      </c>
      <c r="C1049" s="10" t="s">
        <v>12525</v>
      </c>
      <c r="D1049" s="10" t="s">
        <v>33986</v>
      </c>
      <c r="E1049" s="8" t="s">
        <v>53626</v>
      </c>
      <c r="F1049" s="10" t="s">
        <v>21561</v>
      </c>
      <c r="G1049" s="10" t="s">
        <v>13931</v>
      </c>
      <c r="H1049" s="10"/>
      <c r="I1049" s="8" t="s">
        <v>52380</v>
      </c>
      <c r="J1049" s="20"/>
      <c r="K1049" s="9">
        <v>184</v>
      </c>
    </row>
    <row r="1050" spans="2:11" ht="26.1" customHeight="1">
      <c r="B1050" s="49" t="s">
        <v>50024</v>
      </c>
      <c r="C1050" s="54" t="s">
        <v>12525</v>
      </c>
      <c r="D1050" s="10" t="s">
        <v>33986</v>
      </c>
      <c r="E1050" s="8" t="s">
        <v>53626</v>
      </c>
      <c r="F1050" s="59" t="s">
        <v>21553</v>
      </c>
      <c r="G1050" s="59" t="s">
        <v>12615</v>
      </c>
      <c r="H1050" s="59"/>
      <c r="I1050" s="8" t="s">
        <v>50645</v>
      </c>
      <c r="J1050" s="53"/>
      <c r="K1050" s="9">
        <v>92</v>
      </c>
    </row>
    <row r="1051" spans="2:11" ht="26.1" customHeight="1">
      <c r="B1051" s="49" t="s">
        <v>50028</v>
      </c>
      <c r="C1051" s="54" t="s">
        <v>12525</v>
      </c>
      <c r="D1051" s="10" t="s">
        <v>33986</v>
      </c>
      <c r="E1051" s="8" t="s">
        <v>53626</v>
      </c>
      <c r="F1051" s="59" t="s">
        <v>21563</v>
      </c>
      <c r="G1051" s="59" t="s">
        <v>21445</v>
      </c>
      <c r="H1051" s="59"/>
      <c r="I1051" s="8" t="s">
        <v>50649</v>
      </c>
      <c r="J1051" s="53"/>
      <c r="K1051" s="9">
        <v>184</v>
      </c>
    </row>
    <row r="1052" spans="2:11" ht="26.1" customHeight="1">
      <c r="B1052" s="49" t="s">
        <v>50030</v>
      </c>
      <c r="C1052" s="54" t="s">
        <v>12525</v>
      </c>
      <c r="D1052" s="10" t="s">
        <v>33986</v>
      </c>
      <c r="E1052" s="8" t="s">
        <v>53626</v>
      </c>
      <c r="F1052" s="59" t="s">
        <v>21579</v>
      </c>
      <c r="G1052" s="59" t="s">
        <v>13891</v>
      </c>
      <c r="H1052" s="59"/>
      <c r="I1052" s="8" t="s">
        <v>50651</v>
      </c>
      <c r="J1052" s="53"/>
      <c r="K1052" s="9">
        <v>66</v>
      </c>
    </row>
    <row r="1053" spans="2:11" ht="26.1" customHeight="1">
      <c r="B1053" s="49" t="s">
        <v>50029</v>
      </c>
      <c r="C1053" s="54" t="s">
        <v>12525</v>
      </c>
      <c r="D1053" s="10" t="s">
        <v>33986</v>
      </c>
      <c r="E1053" s="8" t="s">
        <v>53626</v>
      </c>
      <c r="F1053" s="59" t="s">
        <v>21578</v>
      </c>
      <c r="G1053" s="59" t="s">
        <v>14006</v>
      </c>
      <c r="H1053" s="59"/>
      <c r="I1053" s="8" t="s">
        <v>50650</v>
      </c>
      <c r="J1053" s="53"/>
      <c r="K1053" s="9">
        <v>342</v>
      </c>
    </row>
    <row r="1054" spans="2:11" ht="26.1" customHeight="1">
      <c r="B1054" s="49" t="s">
        <v>50036</v>
      </c>
      <c r="C1054" s="54" t="s">
        <v>12525</v>
      </c>
      <c r="D1054" s="10" t="s">
        <v>33986</v>
      </c>
      <c r="E1054" s="8" t="s">
        <v>53626</v>
      </c>
      <c r="F1054" s="59" t="s">
        <v>21589</v>
      </c>
      <c r="G1054" s="59" t="s">
        <v>21527</v>
      </c>
      <c r="H1054" s="59"/>
      <c r="I1054" s="8" t="s">
        <v>50657</v>
      </c>
      <c r="J1054" s="53"/>
      <c r="K1054" s="9">
        <v>360</v>
      </c>
    </row>
    <row r="1055" spans="2:11" ht="26.1" customHeight="1">
      <c r="B1055" s="49" t="s">
        <v>50032</v>
      </c>
      <c r="C1055" s="54" t="s">
        <v>12525</v>
      </c>
      <c r="D1055" s="10" t="s">
        <v>33986</v>
      </c>
      <c r="E1055" s="8" t="s">
        <v>53626</v>
      </c>
      <c r="F1055" s="59" t="s">
        <v>21581</v>
      </c>
      <c r="G1055" s="59" t="s">
        <v>12613</v>
      </c>
      <c r="H1055" s="59"/>
      <c r="I1055" s="8" t="s">
        <v>50653</v>
      </c>
      <c r="J1055" s="53"/>
      <c r="K1055" s="9">
        <v>66</v>
      </c>
    </row>
    <row r="1056" spans="2:11" ht="26.1" customHeight="1">
      <c r="B1056" s="49" t="s">
        <v>50042</v>
      </c>
      <c r="C1056" s="54" t="s">
        <v>12525</v>
      </c>
      <c r="D1056" s="10" t="s">
        <v>33986</v>
      </c>
      <c r="E1056" s="8" t="s">
        <v>53626</v>
      </c>
      <c r="F1056" s="59" t="s">
        <v>21611</v>
      </c>
      <c r="G1056" s="59" t="s">
        <v>21612</v>
      </c>
      <c r="H1056" s="59"/>
      <c r="I1056" s="8" t="s">
        <v>50663</v>
      </c>
      <c r="J1056" s="53"/>
      <c r="K1056" s="9">
        <v>452</v>
      </c>
    </row>
    <row r="1057" spans="2:11" ht="26.1" customHeight="1">
      <c r="B1057" s="49" t="s">
        <v>50031</v>
      </c>
      <c r="C1057" s="54" t="s">
        <v>12525</v>
      </c>
      <c r="D1057" s="10" t="s">
        <v>33986</v>
      </c>
      <c r="E1057" s="8" t="s">
        <v>53626</v>
      </c>
      <c r="F1057" s="59" t="s">
        <v>21580</v>
      </c>
      <c r="G1057" s="59" t="s">
        <v>14008</v>
      </c>
      <c r="H1057" s="59"/>
      <c r="I1057" s="8" t="s">
        <v>50652</v>
      </c>
      <c r="J1057" s="53"/>
      <c r="K1057" s="9">
        <v>342</v>
      </c>
    </row>
    <row r="1058" spans="2:11" ht="26.1" customHeight="1">
      <c r="B1058" s="49" t="s">
        <v>50037</v>
      </c>
      <c r="C1058" s="54" t="s">
        <v>12525</v>
      </c>
      <c r="D1058" s="10" t="s">
        <v>33986</v>
      </c>
      <c r="E1058" s="8" t="s">
        <v>53626</v>
      </c>
      <c r="F1058" s="59" t="s">
        <v>21590</v>
      </c>
      <c r="G1058" s="59" t="s">
        <v>21529</v>
      </c>
      <c r="H1058" s="59"/>
      <c r="I1058" s="8" t="s">
        <v>50658</v>
      </c>
      <c r="J1058" s="53"/>
      <c r="K1058" s="9">
        <v>360</v>
      </c>
    </row>
    <row r="1059" spans="2:11" ht="26.1" customHeight="1">
      <c r="B1059" s="49" t="s">
        <v>50038</v>
      </c>
      <c r="C1059" s="54" t="s">
        <v>12525</v>
      </c>
      <c r="D1059" s="10" t="s">
        <v>33986</v>
      </c>
      <c r="E1059" s="8" t="s">
        <v>53626</v>
      </c>
      <c r="F1059" s="59" t="s">
        <v>21595</v>
      </c>
      <c r="G1059" s="59" t="s">
        <v>21418</v>
      </c>
      <c r="H1059" s="59"/>
      <c r="I1059" s="8" t="s">
        <v>50659</v>
      </c>
      <c r="J1059" s="53"/>
      <c r="K1059" s="9">
        <v>342</v>
      </c>
    </row>
    <row r="1060" spans="2:11" ht="26.1" customHeight="1">
      <c r="B1060" s="49" t="s">
        <v>50040</v>
      </c>
      <c r="C1060" s="54" t="s">
        <v>12525</v>
      </c>
      <c r="D1060" s="10" t="s">
        <v>33986</v>
      </c>
      <c r="E1060" s="8" t="s">
        <v>53626</v>
      </c>
      <c r="F1060" s="59" t="s">
        <v>21601</v>
      </c>
      <c r="G1060" s="59" t="s">
        <v>21431</v>
      </c>
      <c r="H1060" s="59"/>
      <c r="I1060" s="8" t="s">
        <v>50661</v>
      </c>
      <c r="J1060" s="53"/>
      <c r="K1060" s="9">
        <v>360</v>
      </c>
    </row>
    <row r="1061" spans="2:11" ht="26.1" customHeight="1">
      <c r="B1061" s="49" t="s">
        <v>50043</v>
      </c>
      <c r="C1061" s="54" t="s">
        <v>12525</v>
      </c>
      <c r="D1061" s="10" t="s">
        <v>33986</v>
      </c>
      <c r="E1061" s="8" t="s">
        <v>53626</v>
      </c>
      <c r="F1061" s="59" t="s">
        <v>21636</v>
      </c>
      <c r="G1061" s="59" t="s">
        <v>50044</v>
      </c>
      <c r="H1061" s="59"/>
      <c r="I1061" s="8" t="s">
        <v>50664</v>
      </c>
      <c r="J1061" s="53"/>
      <c r="K1061" s="9">
        <v>342</v>
      </c>
    </row>
    <row r="1062" spans="2:11" ht="26.1" customHeight="1">
      <c r="B1062" s="49" t="s">
        <v>50047</v>
      </c>
      <c r="C1062" s="54" t="s">
        <v>12525</v>
      </c>
      <c r="D1062" s="10" t="s">
        <v>33986</v>
      </c>
      <c r="E1062" s="8" t="s">
        <v>53626</v>
      </c>
      <c r="F1062" s="59" t="s">
        <v>21647</v>
      </c>
      <c r="G1062" s="59" t="s">
        <v>50048</v>
      </c>
      <c r="H1062" s="59"/>
      <c r="I1062" s="8" t="s">
        <v>50666</v>
      </c>
      <c r="J1062" s="53"/>
      <c r="K1062" s="9">
        <v>360</v>
      </c>
    </row>
    <row r="1063" spans="2:11" ht="26.1" customHeight="1">
      <c r="B1063" s="49" t="s">
        <v>50045</v>
      </c>
      <c r="C1063" s="54" t="s">
        <v>12525</v>
      </c>
      <c r="D1063" s="10" t="s">
        <v>33986</v>
      </c>
      <c r="E1063" s="8" t="s">
        <v>53626</v>
      </c>
      <c r="F1063" s="59" t="s">
        <v>21640</v>
      </c>
      <c r="G1063" s="59" t="s">
        <v>50046</v>
      </c>
      <c r="H1063" s="59"/>
      <c r="I1063" s="8" t="s">
        <v>50665</v>
      </c>
      <c r="J1063" s="53"/>
      <c r="K1063" s="9">
        <v>342</v>
      </c>
    </row>
    <row r="1064" spans="2:11" ht="26.1" customHeight="1">
      <c r="B1064" s="49" t="s">
        <v>50049</v>
      </c>
      <c r="C1064" s="54" t="s">
        <v>12525</v>
      </c>
      <c r="D1064" s="10" t="s">
        <v>33986</v>
      </c>
      <c r="E1064" s="8" t="s">
        <v>53626</v>
      </c>
      <c r="F1064" s="59" t="s">
        <v>21652</v>
      </c>
      <c r="G1064" s="59" t="s">
        <v>50050</v>
      </c>
      <c r="H1064" s="59"/>
      <c r="I1064" s="8" t="s">
        <v>50667</v>
      </c>
      <c r="J1064" s="53"/>
      <c r="K1064" s="9">
        <v>360</v>
      </c>
    </row>
    <row r="1065" spans="2:11" ht="26.1" customHeight="1">
      <c r="B1065" s="10" t="s">
        <v>35712</v>
      </c>
      <c r="C1065" s="10" t="s">
        <v>12525</v>
      </c>
      <c r="D1065" s="10" t="s">
        <v>33986</v>
      </c>
      <c r="E1065" s="8" t="s">
        <v>53626</v>
      </c>
      <c r="F1065" s="10" t="s">
        <v>21576</v>
      </c>
      <c r="G1065" s="10" t="s">
        <v>12611</v>
      </c>
      <c r="H1065" s="10"/>
      <c r="I1065" s="8" t="s">
        <v>52393</v>
      </c>
      <c r="J1065" s="53"/>
      <c r="K1065" s="9">
        <v>66</v>
      </c>
    </row>
    <row r="1066" spans="2:11" ht="26.1" customHeight="1">
      <c r="B1066" s="10" t="s">
        <v>35714</v>
      </c>
      <c r="C1066" s="10" t="s">
        <v>12525</v>
      </c>
      <c r="D1066" s="10" t="s">
        <v>33986</v>
      </c>
      <c r="E1066" s="8" t="s">
        <v>53626</v>
      </c>
      <c r="F1066" s="10" t="s">
        <v>21585</v>
      </c>
      <c r="G1066" s="10" t="s">
        <v>21413</v>
      </c>
      <c r="H1066" s="10"/>
      <c r="I1066" s="8" t="s">
        <v>52395</v>
      </c>
      <c r="J1066" s="53"/>
      <c r="K1066" s="9">
        <v>434</v>
      </c>
    </row>
    <row r="1067" spans="2:11" ht="26.1" customHeight="1">
      <c r="B1067" s="10" t="s">
        <v>35715</v>
      </c>
      <c r="C1067" s="10" t="s">
        <v>12525</v>
      </c>
      <c r="D1067" s="10" t="s">
        <v>33986</v>
      </c>
      <c r="E1067" s="8" t="s">
        <v>53626</v>
      </c>
      <c r="F1067" s="10" t="s">
        <v>21586</v>
      </c>
      <c r="G1067" s="10" t="s">
        <v>21413</v>
      </c>
      <c r="H1067" s="10"/>
      <c r="I1067" s="8" t="s">
        <v>52396</v>
      </c>
      <c r="J1067" s="20"/>
      <c r="K1067" s="9">
        <v>434</v>
      </c>
    </row>
    <row r="1068" spans="2:11" ht="26.1" customHeight="1">
      <c r="B1068" s="10" t="s">
        <v>35718</v>
      </c>
      <c r="C1068" s="10" t="s">
        <v>12525</v>
      </c>
      <c r="D1068" s="10" t="s">
        <v>33986</v>
      </c>
      <c r="E1068" s="8" t="s">
        <v>53626</v>
      </c>
      <c r="F1068" s="10" t="s">
        <v>21591</v>
      </c>
      <c r="G1068" s="10" t="s">
        <v>21426</v>
      </c>
      <c r="H1068" s="10"/>
      <c r="I1068" s="8" t="s">
        <v>52399</v>
      </c>
      <c r="J1068" s="53"/>
      <c r="K1068" s="9">
        <v>452</v>
      </c>
    </row>
    <row r="1069" spans="2:11" ht="26.1" customHeight="1">
      <c r="B1069" s="10" t="s">
        <v>35719</v>
      </c>
      <c r="C1069" s="10" t="s">
        <v>12525</v>
      </c>
      <c r="D1069" s="10" t="s">
        <v>33986</v>
      </c>
      <c r="E1069" s="8" t="s">
        <v>53626</v>
      </c>
      <c r="F1069" s="10" t="s">
        <v>21592</v>
      </c>
      <c r="G1069" s="10" t="s">
        <v>21426</v>
      </c>
      <c r="H1069" s="10"/>
      <c r="I1069" s="8" t="s">
        <v>52400</v>
      </c>
      <c r="J1069" s="20"/>
      <c r="K1069" s="9">
        <v>452</v>
      </c>
    </row>
    <row r="1070" spans="2:11" ht="26.1" customHeight="1">
      <c r="B1070" s="10" t="s">
        <v>35722</v>
      </c>
      <c r="C1070" s="10" t="s">
        <v>12525</v>
      </c>
      <c r="D1070" s="10" t="s">
        <v>33986</v>
      </c>
      <c r="E1070" s="8" t="s">
        <v>53626</v>
      </c>
      <c r="F1070" s="10" t="s">
        <v>21597</v>
      </c>
      <c r="G1070" s="10" t="s">
        <v>21424</v>
      </c>
      <c r="H1070" s="10"/>
      <c r="I1070" s="8" t="s">
        <v>52403</v>
      </c>
      <c r="J1070" s="53"/>
      <c r="K1070" s="9">
        <v>434</v>
      </c>
    </row>
    <row r="1071" spans="2:11" ht="26.1" customHeight="1">
      <c r="B1071" s="10" t="s">
        <v>35723</v>
      </c>
      <c r="C1071" s="10" t="s">
        <v>12525</v>
      </c>
      <c r="D1071" s="10" t="s">
        <v>33986</v>
      </c>
      <c r="E1071" s="8" t="s">
        <v>53626</v>
      </c>
      <c r="F1071" s="10" t="s">
        <v>21598</v>
      </c>
      <c r="G1071" s="10" t="s">
        <v>21424</v>
      </c>
      <c r="H1071" s="10"/>
      <c r="I1071" s="8" t="s">
        <v>52404</v>
      </c>
      <c r="J1071" s="20"/>
      <c r="K1071" s="9">
        <v>434</v>
      </c>
    </row>
    <row r="1072" spans="2:11" ht="26.1" customHeight="1">
      <c r="B1072" s="10" t="s">
        <v>35726</v>
      </c>
      <c r="C1072" s="10" t="s">
        <v>12525</v>
      </c>
      <c r="D1072" s="10" t="s">
        <v>33986</v>
      </c>
      <c r="E1072" s="8" t="s">
        <v>53626</v>
      </c>
      <c r="F1072" s="10" t="s">
        <v>21603</v>
      </c>
      <c r="G1072" s="10" t="s">
        <v>21437</v>
      </c>
      <c r="H1072" s="10"/>
      <c r="I1072" s="8" t="s">
        <v>52407</v>
      </c>
      <c r="J1072" s="53"/>
      <c r="K1072" s="9">
        <v>452</v>
      </c>
    </row>
    <row r="1073" spans="2:11" ht="26.1" customHeight="1">
      <c r="B1073" s="10" t="s">
        <v>35727</v>
      </c>
      <c r="C1073" s="10" t="s">
        <v>12525</v>
      </c>
      <c r="D1073" s="10" t="s">
        <v>33986</v>
      </c>
      <c r="E1073" s="8" t="s">
        <v>53626</v>
      </c>
      <c r="F1073" s="10" t="s">
        <v>21604</v>
      </c>
      <c r="G1073" s="10" t="s">
        <v>21437</v>
      </c>
      <c r="H1073" s="10"/>
      <c r="I1073" s="8" t="s">
        <v>52408</v>
      </c>
      <c r="J1073" s="20"/>
      <c r="K1073" s="9">
        <v>452</v>
      </c>
    </row>
    <row r="1074" spans="2:11" ht="26.1" customHeight="1">
      <c r="B1074" s="10" t="s">
        <v>35728</v>
      </c>
      <c r="C1074" s="10" t="s">
        <v>12525</v>
      </c>
      <c r="D1074" s="10" t="s">
        <v>33986</v>
      </c>
      <c r="E1074" s="8" t="s">
        <v>53626</v>
      </c>
      <c r="F1074" s="10" t="s">
        <v>21605</v>
      </c>
      <c r="G1074" s="10" t="s">
        <v>21606</v>
      </c>
      <c r="H1074" s="10"/>
      <c r="I1074" s="8" t="s">
        <v>52409</v>
      </c>
      <c r="J1074" s="53"/>
      <c r="K1074" s="9">
        <v>434</v>
      </c>
    </row>
    <row r="1075" spans="2:11" ht="26.1" customHeight="1">
      <c r="B1075" s="10" t="s">
        <v>35729</v>
      </c>
      <c r="C1075" s="10" t="s">
        <v>12525</v>
      </c>
      <c r="D1075" s="10" t="s">
        <v>33986</v>
      </c>
      <c r="E1075" s="8" t="s">
        <v>53626</v>
      </c>
      <c r="F1075" s="10" t="s">
        <v>21607</v>
      </c>
      <c r="G1075" s="10" t="s">
        <v>21606</v>
      </c>
      <c r="H1075" s="10"/>
      <c r="I1075" s="8" t="s">
        <v>52410</v>
      </c>
      <c r="J1075" s="20"/>
      <c r="K1075" s="9">
        <v>434</v>
      </c>
    </row>
    <row r="1076" spans="2:11" ht="26.1" customHeight="1">
      <c r="B1076" s="10" t="s">
        <v>35730</v>
      </c>
      <c r="C1076" s="10" t="s">
        <v>12525</v>
      </c>
      <c r="D1076" s="10" t="s">
        <v>33986</v>
      </c>
      <c r="E1076" s="8" t="s">
        <v>53626</v>
      </c>
      <c r="F1076" s="10" t="s">
        <v>21608</v>
      </c>
      <c r="G1076" s="10" t="s">
        <v>21609</v>
      </c>
      <c r="H1076" s="10"/>
      <c r="I1076" s="8" t="s">
        <v>52411</v>
      </c>
      <c r="J1076" s="53"/>
      <c r="K1076" s="9">
        <v>452</v>
      </c>
    </row>
    <row r="1077" spans="2:11" ht="26.1" customHeight="1">
      <c r="B1077" s="10" t="s">
        <v>35731</v>
      </c>
      <c r="C1077" s="10" t="s">
        <v>12525</v>
      </c>
      <c r="D1077" s="10" t="s">
        <v>33986</v>
      </c>
      <c r="E1077" s="8" t="s">
        <v>53626</v>
      </c>
      <c r="F1077" s="10" t="s">
        <v>21610</v>
      </c>
      <c r="G1077" s="10" t="s">
        <v>21609</v>
      </c>
      <c r="H1077" s="10"/>
      <c r="I1077" s="8" t="s">
        <v>52412</v>
      </c>
      <c r="J1077" s="20"/>
      <c r="K1077" s="9">
        <v>452</v>
      </c>
    </row>
    <row r="1078" spans="2:11" ht="26.1" customHeight="1">
      <c r="B1078" s="10" t="s">
        <v>35710</v>
      </c>
      <c r="C1078" s="10" t="s">
        <v>12525</v>
      </c>
      <c r="D1078" s="10" t="s">
        <v>33986</v>
      </c>
      <c r="E1078" s="8" t="s">
        <v>53626</v>
      </c>
      <c r="F1078" s="10" t="s">
        <v>21574</v>
      </c>
      <c r="G1078" s="10" t="s">
        <v>21514</v>
      </c>
      <c r="H1078" s="10"/>
      <c r="I1078" s="8" t="s">
        <v>52391</v>
      </c>
      <c r="J1078" s="53"/>
      <c r="K1078" s="9">
        <v>342</v>
      </c>
    </row>
    <row r="1079" spans="2:11" ht="26.1" customHeight="1">
      <c r="B1079" s="10" t="s">
        <v>35711</v>
      </c>
      <c r="C1079" s="10" t="s">
        <v>12525</v>
      </c>
      <c r="D1079" s="10" t="s">
        <v>33986</v>
      </c>
      <c r="E1079" s="8" t="s">
        <v>53626</v>
      </c>
      <c r="F1079" s="10" t="s">
        <v>21575</v>
      </c>
      <c r="G1079" s="10" t="s">
        <v>21514</v>
      </c>
      <c r="H1079" s="10"/>
      <c r="I1079" s="8" t="s">
        <v>52392</v>
      </c>
      <c r="J1079" s="20"/>
      <c r="K1079" s="9">
        <v>342</v>
      </c>
    </row>
    <row r="1080" spans="2:11" ht="26.1" customHeight="1">
      <c r="B1080" s="10" t="s">
        <v>35716</v>
      </c>
      <c r="C1080" s="10" t="s">
        <v>12525</v>
      </c>
      <c r="D1080" s="10" t="s">
        <v>33986</v>
      </c>
      <c r="E1080" s="8" t="s">
        <v>53626</v>
      </c>
      <c r="F1080" s="10" t="s">
        <v>21587</v>
      </c>
      <c r="G1080" s="10" t="s">
        <v>13993</v>
      </c>
      <c r="H1080" s="10"/>
      <c r="I1080" s="8" t="s">
        <v>52397</v>
      </c>
      <c r="J1080" s="53"/>
      <c r="K1080" s="9">
        <v>360</v>
      </c>
    </row>
    <row r="1081" spans="2:11" ht="26.1" customHeight="1">
      <c r="B1081" s="10" t="s">
        <v>35717</v>
      </c>
      <c r="C1081" s="10" t="s">
        <v>12525</v>
      </c>
      <c r="D1081" s="10" t="s">
        <v>33986</v>
      </c>
      <c r="E1081" s="8" t="s">
        <v>53626</v>
      </c>
      <c r="F1081" s="10" t="s">
        <v>21588</v>
      </c>
      <c r="G1081" s="10" t="s">
        <v>13993</v>
      </c>
      <c r="H1081" s="10"/>
      <c r="I1081" s="8" t="s">
        <v>52398</v>
      </c>
      <c r="J1081" s="20"/>
      <c r="K1081" s="9">
        <v>360</v>
      </c>
    </row>
    <row r="1082" spans="2:11" ht="26.1" customHeight="1">
      <c r="B1082" s="10" t="s">
        <v>35720</v>
      </c>
      <c r="C1082" s="10" t="s">
        <v>12525</v>
      </c>
      <c r="D1082" s="10" t="s">
        <v>33986</v>
      </c>
      <c r="E1082" s="8" t="s">
        <v>53626</v>
      </c>
      <c r="F1082" s="10" t="s">
        <v>21593</v>
      </c>
      <c r="G1082" s="10" t="s">
        <v>13953</v>
      </c>
      <c r="H1082" s="10"/>
      <c r="I1082" s="8" t="s">
        <v>52401</v>
      </c>
      <c r="J1082" s="53"/>
      <c r="K1082" s="9">
        <v>342</v>
      </c>
    </row>
    <row r="1083" spans="2:11" ht="26.1" customHeight="1">
      <c r="B1083" s="10" t="s">
        <v>35721</v>
      </c>
      <c r="C1083" s="10" t="s">
        <v>12525</v>
      </c>
      <c r="D1083" s="10" t="s">
        <v>33986</v>
      </c>
      <c r="E1083" s="8" t="s">
        <v>53626</v>
      </c>
      <c r="F1083" s="10" t="s">
        <v>21594</v>
      </c>
      <c r="G1083" s="10" t="s">
        <v>13953</v>
      </c>
      <c r="H1083" s="10"/>
      <c r="I1083" s="8" t="s">
        <v>52402</v>
      </c>
      <c r="J1083" s="20"/>
      <c r="K1083" s="9">
        <v>342</v>
      </c>
    </row>
    <row r="1084" spans="2:11" ht="26.1" customHeight="1">
      <c r="B1084" s="10" t="s">
        <v>35724</v>
      </c>
      <c r="C1084" s="10" t="s">
        <v>12525</v>
      </c>
      <c r="D1084" s="10" t="s">
        <v>33986</v>
      </c>
      <c r="E1084" s="8" t="s">
        <v>53626</v>
      </c>
      <c r="F1084" s="10" t="s">
        <v>21599</v>
      </c>
      <c r="G1084" s="10" t="s">
        <v>13925</v>
      </c>
      <c r="H1084" s="10"/>
      <c r="I1084" s="8" t="s">
        <v>52405</v>
      </c>
      <c r="J1084" s="53"/>
      <c r="K1084" s="9">
        <v>360</v>
      </c>
    </row>
    <row r="1085" spans="2:11" ht="26.1" customHeight="1">
      <c r="B1085" s="10" t="s">
        <v>35725</v>
      </c>
      <c r="C1085" s="10" t="s">
        <v>12525</v>
      </c>
      <c r="D1085" s="10" t="s">
        <v>33986</v>
      </c>
      <c r="E1085" s="8" t="s">
        <v>53626</v>
      </c>
      <c r="F1085" s="10" t="s">
        <v>21600</v>
      </c>
      <c r="G1085" s="10" t="s">
        <v>13925</v>
      </c>
      <c r="H1085" s="10"/>
      <c r="I1085" s="8" t="s">
        <v>52406</v>
      </c>
      <c r="J1085" s="20"/>
      <c r="K1085" s="9">
        <v>360</v>
      </c>
    </row>
    <row r="1086" spans="2:11" ht="26.1" customHeight="1">
      <c r="B1086" s="10" t="s">
        <v>35755</v>
      </c>
      <c r="C1086" s="10" t="s">
        <v>12525</v>
      </c>
      <c r="D1086" s="10" t="s">
        <v>33986</v>
      </c>
      <c r="E1086" s="8" t="s">
        <v>53626</v>
      </c>
      <c r="F1086" s="10" t="s">
        <v>21637</v>
      </c>
      <c r="G1086" s="10" t="s">
        <v>53425</v>
      </c>
      <c r="H1086" s="10"/>
      <c r="I1086" s="8" t="s">
        <v>52436</v>
      </c>
      <c r="J1086" s="53"/>
      <c r="K1086" s="9">
        <v>434</v>
      </c>
    </row>
    <row r="1087" spans="2:11" ht="26.1" customHeight="1">
      <c r="B1087" s="10" t="s">
        <v>35756</v>
      </c>
      <c r="C1087" s="10" t="s">
        <v>12525</v>
      </c>
      <c r="D1087" s="10" t="s">
        <v>33986</v>
      </c>
      <c r="E1087" s="8" t="s">
        <v>53626</v>
      </c>
      <c r="F1087" s="10" t="s">
        <v>21638</v>
      </c>
      <c r="G1087" s="10" t="s">
        <v>53425</v>
      </c>
      <c r="H1087" s="10"/>
      <c r="I1087" s="8" t="s">
        <v>52437</v>
      </c>
      <c r="J1087" s="20"/>
      <c r="K1087" s="9">
        <v>434</v>
      </c>
    </row>
    <row r="1088" spans="2:11" ht="26.1" customHeight="1">
      <c r="B1088" s="10" t="s">
        <v>35766</v>
      </c>
      <c r="C1088" s="10" t="s">
        <v>12525</v>
      </c>
      <c r="D1088" s="10" t="s">
        <v>33986</v>
      </c>
      <c r="E1088" s="8" t="s">
        <v>53626</v>
      </c>
      <c r="F1088" s="10" t="s">
        <v>21648</v>
      </c>
      <c r="G1088" s="10" t="s">
        <v>53430</v>
      </c>
      <c r="H1088" s="10"/>
      <c r="I1088" s="8" t="s">
        <v>52446</v>
      </c>
      <c r="J1088" s="53"/>
      <c r="K1088" s="9">
        <v>452</v>
      </c>
    </row>
    <row r="1089" spans="2:11" ht="26.1" customHeight="1">
      <c r="B1089" s="10" t="s">
        <v>35767</v>
      </c>
      <c r="C1089" s="10" t="s">
        <v>12525</v>
      </c>
      <c r="D1089" s="10" t="s">
        <v>33986</v>
      </c>
      <c r="E1089" s="8" t="s">
        <v>53626</v>
      </c>
      <c r="F1089" s="10" t="s">
        <v>21649</v>
      </c>
      <c r="G1089" s="10" t="s">
        <v>53430</v>
      </c>
      <c r="H1089" s="10"/>
      <c r="I1089" s="8" t="s">
        <v>52447</v>
      </c>
      <c r="J1089" s="20"/>
      <c r="K1089" s="9">
        <v>452</v>
      </c>
    </row>
    <row r="1090" spans="2:11" ht="26.1" customHeight="1">
      <c r="B1090" s="10" t="s">
        <v>35760</v>
      </c>
      <c r="C1090" s="10" t="s">
        <v>12525</v>
      </c>
      <c r="D1090" s="10" t="s">
        <v>33986</v>
      </c>
      <c r="E1090" s="8" t="s">
        <v>53626</v>
      </c>
      <c r="F1090" s="10" t="s">
        <v>21641</v>
      </c>
      <c r="G1090" s="10" t="s">
        <v>53427</v>
      </c>
      <c r="H1090" s="10"/>
      <c r="I1090" s="8" t="s">
        <v>52440</v>
      </c>
      <c r="J1090" s="53"/>
      <c r="K1090" s="9">
        <v>434</v>
      </c>
    </row>
    <row r="1091" spans="2:11" ht="26.1" customHeight="1">
      <c r="B1091" s="10" t="s">
        <v>35761</v>
      </c>
      <c r="C1091" s="10" t="s">
        <v>12525</v>
      </c>
      <c r="D1091" s="10" t="s">
        <v>33986</v>
      </c>
      <c r="E1091" s="8" t="s">
        <v>53626</v>
      </c>
      <c r="F1091" s="10" t="s">
        <v>21642</v>
      </c>
      <c r="G1091" s="10" t="s">
        <v>53427</v>
      </c>
      <c r="H1091" s="10"/>
      <c r="I1091" s="8" t="s">
        <v>52441</v>
      </c>
      <c r="J1091" s="20"/>
      <c r="K1091" s="9">
        <v>434</v>
      </c>
    </row>
    <row r="1092" spans="2:11" ht="26.1" customHeight="1">
      <c r="B1092" s="10" t="s">
        <v>35770</v>
      </c>
      <c r="C1092" s="10" t="s">
        <v>12525</v>
      </c>
      <c r="D1092" s="10" t="s">
        <v>33986</v>
      </c>
      <c r="E1092" s="8" t="s">
        <v>53626</v>
      </c>
      <c r="F1092" s="10" t="s">
        <v>21653</v>
      </c>
      <c r="G1092" s="10" t="s">
        <v>53432</v>
      </c>
      <c r="H1092" s="10"/>
      <c r="I1092" s="8" t="s">
        <v>52450</v>
      </c>
      <c r="J1092" s="53"/>
      <c r="K1092" s="9">
        <v>452</v>
      </c>
    </row>
    <row r="1093" spans="2:11" ht="26.1" customHeight="1">
      <c r="B1093" s="10" t="s">
        <v>35771</v>
      </c>
      <c r="C1093" s="10" t="s">
        <v>12525</v>
      </c>
      <c r="D1093" s="10" t="s">
        <v>33986</v>
      </c>
      <c r="E1093" s="8" t="s">
        <v>53626</v>
      </c>
      <c r="F1093" s="10" t="s">
        <v>21654</v>
      </c>
      <c r="G1093" s="10" t="s">
        <v>53432</v>
      </c>
      <c r="H1093" s="10"/>
      <c r="I1093" s="8" t="s">
        <v>52451</v>
      </c>
      <c r="J1093" s="20"/>
      <c r="K1093" s="9">
        <v>452</v>
      </c>
    </row>
    <row r="1094" spans="2:11" ht="26.1" customHeight="1">
      <c r="B1094" s="10" t="s">
        <v>35762</v>
      </c>
      <c r="C1094" s="10" t="s">
        <v>12525</v>
      </c>
      <c r="D1094" s="10" t="s">
        <v>33986</v>
      </c>
      <c r="E1094" s="8" t="s">
        <v>53626</v>
      </c>
      <c r="F1094" s="10" t="s">
        <v>21643</v>
      </c>
      <c r="G1094" s="10" t="s">
        <v>53428</v>
      </c>
      <c r="H1094" s="10"/>
      <c r="I1094" s="8" t="s">
        <v>52442</v>
      </c>
      <c r="J1094" s="53"/>
      <c r="K1094" s="9">
        <v>434</v>
      </c>
    </row>
    <row r="1095" spans="2:11" ht="26.1" customHeight="1">
      <c r="B1095" s="10" t="s">
        <v>35763</v>
      </c>
      <c r="C1095" s="10" t="s">
        <v>12525</v>
      </c>
      <c r="D1095" s="10" t="s">
        <v>33986</v>
      </c>
      <c r="E1095" s="8" t="s">
        <v>53626</v>
      </c>
      <c r="F1095" s="10" t="s">
        <v>21644</v>
      </c>
      <c r="G1095" s="10" t="s">
        <v>53428</v>
      </c>
      <c r="H1095" s="10"/>
      <c r="I1095" s="8" t="s">
        <v>52443</v>
      </c>
      <c r="J1095" s="20"/>
      <c r="K1095" s="9">
        <v>434</v>
      </c>
    </row>
    <row r="1096" spans="2:11" ht="26.1" customHeight="1">
      <c r="B1096" s="10" t="s">
        <v>35772</v>
      </c>
      <c r="C1096" s="10" t="s">
        <v>12525</v>
      </c>
      <c r="D1096" s="10" t="s">
        <v>33986</v>
      </c>
      <c r="E1096" s="8" t="s">
        <v>53626</v>
      </c>
      <c r="F1096" s="10" t="s">
        <v>21655</v>
      </c>
      <c r="G1096" s="10" t="s">
        <v>53433</v>
      </c>
      <c r="H1096" s="10"/>
      <c r="I1096" s="8" t="s">
        <v>52452</v>
      </c>
      <c r="J1096" s="53"/>
      <c r="K1096" s="9">
        <v>452</v>
      </c>
    </row>
    <row r="1097" spans="2:11" ht="26.1" customHeight="1">
      <c r="B1097" s="10" t="s">
        <v>35773</v>
      </c>
      <c r="C1097" s="10" t="s">
        <v>12525</v>
      </c>
      <c r="D1097" s="10" t="s">
        <v>33986</v>
      </c>
      <c r="E1097" s="8" t="s">
        <v>53626</v>
      </c>
      <c r="F1097" s="10" t="s">
        <v>21656</v>
      </c>
      <c r="G1097" s="10" t="s">
        <v>53433</v>
      </c>
      <c r="H1097" s="10"/>
      <c r="I1097" s="8" t="s">
        <v>52453</v>
      </c>
      <c r="J1097" s="20"/>
      <c r="K1097" s="9">
        <v>452</v>
      </c>
    </row>
    <row r="1098" spans="2:11" ht="26.1" customHeight="1">
      <c r="B1098" s="10" t="s">
        <v>35753</v>
      </c>
      <c r="C1098" s="10" t="s">
        <v>12525</v>
      </c>
      <c r="D1098" s="10" t="s">
        <v>33986</v>
      </c>
      <c r="E1098" s="8" t="s">
        <v>53626</v>
      </c>
      <c r="F1098" s="10" t="s">
        <v>21634</v>
      </c>
      <c r="G1098" s="10" t="s">
        <v>53424</v>
      </c>
      <c r="H1098" s="10"/>
      <c r="I1098" s="8" t="s">
        <v>52434</v>
      </c>
      <c r="J1098" s="53"/>
      <c r="K1098" s="9">
        <v>342</v>
      </c>
    </row>
    <row r="1099" spans="2:11" ht="26.1" customHeight="1">
      <c r="B1099" s="10" t="s">
        <v>35754</v>
      </c>
      <c r="C1099" s="10" t="s">
        <v>12525</v>
      </c>
      <c r="D1099" s="10" t="s">
        <v>33986</v>
      </c>
      <c r="E1099" s="8" t="s">
        <v>53626</v>
      </c>
      <c r="F1099" s="10" t="s">
        <v>21635</v>
      </c>
      <c r="G1099" s="10" t="s">
        <v>53424</v>
      </c>
      <c r="H1099" s="10"/>
      <c r="I1099" s="8" t="s">
        <v>52435</v>
      </c>
      <c r="J1099" s="20"/>
      <c r="K1099" s="9">
        <v>342</v>
      </c>
    </row>
    <row r="1100" spans="2:11" ht="26.1" customHeight="1">
      <c r="B1100" s="10" t="s">
        <v>35764</v>
      </c>
      <c r="C1100" s="10" t="s">
        <v>12525</v>
      </c>
      <c r="D1100" s="10" t="s">
        <v>33986</v>
      </c>
      <c r="E1100" s="8" t="s">
        <v>53626</v>
      </c>
      <c r="F1100" s="10" t="s">
        <v>21645</v>
      </c>
      <c r="G1100" s="10" t="s">
        <v>53429</v>
      </c>
      <c r="H1100" s="10"/>
      <c r="I1100" s="8" t="s">
        <v>52444</v>
      </c>
      <c r="J1100" s="53"/>
      <c r="K1100" s="9">
        <v>360</v>
      </c>
    </row>
    <row r="1101" spans="2:11" ht="26.1" customHeight="1">
      <c r="B1101" s="10" t="s">
        <v>35765</v>
      </c>
      <c r="C1101" s="10" t="s">
        <v>12525</v>
      </c>
      <c r="D1101" s="10" t="s">
        <v>33986</v>
      </c>
      <c r="E1101" s="8" t="s">
        <v>53626</v>
      </c>
      <c r="F1101" s="10" t="s">
        <v>21646</v>
      </c>
      <c r="G1101" s="10" t="s">
        <v>53429</v>
      </c>
      <c r="H1101" s="10"/>
      <c r="I1101" s="8" t="s">
        <v>52445</v>
      </c>
      <c r="J1101" s="20"/>
      <c r="K1101" s="9">
        <v>360</v>
      </c>
    </row>
    <row r="1102" spans="2:11" ht="26.1" customHeight="1">
      <c r="B1102" s="10" t="s">
        <v>35757</v>
      </c>
      <c r="C1102" s="10" t="s">
        <v>12525</v>
      </c>
      <c r="D1102" s="10" t="s">
        <v>33986</v>
      </c>
      <c r="E1102" s="8" t="s">
        <v>53626</v>
      </c>
      <c r="F1102" s="10" t="s">
        <v>21639</v>
      </c>
      <c r="G1102" s="10" t="s">
        <v>53426</v>
      </c>
      <c r="H1102" s="10"/>
      <c r="I1102" s="8" t="s">
        <v>52438</v>
      </c>
      <c r="J1102" s="53"/>
      <c r="K1102" s="9">
        <v>342</v>
      </c>
    </row>
    <row r="1103" spans="2:11" ht="26.1" customHeight="1">
      <c r="B1103" s="10" t="s">
        <v>35758</v>
      </c>
      <c r="C1103" s="10" t="s">
        <v>12525</v>
      </c>
      <c r="D1103" s="10" t="s">
        <v>33986</v>
      </c>
      <c r="E1103" s="8" t="s">
        <v>53626</v>
      </c>
      <c r="F1103" s="10" t="s">
        <v>35759</v>
      </c>
      <c r="G1103" s="10" t="s">
        <v>53426</v>
      </c>
      <c r="H1103" s="10"/>
      <c r="I1103" s="8" t="s">
        <v>52439</v>
      </c>
      <c r="J1103" s="20"/>
      <c r="K1103" s="9">
        <v>342</v>
      </c>
    </row>
    <row r="1104" spans="2:11" ht="26.1" customHeight="1">
      <c r="B1104" s="10" t="s">
        <v>35768</v>
      </c>
      <c r="C1104" s="10" t="s">
        <v>12525</v>
      </c>
      <c r="D1104" s="10" t="s">
        <v>33986</v>
      </c>
      <c r="E1104" s="8" t="s">
        <v>53626</v>
      </c>
      <c r="F1104" s="10" t="s">
        <v>21650</v>
      </c>
      <c r="G1104" s="10" t="s">
        <v>53431</v>
      </c>
      <c r="H1104" s="10"/>
      <c r="I1104" s="8" t="s">
        <v>52448</v>
      </c>
      <c r="J1104" s="53"/>
      <c r="K1104" s="9">
        <v>360</v>
      </c>
    </row>
    <row r="1105" spans="2:11" ht="26.1" customHeight="1">
      <c r="B1105" s="10" t="s">
        <v>35769</v>
      </c>
      <c r="C1105" s="10" t="s">
        <v>12525</v>
      </c>
      <c r="D1105" s="10" t="s">
        <v>33986</v>
      </c>
      <c r="E1105" s="8" t="s">
        <v>53626</v>
      </c>
      <c r="F1105" s="10" t="s">
        <v>21651</v>
      </c>
      <c r="G1105" s="10" t="s">
        <v>53431</v>
      </c>
      <c r="H1105" s="10"/>
      <c r="I1105" s="8" t="s">
        <v>52449</v>
      </c>
      <c r="J1105" s="20"/>
      <c r="K1105" s="9">
        <v>360</v>
      </c>
    </row>
    <row r="1106" spans="2:11" ht="26.1" customHeight="1">
      <c r="B1106" s="10" t="s">
        <v>35744</v>
      </c>
      <c r="C1106" s="10" t="s">
        <v>12525</v>
      </c>
      <c r="D1106" s="10" t="s">
        <v>33986</v>
      </c>
      <c r="E1106" s="8" t="s">
        <v>53626</v>
      </c>
      <c r="F1106" s="10" t="s">
        <v>21625</v>
      </c>
      <c r="G1106" s="10" t="s">
        <v>12611</v>
      </c>
      <c r="H1106" s="10"/>
      <c r="I1106" s="8" t="s">
        <v>52425</v>
      </c>
      <c r="J1106" s="53"/>
      <c r="K1106" s="9">
        <v>66</v>
      </c>
    </row>
    <row r="1107" spans="2:11" ht="26.1" customHeight="1">
      <c r="B1107" s="10" t="s">
        <v>35734</v>
      </c>
      <c r="C1107" s="10" t="s">
        <v>12525</v>
      </c>
      <c r="D1107" s="10" t="s">
        <v>33986</v>
      </c>
      <c r="E1107" s="8" t="s">
        <v>53626</v>
      </c>
      <c r="F1107" s="10" t="s">
        <v>21615</v>
      </c>
      <c r="G1107" s="10" t="s">
        <v>53415</v>
      </c>
      <c r="H1107" s="10"/>
      <c r="I1107" s="8" t="s">
        <v>52415</v>
      </c>
      <c r="J1107" s="53"/>
      <c r="K1107" s="9">
        <v>434</v>
      </c>
    </row>
    <row r="1108" spans="2:11" ht="26.1" customHeight="1">
      <c r="B1108" s="10" t="s">
        <v>35735</v>
      </c>
      <c r="C1108" s="10" t="s">
        <v>12525</v>
      </c>
      <c r="D1108" s="10" t="s">
        <v>33986</v>
      </c>
      <c r="E1108" s="8" t="s">
        <v>53626</v>
      </c>
      <c r="F1108" s="10" t="s">
        <v>21616</v>
      </c>
      <c r="G1108" s="10" t="s">
        <v>53415</v>
      </c>
      <c r="H1108" s="10"/>
      <c r="I1108" s="8" t="s">
        <v>52416</v>
      </c>
      <c r="J1108" s="20"/>
      <c r="K1108" s="9">
        <v>434</v>
      </c>
    </row>
    <row r="1109" spans="2:11" ht="26.1" customHeight="1">
      <c r="B1109" s="10" t="s">
        <v>35745</v>
      </c>
      <c r="C1109" s="10" t="s">
        <v>12525</v>
      </c>
      <c r="D1109" s="10" t="s">
        <v>33986</v>
      </c>
      <c r="E1109" s="8" t="s">
        <v>53626</v>
      </c>
      <c r="F1109" s="10" t="s">
        <v>21626</v>
      </c>
      <c r="G1109" s="10" t="s">
        <v>53420</v>
      </c>
      <c r="H1109" s="10"/>
      <c r="I1109" s="8" t="s">
        <v>52426</v>
      </c>
      <c r="J1109" s="53"/>
      <c r="K1109" s="9">
        <v>452</v>
      </c>
    </row>
    <row r="1110" spans="2:11" ht="26.1" customHeight="1">
      <c r="B1110" s="10" t="s">
        <v>35746</v>
      </c>
      <c r="C1110" s="10" t="s">
        <v>12525</v>
      </c>
      <c r="D1110" s="10" t="s">
        <v>33986</v>
      </c>
      <c r="E1110" s="8" t="s">
        <v>53626</v>
      </c>
      <c r="F1110" s="10" t="s">
        <v>21627</v>
      </c>
      <c r="G1110" s="10" t="s">
        <v>53420</v>
      </c>
      <c r="H1110" s="10"/>
      <c r="I1110" s="8" t="s">
        <v>52427</v>
      </c>
      <c r="J1110" s="20"/>
      <c r="K1110" s="9">
        <v>452</v>
      </c>
    </row>
    <row r="1111" spans="2:11" ht="26.1" customHeight="1">
      <c r="B1111" s="10" t="s">
        <v>35738</v>
      </c>
      <c r="C1111" s="10" t="s">
        <v>12525</v>
      </c>
      <c r="D1111" s="10" t="s">
        <v>33986</v>
      </c>
      <c r="E1111" s="8" t="s">
        <v>53626</v>
      </c>
      <c r="F1111" s="10" t="s">
        <v>21619</v>
      </c>
      <c r="G1111" s="10" t="s">
        <v>53417</v>
      </c>
      <c r="H1111" s="10"/>
      <c r="I1111" s="8" t="s">
        <v>52419</v>
      </c>
      <c r="J1111" s="53"/>
      <c r="K1111" s="9">
        <v>434</v>
      </c>
    </row>
    <row r="1112" spans="2:11" ht="26.1" customHeight="1">
      <c r="B1112" s="10" t="s">
        <v>35739</v>
      </c>
      <c r="C1112" s="10" t="s">
        <v>12525</v>
      </c>
      <c r="D1112" s="10" t="s">
        <v>33986</v>
      </c>
      <c r="E1112" s="8" t="s">
        <v>53626</v>
      </c>
      <c r="F1112" s="10" t="s">
        <v>21620</v>
      </c>
      <c r="G1112" s="10" t="s">
        <v>53417</v>
      </c>
      <c r="H1112" s="10"/>
      <c r="I1112" s="8" t="s">
        <v>52420</v>
      </c>
      <c r="J1112" s="20"/>
      <c r="K1112" s="9">
        <v>434</v>
      </c>
    </row>
    <row r="1113" spans="2:11" ht="26.1" customHeight="1">
      <c r="B1113" s="10" t="s">
        <v>35749</v>
      </c>
      <c r="C1113" s="10" t="s">
        <v>12525</v>
      </c>
      <c r="D1113" s="10" t="s">
        <v>33986</v>
      </c>
      <c r="E1113" s="8" t="s">
        <v>53626</v>
      </c>
      <c r="F1113" s="10" t="s">
        <v>21630</v>
      </c>
      <c r="G1113" s="10" t="s">
        <v>53422</v>
      </c>
      <c r="H1113" s="10"/>
      <c r="I1113" s="8" t="s">
        <v>52430</v>
      </c>
      <c r="J1113" s="53"/>
      <c r="K1113" s="9">
        <v>452</v>
      </c>
    </row>
    <row r="1114" spans="2:11" ht="26.1" customHeight="1">
      <c r="B1114" s="10" t="s">
        <v>35750</v>
      </c>
      <c r="C1114" s="10" t="s">
        <v>12525</v>
      </c>
      <c r="D1114" s="10" t="s">
        <v>33986</v>
      </c>
      <c r="E1114" s="8" t="s">
        <v>53626</v>
      </c>
      <c r="F1114" s="10" t="s">
        <v>21631</v>
      </c>
      <c r="G1114" s="10" t="s">
        <v>53422</v>
      </c>
      <c r="H1114" s="10"/>
      <c r="I1114" s="8" t="s">
        <v>52431</v>
      </c>
      <c r="J1114" s="20"/>
      <c r="K1114" s="9">
        <v>452</v>
      </c>
    </row>
    <row r="1115" spans="2:11" ht="26.1" customHeight="1">
      <c r="B1115" s="10" t="s">
        <v>35740</v>
      </c>
      <c r="C1115" s="10" t="s">
        <v>12525</v>
      </c>
      <c r="D1115" s="10" t="s">
        <v>33986</v>
      </c>
      <c r="E1115" s="8" t="s">
        <v>53626</v>
      </c>
      <c r="F1115" s="10" t="s">
        <v>21621</v>
      </c>
      <c r="G1115" s="10" t="s">
        <v>53418</v>
      </c>
      <c r="H1115" s="10"/>
      <c r="I1115" s="8" t="s">
        <v>52421</v>
      </c>
      <c r="J1115" s="53"/>
      <c r="K1115" s="9">
        <v>434</v>
      </c>
    </row>
    <row r="1116" spans="2:11" ht="26.1" customHeight="1">
      <c r="B1116" s="10" t="s">
        <v>35741</v>
      </c>
      <c r="C1116" s="10" t="s">
        <v>12525</v>
      </c>
      <c r="D1116" s="10" t="s">
        <v>33986</v>
      </c>
      <c r="E1116" s="8" t="s">
        <v>53626</v>
      </c>
      <c r="F1116" s="10" t="s">
        <v>21622</v>
      </c>
      <c r="G1116" s="10" t="s">
        <v>53418</v>
      </c>
      <c r="H1116" s="10"/>
      <c r="I1116" s="8" t="s">
        <v>52422</v>
      </c>
      <c r="J1116" s="20"/>
      <c r="K1116" s="9">
        <v>434</v>
      </c>
    </row>
    <row r="1117" spans="2:11" ht="26.1" customHeight="1">
      <c r="B1117" s="10" t="s">
        <v>35751</v>
      </c>
      <c r="C1117" s="10" t="s">
        <v>12525</v>
      </c>
      <c r="D1117" s="10" t="s">
        <v>33986</v>
      </c>
      <c r="E1117" s="8" t="s">
        <v>53626</v>
      </c>
      <c r="F1117" s="10" t="s">
        <v>21632</v>
      </c>
      <c r="G1117" s="10" t="s">
        <v>53423</v>
      </c>
      <c r="H1117" s="10"/>
      <c r="I1117" s="8" t="s">
        <v>52432</v>
      </c>
      <c r="J1117" s="53"/>
      <c r="K1117" s="9">
        <v>452</v>
      </c>
    </row>
    <row r="1118" spans="2:11" ht="26.1" customHeight="1">
      <c r="B1118" s="10" t="s">
        <v>35752</v>
      </c>
      <c r="C1118" s="10" t="s">
        <v>12525</v>
      </c>
      <c r="D1118" s="10" t="s">
        <v>33986</v>
      </c>
      <c r="E1118" s="8" t="s">
        <v>53626</v>
      </c>
      <c r="F1118" s="10" t="s">
        <v>21633</v>
      </c>
      <c r="G1118" s="10" t="s">
        <v>53423</v>
      </c>
      <c r="H1118" s="10"/>
      <c r="I1118" s="8" t="s">
        <v>52433</v>
      </c>
      <c r="J1118" s="20"/>
      <c r="K1118" s="9">
        <v>452</v>
      </c>
    </row>
    <row r="1119" spans="2:11" ht="26.1" customHeight="1">
      <c r="B1119" s="10" t="s">
        <v>35732</v>
      </c>
      <c r="C1119" s="10" t="s">
        <v>12525</v>
      </c>
      <c r="D1119" s="10" t="s">
        <v>33986</v>
      </c>
      <c r="E1119" s="8" t="s">
        <v>53626</v>
      </c>
      <c r="F1119" s="10" t="s">
        <v>21613</v>
      </c>
      <c r="G1119" s="10" t="s">
        <v>53414</v>
      </c>
      <c r="H1119" s="10"/>
      <c r="I1119" s="8" t="s">
        <v>52413</v>
      </c>
      <c r="J1119" s="53"/>
      <c r="K1119" s="9">
        <v>342</v>
      </c>
    </row>
    <row r="1120" spans="2:11" ht="26.1" customHeight="1">
      <c r="B1120" s="10" t="s">
        <v>35733</v>
      </c>
      <c r="C1120" s="10" t="s">
        <v>12525</v>
      </c>
      <c r="D1120" s="10" t="s">
        <v>33986</v>
      </c>
      <c r="E1120" s="8" t="s">
        <v>53626</v>
      </c>
      <c r="F1120" s="10" t="s">
        <v>21614</v>
      </c>
      <c r="G1120" s="10" t="s">
        <v>53414</v>
      </c>
      <c r="H1120" s="10"/>
      <c r="I1120" s="8" t="s">
        <v>52414</v>
      </c>
      <c r="J1120" s="20"/>
      <c r="K1120" s="9">
        <v>342</v>
      </c>
    </row>
    <row r="1121" spans="2:11" ht="26.1" customHeight="1">
      <c r="B1121" s="10" t="s">
        <v>35742</v>
      </c>
      <c r="C1121" s="10" t="s">
        <v>12525</v>
      </c>
      <c r="D1121" s="10" t="s">
        <v>33986</v>
      </c>
      <c r="E1121" s="8" t="s">
        <v>53626</v>
      </c>
      <c r="F1121" s="10" t="s">
        <v>21623</v>
      </c>
      <c r="G1121" s="10" t="s">
        <v>53419</v>
      </c>
      <c r="H1121" s="10"/>
      <c r="I1121" s="8" t="s">
        <v>52423</v>
      </c>
      <c r="J1121" s="53"/>
      <c r="K1121" s="9">
        <v>360</v>
      </c>
    </row>
    <row r="1122" spans="2:11" ht="26.1" customHeight="1">
      <c r="B1122" s="10" t="s">
        <v>35743</v>
      </c>
      <c r="C1122" s="10" t="s">
        <v>12525</v>
      </c>
      <c r="D1122" s="10" t="s">
        <v>33986</v>
      </c>
      <c r="E1122" s="8" t="s">
        <v>53626</v>
      </c>
      <c r="F1122" s="10" t="s">
        <v>21624</v>
      </c>
      <c r="G1122" s="10" t="s">
        <v>53419</v>
      </c>
      <c r="H1122" s="10"/>
      <c r="I1122" s="8" t="s">
        <v>52424</v>
      </c>
      <c r="J1122" s="20"/>
      <c r="K1122" s="9">
        <v>360</v>
      </c>
    </row>
    <row r="1123" spans="2:11" ht="26.1" customHeight="1">
      <c r="B1123" s="10" t="s">
        <v>35736</v>
      </c>
      <c r="C1123" s="10" t="s">
        <v>12525</v>
      </c>
      <c r="D1123" s="10" t="s">
        <v>33986</v>
      </c>
      <c r="E1123" s="8" t="s">
        <v>53626</v>
      </c>
      <c r="F1123" s="10" t="s">
        <v>21617</v>
      </c>
      <c r="G1123" s="10" t="s">
        <v>53416</v>
      </c>
      <c r="H1123" s="10"/>
      <c r="I1123" s="8" t="s">
        <v>52417</v>
      </c>
      <c r="J1123" s="53"/>
      <c r="K1123" s="9">
        <v>342</v>
      </c>
    </row>
    <row r="1124" spans="2:11" ht="26.1" customHeight="1">
      <c r="B1124" s="10" t="s">
        <v>35737</v>
      </c>
      <c r="C1124" s="10" t="s">
        <v>12525</v>
      </c>
      <c r="D1124" s="10" t="s">
        <v>33986</v>
      </c>
      <c r="E1124" s="8" t="s">
        <v>53626</v>
      </c>
      <c r="F1124" s="10" t="s">
        <v>21618</v>
      </c>
      <c r="G1124" s="10" t="s">
        <v>53416</v>
      </c>
      <c r="H1124" s="10"/>
      <c r="I1124" s="8" t="s">
        <v>52418</v>
      </c>
      <c r="J1124" s="20"/>
      <c r="K1124" s="9">
        <v>342</v>
      </c>
    </row>
    <row r="1125" spans="2:11" ht="26.1" customHeight="1">
      <c r="B1125" s="10" t="s">
        <v>35747</v>
      </c>
      <c r="C1125" s="10" t="s">
        <v>12525</v>
      </c>
      <c r="D1125" s="10" t="s">
        <v>33986</v>
      </c>
      <c r="E1125" s="8" t="s">
        <v>53626</v>
      </c>
      <c r="F1125" s="10" t="s">
        <v>21628</v>
      </c>
      <c r="G1125" s="10" t="s">
        <v>53421</v>
      </c>
      <c r="H1125" s="10"/>
      <c r="I1125" s="8" t="s">
        <v>52428</v>
      </c>
      <c r="J1125" s="53"/>
      <c r="K1125" s="9">
        <v>360</v>
      </c>
    </row>
    <row r="1126" spans="2:11" ht="26.1" customHeight="1">
      <c r="B1126" s="10" t="s">
        <v>35748</v>
      </c>
      <c r="C1126" s="10" t="s">
        <v>12525</v>
      </c>
      <c r="D1126" s="10" t="s">
        <v>33986</v>
      </c>
      <c r="E1126" s="8" t="s">
        <v>53626</v>
      </c>
      <c r="F1126" s="10" t="s">
        <v>21629</v>
      </c>
      <c r="G1126" s="10" t="s">
        <v>53421</v>
      </c>
      <c r="H1126" s="10"/>
      <c r="I1126" s="8" t="s">
        <v>52429</v>
      </c>
      <c r="J1126" s="20"/>
      <c r="K1126" s="9">
        <v>360</v>
      </c>
    </row>
    <row r="1127" spans="2:11" ht="26.1" customHeight="1">
      <c r="B1127" s="49" t="s">
        <v>50035</v>
      </c>
      <c r="C1127" s="54" t="s">
        <v>12525</v>
      </c>
      <c r="D1127" s="10" t="s">
        <v>33986</v>
      </c>
      <c r="E1127" s="8" t="s">
        <v>53626</v>
      </c>
      <c r="F1127" s="59" t="s">
        <v>21584</v>
      </c>
      <c r="G1127" s="59" t="s">
        <v>14010</v>
      </c>
      <c r="H1127" s="59"/>
      <c r="I1127" s="8" t="s">
        <v>50656</v>
      </c>
      <c r="J1127" s="53"/>
      <c r="K1127" s="9">
        <v>342</v>
      </c>
    </row>
    <row r="1128" spans="2:11" ht="26.1" customHeight="1">
      <c r="B1128" s="49" t="s">
        <v>50034</v>
      </c>
      <c r="C1128" s="54" t="s">
        <v>12525</v>
      </c>
      <c r="D1128" s="10" t="s">
        <v>33986</v>
      </c>
      <c r="E1128" s="8" t="s">
        <v>53626</v>
      </c>
      <c r="F1128" s="59" t="s">
        <v>21583</v>
      </c>
      <c r="G1128" s="59" t="s">
        <v>12615</v>
      </c>
      <c r="H1128" s="59"/>
      <c r="I1128" s="8" t="s">
        <v>50655</v>
      </c>
      <c r="J1128" s="53"/>
      <c r="K1128" s="9">
        <v>66</v>
      </c>
    </row>
    <row r="1129" spans="2:11" ht="26.1" customHeight="1">
      <c r="B1129" s="49" t="s">
        <v>50039</v>
      </c>
      <c r="C1129" s="54" t="s">
        <v>12525</v>
      </c>
      <c r="D1129" s="10" t="s">
        <v>33986</v>
      </c>
      <c r="E1129" s="8" t="s">
        <v>53626</v>
      </c>
      <c r="F1129" s="59" t="s">
        <v>21596</v>
      </c>
      <c r="G1129" s="59" t="s">
        <v>21420</v>
      </c>
      <c r="H1129" s="59"/>
      <c r="I1129" s="8" t="s">
        <v>50660</v>
      </c>
      <c r="J1129" s="53"/>
      <c r="K1129" s="9">
        <v>342</v>
      </c>
    </row>
    <row r="1130" spans="2:11" ht="26.1" customHeight="1">
      <c r="B1130" s="49" t="s">
        <v>50041</v>
      </c>
      <c r="C1130" s="54" t="s">
        <v>12525</v>
      </c>
      <c r="D1130" s="10" t="s">
        <v>33986</v>
      </c>
      <c r="E1130" s="8" t="s">
        <v>53626</v>
      </c>
      <c r="F1130" s="59" t="s">
        <v>21602</v>
      </c>
      <c r="G1130" s="59" t="s">
        <v>21433</v>
      </c>
      <c r="H1130" s="59"/>
      <c r="I1130" s="8" t="s">
        <v>50662</v>
      </c>
      <c r="J1130" s="53"/>
      <c r="K1130" s="9">
        <v>360</v>
      </c>
    </row>
    <row r="1131" spans="2:11" ht="26.1" customHeight="1">
      <c r="B1131" s="49" t="s">
        <v>50033</v>
      </c>
      <c r="C1131" s="54" t="s">
        <v>12525</v>
      </c>
      <c r="D1131" s="10" t="s">
        <v>33986</v>
      </c>
      <c r="E1131" s="8" t="s">
        <v>53627</v>
      </c>
      <c r="F1131" s="59" t="s">
        <v>21582</v>
      </c>
      <c r="G1131" s="59" t="s">
        <v>21456</v>
      </c>
      <c r="H1131" s="59"/>
      <c r="I1131" s="8" t="s">
        <v>50654</v>
      </c>
      <c r="J1131" s="53" t="s">
        <v>53991</v>
      </c>
      <c r="K1131" s="9">
        <v>66</v>
      </c>
    </row>
    <row r="1132" spans="2:11" ht="26.1" customHeight="1">
      <c r="B1132" s="10" t="s">
        <v>35713</v>
      </c>
      <c r="C1132" s="10" t="s">
        <v>12525</v>
      </c>
      <c r="D1132" s="10" t="s">
        <v>33986</v>
      </c>
      <c r="E1132" s="8" t="s">
        <v>53627</v>
      </c>
      <c r="F1132" s="10" t="s">
        <v>21577</v>
      </c>
      <c r="G1132" s="10" t="s">
        <v>21451</v>
      </c>
      <c r="H1132" s="10"/>
      <c r="I1132" s="8" t="s">
        <v>52394</v>
      </c>
      <c r="J1132" s="53" t="s">
        <v>53992</v>
      </c>
      <c r="K1132" s="9">
        <v>66</v>
      </c>
    </row>
    <row r="1133" spans="2:11" ht="26.1" customHeight="1">
      <c r="B1133" s="10" t="s">
        <v>35373</v>
      </c>
      <c r="C1133" s="10" t="s">
        <v>12525</v>
      </c>
      <c r="D1133" s="10" t="s">
        <v>33986</v>
      </c>
      <c r="E1133" s="8" t="s">
        <v>53628</v>
      </c>
      <c r="F1133" s="10" t="s">
        <v>35374</v>
      </c>
      <c r="G1133" s="10" t="s">
        <v>12611</v>
      </c>
      <c r="H1133" s="10"/>
      <c r="I1133" s="8" t="s">
        <v>52061</v>
      </c>
      <c r="J1133" s="53"/>
      <c r="K1133" s="9">
        <v>47</v>
      </c>
    </row>
    <row r="1134" spans="2:11" ht="26.1" customHeight="1">
      <c r="B1134" s="49" t="s">
        <v>49875</v>
      </c>
      <c r="C1134" s="54" t="s">
        <v>12525</v>
      </c>
      <c r="D1134" s="10" t="s">
        <v>33986</v>
      </c>
      <c r="E1134" s="8" t="s">
        <v>53628</v>
      </c>
      <c r="F1134" s="59" t="s">
        <v>21453</v>
      </c>
      <c r="G1134" s="59" t="s">
        <v>21454</v>
      </c>
      <c r="H1134" s="59"/>
      <c r="I1134" s="8" t="s">
        <v>50503</v>
      </c>
      <c r="J1134" s="53"/>
      <c r="K1134" s="9">
        <v>47</v>
      </c>
    </row>
    <row r="1135" spans="2:11" ht="26.1" customHeight="1">
      <c r="B1135" s="49" t="s">
        <v>50356</v>
      </c>
      <c r="C1135" s="54" t="s">
        <v>12525</v>
      </c>
      <c r="D1135" s="10" t="s">
        <v>33986</v>
      </c>
      <c r="E1135" s="8" t="s">
        <v>53628</v>
      </c>
      <c r="F1135" s="59" t="s">
        <v>50357</v>
      </c>
      <c r="G1135" s="59" t="s">
        <v>13891</v>
      </c>
      <c r="H1135" s="59"/>
      <c r="I1135" s="8" t="s">
        <v>50932</v>
      </c>
      <c r="J1135" s="53"/>
      <c r="K1135" s="9">
        <v>324</v>
      </c>
    </row>
    <row r="1136" spans="2:11" ht="26.1" customHeight="1">
      <c r="B1136" s="49" t="s">
        <v>49878</v>
      </c>
      <c r="C1136" s="54" t="s">
        <v>12525</v>
      </c>
      <c r="D1136" s="10" t="s">
        <v>33986</v>
      </c>
      <c r="E1136" s="8" t="s">
        <v>53628</v>
      </c>
      <c r="F1136" s="59" t="s">
        <v>21455</v>
      </c>
      <c r="G1136" s="59" t="s">
        <v>21456</v>
      </c>
      <c r="H1136" s="59"/>
      <c r="I1136" s="8" t="s">
        <v>50506</v>
      </c>
      <c r="J1136" s="53"/>
      <c r="K1136" s="9">
        <v>47</v>
      </c>
    </row>
    <row r="1137" spans="2:11" ht="26.1" customHeight="1">
      <c r="B1137" s="49" t="s">
        <v>50342</v>
      </c>
      <c r="C1137" s="54" t="s">
        <v>12525</v>
      </c>
      <c r="D1137" s="10" t="s">
        <v>33986</v>
      </c>
      <c r="E1137" s="8" t="s">
        <v>53628</v>
      </c>
      <c r="F1137" s="59" t="s">
        <v>50343</v>
      </c>
      <c r="G1137" s="59" t="s">
        <v>12613</v>
      </c>
      <c r="H1137" s="59"/>
      <c r="I1137" s="8" t="s">
        <v>50925</v>
      </c>
      <c r="J1137" s="53"/>
      <c r="K1137" s="9">
        <v>324</v>
      </c>
    </row>
    <row r="1138" spans="2:11" ht="26.1" customHeight="1">
      <c r="B1138" s="10" t="s">
        <v>35372</v>
      </c>
      <c r="C1138" s="10" t="s">
        <v>12525</v>
      </c>
      <c r="D1138" s="10" t="s">
        <v>33986</v>
      </c>
      <c r="E1138" s="8" t="s">
        <v>53628</v>
      </c>
      <c r="F1138" s="10" t="s">
        <v>21450</v>
      </c>
      <c r="G1138" s="10" t="s">
        <v>21451</v>
      </c>
      <c r="H1138" s="10"/>
      <c r="I1138" s="8" t="s">
        <v>52060</v>
      </c>
      <c r="J1138" s="53"/>
      <c r="K1138" s="9">
        <v>47</v>
      </c>
    </row>
    <row r="1139" spans="2:11" ht="26.1" customHeight="1">
      <c r="B1139" s="49" t="s">
        <v>50340</v>
      </c>
      <c r="C1139" s="54" t="s">
        <v>12525</v>
      </c>
      <c r="D1139" s="10" t="s">
        <v>33986</v>
      </c>
      <c r="E1139" s="8" t="s">
        <v>53628</v>
      </c>
      <c r="F1139" s="59" t="s">
        <v>50341</v>
      </c>
      <c r="G1139" s="59" t="s">
        <v>12611</v>
      </c>
      <c r="H1139" s="59"/>
      <c r="I1139" s="8" t="s">
        <v>50924</v>
      </c>
      <c r="J1139" s="53"/>
      <c r="K1139" s="9">
        <v>324</v>
      </c>
    </row>
    <row r="1140" spans="2:11" ht="26.1" customHeight="1">
      <c r="B1140" s="49" t="s">
        <v>49882</v>
      </c>
      <c r="C1140" s="54" t="s">
        <v>12525</v>
      </c>
      <c r="D1140" s="10" t="s">
        <v>33986</v>
      </c>
      <c r="E1140" s="8" t="s">
        <v>53628</v>
      </c>
      <c r="F1140" s="59" t="s">
        <v>21457</v>
      </c>
      <c r="G1140" s="59" t="s">
        <v>21458</v>
      </c>
      <c r="H1140" s="59"/>
      <c r="I1140" s="8" t="s">
        <v>50510</v>
      </c>
      <c r="J1140" s="53"/>
      <c r="K1140" s="9">
        <v>47</v>
      </c>
    </row>
    <row r="1141" spans="2:11" ht="26.1" customHeight="1">
      <c r="B1141" s="49" t="s">
        <v>50344</v>
      </c>
      <c r="C1141" s="54" t="s">
        <v>12525</v>
      </c>
      <c r="D1141" s="10" t="s">
        <v>33986</v>
      </c>
      <c r="E1141" s="8" t="s">
        <v>53628</v>
      </c>
      <c r="F1141" s="59" t="s">
        <v>50345</v>
      </c>
      <c r="G1141" s="59" t="s">
        <v>13901</v>
      </c>
      <c r="H1141" s="59"/>
      <c r="I1141" s="8" t="s">
        <v>50926</v>
      </c>
      <c r="J1141" s="53"/>
      <c r="K1141" s="9">
        <v>324</v>
      </c>
    </row>
    <row r="1142" spans="2:11" ht="26.1" customHeight="1">
      <c r="B1142" s="49" t="s">
        <v>50358</v>
      </c>
      <c r="C1142" s="54" t="s">
        <v>12525</v>
      </c>
      <c r="D1142" s="10" t="s">
        <v>33986</v>
      </c>
      <c r="E1142" s="8" t="s">
        <v>53628</v>
      </c>
      <c r="F1142" s="59" t="s">
        <v>50359</v>
      </c>
      <c r="G1142" s="59" t="s">
        <v>12615</v>
      </c>
      <c r="H1142" s="59"/>
      <c r="I1142" s="8" t="s">
        <v>50933</v>
      </c>
      <c r="J1142" s="53"/>
      <c r="K1142" s="9">
        <v>324</v>
      </c>
    </row>
    <row r="1143" spans="2:11" ht="26.1" customHeight="1">
      <c r="B1143" s="49" t="s">
        <v>49968</v>
      </c>
      <c r="C1143" s="54" t="s">
        <v>12525</v>
      </c>
      <c r="D1143" s="10" t="s">
        <v>33986</v>
      </c>
      <c r="E1143" s="8" t="s">
        <v>13978</v>
      </c>
      <c r="F1143" s="59" t="s">
        <v>22136</v>
      </c>
      <c r="G1143" s="59" t="s">
        <v>13901</v>
      </c>
      <c r="H1143" s="59"/>
      <c r="I1143" s="8" t="s">
        <v>50593</v>
      </c>
      <c r="J1143" s="53"/>
      <c r="K1143" s="9">
        <v>184</v>
      </c>
    </row>
    <row r="1144" spans="2:11" ht="26.1" customHeight="1">
      <c r="B1144" s="49" t="s">
        <v>49967</v>
      </c>
      <c r="C1144" s="54" t="s">
        <v>12525</v>
      </c>
      <c r="D1144" s="10" t="s">
        <v>33986</v>
      </c>
      <c r="E1144" s="8" t="s">
        <v>13978</v>
      </c>
      <c r="F1144" s="59" t="s">
        <v>22135</v>
      </c>
      <c r="G1144" s="59" t="s">
        <v>13901</v>
      </c>
      <c r="H1144" s="59"/>
      <c r="I1144" s="8" t="s">
        <v>50592</v>
      </c>
      <c r="J1144" s="53"/>
      <c r="K1144" s="9">
        <v>371</v>
      </c>
    </row>
    <row r="1145" spans="2:11" ht="26.1" customHeight="1">
      <c r="B1145" s="35" t="s">
        <v>35570</v>
      </c>
      <c r="C1145" s="35" t="s">
        <v>12525</v>
      </c>
      <c r="D1145" s="35" t="s">
        <v>33986</v>
      </c>
      <c r="E1145" s="34" t="s">
        <v>13978</v>
      </c>
      <c r="F1145" s="35" t="s">
        <v>13981</v>
      </c>
      <c r="G1145" s="35" t="s">
        <v>13901</v>
      </c>
      <c r="H1145" s="35"/>
      <c r="I1145" s="34" t="s">
        <v>52256</v>
      </c>
      <c r="J1145" s="53" t="s">
        <v>54025</v>
      </c>
      <c r="K1145" s="9">
        <v>184</v>
      </c>
    </row>
    <row r="1146" spans="2:11" ht="26.1" customHeight="1">
      <c r="B1146" s="49" t="s">
        <v>49969</v>
      </c>
      <c r="C1146" s="54" t="s">
        <v>12525</v>
      </c>
      <c r="D1146" s="10" t="s">
        <v>33986</v>
      </c>
      <c r="E1146" s="8" t="s">
        <v>13978</v>
      </c>
      <c r="F1146" s="59" t="s">
        <v>22132</v>
      </c>
      <c r="G1146" s="59" t="s">
        <v>13901</v>
      </c>
      <c r="H1146" s="59"/>
      <c r="I1146" s="8" t="s">
        <v>50594</v>
      </c>
      <c r="J1146" s="53"/>
      <c r="K1146" s="9">
        <v>555</v>
      </c>
    </row>
    <row r="1147" spans="2:11" ht="26.1" customHeight="1">
      <c r="B1147" s="10" t="s">
        <v>35569</v>
      </c>
      <c r="C1147" s="10" t="s">
        <v>12525</v>
      </c>
      <c r="D1147" s="10" t="s">
        <v>33986</v>
      </c>
      <c r="E1147" s="8" t="s">
        <v>13978</v>
      </c>
      <c r="F1147" s="10" t="s">
        <v>13979</v>
      </c>
      <c r="G1147" s="10" t="s">
        <v>53434</v>
      </c>
      <c r="H1147" s="10"/>
      <c r="I1147" s="8" t="s">
        <v>52255</v>
      </c>
      <c r="J1147" s="53"/>
      <c r="K1147" s="9">
        <v>555</v>
      </c>
    </row>
    <row r="1148" spans="2:11" ht="26.1" customHeight="1">
      <c r="B1148" s="49" t="s">
        <v>49966</v>
      </c>
      <c r="C1148" s="54" t="s">
        <v>12525</v>
      </c>
      <c r="D1148" s="10" t="s">
        <v>33986</v>
      </c>
      <c r="E1148" s="8" t="s">
        <v>13978</v>
      </c>
      <c r="F1148" s="59" t="s">
        <v>13979</v>
      </c>
      <c r="G1148" s="59" t="s">
        <v>13901</v>
      </c>
      <c r="H1148" s="59"/>
      <c r="I1148" s="8" t="s">
        <v>50591</v>
      </c>
      <c r="J1148" s="53" t="s">
        <v>54026</v>
      </c>
      <c r="K1148" s="9">
        <v>555</v>
      </c>
    </row>
    <row r="1149" spans="2:11" ht="26.1" customHeight="1">
      <c r="B1149" s="10" t="s">
        <v>35568</v>
      </c>
      <c r="C1149" s="10" t="s">
        <v>12525</v>
      </c>
      <c r="D1149" s="10" t="s">
        <v>33986</v>
      </c>
      <c r="E1149" s="8" t="s">
        <v>13978</v>
      </c>
      <c r="F1149" s="10" t="s">
        <v>22133</v>
      </c>
      <c r="G1149" s="10" t="s">
        <v>13901</v>
      </c>
      <c r="H1149" s="10"/>
      <c r="I1149" s="8" t="s">
        <v>52254</v>
      </c>
      <c r="J1149" s="20"/>
      <c r="K1149" s="9">
        <v>555</v>
      </c>
    </row>
    <row r="1150" spans="2:11" ht="26.1" customHeight="1">
      <c r="B1150" s="10" t="s">
        <v>35571</v>
      </c>
      <c r="C1150" s="10" t="s">
        <v>12525</v>
      </c>
      <c r="D1150" s="10" t="s">
        <v>33986</v>
      </c>
      <c r="E1150" s="8" t="s">
        <v>13978</v>
      </c>
      <c r="F1150" s="10" t="s">
        <v>13980</v>
      </c>
      <c r="G1150" s="10" t="s">
        <v>13901</v>
      </c>
      <c r="H1150" s="10"/>
      <c r="I1150" s="8" t="s">
        <v>52257</v>
      </c>
      <c r="J1150" s="53" t="s">
        <v>54027</v>
      </c>
      <c r="K1150" s="9">
        <v>573</v>
      </c>
    </row>
    <row r="1151" spans="2:11" ht="26.1" customHeight="1">
      <c r="B1151" s="10" t="s">
        <v>35572</v>
      </c>
      <c r="C1151" s="10" t="s">
        <v>12525</v>
      </c>
      <c r="D1151" s="10" t="s">
        <v>33986</v>
      </c>
      <c r="E1151" s="8" t="s">
        <v>13978</v>
      </c>
      <c r="F1151" s="10" t="s">
        <v>22134</v>
      </c>
      <c r="G1151" s="10" t="s">
        <v>13901</v>
      </c>
      <c r="H1151" s="10"/>
      <c r="I1151" s="8" t="s">
        <v>52258</v>
      </c>
      <c r="J1151" s="20"/>
      <c r="K1151" s="9">
        <v>573</v>
      </c>
    </row>
    <row r="1152" spans="2:11" ht="26.1" customHeight="1">
      <c r="B1152" s="49" t="s">
        <v>49981</v>
      </c>
      <c r="C1152" s="54" t="s">
        <v>12525</v>
      </c>
      <c r="D1152" s="10" t="s">
        <v>33986</v>
      </c>
      <c r="E1152" s="8" t="s">
        <v>12609</v>
      </c>
      <c r="F1152" s="59" t="s">
        <v>22286</v>
      </c>
      <c r="G1152" s="59" t="s">
        <v>13891</v>
      </c>
      <c r="H1152" s="59"/>
      <c r="I1152" s="8" t="s">
        <v>50606</v>
      </c>
      <c r="J1152" s="53" t="s">
        <v>54029</v>
      </c>
      <c r="K1152" s="9">
        <v>184</v>
      </c>
    </row>
    <row r="1153" spans="2:11" ht="26.1" customHeight="1">
      <c r="B1153" s="8" t="s">
        <v>49740</v>
      </c>
      <c r="C1153" s="10" t="s">
        <v>12525</v>
      </c>
      <c r="D1153" s="10" t="s">
        <v>33986</v>
      </c>
      <c r="E1153" s="8" t="s">
        <v>12609</v>
      </c>
      <c r="F1153" s="8" t="s">
        <v>14002</v>
      </c>
      <c r="G1153" s="8" t="s">
        <v>14003</v>
      </c>
      <c r="H1153" s="8"/>
      <c r="I1153" s="8" t="s">
        <v>50408</v>
      </c>
      <c r="J1153" s="21" t="s">
        <v>30908</v>
      </c>
      <c r="K1153" s="9">
        <v>278</v>
      </c>
    </row>
    <row r="1154" spans="2:11" ht="26.1" customHeight="1">
      <c r="B1154" s="49" t="s">
        <v>49982</v>
      </c>
      <c r="C1154" s="54" t="s">
        <v>12525</v>
      </c>
      <c r="D1154" s="10" t="s">
        <v>33986</v>
      </c>
      <c r="E1154" s="8" t="s">
        <v>12609</v>
      </c>
      <c r="F1154" s="59" t="s">
        <v>12612</v>
      </c>
      <c r="G1154" s="59" t="s">
        <v>12613</v>
      </c>
      <c r="H1154" s="59"/>
      <c r="I1154" s="8" t="s">
        <v>50607</v>
      </c>
      <c r="J1154" s="53" t="s">
        <v>54030</v>
      </c>
      <c r="K1154" s="9">
        <v>184</v>
      </c>
    </row>
    <row r="1155" spans="2:11" ht="26.1" customHeight="1">
      <c r="B1155" s="8" t="s">
        <v>49743</v>
      </c>
      <c r="C1155" s="10" t="s">
        <v>12525</v>
      </c>
      <c r="D1155" s="10" t="s">
        <v>33986</v>
      </c>
      <c r="E1155" s="8" t="s">
        <v>12609</v>
      </c>
      <c r="F1155" s="8" t="s">
        <v>14004</v>
      </c>
      <c r="G1155" s="8" t="s">
        <v>12608</v>
      </c>
      <c r="H1155" s="8"/>
      <c r="I1155" s="8" t="s">
        <v>50409</v>
      </c>
      <c r="J1155" s="21" t="s">
        <v>30909</v>
      </c>
      <c r="K1155" s="9">
        <v>278</v>
      </c>
    </row>
    <row r="1156" spans="2:11" ht="26.1" customHeight="1">
      <c r="B1156" s="49" t="s">
        <v>49986</v>
      </c>
      <c r="C1156" s="54" t="s">
        <v>12525</v>
      </c>
      <c r="D1156" s="10" t="s">
        <v>33986</v>
      </c>
      <c r="E1156" s="8" t="s">
        <v>12609</v>
      </c>
      <c r="F1156" s="59" t="s">
        <v>22287</v>
      </c>
      <c r="G1156" s="59" t="s">
        <v>13895</v>
      </c>
      <c r="H1156" s="59"/>
      <c r="I1156" s="8" t="s">
        <v>50610</v>
      </c>
      <c r="J1156" s="53" t="s">
        <v>54031</v>
      </c>
      <c r="K1156" s="9">
        <v>184</v>
      </c>
    </row>
    <row r="1157" spans="2:11" ht="26.1" customHeight="1">
      <c r="B1157" s="49" t="s">
        <v>49985</v>
      </c>
      <c r="C1157" s="54" t="s">
        <v>12525</v>
      </c>
      <c r="D1157" s="10" t="s">
        <v>33986</v>
      </c>
      <c r="E1157" s="8" t="s">
        <v>12609</v>
      </c>
      <c r="F1157" s="59" t="s">
        <v>22260</v>
      </c>
      <c r="G1157" s="59" t="s">
        <v>21490</v>
      </c>
      <c r="H1157" s="59"/>
      <c r="I1157" s="8" t="s">
        <v>37564</v>
      </c>
      <c r="J1157" s="53"/>
      <c r="K1157" s="9">
        <v>278</v>
      </c>
    </row>
    <row r="1158" spans="2:11" ht="26.1" customHeight="1">
      <c r="B1158" s="10" t="s">
        <v>34086</v>
      </c>
      <c r="C1158" s="10" t="s">
        <v>12525</v>
      </c>
      <c r="D1158" s="10" t="s">
        <v>33986</v>
      </c>
      <c r="E1158" s="8" t="s">
        <v>12609</v>
      </c>
      <c r="F1158" s="10" t="s">
        <v>12610</v>
      </c>
      <c r="G1158" s="10" t="s">
        <v>12611</v>
      </c>
      <c r="H1158" s="10"/>
      <c r="I1158" s="8" t="s">
        <v>51070</v>
      </c>
      <c r="J1158" s="53" t="s">
        <v>54032</v>
      </c>
      <c r="K1158" s="9">
        <v>184</v>
      </c>
    </row>
    <row r="1159" spans="2:11" ht="26.1" customHeight="1">
      <c r="B1159" s="10" t="s">
        <v>34087</v>
      </c>
      <c r="C1159" s="10" t="s">
        <v>12525</v>
      </c>
      <c r="D1159" s="10" t="s">
        <v>33986</v>
      </c>
      <c r="E1159" s="8" t="s">
        <v>12609</v>
      </c>
      <c r="F1159" s="10" t="s">
        <v>22261</v>
      </c>
      <c r="G1159" s="10" t="s">
        <v>14020</v>
      </c>
      <c r="H1159" s="10"/>
      <c r="I1159" s="8" t="s">
        <v>37513</v>
      </c>
      <c r="J1159" s="21" t="s">
        <v>33290</v>
      </c>
      <c r="K1159" s="9">
        <v>371</v>
      </c>
    </row>
    <row r="1160" spans="2:11" ht="26.1" customHeight="1">
      <c r="B1160" s="10" t="s">
        <v>34099</v>
      </c>
      <c r="C1160" s="10" t="s">
        <v>12525</v>
      </c>
      <c r="D1160" s="10" t="s">
        <v>33986</v>
      </c>
      <c r="E1160" s="8" t="s">
        <v>12609</v>
      </c>
      <c r="F1160" s="10" t="s">
        <v>22268</v>
      </c>
      <c r="G1160" s="10" t="s">
        <v>21405</v>
      </c>
      <c r="H1160" s="10"/>
      <c r="I1160" s="8" t="s">
        <v>51081</v>
      </c>
      <c r="J1160" s="53"/>
      <c r="K1160" s="9">
        <v>463</v>
      </c>
    </row>
    <row r="1161" spans="2:11" ht="26.1" customHeight="1">
      <c r="B1161" s="10" t="s">
        <v>34100</v>
      </c>
      <c r="C1161" s="10" t="s">
        <v>12525</v>
      </c>
      <c r="D1161" s="10" t="s">
        <v>33986</v>
      </c>
      <c r="E1161" s="8" t="s">
        <v>12609</v>
      </c>
      <c r="F1161" s="10" t="s">
        <v>22299</v>
      </c>
      <c r="G1161" s="10" t="s">
        <v>21405</v>
      </c>
      <c r="H1161" s="10"/>
      <c r="I1161" s="8" t="s">
        <v>51082</v>
      </c>
      <c r="J1161" s="20"/>
      <c r="K1161" s="9">
        <v>463</v>
      </c>
    </row>
    <row r="1162" spans="2:11" ht="26.1" customHeight="1">
      <c r="B1162" s="10" t="s">
        <v>34088</v>
      </c>
      <c r="C1162" s="10" t="s">
        <v>12525</v>
      </c>
      <c r="D1162" s="10" t="s">
        <v>33986</v>
      </c>
      <c r="E1162" s="8" t="s">
        <v>12609</v>
      </c>
      <c r="F1162" s="10" t="s">
        <v>22293</v>
      </c>
      <c r="G1162" s="10" t="s">
        <v>14020</v>
      </c>
      <c r="H1162" s="10"/>
      <c r="I1162" s="8" t="s">
        <v>51071</v>
      </c>
      <c r="J1162" s="20"/>
      <c r="K1162" s="9">
        <v>371</v>
      </c>
    </row>
    <row r="1163" spans="2:11" ht="26.1" customHeight="1">
      <c r="B1163" s="10" t="s">
        <v>34093</v>
      </c>
      <c r="C1163" s="10" t="s">
        <v>12525</v>
      </c>
      <c r="D1163" s="10" t="s">
        <v>33986</v>
      </c>
      <c r="E1163" s="8" t="s">
        <v>12609</v>
      </c>
      <c r="F1163" s="10" t="s">
        <v>22265</v>
      </c>
      <c r="G1163" s="10" t="s">
        <v>13989</v>
      </c>
      <c r="H1163" s="10"/>
      <c r="I1163" s="8" t="s">
        <v>51075</v>
      </c>
      <c r="J1163" s="53"/>
      <c r="K1163" s="9">
        <v>371</v>
      </c>
    </row>
    <row r="1164" spans="2:11" ht="26.1" customHeight="1">
      <c r="B1164" s="10" t="s">
        <v>34094</v>
      </c>
      <c r="C1164" s="10" t="s">
        <v>12525</v>
      </c>
      <c r="D1164" s="10" t="s">
        <v>33986</v>
      </c>
      <c r="E1164" s="8" t="s">
        <v>12609</v>
      </c>
      <c r="F1164" s="10" t="s">
        <v>22296</v>
      </c>
      <c r="G1164" s="10" t="s">
        <v>13989</v>
      </c>
      <c r="H1164" s="10"/>
      <c r="I1164" s="8" t="s">
        <v>51076</v>
      </c>
      <c r="J1164" s="20"/>
      <c r="K1164" s="9">
        <v>371</v>
      </c>
    </row>
    <row r="1165" spans="2:11" ht="26.1" customHeight="1">
      <c r="B1165" s="10" t="s">
        <v>34089</v>
      </c>
      <c r="C1165" s="10" t="s">
        <v>12525</v>
      </c>
      <c r="D1165" s="10" t="s">
        <v>33986</v>
      </c>
      <c r="E1165" s="8" t="s">
        <v>12609</v>
      </c>
      <c r="F1165" s="10" t="s">
        <v>22262</v>
      </c>
      <c r="G1165" s="10" t="s">
        <v>21400</v>
      </c>
      <c r="H1165" s="10"/>
      <c r="I1165" s="8" t="s">
        <v>37514</v>
      </c>
      <c r="J1165" s="21" t="s">
        <v>33291</v>
      </c>
      <c r="K1165" s="9">
        <v>463</v>
      </c>
    </row>
    <row r="1166" spans="2:11" ht="26.1" customHeight="1">
      <c r="B1166" s="10" t="s">
        <v>34090</v>
      </c>
      <c r="C1166" s="10" t="s">
        <v>12525</v>
      </c>
      <c r="D1166" s="10" t="s">
        <v>33986</v>
      </c>
      <c r="E1166" s="8" t="s">
        <v>12609</v>
      </c>
      <c r="F1166" s="10" t="s">
        <v>22294</v>
      </c>
      <c r="G1166" s="10" t="s">
        <v>21400</v>
      </c>
      <c r="H1166" s="10"/>
      <c r="I1166" s="8" t="s">
        <v>51072</v>
      </c>
      <c r="J1166" s="20"/>
      <c r="K1166" s="9">
        <v>463</v>
      </c>
    </row>
    <row r="1167" spans="2:11" ht="26.1" customHeight="1">
      <c r="B1167" s="10" t="s">
        <v>34095</v>
      </c>
      <c r="C1167" s="10" t="s">
        <v>12525</v>
      </c>
      <c r="D1167" s="10" t="s">
        <v>33986</v>
      </c>
      <c r="E1167" s="8" t="s">
        <v>12609</v>
      </c>
      <c r="F1167" s="10" t="s">
        <v>22266</v>
      </c>
      <c r="G1167" s="10" t="s">
        <v>21403</v>
      </c>
      <c r="H1167" s="10"/>
      <c r="I1167" s="8" t="s">
        <v>51077</v>
      </c>
      <c r="J1167" s="53"/>
      <c r="K1167" s="9">
        <v>463</v>
      </c>
    </row>
    <row r="1168" spans="2:11" ht="26.1" customHeight="1">
      <c r="B1168" s="10" t="s">
        <v>34096</v>
      </c>
      <c r="C1168" s="10" t="s">
        <v>12525</v>
      </c>
      <c r="D1168" s="10" t="s">
        <v>33986</v>
      </c>
      <c r="E1168" s="8" t="s">
        <v>12609</v>
      </c>
      <c r="F1168" s="10" t="s">
        <v>22297</v>
      </c>
      <c r="G1168" s="10" t="s">
        <v>21403</v>
      </c>
      <c r="H1168" s="10"/>
      <c r="I1168" s="8" t="s">
        <v>51078</v>
      </c>
      <c r="J1168" s="20"/>
      <c r="K1168" s="9">
        <v>463</v>
      </c>
    </row>
    <row r="1169" spans="2:11" ht="26.1" customHeight="1">
      <c r="B1169" s="10" t="s">
        <v>34084</v>
      </c>
      <c r="C1169" s="10" t="s">
        <v>12525</v>
      </c>
      <c r="D1169" s="10" t="s">
        <v>33986</v>
      </c>
      <c r="E1169" s="8" t="s">
        <v>12609</v>
      </c>
      <c r="F1169" s="10" t="s">
        <v>14001</v>
      </c>
      <c r="G1169" s="10" t="s">
        <v>12604</v>
      </c>
      <c r="H1169" s="10"/>
      <c r="I1169" s="8" t="s">
        <v>37512</v>
      </c>
      <c r="J1169" s="21" t="s">
        <v>30907</v>
      </c>
      <c r="K1169" s="9">
        <v>278</v>
      </c>
    </row>
    <row r="1170" spans="2:11" ht="26.1" customHeight="1">
      <c r="B1170" s="10" t="s">
        <v>34101</v>
      </c>
      <c r="C1170" s="10" t="s">
        <v>12525</v>
      </c>
      <c r="D1170" s="10" t="s">
        <v>33986</v>
      </c>
      <c r="E1170" s="8" t="s">
        <v>12609</v>
      </c>
      <c r="F1170" s="10" t="s">
        <v>22269</v>
      </c>
      <c r="G1170" s="10" t="s">
        <v>21411</v>
      </c>
      <c r="H1170" s="10"/>
      <c r="I1170" s="8" t="s">
        <v>51083</v>
      </c>
      <c r="J1170" s="53"/>
      <c r="K1170" s="9">
        <v>463</v>
      </c>
    </row>
    <row r="1171" spans="2:11" ht="26.1" customHeight="1">
      <c r="B1171" s="10" t="s">
        <v>34102</v>
      </c>
      <c r="C1171" s="10" t="s">
        <v>12525</v>
      </c>
      <c r="D1171" s="10" t="s">
        <v>33986</v>
      </c>
      <c r="E1171" s="8" t="s">
        <v>12609</v>
      </c>
      <c r="F1171" s="10" t="s">
        <v>22300</v>
      </c>
      <c r="G1171" s="10" t="s">
        <v>21411</v>
      </c>
      <c r="H1171" s="10"/>
      <c r="I1171" s="8" t="s">
        <v>51084</v>
      </c>
      <c r="J1171" s="20"/>
      <c r="K1171" s="9">
        <v>463</v>
      </c>
    </row>
    <row r="1172" spans="2:11" ht="26.1" customHeight="1">
      <c r="B1172" s="10" t="s">
        <v>34097</v>
      </c>
      <c r="C1172" s="10" t="s">
        <v>12525</v>
      </c>
      <c r="D1172" s="10" t="s">
        <v>33986</v>
      </c>
      <c r="E1172" s="8" t="s">
        <v>12609</v>
      </c>
      <c r="F1172" s="10" t="s">
        <v>22267</v>
      </c>
      <c r="G1172" s="10" t="s">
        <v>13905</v>
      </c>
      <c r="H1172" s="10"/>
      <c r="I1172" s="8" t="s">
        <v>51079</v>
      </c>
      <c r="J1172" s="53"/>
      <c r="K1172" s="9">
        <v>371</v>
      </c>
    </row>
    <row r="1173" spans="2:11" ht="26.1" customHeight="1">
      <c r="B1173" s="10" t="s">
        <v>34098</v>
      </c>
      <c r="C1173" s="10" t="s">
        <v>12525</v>
      </c>
      <c r="D1173" s="10" t="s">
        <v>33986</v>
      </c>
      <c r="E1173" s="8" t="s">
        <v>12609</v>
      </c>
      <c r="F1173" s="10" t="s">
        <v>22298</v>
      </c>
      <c r="G1173" s="10" t="s">
        <v>13905</v>
      </c>
      <c r="H1173" s="10"/>
      <c r="I1173" s="8" t="s">
        <v>51080</v>
      </c>
      <c r="J1173" s="20"/>
      <c r="K1173" s="9">
        <v>371</v>
      </c>
    </row>
    <row r="1174" spans="2:11" ht="26.1" customHeight="1">
      <c r="B1174" s="10" t="s">
        <v>34085</v>
      </c>
      <c r="C1174" s="10" t="s">
        <v>12525</v>
      </c>
      <c r="D1174" s="10" t="s">
        <v>33986</v>
      </c>
      <c r="E1174" s="8" t="s">
        <v>12609</v>
      </c>
      <c r="F1174" s="10" t="s">
        <v>22285</v>
      </c>
      <c r="G1174" s="10" t="s">
        <v>12604</v>
      </c>
      <c r="H1174" s="10"/>
      <c r="I1174" s="8" t="s">
        <v>51069</v>
      </c>
      <c r="J1174" s="20"/>
      <c r="K1174" s="9">
        <v>278</v>
      </c>
    </row>
    <row r="1175" spans="2:11" ht="26.1" customHeight="1">
      <c r="B1175" s="10" t="s">
        <v>34091</v>
      </c>
      <c r="C1175" s="10" t="s">
        <v>12525</v>
      </c>
      <c r="D1175" s="10" t="s">
        <v>33986</v>
      </c>
      <c r="E1175" s="8" t="s">
        <v>12609</v>
      </c>
      <c r="F1175" s="10" t="s">
        <v>22263</v>
      </c>
      <c r="G1175" s="10" t="s">
        <v>13931</v>
      </c>
      <c r="H1175" s="10"/>
      <c r="I1175" s="8" t="s">
        <v>51073</v>
      </c>
      <c r="J1175" s="53"/>
      <c r="K1175" s="9">
        <v>278</v>
      </c>
    </row>
    <row r="1176" spans="2:11" ht="26.1" customHeight="1">
      <c r="B1176" s="10" t="s">
        <v>34092</v>
      </c>
      <c r="C1176" s="10" t="s">
        <v>12525</v>
      </c>
      <c r="D1176" s="10" t="s">
        <v>33986</v>
      </c>
      <c r="E1176" s="8" t="s">
        <v>12609</v>
      </c>
      <c r="F1176" s="10" t="s">
        <v>22295</v>
      </c>
      <c r="G1176" s="10" t="s">
        <v>13931</v>
      </c>
      <c r="H1176" s="10"/>
      <c r="I1176" s="8" t="s">
        <v>51074</v>
      </c>
      <c r="J1176" s="20"/>
      <c r="K1176" s="9">
        <v>278</v>
      </c>
    </row>
    <row r="1177" spans="2:11" ht="26.1" customHeight="1">
      <c r="B1177" s="49" t="s">
        <v>49984</v>
      </c>
      <c r="C1177" s="54" t="s">
        <v>12525</v>
      </c>
      <c r="D1177" s="10" t="s">
        <v>33986</v>
      </c>
      <c r="E1177" s="8" t="s">
        <v>12609</v>
      </c>
      <c r="F1177" s="59" t="s">
        <v>12614</v>
      </c>
      <c r="G1177" s="59" t="s">
        <v>12615</v>
      </c>
      <c r="H1177" s="59"/>
      <c r="I1177" s="8" t="s">
        <v>50609</v>
      </c>
      <c r="J1177" s="53" t="s">
        <v>54033</v>
      </c>
      <c r="K1177" s="9">
        <v>184</v>
      </c>
    </row>
    <row r="1178" spans="2:11" ht="26.1" customHeight="1">
      <c r="B1178" s="49" t="s">
        <v>49983</v>
      </c>
      <c r="C1178" s="54" t="s">
        <v>12525</v>
      </c>
      <c r="D1178" s="10" t="s">
        <v>33986</v>
      </c>
      <c r="E1178" s="8" t="s">
        <v>12609</v>
      </c>
      <c r="F1178" s="59" t="s">
        <v>22259</v>
      </c>
      <c r="G1178" s="59" t="s">
        <v>21487</v>
      </c>
      <c r="H1178" s="59"/>
      <c r="I1178" s="8" t="s">
        <v>50608</v>
      </c>
      <c r="J1178" s="53"/>
      <c r="K1178" s="9">
        <v>278</v>
      </c>
    </row>
    <row r="1179" spans="2:11" ht="26.1" customHeight="1">
      <c r="B1179" s="49" t="s">
        <v>49993</v>
      </c>
      <c r="C1179" s="54" t="s">
        <v>12525</v>
      </c>
      <c r="D1179" s="10" t="s">
        <v>33986</v>
      </c>
      <c r="E1179" s="8" t="s">
        <v>12609</v>
      </c>
      <c r="F1179" s="59" t="s">
        <v>22264</v>
      </c>
      <c r="G1179" s="59" t="s">
        <v>21445</v>
      </c>
      <c r="H1179" s="59"/>
      <c r="I1179" s="8" t="s">
        <v>50617</v>
      </c>
      <c r="J1179" s="53"/>
      <c r="K1179" s="9">
        <v>278</v>
      </c>
    </row>
    <row r="1180" spans="2:11" ht="26.1" customHeight="1">
      <c r="B1180" s="49" t="s">
        <v>49988</v>
      </c>
      <c r="C1180" s="54" t="s">
        <v>12525</v>
      </c>
      <c r="D1180" s="10" t="s">
        <v>33986</v>
      </c>
      <c r="E1180" s="8" t="s">
        <v>12609</v>
      </c>
      <c r="F1180" s="59" t="s">
        <v>22289</v>
      </c>
      <c r="G1180" s="59" t="s">
        <v>13891</v>
      </c>
      <c r="H1180" s="59"/>
      <c r="I1180" s="8" t="s">
        <v>50612</v>
      </c>
      <c r="J1180" s="53" t="s">
        <v>54034</v>
      </c>
      <c r="K1180" s="9">
        <v>92</v>
      </c>
    </row>
    <row r="1181" spans="2:11" ht="26.1" customHeight="1">
      <c r="B1181" s="49" t="s">
        <v>50007</v>
      </c>
      <c r="C1181" s="54" t="s">
        <v>12525</v>
      </c>
      <c r="D1181" s="10" t="s">
        <v>33986</v>
      </c>
      <c r="E1181" s="8" t="s">
        <v>12609</v>
      </c>
      <c r="F1181" s="59" t="s">
        <v>22284</v>
      </c>
      <c r="G1181" s="59" t="s">
        <v>21439</v>
      </c>
      <c r="H1181" s="59"/>
      <c r="I1181" s="8" t="s">
        <v>50629</v>
      </c>
      <c r="J1181" s="53"/>
      <c r="K1181" s="9">
        <v>481</v>
      </c>
    </row>
    <row r="1182" spans="2:11" ht="26.1" customHeight="1">
      <c r="B1182" s="49" t="s">
        <v>49995</v>
      </c>
      <c r="C1182" s="54" t="s">
        <v>12525</v>
      </c>
      <c r="D1182" s="10" t="s">
        <v>33986</v>
      </c>
      <c r="E1182" s="8" t="s">
        <v>12609</v>
      </c>
      <c r="F1182" s="59" t="s">
        <v>14005</v>
      </c>
      <c r="G1182" s="59" t="s">
        <v>14006</v>
      </c>
      <c r="H1182" s="59"/>
      <c r="I1182" s="8" t="s">
        <v>50619</v>
      </c>
      <c r="J1182" s="53"/>
      <c r="K1182" s="9">
        <v>371</v>
      </c>
    </row>
    <row r="1183" spans="2:11" ht="26.1" customHeight="1">
      <c r="B1183" s="49" t="s">
        <v>50004</v>
      </c>
      <c r="C1183" s="54" t="s">
        <v>12525</v>
      </c>
      <c r="D1183" s="10" t="s">
        <v>33986</v>
      </c>
      <c r="E1183" s="8" t="s">
        <v>12609</v>
      </c>
      <c r="F1183" s="59" t="s">
        <v>22277</v>
      </c>
      <c r="G1183" s="59" t="s">
        <v>21527</v>
      </c>
      <c r="H1183" s="59"/>
      <c r="I1183" s="8" t="s">
        <v>50626</v>
      </c>
      <c r="J1183" s="53"/>
      <c r="K1183" s="9">
        <v>389</v>
      </c>
    </row>
    <row r="1184" spans="2:11" ht="26.1" customHeight="1">
      <c r="B1184" s="49" t="s">
        <v>49999</v>
      </c>
      <c r="C1184" s="54" t="s">
        <v>12525</v>
      </c>
      <c r="D1184" s="10" t="s">
        <v>33986</v>
      </c>
      <c r="E1184" s="8" t="s">
        <v>12609</v>
      </c>
      <c r="F1184" s="59" t="s">
        <v>50000</v>
      </c>
      <c r="G1184" s="59" t="s">
        <v>21416</v>
      </c>
      <c r="H1184" s="59"/>
      <c r="I1184" s="8" t="s">
        <v>50623</v>
      </c>
      <c r="J1184" s="53"/>
      <c r="K1184" s="9">
        <v>371</v>
      </c>
    </row>
    <row r="1185" spans="2:11" ht="26.1" customHeight="1">
      <c r="B1185" s="49" t="s">
        <v>49989</v>
      </c>
      <c r="C1185" s="54" t="s">
        <v>12525</v>
      </c>
      <c r="D1185" s="10" t="s">
        <v>33986</v>
      </c>
      <c r="E1185" s="8" t="s">
        <v>12609</v>
      </c>
      <c r="F1185" s="59" t="s">
        <v>22290</v>
      </c>
      <c r="G1185" s="59" t="s">
        <v>12613</v>
      </c>
      <c r="H1185" s="59"/>
      <c r="I1185" s="8" t="s">
        <v>50613</v>
      </c>
      <c r="J1185" s="53" t="s">
        <v>54035</v>
      </c>
      <c r="K1185" s="9">
        <v>92</v>
      </c>
    </row>
    <row r="1186" spans="2:11" ht="26.1" customHeight="1">
      <c r="B1186" s="49" t="s">
        <v>49998</v>
      </c>
      <c r="C1186" s="54" t="s">
        <v>12525</v>
      </c>
      <c r="D1186" s="10" t="s">
        <v>33986</v>
      </c>
      <c r="E1186" s="8" t="s">
        <v>12609</v>
      </c>
      <c r="F1186" s="59" t="s">
        <v>22273</v>
      </c>
      <c r="G1186" s="59" t="s">
        <v>21414</v>
      </c>
      <c r="H1186" s="59"/>
      <c r="I1186" s="8" t="s">
        <v>50622</v>
      </c>
      <c r="J1186" s="53"/>
      <c r="K1186" s="9">
        <v>463</v>
      </c>
    </row>
    <row r="1187" spans="2:11" ht="26.1" customHeight="1">
      <c r="B1187" s="49" t="s">
        <v>50003</v>
      </c>
      <c r="C1187" s="54" t="s">
        <v>12525</v>
      </c>
      <c r="D1187" s="10" t="s">
        <v>33986</v>
      </c>
      <c r="E1187" s="8" t="s">
        <v>12609</v>
      </c>
      <c r="F1187" s="59" t="s">
        <v>14012</v>
      </c>
      <c r="G1187" s="59" t="s">
        <v>13919</v>
      </c>
      <c r="H1187" s="59"/>
      <c r="I1187" s="8" t="s">
        <v>50625</v>
      </c>
      <c r="J1187" s="53"/>
      <c r="K1187" s="9">
        <v>463</v>
      </c>
    </row>
    <row r="1188" spans="2:11" ht="26.1" customHeight="1">
      <c r="B1188" s="10" t="s">
        <v>37740</v>
      </c>
      <c r="C1188" s="10" t="s">
        <v>12525</v>
      </c>
      <c r="D1188" s="10" t="s">
        <v>33986</v>
      </c>
      <c r="E1188" s="8" t="s">
        <v>12609</v>
      </c>
      <c r="F1188" s="10" t="s">
        <v>14007</v>
      </c>
      <c r="G1188" s="8" t="s">
        <v>14008</v>
      </c>
      <c r="H1188" s="8"/>
      <c r="I1188" s="8" t="s">
        <v>28703</v>
      </c>
      <c r="J1188" s="21" t="s">
        <v>29954</v>
      </c>
      <c r="K1188" s="9">
        <v>371</v>
      </c>
    </row>
    <row r="1189" spans="2:11" ht="26.1" customHeight="1">
      <c r="B1189" s="49" t="s">
        <v>50005</v>
      </c>
      <c r="C1189" s="54" t="s">
        <v>12525</v>
      </c>
      <c r="D1189" s="10" t="s">
        <v>33986</v>
      </c>
      <c r="E1189" s="8" t="s">
        <v>12609</v>
      </c>
      <c r="F1189" s="59" t="s">
        <v>22278</v>
      </c>
      <c r="G1189" s="59" t="s">
        <v>21529</v>
      </c>
      <c r="H1189" s="59"/>
      <c r="I1189" s="8" t="s">
        <v>50627</v>
      </c>
      <c r="J1189" s="53"/>
      <c r="K1189" s="9">
        <v>389</v>
      </c>
    </row>
    <row r="1190" spans="2:11" ht="26.1" customHeight="1">
      <c r="B1190" s="49" t="s">
        <v>49987</v>
      </c>
      <c r="C1190" s="54" t="s">
        <v>12525</v>
      </c>
      <c r="D1190" s="10" t="s">
        <v>33986</v>
      </c>
      <c r="E1190" s="8" t="s">
        <v>12609</v>
      </c>
      <c r="F1190" s="59" t="s">
        <v>22288</v>
      </c>
      <c r="G1190" s="59" t="s">
        <v>12611</v>
      </c>
      <c r="H1190" s="59"/>
      <c r="I1190" s="8" t="s">
        <v>50611</v>
      </c>
      <c r="J1190" s="53" t="s">
        <v>54036</v>
      </c>
      <c r="K1190" s="9">
        <v>92</v>
      </c>
    </row>
    <row r="1191" spans="2:11" ht="26.1" customHeight="1">
      <c r="B1191" s="10" t="s">
        <v>34105</v>
      </c>
      <c r="C1191" s="10" t="s">
        <v>12525</v>
      </c>
      <c r="D1191" s="10" t="s">
        <v>33986</v>
      </c>
      <c r="E1191" s="8" t="s">
        <v>12609</v>
      </c>
      <c r="F1191" s="10" t="s">
        <v>22272</v>
      </c>
      <c r="G1191" s="10" t="s">
        <v>21413</v>
      </c>
      <c r="H1191" s="10"/>
      <c r="I1191" s="8" t="s">
        <v>51087</v>
      </c>
      <c r="J1191" s="53"/>
      <c r="K1191" s="9">
        <v>463</v>
      </c>
    </row>
    <row r="1192" spans="2:11" ht="26.1" customHeight="1">
      <c r="B1192" s="10" t="s">
        <v>34106</v>
      </c>
      <c r="C1192" s="10" t="s">
        <v>12525</v>
      </c>
      <c r="D1192" s="10" t="s">
        <v>33986</v>
      </c>
      <c r="E1192" s="8" t="s">
        <v>12609</v>
      </c>
      <c r="F1192" s="10" t="s">
        <v>22302</v>
      </c>
      <c r="G1192" s="10" t="s">
        <v>21413</v>
      </c>
      <c r="H1192" s="10"/>
      <c r="I1192" s="8" t="s">
        <v>51088</v>
      </c>
      <c r="J1192" s="20"/>
      <c r="K1192" s="9">
        <v>463</v>
      </c>
    </row>
    <row r="1193" spans="2:11" ht="26.1" customHeight="1">
      <c r="B1193" s="10" t="s">
        <v>34115</v>
      </c>
      <c r="C1193" s="10" t="s">
        <v>12525</v>
      </c>
      <c r="D1193" s="10" t="s">
        <v>33986</v>
      </c>
      <c r="E1193" s="8" t="s">
        <v>12609</v>
      </c>
      <c r="F1193" s="10" t="s">
        <v>22279</v>
      </c>
      <c r="G1193" s="10" t="s">
        <v>21426</v>
      </c>
      <c r="H1193" s="10"/>
      <c r="I1193" s="8" t="s">
        <v>51094</v>
      </c>
      <c r="J1193" s="53"/>
      <c r="K1193" s="9">
        <v>481</v>
      </c>
    </row>
    <row r="1194" spans="2:11" ht="26.1" customHeight="1">
      <c r="B1194" s="10" t="s">
        <v>34116</v>
      </c>
      <c r="C1194" s="10" t="s">
        <v>12525</v>
      </c>
      <c r="D1194" s="10" t="s">
        <v>33986</v>
      </c>
      <c r="E1194" s="8" t="s">
        <v>12609</v>
      </c>
      <c r="F1194" s="10" t="s">
        <v>22307</v>
      </c>
      <c r="G1194" s="10" t="s">
        <v>21426</v>
      </c>
      <c r="H1194" s="10"/>
      <c r="I1194" s="8" t="s">
        <v>51095</v>
      </c>
      <c r="J1194" s="20"/>
      <c r="K1194" s="9">
        <v>481</v>
      </c>
    </row>
    <row r="1195" spans="2:11" ht="26.1" customHeight="1">
      <c r="B1195" s="10" t="s">
        <v>34109</v>
      </c>
      <c r="C1195" s="10" t="s">
        <v>12525</v>
      </c>
      <c r="D1195" s="10" t="s">
        <v>33986</v>
      </c>
      <c r="E1195" s="8" t="s">
        <v>12609</v>
      </c>
      <c r="F1195" s="10" t="s">
        <v>22275</v>
      </c>
      <c r="G1195" s="10" t="s">
        <v>21424</v>
      </c>
      <c r="H1195" s="10"/>
      <c r="I1195" s="8" t="s">
        <v>51091</v>
      </c>
      <c r="J1195" s="53"/>
      <c r="K1195" s="9">
        <v>463</v>
      </c>
    </row>
    <row r="1196" spans="2:11" ht="26.1" customHeight="1">
      <c r="B1196" s="10" t="s">
        <v>34110</v>
      </c>
      <c r="C1196" s="10" t="s">
        <v>12525</v>
      </c>
      <c r="D1196" s="10" t="s">
        <v>33986</v>
      </c>
      <c r="E1196" s="8" t="s">
        <v>12609</v>
      </c>
      <c r="F1196" s="10" t="s">
        <v>22304</v>
      </c>
      <c r="G1196" s="10" t="s">
        <v>21424</v>
      </c>
      <c r="H1196" s="10"/>
      <c r="I1196" s="8" t="s">
        <v>51092</v>
      </c>
      <c r="J1196" s="20"/>
      <c r="K1196" s="9">
        <v>463</v>
      </c>
    </row>
    <row r="1197" spans="2:11" ht="26.1" customHeight="1">
      <c r="B1197" s="10" t="s">
        <v>34119</v>
      </c>
      <c r="C1197" s="10" t="s">
        <v>12525</v>
      </c>
      <c r="D1197" s="10" t="s">
        <v>33986</v>
      </c>
      <c r="E1197" s="8" t="s">
        <v>12609</v>
      </c>
      <c r="F1197" s="10" t="s">
        <v>22282</v>
      </c>
      <c r="G1197" s="10" t="s">
        <v>21437</v>
      </c>
      <c r="H1197" s="10"/>
      <c r="I1197" s="8" t="s">
        <v>51098</v>
      </c>
      <c r="J1197" s="53"/>
      <c r="K1197" s="9">
        <v>481</v>
      </c>
    </row>
    <row r="1198" spans="2:11" ht="26.1" customHeight="1">
      <c r="B1198" s="10" t="s">
        <v>34120</v>
      </c>
      <c r="C1198" s="10" t="s">
        <v>12525</v>
      </c>
      <c r="D1198" s="10" t="s">
        <v>33986</v>
      </c>
      <c r="E1198" s="8" t="s">
        <v>12609</v>
      </c>
      <c r="F1198" s="10" t="s">
        <v>22309</v>
      </c>
      <c r="G1198" s="10" t="s">
        <v>21437</v>
      </c>
      <c r="H1198" s="10"/>
      <c r="I1198" s="8" t="s">
        <v>51099</v>
      </c>
      <c r="J1198" s="20"/>
      <c r="K1198" s="9">
        <v>481</v>
      </c>
    </row>
    <row r="1199" spans="2:11" ht="26.1" customHeight="1">
      <c r="B1199" s="10" t="s">
        <v>34111</v>
      </c>
      <c r="C1199" s="10" t="s">
        <v>12525</v>
      </c>
      <c r="D1199" s="10" t="s">
        <v>33986</v>
      </c>
      <c r="E1199" s="8" t="s">
        <v>12609</v>
      </c>
      <c r="F1199" s="10" t="s">
        <v>14011</v>
      </c>
      <c r="G1199" s="10" t="s">
        <v>13915</v>
      </c>
      <c r="H1199" s="10"/>
      <c r="I1199" s="8" t="s">
        <v>50399</v>
      </c>
      <c r="J1199" s="20" t="s">
        <v>30910</v>
      </c>
      <c r="K1199" s="9">
        <v>463</v>
      </c>
    </row>
    <row r="1200" spans="2:11" ht="26.1" customHeight="1">
      <c r="B1200" s="10" t="s">
        <v>34112</v>
      </c>
      <c r="C1200" s="10" t="s">
        <v>12525</v>
      </c>
      <c r="D1200" s="10" t="s">
        <v>33986</v>
      </c>
      <c r="E1200" s="8" t="s">
        <v>12609</v>
      </c>
      <c r="F1200" s="10" t="s">
        <v>22305</v>
      </c>
      <c r="G1200" s="8" t="s">
        <v>13915</v>
      </c>
      <c r="H1200" s="10"/>
      <c r="I1200" s="8" t="s">
        <v>50400</v>
      </c>
      <c r="J1200" s="20" t="s">
        <v>49746</v>
      </c>
      <c r="K1200" s="9">
        <v>463</v>
      </c>
    </row>
    <row r="1201" spans="2:11" ht="26.1" customHeight="1">
      <c r="B1201" s="10" t="s">
        <v>34121</v>
      </c>
      <c r="C1201" s="10" t="s">
        <v>12525</v>
      </c>
      <c r="D1201" s="10" t="s">
        <v>33986</v>
      </c>
      <c r="E1201" s="8" t="s">
        <v>12609</v>
      </c>
      <c r="F1201" s="10" t="s">
        <v>22283</v>
      </c>
      <c r="G1201" s="10" t="s">
        <v>13927</v>
      </c>
      <c r="H1201" s="10"/>
      <c r="I1201" s="8" t="s">
        <v>51100</v>
      </c>
      <c r="J1201" s="53"/>
      <c r="K1201" s="9">
        <v>481</v>
      </c>
    </row>
    <row r="1202" spans="2:11" ht="26.1" customHeight="1">
      <c r="B1202" s="10" t="s">
        <v>34122</v>
      </c>
      <c r="C1202" s="10" t="s">
        <v>12525</v>
      </c>
      <c r="D1202" s="10" t="s">
        <v>33986</v>
      </c>
      <c r="E1202" s="8" t="s">
        <v>12609</v>
      </c>
      <c r="F1202" s="10" t="s">
        <v>22310</v>
      </c>
      <c r="G1202" s="10" t="s">
        <v>13927</v>
      </c>
      <c r="H1202" s="10"/>
      <c r="I1202" s="8" t="s">
        <v>51101</v>
      </c>
      <c r="J1202" s="20"/>
      <c r="K1202" s="9">
        <v>481</v>
      </c>
    </row>
    <row r="1203" spans="2:11" ht="26.1" customHeight="1">
      <c r="B1203" s="10" t="s">
        <v>34104</v>
      </c>
      <c r="C1203" s="10" t="s">
        <v>12525</v>
      </c>
      <c r="D1203" s="10" t="s">
        <v>33986</v>
      </c>
      <c r="E1203" s="8" t="s">
        <v>12609</v>
      </c>
      <c r="F1203" s="10" t="s">
        <v>22270</v>
      </c>
      <c r="G1203" s="10" t="s">
        <v>53413</v>
      </c>
      <c r="H1203" s="10"/>
      <c r="I1203" s="8" t="s">
        <v>51086</v>
      </c>
      <c r="J1203" s="53"/>
      <c r="K1203" s="9">
        <v>371</v>
      </c>
    </row>
    <row r="1204" spans="2:11" ht="26.1" customHeight="1">
      <c r="B1204" s="49" t="s">
        <v>49994</v>
      </c>
      <c r="C1204" s="54" t="s">
        <v>12525</v>
      </c>
      <c r="D1204" s="10" t="s">
        <v>33986</v>
      </c>
      <c r="E1204" s="8" t="s">
        <v>12609</v>
      </c>
      <c r="F1204" s="59" t="s">
        <v>22270</v>
      </c>
      <c r="G1204" s="59" t="s">
        <v>21514</v>
      </c>
      <c r="H1204" s="59"/>
      <c r="I1204" s="8" t="s">
        <v>50618</v>
      </c>
      <c r="J1204" s="53"/>
      <c r="K1204" s="9">
        <v>371</v>
      </c>
    </row>
    <row r="1205" spans="2:11" ht="26.1" customHeight="1">
      <c r="B1205" s="10" t="s">
        <v>34103</v>
      </c>
      <c r="C1205" s="10" t="s">
        <v>12525</v>
      </c>
      <c r="D1205" s="10" t="s">
        <v>33986</v>
      </c>
      <c r="E1205" s="8" t="s">
        <v>12609</v>
      </c>
      <c r="F1205" s="10" t="s">
        <v>22301</v>
      </c>
      <c r="G1205" s="10" t="s">
        <v>21514</v>
      </c>
      <c r="H1205" s="10"/>
      <c r="I1205" s="8" t="s">
        <v>51085</v>
      </c>
      <c r="J1205" s="20"/>
      <c r="K1205" s="9">
        <v>371</v>
      </c>
    </row>
    <row r="1206" spans="2:11" ht="26.1" customHeight="1">
      <c r="B1206" s="10" t="s">
        <v>34113</v>
      </c>
      <c r="C1206" s="10" t="s">
        <v>12525</v>
      </c>
      <c r="D1206" s="10" t="s">
        <v>33986</v>
      </c>
      <c r="E1206" s="8" t="s">
        <v>12609</v>
      </c>
      <c r="F1206" s="10" t="s">
        <v>22276</v>
      </c>
      <c r="G1206" s="10" t="s">
        <v>13993</v>
      </c>
      <c r="H1206" s="10"/>
      <c r="I1206" s="8" t="s">
        <v>53863</v>
      </c>
      <c r="J1206" s="53"/>
      <c r="K1206" s="9">
        <v>389</v>
      </c>
    </row>
    <row r="1207" spans="2:11" ht="26.1" customHeight="1">
      <c r="B1207" s="10" t="s">
        <v>34114</v>
      </c>
      <c r="C1207" s="10" t="s">
        <v>12525</v>
      </c>
      <c r="D1207" s="10" t="s">
        <v>33986</v>
      </c>
      <c r="E1207" s="8" t="s">
        <v>12609</v>
      </c>
      <c r="F1207" s="10" t="s">
        <v>22306</v>
      </c>
      <c r="G1207" s="10" t="s">
        <v>13993</v>
      </c>
      <c r="H1207" s="10"/>
      <c r="I1207" s="8" t="s">
        <v>51093</v>
      </c>
      <c r="J1207" s="20"/>
      <c r="K1207" s="9">
        <v>389</v>
      </c>
    </row>
    <row r="1208" spans="2:11" ht="26.1" customHeight="1">
      <c r="B1208" s="10" t="s">
        <v>34107</v>
      </c>
      <c r="C1208" s="10" t="s">
        <v>12525</v>
      </c>
      <c r="D1208" s="10" t="s">
        <v>33986</v>
      </c>
      <c r="E1208" s="8" t="s">
        <v>12609</v>
      </c>
      <c r="F1208" s="10" t="s">
        <v>22274</v>
      </c>
      <c r="G1208" s="10" t="s">
        <v>13953</v>
      </c>
      <c r="H1208" s="10"/>
      <c r="I1208" s="8" t="s">
        <v>51089</v>
      </c>
      <c r="J1208" s="53"/>
      <c r="K1208" s="9">
        <v>371</v>
      </c>
    </row>
    <row r="1209" spans="2:11" ht="26.1" customHeight="1">
      <c r="B1209" s="10" t="s">
        <v>34108</v>
      </c>
      <c r="C1209" s="10" t="s">
        <v>12525</v>
      </c>
      <c r="D1209" s="10" t="s">
        <v>33986</v>
      </c>
      <c r="E1209" s="8" t="s">
        <v>12609</v>
      </c>
      <c r="F1209" s="10" t="s">
        <v>22303</v>
      </c>
      <c r="G1209" s="10" t="s">
        <v>13953</v>
      </c>
      <c r="H1209" s="10"/>
      <c r="I1209" s="8" t="s">
        <v>51090</v>
      </c>
      <c r="J1209" s="20"/>
      <c r="K1209" s="9">
        <v>371</v>
      </c>
    </row>
    <row r="1210" spans="2:11" ht="26.1" customHeight="1">
      <c r="B1210" s="10" t="s">
        <v>34117</v>
      </c>
      <c r="C1210" s="10" t="s">
        <v>12525</v>
      </c>
      <c r="D1210" s="10" t="s">
        <v>33986</v>
      </c>
      <c r="E1210" s="8" t="s">
        <v>12609</v>
      </c>
      <c r="F1210" s="10" t="s">
        <v>22280</v>
      </c>
      <c r="G1210" s="10" t="s">
        <v>13925</v>
      </c>
      <c r="H1210" s="10"/>
      <c r="I1210" s="8" t="s">
        <v>51096</v>
      </c>
      <c r="J1210" s="53"/>
      <c r="K1210" s="9">
        <v>389</v>
      </c>
    </row>
    <row r="1211" spans="2:11" ht="26.1" customHeight="1">
      <c r="B1211" s="10" t="s">
        <v>34118</v>
      </c>
      <c r="C1211" s="10" t="s">
        <v>12525</v>
      </c>
      <c r="D1211" s="10" t="s">
        <v>33986</v>
      </c>
      <c r="E1211" s="8" t="s">
        <v>12609</v>
      </c>
      <c r="F1211" s="10" t="s">
        <v>22308</v>
      </c>
      <c r="G1211" s="10" t="s">
        <v>13925</v>
      </c>
      <c r="H1211" s="10"/>
      <c r="I1211" s="8" t="s">
        <v>51097</v>
      </c>
      <c r="J1211" s="20"/>
      <c r="K1211" s="9">
        <v>389</v>
      </c>
    </row>
    <row r="1212" spans="2:11" ht="26.1" customHeight="1">
      <c r="B1212" s="49" t="s">
        <v>49992</v>
      </c>
      <c r="C1212" s="54" t="s">
        <v>12525</v>
      </c>
      <c r="D1212" s="10" t="s">
        <v>33986</v>
      </c>
      <c r="E1212" s="8" t="s">
        <v>12609</v>
      </c>
      <c r="F1212" s="59" t="s">
        <v>22292</v>
      </c>
      <c r="G1212" s="59" t="s">
        <v>13901</v>
      </c>
      <c r="H1212" s="59"/>
      <c r="I1212" s="8" t="s">
        <v>50616</v>
      </c>
      <c r="J1212" s="53" t="s">
        <v>54037</v>
      </c>
      <c r="K1212" s="9">
        <v>92</v>
      </c>
    </row>
    <row r="1213" spans="2:11" ht="26.1" customHeight="1">
      <c r="B1213" s="49" t="s">
        <v>49997</v>
      </c>
      <c r="C1213" s="54" t="s">
        <v>12525</v>
      </c>
      <c r="D1213" s="10" t="s">
        <v>33986</v>
      </c>
      <c r="E1213" s="8" t="s">
        <v>12609</v>
      </c>
      <c r="F1213" s="59" t="s">
        <v>14009</v>
      </c>
      <c r="G1213" s="59" t="s">
        <v>14010</v>
      </c>
      <c r="H1213" s="59"/>
      <c r="I1213" s="8" t="s">
        <v>50621</v>
      </c>
      <c r="J1213" s="53"/>
      <c r="K1213" s="9">
        <v>371</v>
      </c>
    </row>
    <row r="1214" spans="2:11" ht="26.1" customHeight="1">
      <c r="B1214" s="49" t="s">
        <v>49991</v>
      </c>
      <c r="C1214" s="54" t="s">
        <v>12525</v>
      </c>
      <c r="D1214" s="10" t="s">
        <v>33986</v>
      </c>
      <c r="E1214" s="8" t="s">
        <v>12609</v>
      </c>
      <c r="F1214" s="59" t="s">
        <v>14013</v>
      </c>
      <c r="G1214" s="59" t="s">
        <v>12615</v>
      </c>
      <c r="H1214" s="59"/>
      <c r="I1214" s="8" t="s">
        <v>50615</v>
      </c>
      <c r="J1214" s="53" t="s">
        <v>54038</v>
      </c>
      <c r="K1214" s="9">
        <v>92</v>
      </c>
    </row>
    <row r="1215" spans="2:11" ht="26.1" customHeight="1">
      <c r="B1215" s="49" t="s">
        <v>49996</v>
      </c>
      <c r="C1215" s="54" t="s">
        <v>12525</v>
      </c>
      <c r="D1215" s="10" t="s">
        <v>33986</v>
      </c>
      <c r="E1215" s="8" t="s">
        <v>12609</v>
      </c>
      <c r="F1215" s="59" t="s">
        <v>22271</v>
      </c>
      <c r="G1215" s="59" t="s">
        <v>21520</v>
      </c>
      <c r="H1215" s="59"/>
      <c r="I1215" s="8" t="s">
        <v>50620</v>
      </c>
      <c r="J1215" s="53"/>
      <c r="K1215" s="9">
        <v>371</v>
      </c>
    </row>
    <row r="1216" spans="2:11" ht="26.1" customHeight="1">
      <c r="B1216" s="49" t="s">
        <v>50001</v>
      </c>
      <c r="C1216" s="54" t="s">
        <v>12525</v>
      </c>
      <c r="D1216" s="10" t="s">
        <v>33986</v>
      </c>
      <c r="E1216" s="8" t="s">
        <v>12609</v>
      </c>
      <c r="F1216" s="59" t="s">
        <v>50002</v>
      </c>
      <c r="G1216" s="59" t="s">
        <v>21420</v>
      </c>
      <c r="H1216" s="59"/>
      <c r="I1216" s="8" t="s">
        <v>50624</v>
      </c>
      <c r="J1216" s="53"/>
      <c r="K1216" s="9">
        <v>371</v>
      </c>
    </row>
    <row r="1217" spans="2:11" ht="26.1" customHeight="1">
      <c r="B1217" s="49" t="s">
        <v>50006</v>
      </c>
      <c r="C1217" s="54" t="s">
        <v>12525</v>
      </c>
      <c r="D1217" s="10" t="s">
        <v>33986</v>
      </c>
      <c r="E1217" s="8" t="s">
        <v>12609</v>
      </c>
      <c r="F1217" s="59" t="s">
        <v>22281</v>
      </c>
      <c r="G1217" s="59" t="s">
        <v>21433</v>
      </c>
      <c r="H1217" s="59"/>
      <c r="I1217" s="8" t="s">
        <v>50628</v>
      </c>
      <c r="J1217" s="53"/>
      <c r="K1217" s="9">
        <v>389</v>
      </c>
    </row>
    <row r="1218" spans="2:11" ht="26.1" customHeight="1">
      <c r="B1218" s="49" t="s">
        <v>49990</v>
      </c>
      <c r="C1218" s="54" t="s">
        <v>12525</v>
      </c>
      <c r="D1218" s="10" t="s">
        <v>33986</v>
      </c>
      <c r="E1218" s="59" t="s">
        <v>50990</v>
      </c>
      <c r="F1218" s="59" t="s">
        <v>22291</v>
      </c>
      <c r="G1218" s="60" t="s">
        <v>21456</v>
      </c>
      <c r="H1218" s="59"/>
      <c r="I1218" s="8" t="s">
        <v>50614</v>
      </c>
      <c r="J1218" s="53"/>
      <c r="K1218" s="9">
        <v>92</v>
      </c>
    </row>
    <row r="1219" spans="2:11" ht="26.1" customHeight="1">
      <c r="B1219" s="49" t="s">
        <v>49974</v>
      </c>
      <c r="C1219" s="54" t="s">
        <v>12525</v>
      </c>
      <c r="D1219" s="10" t="s">
        <v>33986</v>
      </c>
      <c r="E1219" s="8" t="s">
        <v>12605</v>
      </c>
      <c r="F1219" s="59" t="s">
        <v>22247</v>
      </c>
      <c r="G1219" s="59" t="s">
        <v>13891</v>
      </c>
      <c r="H1219" s="59"/>
      <c r="I1219" s="8" t="s">
        <v>50599</v>
      </c>
      <c r="J1219" s="53" t="s">
        <v>54039</v>
      </c>
      <c r="K1219" s="9">
        <v>139</v>
      </c>
    </row>
    <row r="1220" spans="2:11" ht="26.1" customHeight="1">
      <c r="B1220" s="49" t="s">
        <v>49980</v>
      </c>
      <c r="C1220" s="54" t="s">
        <v>12525</v>
      </c>
      <c r="D1220" s="10" t="s">
        <v>33986</v>
      </c>
      <c r="E1220" s="8" t="s">
        <v>12605</v>
      </c>
      <c r="F1220" s="59" t="s">
        <v>22242</v>
      </c>
      <c r="G1220" s="59" t="s">
        <v>13907</v>
      </c>
      <c r="H1220" s="59"/>
      <c r="I1220" s="8" t="s">
        <v>50605</v>
      </c>
      <c r="J1220" s="53"/>
      <c r="K1220" s="9">
        <v>324</v>
      </c>
    </row>
    <row r="1221" spans="2:11" ht="26.1" customHeight="1">
      <c r="B1221" s="49" t="s">
        <v>49976</v>
      </c>
      <c r="C1221" s="54" t="s">
        <v>12525</v>
      </c>
      <c r="D1221" s="10" t="s">
        <v>33986</v>
      </c>
      <c r="E1221" s="8" t="s">
        <v>12605</v>
      </c>
      <c r="F1221" s="59" t="s">
        <v>22248</v>
      </c>
      <c r="G1221" s="59" t="s">
        <v>12613</v>
      </c>
      <c r="H1221" s="59"/>
      <c r="I1221" s="8" t="s">
        <v>50601</v>
      </c>
      <c r="J1221" s="53" t="s">
        <v>54040</v>
      </c>
      <c r="K1221" s="9">
        <v>139</v>
      </c>
    </row>
    <row r="1222" spans="2:11" ht="26.1" customHeight="1">
      <c r="B1222" s="49" t="s">
        <v>49979</v>
      </c>
      <c r="C1222" s="54" t="s">
        <v>12525</v>
      </c>
      <c r="D1222" s="10" t="s">
        <v>33986</v>
      </c>
      <c r="E1222" s="8" t="s">
        <v>12605</v>
      </c>
      <c r="F1222" s="59" t="s">
        <v>22236</v>
      </c>
      <c r="G1222" s="59" t="s">
        <v>12527</v>
      </c>
      <c r="H1222" s="59"/>
      <c r="I1222" s="8" t="s">
        <v>50604</v>
      </c>
      <c r="J1222" s="53"/>
      <c r="K1222" s="9">
        <v>324</v>
      </c>
    </row>
    <row r="1223" spans="2:11" ht="26.1" customHeight="1">
      <c r="B1223" s="49" t="s">
        <v>49975</v>
      </c>
      <c r="C1223" s="54" t="s">
        <v>12525</v>
      </c>
      <c r="D1223" s="10" t="s">
        <v>33986</v>
      </c>
      <c r="E1223" s="8" t="s">
        <v>12605</v>
      </c>
      <c r="F1223" s="59" t="s">
        <v>12607</v>
      </c>
      <c r="G1223" s="59" t="s">
        <v>12608</v>
      </c>
      <c r="H1223" s="59"/>
      <c r="I1223" s="8" t="s">
        <v>50600</v>
      </c>
      <c r="J1223" s="53"/>
      <c r="K1223" s="9">
        <v>231</v>
      </c>
    </row>
    <row r="1224" spans="2:11" ht="26.1" customHeight="1">
      <c r="B1224" s="49" t="s">
        <v>49978</v>
      </c>
      <c r="C1224" s="54" t="s">
        <v>12525</v>
      </c>
      <c r="D1224" s="10" t="s">
        <v>33986</v>
      </c>
      <c r="E1224" s="8" t="s">
        <v>12605</v>
      </c>
      <c r="F1224" s="59" t="s">
        <v>22250</v>
      </c>
      <c r="G1224" s="59" t="s">
        <v>13895</v>
      </c>
      <c r="H1224" s="59"/>
      <c r="I1224" s="8" t="s">
        <v>50603</v>
      </c>
      <c r="J1224" s="53" t="s">
        <v>54041</v>
      </c>
      <c r="K1224" s="9">
        <v>139</v>
      </c>
    </row>
    <row r="1225" spans="2:11" ht="26.1" customHeight="1">
      <c r="B1225" s="10" t="s">
        <v>34067</v>
      </c>
      <c r="C1225" s="10" t="s">
        <v>12525</v>
      </c>
      <c r="D1225" s="10" t="s">
        <v>33986</v>
      </c>
      <c r="E1225" s="8" t="s">
        <v>12605</v>
      </c>
      <c r="F1225" s="10" t="s">
        <v>22246</v>
      </c>
      <c r="G1225" s="10" t="s">
        <v>12611</v>
      </c>
      <c r="H1225" s="10"/>
      <c r="I1225" s="8" t="s">
        <v>51063</v>
      </c>
      <c r="J1225" s="53" t="s">
        <v>54042</v>
      </c>
      <c r="K1225" s="9">
        <v>139</v>
      </c>
    </row>
    <row r="1226" spans="2:11" ht="26.1" customHeight="1">
      <c r="B1226" s="10" t="s">
        <v>34068</v>
      </c>
      <c r="C1226" s="10" t="s">
        <v>12525</v>
      </c>
      <c r="D1226" s="10" t="s">
        <v>33986</v>
      </c>
      <c r="E1226" s="8" t="s">
        <v>12605</v>
      </c>
      <c r="F1226" s="10" t="s">
        <v>22235</v>
      </c>
      <c r="G1226" s="10" t="s">
        <v>14020</v>
      </c>
      <c r="H1226" s="10"/>
      <c r="I1226" s="8" t="s">
        <v>51064</v>
      </c>
      <c r="J1226" s="53"/>
      <c r="K1226" s="9">
        <v>324</v>
      </c>
    </row>
    <row r="1227" spans="2:11" ht="26.1" customHeight="1">
      <c r="B1227" s="10" t="s">
        <v>34080</v>
      </c>
      <c r="C1227" s="10" t="s">
        <v>12525</v>
      </c>
      <c r="D1227" s="10" t="s">
        <v>33986</v>
      </c>
      <c r="E1227" s="8" t="s">
        <v>12605</v>
      </c>
      <c r="F1227" s="10" t="s">
        <v>22243</v>
      </c>
      <c r="G1227" s="10" t="s">
        <v>21405</v>
      </c>
      <c r="H1227" s="10"/>
      <c r="I1227" s="8" t="s">
        <v>50395</v>
      </c>
      <c r="J1227" s="21" t="s">
        <v>49733</v>
      </c>
      <c r="K1227" s="9">
        <v>416</v>
      </c>
    </row>
    <row r="1228" spans="2:11" ht="26.1" customHeight="1">
      <c r="B1228" s="10" t="s">
        <v>34081</v>
      </c>
      <c r="C1228" s="10" t="s">
        <v>12525</v>
      </c>
      <c r="D1228" s="10" t="s">
        <v>33986</v>
      </c>
      <c r="E1228" s="8" t="s">
        <v>12605</v>
      </c>
      <c r="F1228" s="10" t="s">
        <v>22257</v>
      </c>
      <c r="G1228" s="10" t="s">
        <v>21405</v>
      </c>
      <c r="H1228" s="10"/>
      <c r="I1228" s="8" t="s">
        <v>50396</v>
      </c>
      <c r="J1228" s="21" t="s">
        <v>49734</v>
      </c>
      <c r="K1228" s="9">
        <v>416</v>
      </c>
    </row>
    <row r="1229" spans="2:11" ht="26.1" customHeight="1">
      <c r="B1229" s="10" t="s">
        <v>34069</v>
      </c>
      <c r="C1229" s="10" t="s">
        <v>12525</v>
      </c>
      <c r="D1229" s="10" t="s">
        <v>33986</v>
      </c>
      <c r="E1229" s="8" t="s">
        <v>12605</v>
      </c>
      <c r="F1229" s="10" t="s">
        <v>22251</v>
      </c>
      <c r="G1229" s="10" t="s">
        <v>14020</v>
      </c>
      <c r="H1229" s="10"/>
      <c r="I1229" s="8" t="s">
        <v>53861</v>
      </c>
      <c r="J1229" s="20"/>
      <c r="K1229" s="9">
        <v>324</v>
      </c>
    </row>
    <row r="1230" spans="2:11" ht="26.1" customHeight="1">
      <c r="B1230" s="10" t="s">
        <v>34074</v>
      </c>
      <c r="C1230" s="10" t="s">
        <v>12525</v>
      </c>
      <c r="D1230" s="10" t="s">
        <v>33986</v>
      </c>
      <c r="E1230" s="8" t="s">
        <v>12605</v>
      </c>
      <c r="F1230" s="10" t="s">
        <v>22239</v>
      </c>
      <c r="G1230" s="10" t="s">
        <v>13989</v>
      </c>
      <c r="H1230" s="10"/>
      <c r="I1230" s="8" t="s">
        <v>51067</v>
      </c>
      <c r="J1230" s="53"/>
      <c r="K1230" s="9">
        <v>324</v>
      </c>
    </row>
    <row r="1231" spans="2:11" ht="26.1" customHeight="1">
      <c r="B1231" s="10" t="s">
        <v>34075</v>
      </c>
      <c r="C1231" s="10" t="s">
        <v>12525</v>
      </c>
      <c r="D1231" s="10" t="s">
        <v>33986</v>
      </c>
      <c r="E1231" s="8" t="s">
        <v>12605</v>
      </c>
      <c r="F1231" s="10" t="s">
        <v>22254</v>
      </c>
      <c r="G1231" s="10" t="s">
        <v>13989</v>
      </c>
      <c r="H1231" s="10"/>
      <c r="I1231" s="8" t="s">
        <v>51068</v>
      </c>
      <c r="J1231" s="20"/>
      <c r="K1231" s="9">
        <v>324</v>
      </c>
    </row>
    <row r="1232" spans="2:11" ht="26.1" customHeight="1">
      <c r="B1232" s="10" t="s">
        <v>34070</v>
      </c>
      <c r="C1232" s="10" t="s">
        <v>12525</v>
      </c>
      <c r="D1232" s="10" t="s">
        <v>33986</v>
      </c>
      <c r="E1232" s="8" t="s">
        <v>12605</v>
      </c>
      <c r="F1232" s="10" t="s">
        <v>22237</v>
      </c>
      <c r="G1232" s="10" t="s">
        <v>21400</v>
      </c>
      <c r="H1232" s="10"/>
      <c r="I1232" s="8" t="s">
        <v>50390</v>
      </c>
      <c r="J1232" s="21" t="s">
        <v>49732</v>
      </c>
      <c r="K1232" s="9">
        <v>416</v>
      </c>
    </row>
    <row r="1233" spans="2:11" ht="26.1" customHeight="1">
      <c r="B1233" s="10" t="s">
        <v>34071</v>
      </c>
      <c r="C1233" s="10" t="s">
        <v>12525</v>
      </c>
      <c r="D1233" s="10" t="s">
        <v>33986</v>
      </c>
      <c r="E1233" s="8" t="s">
        <v>12605</v>
      </c>
      <c r="F1233" s="10" t="s">
        <v>22252</v>
      </c>
      <c r="G1233" s="10" t="s">
        <v>21400</v>
      </c>
      <c r="H1233" s="10"/>
      <c r="I1233" s="8" t="s">
        <v>50391</v>
      </c>
      <c r="J1233" s="21" t="s">
        <v>49731</v>
      </c>
      <c r="K1233" s="9">
        <v>416</v>
      </c>
    </row>
    <row r="1234" spans="2:11" ht="26.1" customHeight="1">
      <c r="B1234" s="10" t="s">
        <v>34076</v>
      </c>
      <c r="C1234" s="10" t="s">
        <v>12525</v>
      </c>
      <c r="D1234" s="10" t="s">
        <v>33986</v>
      </c>
      <c r="E1234" s="8" t="s">
        <v>12605</v>
      </c>
      <c r="F1234" s="10" t="s">
        <v>22240</v>
      </c>
      <c r="G1234" s="10" t="s">
        <v>21403</v>
      </c>
      <c r="H1234" s="10"/>
      <c r="I1234" s="8" t="s">
        <v>53862</v>
      </c>
      <c r="J1234" s="21" t="s">
        <v>33287</v>
      </c>
      <c r="K1234" s="9">
        <v>416</v>
      </c>
    </row>
    <row r="1235" spans="2:11" ht="26.1" customHeight="1">
      <c r="B1235" s="10" t="s">
        <v>34077</v>
      </c>
      <c r="C1235" s="10" t="s">
        <v>12525</v>
      </c>
      <c r="D1235" s="10" t="s">
        <v>33986</v>
      </c>
      <c r="E1235" s="8" t="s">
        <v>12605</v>
      </c>
      <c r="F1235" s="10" t="s">
        <v>22255</v>
      </c>
      <c r="G1235" s="10" t="s">
        <v>21403</v>
      </c>
      <c r="H1235" s="10"/>
      <c r="I1235" s="8" t="s">
        <v>50392</v>
      </c>
      <c r="J1235" s="21" t="s">
        <v>49730</v>
      </c>
      <c r="K1235" s="9">
        <v>416</v>
      </c>
    </row>
    <row r="1236" spans="2:11" ht="26.1" customHeight="1">
      <c r="B1236" s="10" t="s">
        <v>34065</v>
      </c>
      <c r="C1236" s="10" t="s">
        <v>12525</v>
      </c>
      <c r="D1236" s="10" t="s">
        <v>33986</v>
      </c>
      <c r="E1236" s="8" t="s">
        <v>12605</v>
      </c>
      <c r="F1236" s="10" t="s">
        <v>12606</v>
      </c>
      <c r="G1236" s="10" t="s">
        <v>12604</v>
      </c>
      <c r="H1236" s="10"/>
      <c r="I1236" s="8" t="s">
        <v>50389</v>
      </c>
      <c r="J1236" s="21" t="s">
        <v>30016</v>
      </c>
      <c r="K1236" s="9">
        <v>231</v>
      </c>
    </row>
    <row r="1237" spans="2:11" ht="26.1" customHeight="1">
      <c r="B1237" s="10" t="s">
        <v>34082</v>
      </c>
      <c r="C1237" s="10" t="s">
        <v>12525</v>
      </c>
      <c r="D1237" s="10" t="s">
        <v>33986</v>
      </c>
      <c r="E1237" s="8" t="s">
        <v>12605</v>
      </c>
      <c r="F1237" s="10" t="s">
        <v>22244</v>
      </c>
      <c r="G1237" s="10" t="s">
        <v>21411</v>
      </c>
      <c r="H1237" s="10"/>
      <c r="I1237" s="8" t="s">
        <v>50397</v>
      </c>
      <c r="J1237" s="21" t="s">
        <v>33289</v>
      </c>
      <c r="K1237" s="9">
        <v>416</v>
      </c>
    </row>
    <row r="1238" spans="2:11" ht="26.1" customHeight="1">
      <c r="B1238" s="10" t="s">
        <v>34083</v>
      </c>
      <c r="C1238" s="10" t="s">
        <v>12525</v>
      </c>
      <c r="D1238" s="10" t="s">
        <v>33986</v>
      </c>
      <c r="E1238" s="8" t="s">
        <v>12605</v>
      </c>
      <c r="F1238" s="10" t="s">
        <v>22258</v>
      </c>
      <c r="G1238" s="10" t="s">
        <v>21411</v>
      </c>
      <c r="H1238" s="10"/>
      <c r="I1238" s="8" t="s">
        <v>50398</v>
      </c>
      <c r="J1238" s="21" t="s">
        <v>49729</v>
      </c>
      <c r="K1238" s="9">
        <v>416</v>
      </c>
    </row>
    <row r="1239" spans="2:11" ht="26.1" customHeight="1">
      <c r="B1239" s="10" t="s">
        <v>34078</v>
      </c>
      <c r="C1239" s="10" t="s">
        <v>12525</v>
      </c>
      <c r="D1239" s="10" t="s">
        <v>33986</v>
      </c>
      <c r="E1239" s="8" t="s">
        <v>12605</v>
      </c>
      <c r="F1239" s="10" t="s">
        <v>22241</v>
      </c>
      <c r="G1239" s="10" t="s">
        <v>13905</v>
      </c>
      <c r="H1239" s="10"/>
      <c r="I1239" s="8" t="s">
        <v>50393</v>
      </c>
      <c r="J1239" s="21" t="s">
        <v>33288</v>
      </c>
      <c r="K1239" s="9">
        <v>324</v>
      </c>
    </row>
    <row r="1240" spans="2:11" ht="26.1" customHeight="1">
      <c r="B1240" s="10" t="s">
        <v>34079</v>
      </c>
      <c r="C1240" s="10" t="s">
        <v>12525</v>
      </c>
      <c r="D1240" s="10" t="s">
        <v>33986</v>
      </c>
      <c r="E1240" s="8" t="s">
        <v>12605</v>
      </c>
      <c r="F1240" s="10" t="s">
        <v>22256</v>
      </c>
      <c r="G1240" s="10" t="s">
        <v>13905</v>
      </c>
      <c r="H1240" s="10"/>
      <c r="I1240" s="8" t="s">
        <v>50394</v>
      </c>
      <c r="J1240" s="21" t="s">
        <v>49728</v>
      </c>
      <c r="K1240" s="9">
        <v>324</v>
      </c>
    </row>
    <row r="1241" spans="2:11" ht="26.1" customHeight="1">
      <c r="B1241" s="10" t="s">
        <v>34066</v>
      </c>
      <c r="C1241" s="10" t="s">
        <v>12525</v>
      </c>
      <c r="D1241" s="10" t="s">
        <v>33986</v>
      </c>
      <c r="E1241" s="8" t="s">
        <v>12605</v>
      </c>
      <c r="F1241" s="10" t="s">
        <v>22245</v>
      </c>
      <c r="G1241" s="10" t="s">
        <v>12604</v>
      </c>
      <c r="H1241" s="10"/>
      <c r="I1241" s="8" t="s">
        <v>53860</v>
      </c>
      <c r="J1241" s="20" t="s">
        <v>49727</v>
      </c>
      <c r="K1241" s="9">
        <v>231</v>
      </c>
    </row>
    <row r="1242" spans="2:11" ht="26.1" customHeight="1">
      <c r="B1242" s="10" t="s">
        <v>34072</v>
      </c>
      <c r="C1242" s="10" t="s">
        <v>12525</v>
      </c>
      <c r="D1242" s="10" t="s">
        <v>33986</v>
      </c>
      <c r="E1242" s="8" t="s">
        <v>12605</v>
      </c>
      <c r="F1242" s="10" t="s">
        <v>22238</v>
      </c>
      <c r="G1242" s="10" t="s">
        <v>13931</v>
      </c>
      <c r="H1242" s="10"/>
      <c r="I1242" s="8" t="s">
        <v>51065</v>
      </c>
      <c r="J1242" s="53"/>
      <c r="K1242" s="9">
        <v>231</v>
      </c>
    </row>
    <row r="1243" spans="2:11" ht="26.1" customHeight="1">
      <c r="B1243" s="10" t="s">
        <v>34073</v>
      </c>
      <c r="C1243" s="10" t="s">
        <v>12525</v>
      </c>
      <c r="D1243" s="10" t="s">
        <v>33986</v>
      </c>
      <c r="E1243" s="8" t="s">
        <v>12605</v>
      </c>
      <c r="F1243" s="10" t="s">
        <v>22253</v>
      </c>
      <c r="G1243" s="10" t="s">
        <v>13931</v>
      </c>
      <c r="H1243" s="10"/>
      <c r="I1243" s="8" t="s">
        <v>51066</v>
      </c>
      <c r="J1243" s="20"/>
      <c r="K1243" s="9">
        <v>231</v>
      </c>
    </row>
    <row r="1244" spans="2:11" ht="26.1" customHeight="1">
      <c r="B1244" s="49" t="s">
        <v>49977</v>
      </c>
      <c r="C1244" s="54" t="s">
        <v>12525</v>
      </c>
      <c r="D1244" s="10" t="s">
        <v>33986</v>
      </c>
      <c r="E1244" s="8" t="s">
        <v>12605</v>
      </c>
      <c r="F1244" s="59" t="s">
        <v>22249</v>
      </c>
      <c r="G1244" s="59" t="s">
        <v>12615</v>
      </c>
      <c r="H1244" s="59"/>
      <c r="I1244" s="8" t="s">
        <v>50602</v>
      </c>
      <c r="J1244" s="53" t="s">
        <v>54043</v>
      </c>
      <c r="K1244" s="9">
        <v>139</v>
      </c>
    </row>
    <row r="1245" spans="2:11" ht="26.1" customHeight="1">
      <c r="B1245" s="49" t="s">
        <v>50051</v>
      </c>
      <c r="C1245" s="54" t="s">
        <v>12525</v>
      </c>
      <c r="D1245" s="10" t="s">
        <v>33986</v>
      </c>
      <c r="E1245" s="8" t="s">
        <v>22778</v>
      </c>
      <c r="F1245" s="59" t="s">
        <v>22782</v>
      </c>
      <c r="G1245" s="59" t="s">
        <v>14003</v>
      </c>
      <c r="H1245" s="59"/>
      <c r="I1245" s="8" t="s">
        <v>50668</v>
      </c>
      <c r="J1245" s="53"/>
      <c r="K1245" s="9">
        <v>297</v>
      </c>
    </row>
    <row r="1246" spans="2:11" ht="26.1" customHeight="1">
      <c r="B1246" s="49" t="s">
        <v>50052</v>
      </c>
      <c r="C1246" s="54" t="s">
        <v>12525</v>
      </c>
      <c r="D1246" s="10" t="s">
        <v>33986</v>
      </c>
      <c r="E1246" s="8" t="s">
        <v>22778</v>
      </c>
      <c r="F1246" s="59" t="s">
        <v>22783</v>
      </c>
      <c r="G1246" s="59" t="s">
        <v>12608</v>
      </c>
      <c r="H1246" s="59"/>
      <c r="I1246" s="8" t="s">
        <v>50669</v>
      </c>
      <c r="J1246" s="53"/>
      <c r="K1246" s="9">
        <v>297</v>
      </c>
    </row>
    <row r="1247" spans="2:11" ht="26.1" customHeight="1">
      <c r="B1247" s="49" t="s">
        <v>50053</v>
      </c>
      <c r="C1247" s="54" t="s">
        <v>12525</v>
      </c>
      <c r="D1247" s="10" t="s">
        <v>33986</v>
      </c>
      <c r="E1247" s="8" t="s">
        <v>22778</v>
      </c>
      <c r="F1247" s="59" t="s">
        <v>22784</v>
      </c>
      <c r="G1247" s="59" t="s">
        <v>21490</v>
      </c>
      <c r="H1247" s="59"/>
      <c r="I1247" s="8" t="s">
        <v>50670</v>
      </c>
      <c r="J1247" s="53"/>
      <c r="K1247" s="9">
        <v>297</v>
      </c>
    </row>
    <row r="1248" spans="2:11" ht="26.1" customHeight="1">
      <c r="B1248" s="10" t="s">
        <v>34345</v>
      </c>
      <c r="C1248" s="10" t="s">
        <v>12525</v>
      </c>
      <c r="D1248" s="10" t="s">
        <v>33986</v>
      </c>
      <c r="E1248" s="8" t="s">
        <v>22778</v>
      </c>
      <c r="F1248" s="10" t="s">
        <v>22779</v>
      </c>
      <c r="G1248" s="10" t="s">
        <v>12611</v>
      </c>
      <c r="H1248" s="10"/>
      <c r="I1248" s="8" t="s">
        <v>51238</v>
      </c>
      <c r="J1248" s="53"/>
      <c r="K1248" s="9">
        <v>203</v>
      </c>
    </row>
    <row r="1249" spans="2:11" ht="26.1" customHeight="1">
      <c r="B1249" s="10" t="s">
        <v>34346</v>
      </c>
      <c r="C1249" s="10" t="s">
        <v>12525</v>
      </c>
      <c r="D1249" s="10" t="s">
        <v>33986</v>
      </c>
      <c r="E1249" s="8" t="s">
        <v>22778</v>
      </c>
      <c r="F1249" s="10" t="s">
        <v>22785</v>
      </c>
      <c r="G1249" s="10" t="s">
        <v>14020</v>
      </c>
      <c r="H1249" s="10"/>
      <c r="I1249" s="8" t="s">
        <v>51239</v>
      </c>
      <c r="J1249" s="53"/>
      <c r="K1249" s="9">
        <v>389</v>
      </c>
    </row>
    <row r="1250" spans="2:11" ht="26.1" customHeight="1">
      <c r="B1250" s="10" t="s">
        <v>34358</v>
      </c>
      <c r="C1250" s="10" t="s">
        <v>12525</v>
      </c>
      <c r="D1250" s="10" t="s">
        <v>33986</v>
      </c>
      <c r="E1250" s="8" t="s">
        <v>22778</v>
      </c>
      <c r="F1250" s="10" t="s">
        <v>22798</v>
      </c>
      <c r="G1250" s="10" t="s">
        <v>21405</v>
      </c>
      <c r="H1250" s="10"/>
      <c r="I1250" s="8" t="s">
        <v>51251</v>
      </c>
      <c r="J1250" s="53"/>
      <c r="K1250" s="9">
        <v>481</v>
      </c>
    </row>
    <row r="1251" spans="2:11" ht="26.1" customHeight="1">
      <c r="B1251" s="10" t="s">
        <v>34359</v>
      </c>
      <c r="C1251" s="10" t="s">
        <v>12525</v>
      </c>
      <c r="D1251" s="10" t="s">
        <v>33986</v>
      </c>
      <c r="E1251" s="8" t="s">
        <v>22778</v>
      </c>
      <c r="F1251" s="10" t="s">
        <v>22799</v>
      </c>
      <c r="G1251" s="10" t="s">
        <v>21405</v>
      </c>
      <c r="H1251" s="10"/>
      <c r="I1251" s="8" t="s">
        <v>51252</v>
      </c>
      <c r="J1251" s="20"/>
      <c r="K1251" s="9">
        <v>481</v>
      </c>
    </row>
    <row r="1252" spans="2:11" ht="26.1" customHeight="1">
      <c r="B1252" s="10" t="s">
        <v>34347</v>
      </c>
      <c r="C1252" s="10" t="s">
        <v>12525</v>
      </c>
      <c r="D1252" s="10" t="s">
        <v>33986</v>
      </c>
      <c r="E1252" s="8" t="s">
        <v>22778</v>
      </c>
      <c r="F1252" s="10" t="s">
        <v>22786</v>
      </c>
      <c r="G1252" s="10" t="s">
        <v>14020</v>
      </c>
      <c r="H1252" s="10"/>
      <c r="I1252" s="8" t="s">
        <v>51240</v>
      </c>
      <c r="J1252" s="20"/>
      <c r="K1252" s="9">
        <v>389</v>
      </c>
    </row>
    <row r="1253" spans="2:11" ht="26.1" customHeight="1">
      <c r="B1253" s="10" t="s">
        <v>34352</v>
      </c>
      <c r="C1253" s="10" t="s">
        <v>12525</v>
      </c>
      <c r="D1253" s="10" t="s">
        <v>33986</v>
      </c>
      <c r="E1253" s="8" t="s">
        <v>22778</v>
      </c>
      <c r="F1253" s="10" t="s">
        <v>22792</v>
      </c>
      <c r="G1253" s="10" t="s">
        <v>13989</v>
      </c>
      <c r="H1253" s="10"/>
      <c r="I1253" s="8" t="s">
        <v>51245</v>
      </c>
      <c r="J1253" s="53"/>
      <c r="K1253" s="9">
        <v>389</v>
      </c>
    </row>
    <row r="1254" spans="2:11" ht="26.1" customHeight="1">
      <c r="B1254" s="10" t="s">
        <v>34353</v>
      </c>
      <c r="C1254" s="10" t="s">
        <v>12525</v>
      </c>
      <c r="D1254" s="10" t="s">
        <v>33986</v>
      </c>
      <c r="E1254" s="8" t="s">
        <v>22778</v>
      </c>
      <c r="F1254" s="10" t="s">
        <v>22793</v>
      </c>
      <c r="G1254" s="10" t="s">
        <v>13989</v>
      </c>
      <c r="H1254" s="10"/>
      <c r="I1254" s="8" t="s">
        <v>51246</v>
      </c>
      <c r="J1254" s="20"/>
      <c r="K1254" s="9">
        <v>389</v>
      </c>
    </row>
    <row r="1255" spans="2:11" ht="26.1" customHeight="1">
      <c r="B1255" s="10" t="s">
        <v>34348</v>
      </c>
      <c r="C1255" s="10" t="s">
        <v>12525</v>
      </c>
      <c r="D1255" s="10" t="s">
        <v>33986</v>
      </c>
      <c r="E1255" s="8" t="s">
        <v>22778</v>
      </c>
      <c r="F1255" s="10" t="s">
        <v>22787</v>
      </c>
      <c r="G1255" s="10" t="s">
        <v>21400</v>
      </c>
      <c r="H1255" s="10"/>
      <c r="I1255" s="8" t="s">
        <v>51241</v>
      </c>
      <c r="J1255" s="53"/>
      <c r="K1255" s="9">
        <v>481</v>
      </c>
    </row>
    <row r="1256" spans="2:11" ht="26.1" customHeight="1">
      <c r="B1256" s="10" t="s">
        <v>34349</v>
      </c>
      <c r="C1256" s="10" t="s">
        <v>12525</v>
      </c>
      <c r="D1256" s="10" t="s">
        <v>33986</v>
      </c>
      <c r="E1256" s="8" t="s">
        <v>22778</v>
      </c>
      <c r="F1256" s="10" t="s">
        <v>22788</v>
      </c>
      <c r="G1256" s="10" t="s">
        <v>21400</v>
      </c>
      <c r="H1256" s="10"/>
      <c r="I1256" s="8" t="s">
        <v>51242</v>
      </c>
      <c r="J1256" s="20"/>
      <c r="K1256" s="9">
        <v>481</v>
      </c>
    </row>
    <row r="1257" spans="2:11" ht="26.1" customHeight="1">
      <c r="B1257" s="10" t="s">
        <v>34354</v>
      </c>
      <c r="C1257" s="10" t="s">
        <v>12525</v>
      </c>
      <c r="D1257" s="10" t="s">
        <v>33986</v>
      </c>
      <c r="E1257" s="8" t="s">
        <v>22778</v>
      </c>
      <c r="F1257" s="10" t="s">
        <v>22794</v>
      </c>
      <c r="G1257" s="10" t="s">
        <v>21403</v>
      </c>
      <c r="H1257" s="10"/>
      <c r="I1257" s="8" t="s">
        <v>51247</v>
      </c>
      <c r="J1257" s="53"/>
      <c r="K1257" s="9">
        <v>481</v>
      </c>
    </row>
    <row r="1258" spans="2:11" ht="26.1" customHeight="1">
      <c r="B1258" s="10" t="s">
        <v>34355</v>
      </c>
      <c r="C1258" s="10" t="s">
        <v>12525</v>
      </c>
      <c r="D1258" s="10" t="s">
        <v>33986</v>
      </c>
      <c r="E1258" s="8" t="s">
        <v>22778</v>
      </c>
      <c r="F1258" s="10" t="s">
        <v>22795</v>
      </c>
      <c r="G1258" s="10" t="s">
        <v>21403</v>
      </c>
      <c r="H1258" s="10"/>
      <c r="I1258" s="8" t="s">
        <v>51248</v>
      </c>
      <c r="J1258" s="20"/>
      <c r="K1258" s="9">
        <v>481</v>
      </c>
    </row>
    <row r="1259" spans="2:11" ht="26.1" customHeight="1">
      <c r="B1259" s="10" t="s">
        <v>34343</v>
      </c>
      <c r="C1259" s="10" t="s">
        <v>12525</v>
      </c>
      <c r="D1259" s="10" t="s">
        <v>33986</v>
      </c>
      <c r="E1259" s="8" t="s">
        <v>22778</v>
      </c>
      <c r="F1259" s="10" t="s">
        <v>22780</v>
      </c>
      <c r="G1259" s="10" t="s">
        <v>12604</v>
      </c>
      <c r="H1259" s="10"/>
      <c r="I1259" s="8" t="s">
        <v>51236</v>
      </c>
      <c r="J1259" s="53"/>
      <c r="K1259" s="9">
        <v>297</v>
      </c>
    </row>
    <row r="1260" spans="2:11" ht="26.1" customHeight="1">
      <c r="B1260" s="10" t="s">
        <v>34360</v>
      </c>
      <c r="C1260" s="10" t="s">
        <v>12525</v>
      </c>
      <c r="D1260" s="10" t="s">
        <v>33986</v>
      </c>
      <c r="E1260" s="8" t="s">
        <v>22778</v>
      </c>
      <c r="F1260" s="10" t="s">
        <v>22800</v>
      </c>
      <c r="G1260" s="10" t="s">
        <v>21411</v>
      </c>
      <c r="H1260" s="10"/>
      <c r="I1260" s="8" t="s">
        <v>51253</v>
      </c>
      <c r="J1260" s="53"/>
      <c r="K1260" s="9">
        <v>481</v>
      </c>
    </row>
    <row r="1261" spans="2:11" ht="26.1" customHeight="1">
      <c r="B1261" s="10" t="s">
        <v>34361</v>
      </c>
      <c r="C1261" s="10" t="s">
        <v>12525</v>
      </c>
      <c r="D1261" s="10" t="s">
        <v>33986</v>
      </c>
      <c r="E1261" s="8" t="s">
        <v>22778</v>
      </c>
      <c r="F1261" s="10" t="s">
        <v>22801</v>
      </c>
      <c r="G1261" s="10" t="s">
        <v>21411</v>
      </c>
      <c r="H1261" s="10"/>
      <c r="I1261" s="8" t="s">
        <v>51254</v>
      </c>
      <c r="J1261" s="20"/>
      <c r="K1261" s="9">
        <v>481</v>
      </c>
    </row>
    <row r="1262" spans="2:11" ht="26.1" customHeight="1">
      <c r="B1262" s="10" t="s">
        <v>34356</v>
      </c>
      <c r="C1262" s="10" t="s">
        <v>12525</v>
      </c>
      <c r="D1262" s="10" t="s">
        <v>33986</v>
      </c>
      <c r="E1262" s="8" t="s">
        <v>22778</v>
      </c>
      <c r="F1262" s="10" t="s">
        <v>22796</v>
      </c>
      <c r="G1262" s="10" t="s">
        <v>13905</v>
      </c>
      <c r="H1262" s="10"/>
      <c r="I1262" s="8" t="s">
        <v>51249</v>
      </c>
      <c r="J1262" s="53"/>
      <c r="K1262" s="9">
        <v>389</v>
      </c>
    </row>
    <row r="1263" spans="2:11" ht="26.1" customHeight="1">
      <c r="B1263" s="10" t="s">
        <v>34357</v>
      </c>
      <c r="C1263" s="10" t="s">
        <v>12525</v>
      </c>
      <c r="D1263" s="10" t="s">
        <v>33986</v>
      </c>
      <c r="E1263" s="8" t="s">
        <v>22778</v>
      </c>
      <c r="F1263" s="10" t="s">
        <v>22797</v>
      </c>
      <c r="G1263" s="10" t="s">
        <v>13905</v>
      </c>
      <c r="H1263" s="10"/>
      <c r="I1263" s="8" t="s">
        <v>51250</v>
      </c>
      <c r="J1263" s="20"/>
      <c r="K1263" s="9">
        <v>389</v>
      </c>
    </row>
    <row r="1264" spans="2:11" ht="26.1" customHeight="1">
      <c r="B1264" s="10" t="s">
        <v>34344</v>
      </c>
      <c r="C1264" s="10" t="s">
        <v>12525</v>
      </c>
      <c r="D1264" s="10" t="s">
        <v>33986</v>
      </c>
      <c r="E1264" s="8" t="s">
        <v>22778</v>
      </c>
      <c r="F1264" s="10" t="s">
        <v>22781</v>
      </c>
      <c r="G1264" s="10" t="s">
        <v>12604</v>
      </c>
      <c r="H1264" s="10"/>
      <c r="I1264" s="8" t="s">
        <v>51237</v>
      </c>
      <c r="J1264" s="20"/>
      <c r="K1264" s="9">
        <v>297</v>
      </c>
    </row>
    <row r="1265" spans="2:11" ht="26.1" customHeight="1">
      <c r="B1265" s="10" t="s">
        <v>34350</v>
      </c>
      <c r="C1265" s="10" t="s">
        <v>12525</v>
      </c>
      <c r="D1265" s="10" t="s">
        <v>33986</v>
      </c>
      <c r="E1265" s="8" t="s">
        <v>22778</v>
      </c>
      <c r="F1265" s="10" t="s">
        <v>22789</v>
      </c>
      <c r="G1265" s="10" t="s">
        <v>13931</v>
      </c>
      <c r="H1265" s="10"/>
      <c r="I1265" s="8" t="s">
        <v>51243</v>
      </c>
      <c r="J1265" s="53"/>
      <c r="K1265" s="9">
        <v>297</v>
      </c>
    </row>
    <row r="1266" spans="2:11" ht="26.1" customHeight="1">
      <c r="B1266" s="10" t="s">
        <v>34351</v>
      </c>
      <c r="C1266" s="10" t="s">
        <v>12525</v>
      </c>
      <c r="D1266" s="10" t="s">
        <v>33986</v>
      </c>
      <c r="E1266" s="8" t="s">
        <v>22778</v>
      </c>
      <c r="F1266" s="10" t="s">
        <v>22790</v>
      </c>
      <c r="G1266" s="10" t="s">
        <v>13931</v>
      </c>
      <c r="H1266" s="10"/>
      <c r="I1266" s="8" t="s">
        <v>51244</v>
      </c>
      <c r="J1266" s="20"/>
      <c r="K1266" s="9">
        <v>297</v>
      </c>
    </row>
    <row r="1267" spans="2:11" ht="26.1" customHeight="1">
      <c r="B1267" s="49" t="s">
        <v>50054</v>
      </c>
      <c r="C1267" s="54" t="s">
        <v>12525</v>
      </c>
      <c r="D1267" s="10" t="s">
        <v>33986</v>
      </c>
      <c r="E1267" s="8" t="s">
        <v>22778</v>
      </c>
      <c r="F1267" s="59" t="s">
        <v>22791</v>
      </c>
      <c r="G1267" s="59" t="s">
        <v>21445</v>
      </c>
      <c r="H1267" s="59"/>
      <c r="I1267" s="8" t="s">
        <v>50671</v>
      </c>
      <c r="J1267" s="53"/>
      <c r="K1267" s="9">
        <v>297</v>
      </c>
    </row>
    <row r="1268" spans="2:11" ht="26.1" customHeight="1">
      <c r="B1268" s="49" t="s">
        <v>50062</v>
      </c>
      <c r="C1268" s="54" t="s">
        <v>12525</v>
      </c>
      <c r="D1268" s="10" t="s">
        <v>33986</v>
      </c>
      <c r="E1268" s="8" t="s">
        <v>22778</v>
      </c>
      <c r="F1268" s="59" t="s">
        <v>22829</v>
      </c>
      <c r="G1268" s="59" t="s">
        <v>13917</v>
      </c>
      <c r="H1268" s="59"/>
      <c r="I1268" s="8" t="s">
        <v>50679</v>
      </c>
      <c r="J1268" s="53"/>
      <c r="K1268" s="9">
        <v>481</v>
      </c>
    </row>
    <row r="1269" spans="2:11" ht="26.1" customHeight="1">
      <c r="B1269" s="49" t="s">
        <v>50055</v>
      </c>
      <c r="C1269" s="54" t="s">
        <v>12525</v>
      </c>
      <c r="D1269" s="10" t="s">
        <v>33986</v>
      </c>
      <c r="E1269" s="8" t="s">
        <v>22778</v>
      </c>
      <c r="F1269" s="59" t="s">
        <v>22806</v>
      </c>
      <c r="G1269" s="59" t="s">
        <v>14006</v>
      </c>
      <c r="H1269" s="59"/>
      <c r="I1269" s="8" t="s">
        <v>50672</v>
      </c>
      <c r="J1269" s="53"/>
      <c r="K1269" s="9">
        <v>389</v>
      </c>
    </row>
    <row r="1270" spans="2:11" ht="26.1" customHeight="1">
      <c r="B1270" s="49" t="s">
        <v>50058</v>
      </c>
      <c r="C1270" s="54" t="s">
        <v>12525</v>
      </c>
      <c r="D1270" s="10" t="s">
        <v>33986</v>
      </c>
      <c r="E1270" s="8" t="s">
        <v>22778</v>
      </c>
      <c r="F1270" s="59" t="s">
        <v>22813</v>
      </c>
      <c r="G1270" s="59" t="s">
        <v>21527</v>
      </c>
      <c r="H1270" s="59"/>
      <c r="I1270" s="8" t="s">
        <v>50675</v>
      </c>
      <c r="J1270" s="53"/>
      <c r="K1270" s="9">
        <v>407</v>
      </c>
    </row>
    <row r="1271" spans="2:11" ht="26.1" customHeight="1">
      <c r="B1271" s="49" t="s">
        <v>50068</v>
      </c>
      <c r="C1271" s="54" t="s">
        <v>12525</v>
      </c>
      <c r="D1271" s="10" t="s">
        <v>33986</v>
      </c>
      <c r="E1271" s="8" t="s">
        <v>22778</v>
      </c>
      <c r="F1271" s="59" t="s">
        <v>22868</v>
      </c>
      <c r="G1271" s="59" t="s">
        <v>50069</v>
      </c>
      <c r="H1271" s="59"/>
      <c r="I1271" s="8" t="s">
        <v>50684</v>
      </c>
      <c r="J1271" s="53"/>
      <c r="K1271" s="9">
        <v>481</v>
      </c>
    </row>
    <row r="1272" spans="2:11" ht="26.1" customHeight="1">
      <c r="B1272" s="49" t="s">
        <v>50066</v>
      </c>
      <c r="C1272" s="54" t="s">
        <v>12525</v>
      </c>
      <c r="D1272" s="10" t="s">
        <v>33986</v>
      </c>
      <c r="E1272" s="8" t="s">
        <v>22778</v>
      </c>
      <c r="F1272" s="59" t="s">
        <v>22846</v>
      </c>
      <c r="G1272" s="59" t="s">
        <v>50067</v>
      </c>
      <c r="H1272" s="59"/>
      <c r="I1272" s="8" t="s">
        <v>50683</v>
      </c>
      <c r="J1272" s="53"/>
      <c r="K1272" s="9">
        <v>481</v>
      </c>
    </row>
    <row r="1273" spans="2:11" ht="26.1" customHeight="1">
      <c r="B1273" s="49" t="s">
        <v>50057</v>
      </c>
      <c r="C1273" s="54" t="s">
        <v>12525</v>
      </c>
      <c r="D1273" s="10" t="s">
        <v>33986</v>
      </c>
      <c r="E1273" s="8" t="s">
        <v>22778</v>
      </c>
      <c r="F1273" s="59" t="s">
        <v>22810</v>
      </c>
      <c r="G1273" s="59" t="s">
        <v>21414</v>
      </c>
      <c r="H1273" s="59"/>
      <c r="I1273" s="8" t="s">
        <v>50674</v>
      </c>
      <c r="J1273" s="53"/>
      <c r="K1273" s="9">
        <v>481</v>
      </c>
    </row>
    <row r="1274" spans="2:11" ht="26.1" customHeight="1">
      <c r="B1274" s="49" t="s">
        <v>50063</v>
      </c>
      <c r="C1274" s="54" t="s">
        <v>12525</v>
      </c>
      <c r="D1274" s="10" t="s">
        <v>33986</v>
      </c>
      <c r="E1274" s="8" t="s">
        <v>22778</v>
      </c>
      <c r="F1274" s="59" t="s">
        <v>22830</v>
      </c>
      <c r="G1274" s="59" t="s">
        <v>13919</v>
      </c>
      <c r="H1274" s="59"/>
      <c r="I1274" s="8" t="s">
        <v>50680</v>
      </c>
      <c r="J1274" s="53"/>
      <c r="K1274" s="9">
        <v>481</v>
      </c>
    </row>
    <row r="1275" spans="2:11" ht="26.1" customHeight="1">
      <c r="B1275" s="49" t="s">
        <v>50056</v>
      </c>
      <c r="C1275" s="54" t="s">
        <v>12525</v>
      </c>
      <c r="D1275" s="10" t="s">
        <v>33986</v>
      </c>
      <c r="E1275" s="8" t="s">
        <v>22778</v>
      </c>
      <c r="F1275" s="59" t="s">
        <v>22807</v>
      </c>
      <c r="G1275" s="59" t="s">
        <v>14008</v>
      </c>
      <c r="H1275" s="59"/>
      <c r="I1275" s="8" t="s">
        <v>50673</v>
      </c>
      <c r="J1275" s="53"/>
      <c r="K1275" s="9">
        <v>389</v>
      </c>
    </row>
    <row r="1276" spans="2:11" ht="26.1" customHeight="1">
      <c r="B1276" s="49" t="s">
        <v>50059</v>
      </c>
      <c r="C1276" s="54" t="s">
        <v>12525</v>
      </c>
      <c r="D1276" s="10" t="s">
        <v>33986</v>
      </c>
      <c r="E1276" s="8" t="s">
        <v>22778</v>
      </c>
      <c r="F1276" s="59" t="s">
        <v>22814</v>
      </c>
      <c r="G1276" s="59" t="s">
        <v>21529</v>
      </c>
      <c r="H1276" s="59"/>
      <c r="I1276" s="8" t="s">
        <v>50676</v>
      </c>
      <c r="J1276" s="53"/>
      <c r="K1276" s="9">
        <v>407</v>
      </c>
    </row>
    <row r="1277" spans="2:11" ht="26.1" customHeight="1">
      <c r="B1277" s="10" t="s">
        <v>34364</v>
      </c>
      <c r="C1277" s="10" t="s">
        <v>12525</v>
      </c>
      <c r="D1277" s="10" t="s">
        <v>33986</v>
      </c>
      <c r="E1277" s="8" t="s">
        <v>22778</v>
      </c>
      <c r="F1277" s="10" t="s">
        <v>22802</v>
      </c>
      <c r="G1277" s="10" t="s">
        <v>12611</v>
      </c>
      <c r="H1277" s="10"/>
      <c r="I1277" s="8" t="s">
        <v>51257</v>
      </c>
      <c r="J1277" s="53"/>
      <c r="K1277" s="9">
        <v>111</v>
      </c>
    </row>
    <row r="1278" spans="2:11" ht="26.1" customHeight="1">
      <c r="B1278" s="10" t="s">
        <v>34366</v>
      </c>
      <c r="C1278" s="10" t="s">
        <v>12525</v>
      </c>
      <c r="D1278" s="10" t="s">
        <v>33986</v>
      </c>
      <c r="E1278" s="8" t="s">
        <v>22778</v>
      </c>
      <c r="F1278" s="10" t="s">
        <v>22808</v>
      </c>
      <c r="G1278" s="10" t="s">
        <v>21413</v>
      </c>
      <c r="H1278" s="10"/>
      <c r="I1278" s="8" t="s">
        <v>51259</v>
      </c>
      <c r="J1278" s="53"/>
      <c r="K1278" s="9">
        <v>481</v>
      </c>
    </row>
    <row r="1279" spans="2:11" ht="26.1" customHeight="1">
      <c r="B1279" s="10" t="s">
        <v>34367</v>
      </c>
      <c r="C1279" s="10" t="s">
        <v>12525</v>
      </c>
      <c r="D1279" s="10" t="s">
        <v>33986</v>
      </c>
      <c r="E1279" s="8" t="s">
        <v>22778</v>
      </c>
      <c r="F1279" s="10" t="s">
        <v>22809</v>
      </c>
      <c r="G1279" s="10" t="s">
        <v>21413</v>
      </c>
      <c r="H1279" s="10"/>
      <c r="I1279" s="8" t="s">
        <v>51260</v>
      </c>
      <c r="J1279" s="20"/>
      <c r="K1279" s="9">
        <v>481</v>
      </c>
    </row>
    <row r="1280" spans="2:11" ht="26.1" customHeight="1">
      <c r="B1280" s="10" t="s">
        <v>34370</v>
      </c>
      <c r="C1280" s="10" t="s">
        <v>12525</v>
      </c>
      <c r="D1280" s="10" t="s">
        <v>33986</v>
      </c>
      <c r="E1280" s="8" t="s">
        <v>22778</v>
      </c>
      <c r="F1280" s="10" t="s">
        <v>22815</v>
      </c>
      <c r="G1280" s="10" t="s">
        <v>21426</v>
      </c>
      <c r="H1280" s="10"/>
      <c r="I1280" s="8" t="s">
        <v>51263</v>
      </c>
      <c r="J1280" s="53"/>
      <c r="K1280" s="9">
        <v>500</v>
      </c>
    </row>
    <row r="1281" spans="2:11" ht="26.1" customHeight="1">
      <c r="B1281" s="10" t="s">
        <v>34371</v>
      </c>
      <c r="C1281" s="10" t="s">
        <v>12525</v>
      </c>
      <c r="D1281" s="10" t="s">
        <v>33986</v>
      </c>
      <c r="E1281" s="8" t="s">
        <v>22778</v>
      </c>
      <c r="F1281" s="10" t="s">
        <v>22816</v>
      </c>
      <c r="G1281" s="10" t="s">
        <v>21426</v>
      </c>
      <c r="H1281" s="10"/>
      <c r="I1281" s="8" t="s">
        <v>51264</v>
      </c>
      <c r="J1281" s="20"/>
      <c r="K1281" s="9">
        <v>500</v>
      </c>
    </row>
    <row r="1282" spans="2:11" ht="26.1" customHeight="1">
      <c r="B1282" s="10" t="s">
        <v>34374</v>
      </c>
      <c r="C1282" s="10" t="s">
        <v>12525</v>
      </c>
      <c r="D1282" s="10" t="s">
        <v>33986</v>
      </c>
      <c r="E1282" s="8" t="s">
        <v>22778</v>
      </c>
      <c r="F1282" s="10" t="s">
        <v>22820</v>
      </c>
      <c r="G1282" s="10" t="s">
        <v>21424</v>
      </c>
      <c r="H1282" s="10"/>
      <c r="I1282" s="8" t="s">
        <v>51267</v>
      </c>
      <c r="J1282" s="53"/>
      <c r="K1282" s="9">
        <v>481</v>
      </c>
    </row>
    <row r="1283" spans="2:11" ht="26.1" customHeight="1">
      <c r="B1283" s="10" t="s">
        <v>34375</v>
      </c>
      <c r="C1283" s="10" t="s">
        <v>12525</v>
      </c>
      <c r="D1283" s="10" t="s">
        <v>33986</v>
      </c>
      <c r="E1283" s="8" t="s">
        <v>22778</v>
      </c>
      <c r="F1283" s="10" t="s">
        <v>22821</v>
      </c>
      <c r="G1283" s="10" t="s">
        <v>21424</v>
      </c>
      <c r="H1283" s="10"/>
      <c r="I1283" s="8" t="s">
        <v>51268</v>
      </c>
      <c r="J1283" s="20"/>
      <c r="K1283" s="9">
        <v>481</v>
      </c>
    </row>
    <row r="1284" spans="2:11" ht="26.1" customHeight="1">
      <c r="B1284" s="10" t="s">
        <v>34378</v>
      </c>
      <c r="C1284" s="10" t="s">
        <v>12525</v>
      </c>
      <c r="D1284" s="10" t="s">
        <v>33986</v>
      </c>
      <c r="E1284" s="8" t="s">
        <v>22778</v>
      </c>
      <c r="F1284" s="10" t="s">
        <v>22825</v>
      </c>
      <c r="G1284" s="10" t="s">
        <v>21437</v>
      </c>
      <c r="H1284" s="10"/>
      <c r="I1284" s="8" t="s">
        <v>51271</v>
      </c>
      <c r="J1284" s="53"/>
      <c r="K1284" s="9">
        <v>500</v>
      </c>
    </row>
    <row r="1285" spans="2:11" ht="26.1" customHeight="1">
      <c r="B1285" s="10" t="s">
        <v>34379</v>
      </c>
      <c r="C1285" s="10" t="s">
        <v>12525</v>
      </c>
      <c r="D1285" s="10" t="s">
        <v>33986</v>
      </c>
      <c r="E1285" s="8" t="s">
        <v>22778</v>
      </c>
      <c r="F1285" s="10" t="s">
        <v>22826</v>
      </c>
      <c r="G1285" s="10" t="s">
        <v>21437</v>
      </c>
      <c r="H1285" s="10"/>
      <c r="I1285" s="8" t="s">
        <v>51272</v>
      </c>
      <c r="J1285" s="20"/>
      <c r="K1285" s="9">
        <v>500</v>
      </c>
    </row>
    <row r="1286" spans="2:11" ht="26.1" customHeight="1">
      <c r="B1286" s="10" t="s">
        <v>34380</v>
      </c>
      <c r="C1286" s="10" t="s">
        <v>12525</v>
      </c>
      <c r="D1286" s="10" t="s">
        <v>33986</v>
      </c>
      <c r="E1286" s="8" t="s">
        <v>22778</v>
      </c>
      <c r="F1286" s="10" t="s">
        <v>22827</v>
      </c>
      <c r="G1286" s="10" t="s">
        <v>13915</v>
      </c>
      <c r="H1286" s="10"/>
      <c r="I1286" s="8" t="s">
        <v>51273</v>
      </c>
      <c r="J1286" s="53"/>
      <c r="K1286" s="9">
        <v>481</v>
      </c>
    </row>
    <row r="1287" spans="2:11" ht="26.1" customHeight="1">
      <c r="B1287" s="10" t="s">
        <v>34381</v>
      </c>
      <c r="C1287" s="10" t="s">
        <v>12525</v>
      </c>
      <c r="D1287" s="10" t="s">
        <v>33986</v>
      </c>
      <c r="E1287" s="8" t="s">
        <v>22778</v>
      </c>
      <c r="F1287" s="10" t="s">
        <v>22828</v>
      </c>
      <c r="G1287" s="10" t="s">
        <v>13915</v>
      </c>
      <c r="H1287" s="10"/>
      <c r="I1287" s="8" t="s">
        <v>51274</v>
      </c>
      <c r="J1287" s="20"/>
      <c r="K1287" s="9">
        <v>481</v>
      </c>
    </row>
    <row r="1288" spans="2:11" ht="26.1" customHeight="1">
      <c r="B1288" s="10" t="s">
        <v>34382</v>
      </c>
      <c r="C1288" s="10" t="s">
        <v>12525</v>
      </c>
      <c r="D1288" s="10" t="s">
        <v>33986</v>
      </c>
      <c r="E1288" s="8" t="s">
        <v>22778</v>
      </c>
      <c r="F1288" s="10" t="s">
        <v>22833</v>
      </c>
      <c r="G1288" s="10" t="s">
        <v>13927</v>
      </c>
      <c r="H1288" s="10"/>
      <c r="I1288" s="8" t="s">
        <v>51275</v>
      </c>
      <c r="J1288" s="53"/>
      <c r="K1288" s="9">
        <v>500</v>
      </c>
    </row>
    <row r="1289" spans="2:11" ht="26.1" customHeight="1">
      <c r="B1289" s="10" t="s">
        <v>34383</v>
      </c>
      <c r="C1289" s="10" t="s">
        <v>12525</v>
      </c>
      <c r="D1289" s="10" t="s">
        <v>33986</v>
      </c>
      <c r="E1289" s="8" t="s">
        <v>22778</v>
      </c>
      <c r="F1289" s="10" t="s">
        <v>22834</v>
      </c>
      <c r="G1289" s="10" t="s">
        <v>13927</v>
      </c>
      <c r="H1289" s="10"/>
      <c r="I1289" s="8" t="s">
        <v>51276</v>
      </c>
      <c r="J1289" s="20"/>
      <c r="K1289" s="9">
        <v>500</v>
      </c>
    </row>
    <row r="1290" spans="2:11" ht="26.1" customHeight="1">
      <c r="B1290" s="10" t="s">
        <v>34362</v>
      </c>
      <c r="C1290" s="10" t="s">
        <v>12525</v>
      </c>
      <c r="D1290" s="10" t="s">
        <v>33986</v>
      </c>
      <c r="E1290" s="8" t="s">
        <v>22778</v>
      </c>
      <c r="F1290" s="10" t="s">
        <v>22804</v>
      </c>
      <c r="G1290" s="10" t="s">
        <v>21514</v>
      </c>
      <c r="H1290" s="10"/>
      <c r="I1290" s="8" t="s">
        <v>51255</v>
      </c>
      <c r="J1290" s="53"/>
      <c r="K1290" s="9">
        <v>389</v>
      </c>
    </row>
    <row r="1291" spans="2:11" ht="26.1" customHeight="1">
      <c r="B1291" s="10" t="s">
        <v>34363</v>
      </c>
      <c r="C1291" s="10" t="s">
        <v>12525</v>
      </c>
      <c r="D1291" s="10" t="s">
        <v>33986</v>
      </c>
      <c r="E1291" s="8" t="s">
        <v>22778</v>
      </c>
      <c r="F1291" s="10" t="s">
        <v>22805</v>
      </c>
      <c r="G1291" s="10" t="s">
        <v>21514</v>
      </c>
      <c r="H1291" s="10"/>
      <c r="I1291" s="8" t="s">
        <v>51256</v>
      </c>
      <c r="J1291" s="20"/>
      <c r="K1291" s="9">
        <v>389</v>
      </c>
    </row>
    <row r="1292" spans="2:11" ht="26.1" customHeight="1">
      <c r="B1292" s="10" t="s">
        <v>34368</v>
      </c>
      <c r="C1292" s="10" t="s">
        <v>12525</v>
      </c>
      <c r="D1292" s="10" t="s">
        <v>33986</v>
      </c>
      <c r="E1292" s="8" t="s">
        <v>22778</v>
      </c>
      <c r="F1292" s="10" t="s">
        <v>22811</v>
      </c>
      <c r="G1292" s="10" t="s">
        <v>13993</v>
      </c>
      <c r="H1292" s="10"/>
      <c r="I1292" s="8" t="s">
        <v>51261</v>
      </c>
      <c r="J1292" s="53"/>
      <c r="K1292" s="9">
        <v>407</v>
      </c>
    </row>
    <row r="1293" spans="2:11" ht="26.1" customHeight="1">
      <c r="B1293" s="10" t="s">
        <v>34369</v>
      </c>
      <c r="C1293" s="10" t="s">
        <v>12525</v>
      </c>
      <c r="D1293" s="10" t="s">
        <v>33986</v>
      </c>
      <c r="E1293" s="8" t="s">
        <v>22778</v>
      </c>
      <c r="F1293" s="10" t="s">
        <v>22812</v>
      </c>
      <c r="G1293" s="10" t="s">
        <v>13993</v>
      </c>
      <c r="H1293" s="10"/>
      <c r="I1293" s="8" t="s">
        <v>51262</v>
      </c>
      <c r="J1293" s="20"/>
      <c r="K1293" s="9">
        <v>407</v>
      </c>
    </row>
    <row r="1294" spans="2:11" ht="26.1" customHeight="1">
      <c r="B1294" s="10" t="s">
        <v>34372</v>
      </c>
      <c r="C1294" s="10" t="s">
        <v>12525</v>
      </c>
      <c r="D1294" s="10" t="s">
        <v>33986</v>
      </c>
      <c r="E1294" s="8" t="s">
        <v>22778</v>
      </c>
      <c r="F1294" s="10" t="s">
        <v>22817</v>
      </c>
      <c r="G1294" s="10" t="s">
        <v>13953</v>
      </c>
      <c r="H1294" s="10"/>
      <c r="I1294" s="8" t="s">
        <v>51265</v>
      </c>
      <c r="J1294" s="53"/>
      <c r="K1294" s="9">
        <v>389</v>
      </c>
    </row>
    <row r="1295" spans="2:11" ht="26.1" customHeight="1">
      <c r="B1295" s="10" t="s">
        <v>34373</v>
      </c>
      <c r="C1295" s="10" t="s">
        <v>12525</v>
      </c>
      <c r="D1295" s="10" t="s">
        <v>33986</v>
      </c>
      <c r="E1295" s="8" t="s">
        <v>22778</v>
      </c>
      <c r="F1295" s="10" t="s">
        <v>22818</v>
      </c>
      <c r="G1295" s="10" t="s">
        <v>13953</v>
      </c>
      <c r="H1295" s="10"/>
      <c r="I1295" s="8" t="s">
        <v>51266</v>
      </c>
      <c r="J1295" s="20"/>
      <c r="K1295" s="9">
        <v>389</v>
      </c>
    </row>
    <row r="1296" spans="2:11" ht="26.1" customHeight="1">
      <c r="B1296" s="10" t="s">
        <v>34376</v>
      </c>
      <c r="C1296" s="10" t="s">
        <v>12525</v>
      </c>
      <c r="D1296" s="10" t="s">
        <v>33986</v>
      </c>
      <c r="E1296" s="8" t="s">
        <v>22778</v>
      </c>
      <c r="F1296" s="10" t="s">
        <v>22822</v>
      </c>
      <c r="G1296" s="10" t="s">
        <v>13925</v>
      </c>
      <c r="H1296" s="10"/>
      <c r="I1296" s="8" t="s">
        <v>51269</v>
      </c>
      <c r="J1296" s="53"/>
      <c r="K1296" s="9">
        <v>407</v>
      </c>
    </row>
    <row r="1297" spans="2:11" ht="26.1" customHeight="1">
      <c r="B1297" s="10" t="s">
        <v>34377</v>
      </c>
      <c r="C1297" s="10" t="s">
        <v>12525</v>
      </c>
      <c r="D1297" s="10" t="s">
        <v>33986</v>
      </c>
      <c r="E1297" s="8" t="s">
        <v>22778</v>
      </c>
      <c r="F1297" s="10" t="s">
        <v>22823</v>
      </c>
      <c r="G1297" s="10" t="s">
        <v>13925</v>
      </c>
      <c r="H1297" s="10"/>
      <c r="I1297" s="8" t="s">
        <v>51270</v>
      </c>
      <c r="J1297" s="20"/>
      <c r="K1297" s="9">
        <v>407</v>
      </c>
    </row>
    <row r="1298" spans="2:11" ht="26.1" customHeight="1">
      <c r="B1298" s="10" t="s">
        <v>34407</v>
      </c>
      <c r="C1298" s="10" t="s">
        <v>12525</v>
      </c>
      <c r="D1298" s="10" t="s">
        <v>33986</v>
      </c>
      <c r="E1298" s="8" t="s">
        <v>22778</v>
      </c>
      <c r="F1298" s="10" t="s">
        <v>22857</v>
      </c>
      <c r="G1298" s="10" t="s">
        <v>12611</v>
      </c>
      <c r="H1298" s="10"/>
      <c r="I1298" s="8" t="s">
        <v>51300</v>
      </c>
      <c r="J1298" s="53"/>
      <c r="K1298" s="9">
        <v>111</v>
      </c>
    </row>
    <row r="1299" spans="2:11" ht="26.1" customHeight="1">
      <c r="B1299" s="10" t="s">
        <v>34408</v>
      </c>
      <c r="C1299" s="10" t="s">
        <v>12525</v>
      </c>
      <c r="D1299" s="10" t="s">
        <v>33986</v>
      </c>
      <c r="E1299" s="8" t="s">
        <v>22778</v>
      </c>
      <c r="F1299" s="10" t="s">
        <v>22860</v>
      </c>
      <c r="G1299" s="10" t="s">
        <v>53425</v>
      </c>
      <c r="H1299" s="10"/>
      <c r="I1299" s="8" t="s">
        <v>51301</v>
      </c>
      <c r="J1299" s="53"/>
      <c r="K1299" s="9">
        <v>481</v>
      </c>
    </row>
    <row r="1300" spans="2:11" ht="26.1" customHeight="1">
      <c r="B1300" s="10" t="s">
        <v>34409</v>
      </c>
      <c r="C1300" s="10" t="s">
        <v>12525</v>
      </c>
      <c r="D1300" s="10" t="s">
        <v>33986</v>
      </c>
      <c r="E1300" s="8" t="s">
        <v>22778</v>
      </c>
      <c r="F1300" s="10" t="s">
        <v>22861</v>
      </c>
      <c r="G1300" s="10" t="s">
        <v>53425</v>
      </c>
      <c r="H1300" s="10"/>
      <c r="I1300" s="8" t="s">
        <v>51302</v>
      </c>
      <c r="J1300" s="20"/>
      <c r="K1300" s="9">
        <v>481</v>
      </c>
    </row>
    <row r="1301" spans="2:11" ht="26.1" customHeight="1">
      <c r="B1301" s="10" t="s">
        <v>34418</v>
      </c>
      <c r="C1301" s="10" t="s">
        <v>12525</v>
      </c>
      <c r="D1301" s="10" t="s">
        <v>33986</v>
      </c>
      <c r="E1301" s="8" t="s">
        <v>22778</v>
      </c>
      <c r="F1301" s="10" t="s">
        <v>22871</v>
      </c>
      <c r="G1301" s="10" t="s">
        <v>53430</v>
      </c>
      <c r="H1301" s="10"/>
      <c r="I1301" s="8" t="s">
        <v>51311</v>
      </c>
      <c r="J1301" s="53"/>
      <c r="K1301" s="9">
        <v>500</v>
      </c>
    </row>
    <row r="1302" spans="2:11" ht="26.1" customHeight="1">
      <c r="B1302" s="10" t="s">
        <v>34419</v>
      </c>
      <c r="C1302" s="10" t="s">
        <v>12525</v>
      </c>
      <c r="D1302" s="10" t="s">
        <v>33986</v>
      </c>
      <c r="E1302" s="8" t="s">
        <v>22778</v>
      </c>
      <c r="F1302" s="10" t="s">
        <v>22872</v>
      </c>
      <c r="G1302" s="10" t="s">
        <v>53430</v>
      </c>
      <c r="H1302" s="10"/>
      <c r="I1302" s="8" t="s">
        <v>51312</v>
      </c>
      <c r="J1302" s="20"/>
      <c r="K1302" s="9">
        <v>500</v>
      </c>
    </row>
    <row r="1303" spans="2:11" ht="26.1" customHeight="1">
      <c r="B1303" s="10" t="s">
        <v>34412</v>
      </c>
      <c r="C1303" s="10" t="s">
        <v>12525</v>
      </c>
      <c r="D1303" s="10" t="s">
        <v>33986</v>
      </c>
      <c r="E1303" s="8" t="s">
        <v>22778</v>
      </c>
      <c r="F1303" s="10" t="s">
        <v>22864</v>
      </c>
      <c r="G1303" s="10" t="s">
        <v>53427</v>
      </c>
      <c r="H1303" s="10"/>
      <c r="I1303" s="8" t="s">
        <v>51305</v>
      </c>
      <c r="J1303" s="53"/>
      <c r="K1303" s="9">
        <v>481</v>
      </c>
    </row>
    <row r="1304" spans="2:11" ht="26.1" customHeight="1">
      <c r="B1304" s="10" t="s">
        <v>34413</v>
      </c>
      <c r="C1304" s="10" t="s">
        <v>12525</v>
      </c>
      <c r="D1304" s="10" t="s">
        <v>33986</v>
      </c>
      <c r="E1304" s="8" t="s">
        <v>22778</v>
      </c>
      <c r="F1304" s="10" t="s">
        <v>22865</v>
      </c>
      <c r="G1304" s="10" t="s">
        <v>53427</v>
      </c>
      <c r="H1304" s="10"/>
      <c r="I1304" s="8" t="s">
        <v>51306</v>
      </c>
      <c r="J1304" s="20"/>
      <c r="K1304" s="9">
        <v>481</v>
      </c>
    </row>
    <row r="1305" spans="2:11" ht="26.1" customHeight="1">
      <c r="B1305" s="10" t="s">
        <v>34422</v>
      </c>
      <c r="C1305" s="10" t="s">
        <v>12525</v>
      </c>
      <c r="D1305" s="10" t="s">
        <v>33986</v>
      </c>
      <c r="E1305" s="8" t="s">
        <v>22778</v>
      </c>
      <c r="F1305" s="10" t="s">
        <v>22875</v>
      </c>
      <c r="G1305" s="10" t="s">
        <v>53432</v>
      </c>
      <c r="H1305" s="10"/>
      <c r="I1305" s="8" t="s">
        <v>51315</v>
      </c>
      <c r="J1305" s="53"/>
      <c r="K1305" s="9">
        <v>500</v>
      </c>
    </row>
    <row r="1306" spans="2:11" ht="26.1" customHeight="1">
      <c r="B1306" s="10" t="s">
        <v>34423</v>
      </c>
      <c r="C1306" s="10" t="s">
        <v>12525</v>
      </c>
      <c r="D1306" s="10" t="s">
        <v>33986</v>
      </c>
      <c r="E1306" s="8" t="s">
        <v>22778</v>
      </c>
      <c r="F1306" s="10" t="s">
        <v>22876</v>
      </c>
      <c r="G1306" s="10" t="s">
        <v>53432</v>
      </c>
      <c r="H1306" s="10"/>
      <c r="I1306" s="8" t="s">
        <v>51316</v>
      </c>
      <c r="J1306" s="20"/>
      <c r="K1306" s="9">
        <v>500</v>
      </c>
    </row>
    <row r="1307" spans="2:11" ht="26.1" customHeight="1">
      <c r="B1307" s="10" t="s">
        <v>34414</v>
      </c>
      <c r="C1307" s="10" t="s">
        <v>12525</v>
      </c>
      <c r="D1307" s="10" t="s">
        <v>33986</v>
      </c>
      <c r="E1307" s="8" t="s">
        <v>22778</v>
      </c>
      <c r="F1307" s="10" t="s">
        <v>22866</v>
      </c>
      <c r="G1307" s="10" t="s">
        <v>53428</v>
      </c>
      <c r="H1307" s="10"/>
      <c r="I1307" s="8" t="s">
        <v>51307</v>
      </c>
      <c r="J1307" s="53"/>
      <c r="K1307" s="9">
        <v>481</v>
      </c>
    </row>
    <row r="1308" spans="2:11" ht="26.1" customHeight="1">
      <c r="B1308" s="10" t="s">
        <v>34415</v>
      </c>
      <c r="C1308" s="10" t="s">
        <v>12525</v>
      </c>
      <c r="D1308" s="10" t="s">
        <v>33986</v>
      </c>
      <c r="E1308" s="8" t="s">
        <v>22778</v>
      </c>
      <c r="F1308" s="10" t="s">
        <v>22867</v>
      </c>
      <c r="G1308" s="10" t="s">
        <v>53428</v>
      </c>
      <c r="H1308" s="10"/>
      <c r="I1308" s="8" t="s">
        <v>51308</v>
      </c>
      <c r="J1308" s="20"/>
      <c r="K1308" s="9">
        <v>481</v>
      </c>
    </row>
    <row r="1309" spans="2:11" ht="26.1" customHeight="1">
      <c r="B1309" s="10" t="s">
        <v>34424</v>
      </c>
      <c r="C1309" s="10" t="s">
        <v>12525</v>
      </c>
      <c r="D1309" s="10" t="s">
        <v>33986</v>
      </c>
      <c r="E1309" s="8" t="s">
        <v>22778</v>
      </c>
      <c r="F1309" s="10" t="s">
        <v>22877</v>
      </c>
      <c r="G1309" s="10" t="s">
        <v>53433</v>
      </c>
      <c r="H1309" s="10"/>
      <c r="I1309" s="8" t="s">
        <v>51317</v>
      </c>
      <c r="J1309" s="53"/>
      <c r="K1309" s="9">
        <v>500</v>
      </c>
    </row>
    <row r="1310" spans="2:11" ht="26.1" customHeight="1">
      <c r="B1310" s="10" t="s">
        <v>34425</v>
      </c>
      <c r="C1310" s="10" t="s">
        <v>12525</v>
      </c>
      <c r="D1310" s="10" t="s">
        <v>33986</v>
      </c>
      <c r="E1310" s="8" t="s">
        <v>22778</v>
      </c>
      <c r="F1310" s="10" t="s">
        <v>22878</v>
      </c>
      <c r="G1310" s="10" t="s">
        <v>53433</v>
      </c>
      <c r="H1310" s="10"/>
      <c r="I1310" s="8" t="s">
        <v>51318</v>
      </c>
      <c r="J1310" s="20"/>
      <c r="K1310" s="9">
        <v>500</v>
      </c>
    </row>
    <row r="1311" spans="2:11" ht="26.1" customHeight="1">
      <c r="B1311" s="10" t="s">
        <v>34405</v>
      </c>
      <c r="C1311" s="10" t="s">
        <v>12525</v>
      </c>
      <c r="D1311" s="10" t="s">
        <v>33986</v>
      </c>
      <c r="E1311" s="8" t="s">
        <v>22778</v>
      </c>
      <c r="F1311" s="10" t="s">
        <v>22858</v>
      </c>
      <c r="G1311" s="10" t="s">
        <v>53424</v>
      </c>
      <c r="H1311" s="10"/>
      <c r="I1311" s="8" t="s">
        <v>51298</v>
      </c>
      <c r="J1311" s="53"/>
      <c r="K1311" s="9">
        <v>389</v>
      </c>
    </row>
    <row r="1312" spans="2:11" ht="26.1" customHeight="1">
      <c r="B1312" s="10" t="s">
        <v>34406</v>
      </c>
      <c r="C1312" s="10" t="s">
        <v>12525</v>
      </c>
      <c r="D1312" s="10" t="s">
        <v>33986</v>
      </c>
      <c r="E1312" s="8" t="s">
        <v>22778</v>
      </c>
      <c r="F1312" s="10" t="s">
        <v>22859</v>
      </c>
      <c r="G1312" s="10" t="s">
        <v>53424</v>
      </c>
      <c r="H1312" s="10"/>
      <c r="I1312" s="8" t="s">
        <v>51299</v>
      </c>
      <c r="J1312" s="20"/>
      <c r="K1312" s="9">
        <v>389</v>
      </c>
    </row>
    <row r="1313" spans="2:11" ht="26.1" customHeight="1">
      <c r="B1313" s="10" t="s">
        <v>34416</v>
      </c>
      <c r="C1313" s="10" t="s">
        <v>12525</v>
      </c>
      <c r="D1313" s="10" t="s">
        <v>33986</v>
      </c>
      <c r="E1313" s="8" t="s">
        <v>22778</v>
      </c>
      <c r="F1313" s="10" t="s">
        <v>22869</v>
      </c>
      <c r="G1313" s="10" t="s">
        <v>53429</v>
      </c>
      <c r="H1313" s="10"/>
      <c r="I1313" s="8" t="s">
        <v>51309</v>
      </c>
      <c r="J1313" s="53"/>
      <c r="K1313" s="9">
        <v>407</v>
      </c>
    </row>
    <row r="1314" spans="2:11" ht="26.1" customHeight="1">
      <c r="B1314" s="10" t="s">
        <v>34417</v>
      </c>
      <c r="C1314" s="10" t="s">
        <v>12525</v>
      </c>
      <c r="D1314" s="10" t="s">
        <v>33986</v>
      </c>
      <c r="E1314" s="8" t="s">
        <v>22778</v>
      </c>
      <c r="F1314" s="10" t="s">
        <v>22870</v>
      </c>
      <c r="G1314" s="10" t="s">
        <v>53429</v>
      </c>
      <c r="H1314" s="10"/>
      <c r="I1314" s="8" t="s">
        <v>51310</v>
      </c>
      <c r="J1314" s="20"/>
      <c r="K1314" s="9">
        <v>407</v>
      </c>
    </row>
    <row r="1315" spans="2:11" ht="26.1" customHeight="1">
      <c r="B1315" s="10" t="s">
        <v>34410</v>
      </c>
      <c r="C1315" s="10" t="s">
        <v>12525</v>
      </c>
      <c r="D1315" s="10" t="s">
        <v>33986</v>
      </c>
      <c r="E1315" s="8" t="s">
        <v>22778</v>
      </c>
      <c r="F1315" s="10" t="s">
        <v>22862</v>
      </c>
      <c r="G1315" s="10" t="s">
        <v>53426</v>
      </c>
      <c r="H1315" s="10"/>
      <c r="I1315" s="8" t="s">
        <v>51303</v>
      </c>
      <c r="J1315" s="53"/>
      <c r="K1315" s="9">
        <v>389</v>
      </c>
    </row>
    <row r="1316" spans="2:11" ht="26.1" customHeight="1">
      <c r="B1316" s="10" t="s">
        <v>34411</v>
      </c>
      <c r="C1316" s="10" t="s">
        <v>12525</v>
      </c>
      <c r="D1316" s="10" t="s">
        <v>33986</v>
      </c>
      <c r="E1316" s="8" t="s">
        <v>22778</v>
      </c>
      <c r="F1316" s="10" t="s">
        <v>22863</v>
      </c>
      <c r="G1316" s="10" t="s">
        <v>53426</v>
      </c>
      <c r="H1316" s="10"/>
      <c r="I1316" s="8" t="s">
        <v>51304</v>
      </c>
      <c r="J1316" s="20"/>
      <c r="K1316" s="9">
        <v>389</v>
      </c>
    </row>
    <row r="1317" spans="2:11" ht="26.1" customHeight="1">
      <c r="B1317" s="10" t="s">
        <v>34420</v>
      </c>
      <c r="C1317" s="10" t="s">
        <v>12525</v>
      </c>
      <c r="D1317" s="10" t="s">
        <v>33986</v>
      </c>
      <c r="E1317" s="8" t="s">
        <v>22778</v>
      </c>
      <c r="F1317" s="10" t="s">
        <v>22873</v>
      </c>
      <c r="G1317" s="10" t="s">
        <v>53431</v>
      </c>
      <c r="H1317" s="10"/>
      <c r="I1317" s="8" t="s">
        <v>51313</v>
      </c>
      <c r="J1317" s="53"/>
      <c r="K1317" s="9">
        <v>407</v>
      </c>
    </row>
    <row r="1318" spans="2:11" ht="26.1" customHeight="1">
      <c r="B1318" s="10" t="s">
        <v>34421</v>
      </c>
      <c r="C1318" s="10" t="s">
        <v>12525</v>
      </c>
      <c r="D1318" s="10" t="s">
        <v>33986</v>
      </c>
      <c r="E1318" s="8" t="s">
        <v>22778</v>
      </c>
      <c r="F1318" s="10" t="s">
        <v>22874</v>
      </c>
      <c r="G1318" s="10" t="s">
        <v>53431</v>
      </c>
      <c r="H1318" s="10"/>
      <c r="I1318" s="8" t="s">
        <v>51314</v>
      </c>
      <c r="J1318" s="20"/>
      <c r="K1318" s="9">
        <v>407</v>
      </c>
    </row>
    <row r="1319" spans="2:11" ht="26.1" customHeight="1">
      <c r="B1319" s="10" t="s">
        <v>34386</v>
      </c>
      <c r="C1319" s="10" t="s">
        <v>12525</v>
      </c>
      <c r="D1319" s="10" t="s">
        <v>33986</v>
      </c>
      <c r="E1319" s="8" t="s">
        <v>22778</v>
      </c>
      <c r="F1319" s="10" t="s">
        <v>22835</v>
      </c>
      <c r="G1319" s="10"/>
      <c r="H1319" s="10"/>
      <c r="I1319" s="8" t="s">
        <v>51279</v>
      </c>
      <c r="J1319" s="53"/>
      <c r="K1319" s="9">
        <v>111</v>
      </c>
    </row>
    <row r="1320" spans="2:11" ht="26.1" customHeight="1">
      <c r="B1320" s="10" t="s">
        <v>34387</v>
      </c>
      <c r="C1320" s="10" t="s">
        <v>12525</v>
      </c>
      <c r="D1320" s="10" t="s">
        <v>33986</v>
      </c>
      <c r="E1320" s="8" t="s">
        <v>22778</v>
      </c>
      <c r="F1320" s="10" t="s">
        <v>22838</v>
      </c>
      <c r="G1320" s="10" t="s">
        <v>53415</v>
      </c>
      <c r="H1320" s="10"/>
      <c r="I1320" s="8" t="s">
        <v>51280</v>
      </c>
      <c r="J1320" s="53"/>
      <c r="K1320" s="9">
        <v>481</v>
      </c>
    </row>
    <row r="1321" spans="2:11" ht="26.1" customHeight="1">
      <c r="B1321" s="10" t="s">
        <v>34388</v>
      </c>
      <c r="C1321" s="10" t="s">
        <v>12525</v>
      </c>
      <c r="D1321" s="10" t="s">
        <v>33986</v>
      </c>
      <c r="E1321" s="8" t="s">
        <v>22778</v>
      </c>
      <c r="F1321" s="10" t="s">
        <v>22839</v>
      </c>
      <c r="G1321" s="10" t="s">
        <v>53415</v>
      </c>
      <c r="H1321" s="10"/>
      <c r="I1321" s="8" t="s">
        <v>51281</v>
      </c>
      <c r="J1321" s="20"/>
      <c r="K1321" s="9">
        <v>481</v>
      </c>
    </row>
    <row r="1322" spans="2:11" ht="26.1" customHeight="1">
      <c r="B1322" s="10" t="s">
        <v>34397</v>
      </c>
      <c r="C1322" s="10" t="s">
        <v>12525</v>
      </c>
      <c r="D1322" s="10" t="s">
        <v>33986</v>
      </c>
      <c r="E1322" s="8" t="s">
        <v>22778</v>
      </c>
      <c r="F1322" s="10" t="s">
        <v>22849</v>
      </c>
      <c r="G1322" s="10" t="s">
        <v>53420</v>
      </c>
      <c r="H1322" s="10"/>
      <c r="I1322" s="8" t="s">
        <v>51290</v>
      </c>
      <c r="J1322" s="53"/>
      <c r="K1322" s="9">
        <v>500</v>
      </c>
    </row>
    <row r="1323" spans="2:11" ht="39" customHeight="1">
      <c r="B1323" s="10" t="s">
        <v>34398</v>
      </c>
      <c r="C1323" s="10" t="s">
        <v>12525</v>
      </c>
      <c r="D1323" s="10" t="s">
        <v>33986</v>
      </c>
      <c r="E1323" s="8" t="s">
        <v>22778</v>
      </c>
      <c r="F1323" s="10" t="s">
        <v>22850</v>
      </c>
      <c r="G1323" s="10" t="s">
        <v>53420</v>
      </c>
      <c r="H1323" s="10"/>
      <c r="I1323" s="8" t="s">
        <v>51291</v>
      </c>
      <c r="J1323" s="20"/>
      <c r="K1323" s="9">
        <v>500</v>
      </c>
    </row>
    <row r="1324" spans="2:11" ht="26.1" customHeight="1">
      <c r="B1324" s="10" t="s">
        <v>34391</v>
      </c>
      <c r="C1324" s="10" t="s">
        <v>12525</v>
      </c>
      <c r="D1324" s="10" t="s">
        <v>33986</v>
      </c>
      <c r="E1324" s="8" t="s">
        <v>22778</v>
      </c>
      <c r="F1324" s="10" t="s">
        <v>22842</v>
      </c>
      <c r="G1324" s="10" t="s">
        <v>53417</v>
      </c>
      <c r="H1324" s="10"/>
      <c r="I1324" s="8" t="s">
        <v>51284</v>
      </c>
      <c r="J1324" s="53"/>
      <c r="K1324" s="9">
        <v>481</v>
      </c>
    </row>
    <row r="1325" spans="2:11" ht="26.1" customHeight="1">
      <c r="B1325" s="10" t="s">
        <v>34392</v>
      </c>
      <c r="C1325" s="10" t="s">
        <v>12525</v>
      </c>
      <c r="D1325" s="10" t="s">
        <v>33986</v>
      </c>
      <c r="E1325" s="8" t="s">
        <v>22778</v>
      </c>
      <c r="F1325" s="10" t="s">
        <v>22843</v>
      </c>
      <c r="G1325" s="10" t="s">
        <v>53417</v>
      </c>
      <c r="H1325" s="10"/>
      <c r="I1325" s="8" t="s">
        <v>51285</v>
      </c>
      <c r="J1325" s="20"/>
      <c r="K1325" s="9">
        <v>481</v>
      </c>
    </row>
    <row r="1326" spans="2:11" ht="26.1" customHeight="1">
      <c r="B1326" s="10" t="s">
        <v>34401</v>
      </c>
      <c r="C1326" s="10" t="s">
        <v>12525</v>
      </c>
      <c r="D1326" s="10" t="s">
        <v>33986</v>
      </c>
      <c r="E1326" s="8" t="s">
        <v>22778</v>
      </c>
      <c r="F1326" s="10" t="s">
        <v>22853</v>
      </c>
      <c r="G1326" s="10" t="s">
        <v>53422</v>
      </c>
      <c r="H1326" s="10"/>
      <c r="I1326" s="8" t="s">
        <v>51294</v>
      </c>
      <c r="J1326" s="53"/>
      <c r="K1326" s="9">
        <v>500</v>
      </c>
    </row>
    <row r="1327" spans="2:11" ht="26.1" customHeight="1">
      <c r="B1327" s="10" t="s">
        <v>34402</v>
      </c>
      <c r="C1327" s="10" t="s">
        <v>12525</v>
      </c>
      <c r="D1327" s="10" t="s">
        <v>33986</v>
      </c>
      <c r="E1327" s="8" t="s">
        <v>22778</v>
      </c>
      <c r="F1327" s="10" t="s">
        <v>22854</v>
      </c>
      <c r="G1327" s="10" t="s">
        <v>53422</v>
      </c>
      <c r="H1327" s="10"/>
      <c r="I1327" s="8" t="s">
        <v>51295</v>
      </c>
      <c r="J1327" s="20"/>
      <c r="K1327" s="9">
        <v>500</v>
      </c>
    </row>
    <row r="1328" spans="2:11" ht="26.1" customHeight="1">
      <c r="B1328" s="10" t="s">
        <v>34393</v>
      </c>
      <c r="C1328" s="10" t="s">
        <v>12525</v>
      </c>
      <c r="D1328" s="10" t="s">
        <v>33986</v>
      </c>
      <c r="E1328" s="8" t="s">
        <v>22778</v>
      </c>
      <c r="F1328" s="10" t="s">
        <v>22844</v>
      </c>
      <c r="G1328" s="10" t="s">
        <v>53418</v>
      </c>
      <c r="H1328" s="10"/>
      <c r="I1328" s="8" t="s">
        <v>51286</v>
      </c>
      <c r="J1328" s="53"/>
      <c r="K1328" s="9">
        <v>481</v>
      </c>
    </row>
    <row r="1329" spans="2:11" ht="26.1" customHeight="1">
      <c r="B1329" s="10" t="s">
        <v>34394</v>
      </c>
      <c r="C1329" s="10" t="s">
        <v>12525</v>
      </c>
      <c r="D1329" s="10" t="s">
        <v>33986</v>
      </c>
      <c r="E1329" s="8" t="s">
        <v>22778</v>
      </c>
      <c r="F1329" s="10" t="s">
        <v>22845</v>
      </c>
      <c r="G1329" s="10" t="s">
        <v>53418</v>
      </c>
      <c r="H1329" s="10"/>
      <c r="I1329" s="8" t="s">
        <v>51287</v>
      </c>
      <c r="J1329" s="20"/>
      <c r="K1329" s="9">
        <v>481</v>
      </c>
    </row>
    <row r="1330" spans="2:11" ht="26.1" customHeight="1">
      <c r="B1330" s="10" t="s">
        <v>34403</v>
      </c>
      <c r="C1330" s="10" t="s">
        <v>12525</v>
      </c>
      <c r="D1330" s="10" t="s">
        <v>33986</v>
      </c>
      <c r="E1330" s="8" t="s">
        <v>22778</v>
      </c>
      <c r="F1330" s="10" t="s">
        <v>22855</v>
      </c>
      <c r="G1330" s="10" t="s">
        <v>53423</v>
      </c>
      <c r="H1330" s="10"/>
      <c r="I1330" s="8" t="s">
        <v>51296</v>
      </c>
      <c r="J1330" s="53"/>
      <c r="K1330" s="9">
        <v>500</v>
      </c>
    </row>
    <row r="1331" spans="2:11" ht="26.1" customHeight="1">
      <c r="B1331" s="10" t="s">
        <v>34404</v>
      </c>
      <c r="C1331" s="10" t="s">
        <v>12525</v>
      </c>
      <c r="D1331" s="10" t="s">
        <v>33986</v>
      </c>
      <c r="E1331" s="8" t="s">
        <v>22778</v>
      </c>
      <c r="F1331" s="10" t="s">
        <v>22856</v>
      </c>
      <c r="G1331" s="10" t="s">
        <v>53423</v>
      </c>
      <c r="H1331" s="10"/>
      <c r="I1331" s="8" t="s">
        <v>51297</v>
      </c>
      <c r="J1331" s="20"/>
      <c r="K1331" s="9">
        <v>500</v>
      </c>
    </row>
    <row r="1332" spans="2:11" ht="26.1" customHeight="1">
      <c r="B1332" s="10" t="s">
        <v>34384</v>
      </c>
      <c r="C1332" s="10" t="s">
        <v>12525</v>
      </c>
      <c r="D1332" s="10" t="s">
        <v>33986</v>
      </c>
      <c r="E1332" s="8" t="s">
        <v>22778</v>
      </c>
      <c r="F1332" s="10" t="s">
        <v>22836</v>
      </c>
      <c r="G1332" s="10" t="s">
        <v>53414</v>
      </c>
      <c r="H1332" s="10"/>
      <c r="I1332" s="8" t="s">
        <v>51277</v>
      </c>
      <c r="J1332" s="53"/>
      <c r="K1332" s="9">
        <v>389</v>
      </c>
    </row>
    <row r="1333" spans="2:11" ht="26.1" customHeight="1">
      <c r="B1333" s="10" t="s">
        <v>34385</v>
      </c>
      <c r="C1333" s="10" t="s">
        <v>12525</v>
      </c>
      <c r="D1333" s="10" t="s">
        <v>33986</v>
      </c>
      <c r="E1333" s="8" t="s">
        <v>22778</v>
      </c>
      <c r="F1333" s="10" t="s">
        <v>22837</v>
      </c>
      <c r="G1333" s="10" t="s">
        <v>53414</v>
      </c>
      <c r="H1333" s="10"/>
      <c r="I1333" s="8" t="s">
        <v>51278</v>
      </c>
      <c r="J1333" s="20"/>
      <c r="K1333" s="9">
        <v>389</v>
      </c>
    </row>
    <row r="1334" spans="2:11" ht="26.1" customHeight="1">
      <c r="B1334" s="10" t="s">
        <v>34395</v>
      </c>
      <c r="C1334" s="10" t="s">
        <v>12525</v>
      </c>
      <c r="D1334" s="10" t="s">
        <v>33986</v>
      </c>
      <c r="E1334" s="8" t="s">
        <v>22778</v>
      </c>
      <c r="F1334" s="10" t="s">
        <v>22847</v>
      </c>
      <c r="G1334" s="10" t="s">
        <v>53419</v>
      </c>
      <c r="H1334" s="10"/>
      <c r="I1334" s="8" t="s">
        <v>51288</v>
      </c>
      <c r="J1334" s="53"/>
      <c r="K1334" s="9">
        <v>407</v>
      </c>
    </row>
    <row r="1335" spans="2:11" ht="26.1" customHeight="1">
      <c r="B1335" s="10" t="s">
        <v>34396</v>
      </c>
      <c r="C1335" s="10" t="s">
        <v>12525</v>
      </c>
      <c r="D1335" s="10" t="s">
        <v>33986</v>
      </c>
      <c r="E1335" s="8" t="s">
        <v>22778</v>
      </c>
      <c r="F1335" s="10" t="s">
        <v>22848</v>
      </c>
      <c r="G1335" s="10" t="s">
        <v>53419</v>
      </c>
      <c r="H1335" s="10"/>
      <c r="I1335" s="8" t="s">
        <v>51289</v>
      </c>
      <c r="J1335" s="20"/>
      <c r="K1335" s="9">
        <v>407</v>
      </c>
    </row>
    <row r="1336" spans="2:11" ht="26.1" customHeight="1">
      <c r="B1336" s="10" t="s">
        <v>34389</v>
      </c>
      <c r="C1336" s="10" t="s">
        <v>12525</v>
      </c>
      <c r="D1336" s="10" t="s">
        <v>33986</v>
      </c>
      <c r="E1336" s="8" t="s">
        <v>22778</v>
      </c>
      <c r="F1336" s="10" t="s">
        <v>22840</v>
      </c>
      <c r="G1336" s="10" t="s">
        <v>53416</v>
      </c>
      <c r="H1336" s="10"/>
      <c r="I1336" s="8" t="s">
        <v>51282</v>
      </c>
      <c r="J1336" s="53"/>
      <c r="K1336" s="9">
        <v>389</v>
      </c>
    </row>
    <row r="1337" spans="2:11" ht="26.1" customHeight="1">
      <c r="B1337" s="10" t="s">
        <v>34390</v>
      </c>
      <c r="C1337" s="10" t="s">
        <v>12525</v>
      </c>
      <c r="D1337" s="10" t="s">
        <v>33986</v>
      </c>
      <c r="E1337" s="8" t="s">
        <v>22778</v>
      </c>
      <c r="F1337" s="10" t="s">
        <v>22841</v>
      </c>
      <c r="G1337" s="10" t="s">
        <v>53416</v>
      </c>
      <c r="H1337" s="10"/>
      <c r="I1337" s="8" t="s">
        <v>51283</v>
      </c>
      <c r="J1337" s="20"/>
      <c r="K1337" s="9">
        <v>389</v>
      </c>
    </row>
    <row r="1338" spans="2:11" ht="26.1" customHeight="1">
      <c r="B1338" s="10" t="s">
        <v>34399</v>
      </c>
      <c r="C1338" s="10" t="s">
        <v>12525</v>
      </c>
      <c r="D1338" s="10" t="s">
        <v>33986</v>
      </c>
      <c r="E1338" s="8" t="s">
        <v>22778</v>
      </c>
      <c r="F1338" s="10" t="s">
        <v>22851</v>
      </c>
      <c r="G1338" s="10" t="s">
        <v>53421</v>
      </c>
      <c r="H1338" s="10"/>
      <c r="I1338" s="8" t="s">
        <v>51292</v>
      </c>
      <c r="J1338" s="53"/>
      <c r="K1338" s="9">
        <v>407</v>
      </c>
    </row>
    <row r="1339" spans="2:11" ht="26.1" customHeight="1">
      <c r="B1339" s="10" t="s">
        <v>34400</v>
      </c>
      <c r="C1339" s="10" t="s">
        <v>12525</v>
      </c>
      <c r="D1339" s="10" t="s">
        <v>33986</v>
      </c>
      <c r="E1339" s="8" t="s">
        <v>22778</v>
      </c>
      <c r="F1339" s="10" t="s">
        <v>22852</v>
      </c>
      <c r="G1339" s="10" t="s">
        <v>53421</v>
      </c>
      <c r="H1339" s="10"/>
      <c r="I1339" s="8" t="s">
        <v>51293</v>
      </c>
      <c r="J1339" s="20"/>
      <c r="K1339" s="9">
        <v>407</v>
      </c>
    </row>
    <row r="1340" spans="2:11" ht="26.1" customHeight="1">
      <c r="B1340" s="49" t="s">
        <v>50065</v>
      </c>
      <c r="C1340" s="54" t="s">
        <v>12525</v>
      </c>
      <c r="D1340" s="10" t="s">
        <v>33986</v>
      </c>
      <c r="E1340" s="8" t="s">
        <v>22778</v>
      </c>
      <c r="F1340" s="59" t="s">
        <v>22832</v>
      </c>
      <c r="G1340" s="59" t="s">
        <v>13923</v>
      </c>
      <c r="H1340" s="59"/>
      <c r="I1340" s="8" t="s">
        <v>50682</v>
      </c>
      <c r="J1340" s="53"/>
      <c r="K1340" s="9">
        <v>481</v>
      </c>
    </row>
    <row r="1341" spans="2:11" ht="26.1" customHeight="1">
      <c r="B1341" s="49" t="s">
        <v>50064</v>
      </c>
      <c r="C1341" s="54" t="s">
        <v>12525</v>
      </c>
      <c r="D1341" s="10" t="s">
        <v>33986</v>
      </c>
      <c r="E1341" s="8" t="s">
        <v>22778</v>
      </c>
      <c r="F1341" s="59" t="s">
        <v>22831</v>
      </c>
      <c r="G1341" s="59" t="s">
        <v>13921</v>
      </c>
      <c r="H1341" s="59"/>
      <c r="I1341" s="8" t="s">
        <v>50681</v>
      </c>
      <c r="J1341" s="53"/>
      <c r="K1341" s="9">
        <v>481</v>
      </c>
    </row>
    <row r="1342" spans="2:11" ht="26.1" customHeight="1">
      <c r="B1342" s="49" t="s">
        <v>50060</v>
      </c>
      <c r="C1342" s="54" t="s">
        <v>12525</v>
      </c>
      <c r="D1342" s="10" t="s">
        <v>33986</v>
      </c>
      <c r="E1342" s="8" t="s">
        <v>22778</v>
      </c>
      <c r="F1342" s="59" t="s">
        <v>22819</v>
      </c>
      <c r="G1342" s="59" t="s">
        <v>21420</v>
      </c>
      <c r="H1342" s="59"/>
      <c r="I1342" s="8" t="s">
        <v>50677</v>
      </c>
      <c r="J1342" s="53"/>
      <c r="K1342" s="9">
        <v>389</v>
      </c>
    </row>
    <row r="1343" spans="2:11" ht="26.1" customHeight="1">
      <c r="B1343" s="49" t="s">
        <v>50061</v>
      </c>
      <c r="C1343" s="54" t="s">
        <v>12525</v>
      </c>
      <c r="D1343" s="10" t="s">
        <v>33986</v>
      </c>
      <c r="E1343" s="8" t="s">
        <v>22778</v>
      </c>
      <c r="F1343" s="59" t="s">
        <v>22824</v>
      </c>
      <c r="G1343" s="59" t="s">
        <v>21433</v>
      </c>
      <c r="H1343" s="59"/>
      <c r="I1343" s="8" t="s">
        <v>50678</v>
      </c>
      <c r="J1343" s="53"/>
      <c r="K1343" s="9">
        <v>407</v>
      </c>
    </row>
    <row r="1344" spans="2:11" ht="26.1" customHeight="1">
      <c r="B1344" s="10" t="s">
        <v>34365</v>
      </c>
      <c r="C1344" s="10" t="s">
        <v>12525</v>
      </c>
      <c r="D1344" s="10" t="s">
        <v>33986</v>
      </c>
      <c r="E1344" s="8" t="s">
        <v>49011</v>
      </c>
      <c r="F1344" s="10" t="s">
        <v>22803</v>
      </c>
      <c r="G1344" s="10" t="s">
        <v>21451</v>
      </c>
      <c r="H1344" s="10"/>
      <c r="I1344" s="8" t="s">
        <v>51258</v>
      </c>
      <c r="J1344" s="53"/>
      <c r="K1344" s="9">
        <v>111</v>
      </c>
    </row>
    <row r="1345" spans="2:11" ht="26.1" customHeight="1">
      <c r="B1345" s="49" t="s">
        <v>50156</v>
      </c>
      <c r="C1345" s="54" t="s">
        <v>12525</v>
      </c>
      <c r="D1345" s="10" t="s">
        <v>33989</v>
      </c>
      <c r="E1345" s="8" t="s">
        <v>50979</v>
      </c>
      <c r="F1345" s="59" t="s">
        <v>49358</v>
      </c>
      <c r="G1345" s="59" t="s">
        <v>49359</v>
      </c>
      <c r="H1345" s="59"/>
      <c r="I1345" s="8" t="s">
        <v>50767</v>
      </c>
      <c r="J1345" s="53"/>
      <c r="K1345" s="9">
        <v>426</v>
      </c>
    </row>
    <row r="1346" spans="2:11" ht="26.1" customHeight="1">
      <c r="B1346" s="49" t="s">
        <v>50157</v>
      </c>
      <c r="C1346" s="54" t="s">
        <v>12525</v>
      </c>
      <c r="D1346" s="10" t="s">
        <v>33989</v>
      </c>
      <c r="E1346" s="8" t="s">
        <v>50979</v>
      </c>
      <c r="F1346" s="59" t="s">
        <v>49362</v>
      </c>
      <c r="G1346" s="59" t="s">
        <v>49363</v>
      </c>
      <c r="H1346" s="59"/>
      <c r="I1346" s="8" t="s">
        <v>50768</v>
      </c>
      <c r="J1346" s="53"/>
      <c r="K1346" s="9">
        <v>426</v>
      </c>
    </row>
    <row r="1347" spans="2:11" ht="26.1" customHeight="1">
      <c r="B1347" s="49" t="s">
        <v>50155</v>
      </c>
      <c r="C1347" s="54" t="s">
        <v>12525</v>
      </c>
      <c r="D1347" s="10" t="s">
        <v>33989</v>
      </c>
      <c r="E1347" s="8" t="s">
        <v>50979</v>
      </c>
      <c r="F1347" s="59" t="s">
        <v>49354</v>
      </c>
      <c r="G1347" s="59" t="s">
        <v>49355</v>
      </c>
      <c r="H1347" s="59"/>
      <c r="I1347" s="8" t="s">
        <v>50766</v>
      </c>
      <c r="J1347" s="53"/>
      <c r="K1347" s="9">
        <v>426</v>
      </c>
    </row>
    <row r="1348" spans="2:11" ht="26.1" customHeight="1">
      <c r="B1348" s="10" t="s">
        <v>37305</v>
      </c>
      <c r="C1348" s="10" t="s">
        <v>12525</v>
      </c>
      <c r="D1348" s="10" t="s">
        <v>33989</v>
      </c>
      <c r="E1348" s="8" t="s">
        <v>50979</v>
      </c>
      <c r="F1348" s="10" t="s">
        <v>37306</v>
      </c>
      <c r="G1348" s="10"/>
      <c r="H1348" s="10"/>
      <c r="I1348" s="8" t="s">
        <v>53505</v>
      </c>
      <c r="J1348" s="53"/>
      <c r="K1348" s="9">
        <v>147</v>
      </c>
    </row>
    <row r="1349" spans="2:11" ht="26.1" customHeight="1">
      <c r="B1349" s="10" t="s">
        <v>36638</v>
      </c>
      <c r="C1349" s="10" t="s">
        <v>12525</v>
      </c>
      <c r="D1349" s="10" t="s">
        <v>33989</v>
      </c>
      <c r="E1349" s="8" t="s">
        <v>50979</v>
      </c>
      <c r="F1349" s="10" t="s">
        <v>36639</v>
      </c>
      <c r="G1349" s="10" t="s">
        <v>49357</v>
      </c>
      <c r="H1349" s="10"/>
      <c r="I1349" s="8" t="s">
        <v>53120</v>
      </c>
      <c r="J1349" s="53"/>
      <c r="K1349" s="9">
        <v>518</v>
      </c>
    </row>
    <row r="1350" spans="2:11" ht="26.1" customHeight="1">
      <c r="B1350" s="10" t="s">
        <v>36640</v>
      </c>
      <c r="C1350" s="10" t="s">
        <v>12525</v>
      </c>
      <c r="D1350" s="10" t="s">
        <v>33989</v>
      </c>
      <c r="E1350" s="8" t="s">
        <v>50979</v>
      </c>
      <c r="F1350" s="10" t="s">
        <v>36641</v>
      </c>
      <c r="G1350" s="10" t="s">
        <v>49361</v>
      </c>
      <c r="H1350" s="10"/>
      <c r="I1350" s="8" t="s">
        <v>53121</v>
      </c>
      <c r="J1350" s="53"/>
      <c r="K1350" s="9">
        <v>518</v>
      </c>
    </row>
    <row r="1351" spans="2:11" ht="26.1" customHeight="1">
      <c r="B1351" s="10" t="s">
        <v>37075</v>
      </c>
      <c r="C1351" s="10" t="s">
        <v>12525</v>
      </c>
      <c r="D1351" s="10" t="s">
        <v>33989</v>
      </c>
      <c r="E1351" s="8" t="s">
        <v>50979</v>
      </c>
      <c r="F1351" s="10" t="s">
        <v>37076</v>
      </c>
      <c r="G1351" s="10" t="s">
        <v>49353</v>
      </c>
      <c r="H1351" s="10"/>
      <c r="I1351" s="8" t="s">
        <v>53280</v>
      </c>
      <c r="J1351" s="53"/>
      <c r="K1351" s="9">
        <v>518</v>
      </c>
    </row>
    <row r="1352" spans="2:11" ht="26.1" customHeight="1">
      <c r="B1352" s="10" t="s">
        <v>37077</v>
      </c>
      <c r="C1352" s="10" t="s">
        <v>12525</v>
      </c>
      <c r="D1352" s="10" t="s">
        <v>33989</v>
      </c>
      <c r="E1352" s="8" t="s">
        <v>50979</v>
      </c>
      <c r="F1352" s="10" t="s">
        <v>37078</v>
      </c>
      <c r="G1352" s="10" t="s">
        <v>49356</v>
      </c>
      <c r="H1352" s="10"/>
      <c r="I1352" s="8" t="s">
        <v>53281</v>
      </c>
      <c r="J1352" s="53"/>
      <c r="K1352" s="9">
        <v>426</v>
      </c>
    </row>
    <row r="1353" spans="2:11" ht="26.1" customHeight="1">
      <c r="B1353" s="10" t="s">
        <v>37079</v>
      </c>
      <c r="C1353" s="10" t="s">
        <v>12525</v>
      </c>
      <c r="D1353" s="10" t="s">
        <v>33989</v>
      </c>
      <c r="E1353" s="8" t="s">
        <v>50979</v>
      </c>
      <c r="F1353" s="10" t="s">
        <v>37080</v>
      </c>
      <c r="G1353" s="10" t="s">
        <v>49360</v>
      </c>
      <c r="H1353" s="10"/>
      <c r="I1353" s="8" t="s">
        <v>53282</v>
      </c>
      <c r="J1353" s="53"/>
      <c r="K1353" s="9">
        <v>426</v>
      </c>
    </row>
    <row r="1354" spans="2:11" ht="26.1" customHeight="1">
      <c r="B1354" s="10" t="s">
        <v>37073</v>
      </c>
      <c r="C1354" s="10" t="s">
        <v>12525</v>
      </c>
      <c r="D1354" s="10" t="s">
        <v>33989</v>
      </c>
      <c r="E1354" s="8" t="s">
        <v>50979</v>
      </c>
      <c r="F1354" s="10" t="s">
        <v>37074</v>
      </c>
      <c r="G1354" s="10" t="s">
        <v>49352</v>
      </c>
      <c r="H1354" s="10"/>
      <c r="I1354" s="8" t="s">
        <v>53279</v>
      </c>
      <c r="J1354" s="53"/>
      <c r="K1354" s="9">
        <v>426</v>
      </c>
    </row>
    <row r="1355" spans="2:11" ht="26.1" customHeight="1">
      <c r="B1355" s="49" t="s">
        <v>50159</v>
      </c>
      <c r="C1355" s="54" t="s">
        <v>12525</v>
      </c>
      <c r="D1355" s="10" t="s">
        <v>33989</v>
      </c>
      <c r="E1355" s="8" t="s">
        <v>50979</v>
      </c>
      <c r="F1355" s="59" t="s">
        <v>49370</v>
      </c>
      <c r="G1355" s="59" t="s">
        <v>49371</v>
      </c>
      <c r="H1355" s="59"/>
      <c r="I1355" s="8" t="s">
        <v>50770</v>
      </c>
      <c r="J1355" s="53"/>
      <c r="K1355" s="9">
        <v>426</v>
      </c>
    </row>
    <row r="1356" spans="2:11" ht="26.1" customHeight="1">
      <c r="B1356" s="49" t="s">
        <v>50160</v>
      </c>
      <c r="C1356" s="54" t="s">
        <v>12525</v>
      </c>
      <c r="D1356" s="10" t="s">
        <v>33989</v>
      </c>
      <c r="E1356" s="8" t="s">
        <v>50979</v>
      </c>
      <c r="F1356" s="59" t="s">
        <v>49374</v>
      </c>
      <c r="G1356" s="59" t="s">
        <v>49375</v>
      </c>
      <c r="H1356" s="59"/>
      <c r="I1356" s="8" t="s">
        <v>50771</v>
      </c>
      <c r="J1356" s="53"/>
      <c r="K1356" s="9">
        <v>426</v>
      </c>
    </row>
    <row r="1357" spans="2:11" ht="26.1" customHeight="1">
      <c r="B1357" s="49" t="s">
        <v>50158</v>
      </c>
      <c r="C1357" s="54" t="s">
        <v>12525</v>
      </c>
      <c r="D1357" s="10" t="s">
        <v>33989</v>
      </c>
      <c r="E1357" s="8" t="s">
        <v>50979</v>
      </c>
      <c r="F1357" s="59" t="s">
        <v>49366</v>
      </c>
      <c r="G1357" s="59" t="s">
        <v>49367</v>
      </c>
      <c r="H1357" s="59"/>
      <c r="I1357" s="8" t="s">
        <v>50769</v>
      </c>
      <c r="J1357" s="53"/>
      <c r="K1357" s="9">
        <v>426</v>
      </c>
    </row>
    <row r="1358" spans="2:11" ht="26.1" customHeight="1">
      <c r="B1358" s="10" t="s">
        <v>37307</v>
      </c>
      <c r="C1358" s="10" t="s">
        <v>12525</v>
      </c>
      <c r="D1358" s="10" t="s">
        <v>33989</v>
      </c>
      <c r="E1358" s="8" t="s">
        <v>50979</v>
      </c>
      <c r="F1358" s="10" t="s">
        <v>37308</v>
      </c>
      <c r="G1358" s="10"/>
      <c r="H1358" s="10"/>
      <c r="I1358" s="8" t="s">
        <v>53506</v>
      </c>
      <c r="J1358" s="53"/>
      <c r="K1358" s="9">
        <v>147</v>
      </c>
    </row>
    <row r="1359" spans="2:11" ht="26.1" customHeight="1">
      <c r="B1359" s="10" t="s">
        <v>36642</v>
      </c>
      <c r="C1359" s="10" t="s">
        <v>12525</v>
      </c>
      <c r="D1359" s="10" t="s">
        <v>33989</v>
      </c>
      <c r="E1359" s="8" t="s">
        <v>50979</v>
      </c>
      <c r="F1359" s="10" t="s">
        <v>36643</v>
      </c>
      <c r="G1359" s="10" t="s">
        <v>49369</v>
      </c>
      <c r="H1359" s="10"/>
      <c r="I1359" s="8" t="s">
        <v>53122</v>
      </c>
      <c r="J1359" s="53"/>
      <c r="K1359" s="9">
        <v>518</v>
      </c>
    </row>
    <row r="1360" spans="2:11" ht="26.1" customHeight="1">
      <c r="B1360" s="10" t="s">
        <v>36644</v>
      </c>
      <c r="C1360" s="10" t="s">
        <v>12525</v>
      </c>
      <c r="D1360" s="10" t="s">
        <v>33989</v>
      </c>
      <c r="E1360" s="8" t="s">
        <v>50979</v>
      </c>
      <c r="F1360" s="10" t="s">
        <v>36645</v>
      </c>
      <c r="G1360" s="10" t="s">
        <v>49373</v>
      </c>
      <c r="H1360" s="10"/>
      <c r="I1360" s="8" t="s">
        <v>53123</v>
      </c>
      <c r="J1360" s="53"/>
      <c r="K1360" s="9">
        <v>518</v>
      </c>
    </row>
    <row r="1361" spans="2:11" ht="26.1" customHeight="1">
      <c r="B1361" s="10" t="s">
        <v>37083</v>
      </c>
      <c r="C1361" s="10" t="s">
        <v>12525</v>
      </c>
      <c r="D1361" s="10" t="s">
        <v>33989</v>
      </c>
      <c r="E1361" s="8" t="s">
        <v>50979</v>
      </c>
      <c r="F1361" s="10" t="s">
        <v>37084</v>
      </c>
      <c r="G1361" s="10" t="s">
        <v>49365</v>
      </c>
      <c r="H1361" s="10"/>
      <c r="I1361" s="8" t="s">
        <v>53284</v>
      </c>
      <c r="J1361" s="53"/>
      <c r="K1361" s="9">
        <v>518</v>
      </c>
    </row>
    <row r="1362" spans="2:11" ht="26.1" customHeight="1">
      <c r="B1362" s="10" t="s">
        <v>37085</v>
      </c>
      <c r="C1362" s="10" t="s">
        <v>12525</v>
      </c>
      <c r="D1362" s="10" t="s">
        <v>33989</v>
      </c>
      <c r="E1362" s="8" t="s">
        <v>50979</v>
      </c>
      <c r="F1362" s="10" t="s">
        <v>37086</v>
      </c>
      <c r="G1362" s="10" t="s">
        <v>49368</v>
      </c>
      <c r="H1362" s="10"/>
      <c r="I1362" s="8" t="s">
        <v>53285</v>
      </c>
      <c r="J1362" s="53"/>
      <c r="K1362" s="9">
        <v>426</v>
      </c>
    </row>
    <row r="1363" spans="2:11" ht="26.1" customHeight="1">
      <c r="B1363" s="10" t="s">
        <v>37087</v>
      </c>
      <c r="C1363" s="10" t="s">
        <v>12525</v>
      </c>
      <c r="D1363" s="10" t="s">
        <v>33989</v>
      </c>
      <c r="E1363" s="8" t="s">
        <v>50979</v>
      </c>
      <c r="F1363" s="10" t="s">
        <v>37088</v>
      </c>
      <c r="G1363" s="10" t="s">
        <v>49372</v>
      </c>
      <c r="H1363" s="10"/>
      <c r="I1363" s="8" t="s">
        <v>53286</v>
      </c>
      <c r="J1363" s="53"/>
      <c r="K1363" s="9">
        <v>426</v>
      </c>
    </row>
    <row r="1364" spans="2:11" ht="26.1" customHeight="1">
      <c r="B1364" s="10" t="s">
        <v>37081</v>
      </c>
      <c r="C1364" s="10" t="s">
        <v>12525</v>
      </c>
      <c r="D1364" s="10" t="s">
        <v>33989</v>
      </c>
      <c r="E1364" s="8" t="s">
        <v>50979</v>
      </c>
      <c r="F1364" s="10" t="s">
        <v>37082</v>
      </c>
      <c r="G1364" s="10" t="s">
        <v>49364</v>
      </c>
      <c r="H1364" s="10"/>
      <c r="I1364" s="8" t="s">
        <v>53283</v>
      </c>
      <c r="J1364" s="53"/>
      <c r="K1364" s="9">
        <v>426</v>
      </c>
    </row>
    <row r="1365" spans="2:11" ht="26.1" customHeight="1">
      <c r="B1365" s="49" t="s">
        <v>50162</v>
      </c>
      <c r="C1365" s="54" t="s">
        <v>12525</v>
      </c>
      <c r="D1365" s="10" t="s">
        <v>33989</v>
      </c>
      <c r="E1365" s="8" t="s">
        <v>50979</v>
      </c>
      <c r="F1365" s="59" t="s">
        <v>49382</v>
      </c>
      <c r="G1365" s="59" t="s">
        <v>49383</v>
      </c>
      <c r="H1365" s="59"/>
      <c r="I1365" s="8" t="s">
        <v>50773</v>
      </c>
      <c r="J1365" s="53"/>
      <c r="K1365" s="9">
        <v>426</v>
      </c>
    </row>
    <row r="1366" spans="2:11" ht="26.1" customHeight="1">
      <c r="B1366" s="49" t="s">
        <v>50163</v>
      </c>
      <c r="C1366" s="54" t="s">
        <v>12525</v>
      </c>
      <c r="D1366" s="10" t="s">
        <v>33989</v>
      </c>
      <c r="E1366" s="8" t="s">
        <v>50979</v>
      </c>
      <c r="F1366" s="59" t="s">
        <v>49386</v>
      </c>
      <c r="G1366" s="59" t="s">
        <v>49387</v>
      </c>
      <c r="H1366" s="59"/>
      <c r="I1366" s="8" t="s">
        <v>50774</v>
      </c>
      <c r="J1366" s="53"/>
      <c r="K1366" s="9">
        <v>426</v>
      </c>
    </row>
    <row r="1367" spans="2:11" ht="26.1" customHeight="1">
      <c r="B1367" s="49" t="s">
        <v>50161</v>
      </c>
      <c r="C1367" s="54" t="s">
        <v>12525</v>
      </c>
      <c r="D1367" s="10" t="s">
        <v>33989</v>
      </c>
      <c r="E1367" s="8" t="s">
        <v>50979</v>
      </c>
      <c r="F1367" s="59" t="s">
        <v>49378</v>
      </c>
      <c r="G1367" s="59" t="s">
        <v>49379</v>
      </c>
      <c r="H1367" s="59"/>
      <c r="I1367" s="8" t="s">
        <v>50772</v>
      </c>
      <c r="J1367" s="53"/>
      <c r="K1367" s="9">
        <v>426</v>
      </c>
    </row>
    <row r="1368" spans="2:11" ht="26.1" customHeight="1">
      <c r="B1368" s="10" t="s">
        <v>37309</v>
      </c>
      <c r="C1368" s="10" t="s">
        <v>12525</v>
      </c>
      <c r="D1368" s="10" t="s">
        <v>33989</v>
      </c>
      <c r="E1368" s="8" t="s">
        <v>50979</v>
      </c>
      <c r="F1368" s="10" t="s">
        <v>37310</v>
      </c>
      <c r="G1368" s="10"/>
      <c r="H1368" s="10"/>
      <c r="I1368" s="8" t="s">
        <v>53507</v>
      </c>
      <c r="J1368" s="53"/>
      <c r="K1368" s="9">
        <v>147</v>
      </c>
    </row>
    <row r="1369" spans="2:11" ht="26.1" customHeight="1">
      <c r="B1369" s="10" t="s">
        <v>37095</v>
      </c>
      <c r="C1369" s="10" t="s">
        <v>12525</v>
      </c>
      <c r="D1369" s="10" t="s">
        <v>33989</v>
      </c>
      <c r="E1369" s="8" t="s">
        <v>50979</v>
      </c>
      <c r="F1369" s="10" t="s">
        <v>37096</v>
      </c>
      <c r="G1369" s="10" t="s">
        <v>49381</v>
      </c>
      <c r="H1369" s="10"/>
      <c r="I1369" s="8" t="s">
        <v>53290</v>
      </c>
      <c r="J1369" s="53"/>
      <c r="K1369" s="9">
        <v>518</v>
      </c>
    </row>
    <row r="1370" spans="2:11" ht="26.1" customHeight="1">
      <c r="B1370" s="10" t="s">
        <v>37099</v>
      </c>
      <c r="C1370" s="10" t="s">
        <v>12525</v>
      </c>
      <c r="D1370" s="10" t="s">
        <v>33989</v>
      </c>
      <c r="E1370" s="8" t="s">
        <v>50979</v>
      </c>
      <c r="F1370" s="10" t="s">
        <v>37100</v>
      </c>
      <c r="G1370" s="10" t="s">
        <v>49385</v>
      </c>
      <c r="H1370" s="10"/>
      <c r="I1370" s="8" t="s">
        <v>53292</v>
      </c>
      <c r="J1370" s="53"/>
      <c r="K1370" s="9">
        <v>518</v>
      </c>
    </row>
    <row r="1371" spans="2:11" ht="26.1" customHeight="1">
      <c r="B1371" s="10" t="s">
        <v>37091</v>
      </c>
      <c r="C1371" s="10" t="s">
        <v>12525</v>
      </c>
      <c r="D1371" s="10" t="s">
        <v>33989</v>
      </c>
      <c r="E1371" s="8" t="s">
        <v>50979</v>
      </c>
      <c r="F1371" s="10" t="s">
        <v>37092</v>
      </c>
      <c r="G1371" s="10" t="s">
        <v>49377</v>
      </c>
      <c r="H1371" s="10"/>
      <c r="I1371" s="8" t="s">
        <v>53288</v>
      </c>
      <c r="J1371" s="53"/>
      <c r="K1371" s="9">
        <v>518</v>
      </c>
    </row>
    <row r="1372" spans="2:11" ht="26.1" customHeight="1">
      <c r="B1372" s="10" t="s">
        <v>37093</v>
      </c>
      <c r="C1372" s="10" t="s">
        <v>12525</v>
      </c>
      <c r="D1372" s="10" t="s">
        <v>33989</v>
      </c>
      <c r="E1372" s="8" t="s">
        <v>50979</v>
      </c>
      <c r="F1372" s="10" t="s">
        <v>37094</v>
      </c>
      <c r="G1372" s="10" t="s">
        <v>49380</v>
      </c>
      <c r="H1372" s="10"/>
      <c r="I1372" s="8" t="s">
        <v>53289</v>
      </c>
      <c r="J1372" s="53"/>
      <c r="K1372" s="9">
        <v>426</v>
      </c>
    </row>
    <row r="1373" spans="2:11" ht="26.1" customHeight="1">
      <c r="B1373" s="10" t="s">
        <v>37097</v>
      </c>
      <c r="C1373" s="10" t="s">
        <v>12525</v>
      </c>
      <c r="D1373" s="10" t="s">
        <v>33989</v>
      </c>
      <c r="E1373" s="8" t="s">
        <v>50979</v>
      </c>
      <c r="F1373" s="10" t="s">
        <v>37098</v>
      </c>
      <c r="G1373" s="10" t="s">
        <v>49384</v>
      </c>
      <c r="H1373" s="10"/>
      <c r="I1373" s="8" t="s">
        <v>53291</v>
      </c>
      <c r="J1373" s="53"/>
      <c r="K1373" s="9">
        <v>426</v>
      </c>
    </row>
    <row r="1374" spans="2:11" ht="26.1" customHeight="1">
      <c r="B1374" s="10" t="s">
        <v>37089</v>
      </c>
      <c r="C1374" s="10" t="s">
        <v>12525</v>
      </c>
      <c r="D1374" s="10" t="s">
        <v>33989</v>
      </c>
      <c r="E1374" s="8" t="s">
        <v>50979</v>
      </c>
      <c r="F1374" s="10" t="s">
        <v>37090</v>
      </c>
      <c r="G1374" s="10" t="s">
        <v>49376</v>
      </c>
      <c r="H1374" s="10"/>
      <c r="I1374" s="8" t="s">
        <v>53287</v>
      </c>
      <c r="J1374" s="53"/>
      <c r="K1374" s="9">
        <v>426</v>
      </c>
    </row>
    <row r="1375" spans="2:11" ht="26.1" customHeight="1">
      <c r="B1375" s="49" t="s">
        <v>50165</v>
      </c>
      <c r="C1375" s="54" t="s">
        <v>12525</v>
      </c>
      <c r="D1375" s="10" t="s">
        <v>33989</v>
      </c>
      <c r="E1375" s="8" t="s">
        <v>50979</v>
      </c>
      <c r="F1375" s="59" t="s">
        <v>49394</v>
      </c>
      <c r="G1375" s="59" t="s">
        <v>49395</v>
      </c>
      <c r="H1375" s="59"/>
      <c r="I1375" s="8" t="s">
        <v>50776</v>
      </c>
      <c r="J1375" s="53"/>
      <c r="K1375" s="9">
        <v>426</v>
      </c>
    </row>
    <row r="1376" spans="2:11" ht="26.1" customHeight="1">
      <c r="B1376" s="49" t="s">
        <v>50166</v>
      </c>
      <c r="C1376" s="54" t="s">
        <v>12525</v>
      </c>
      <c r="D1376" s="10" t="s">
        <v>33989</v>
      </c>
      <c r="E1376" s="8" t="s">
        <v>50979</v>
      </c>
      <c r="F1376" s="59" t="s">
        <v>49398</v>
      </c>
      <c r="G1376" s="59" t="s">
        <v>49399</v>
      </c>
      <c r="H1376" s="59"/>
      <c r="I1376" s="8" t="s">
        <v>50777</v>
      </c>
      <c r="J1376" s="53"/>
      <c r="K1376" s="9">
        <v>426</v>
      </c>
    </row>
    <row r="1377" spans="2:11" ht="26.1" customHeight="1">
      <c r="B1377" s="49" t="s">
        <v>50164</v>
      </c>
      <c r="C1377" s="54" t="s">
        <v>12525</v>
      </c>
      <c r="D1377" s="10" t="s">
        <v>33989</v>
      </c>
      <c r="E1377" s="8" t="s">
        <v>50979</v>
      </c>
      <c r="F1377" s="59" t="s">
        <v>49390</v>
      </c>
      <c r="G1377" s="59" t="s">
        <v>49391</v>
      </c>
      <c r="H1377" s="59"/>
      <c r="I1377" s="8" t="s">
        <v>50775</v>
      </c>
      <c r="J1377" s="53"/>
      <c r="K1377" s="9">
        <v>426</v>
      </c>
    </row>
    <row r="1378" spans="2:11" ht="26.1" customHeight="1">
      <c r="B1378" s="10" t="s">
        <v>37311</v>
      </c>
      <c r="C1378" s="10" t="s">
        <v>12525</v>
      </c>
      <c r="D1378" s="10" t="s">
        <v>33989</v>
      </c>
      <c r="E1378" s="8" t="s">
        <v>50979</v>
      </c>
      <c r="F1378" s="10" t="s">
        <v>37312</v>
      </c>
      <c r="G1378" s="10"/>
      <c r="H1378" s="10"/>
      <c r="I1378" s="8" t="s">
        <v>53508</v>
      </c>
      <c r="J1378" s="53"/>
      <c r="K1378" s="9">
        <v>147</v>
      </c>
    </row>
    <row r="1379" spans="2:11" ht="26.1" customHeight="1">
      <c r="B1379" s="10" t="s">
        <v>36646</v>
      </c>
      <c r="C1379" s="10" t="s">
        <v>12525</v>
      </c>
      <c r="D1379" s="10" t="s">
        <v>33989</v>
      </c>
      <c r="E1379" s="8" t="s">
        <v>50979</v>
      </c>
      <c r="F1379" s="10" t="s">
        <v>36647</v>
      </c>
      <c r="G1379" s="10" t="s">
        <v>49393</v>
      </c>
      <c r="H1379" s="10"/>
      <c r="I1379" s="8" t="s">
        <v>53124</v>
      </c>
      <c r="J1379" s="53"/>
      <c r="K1379" s="9">
        <v>518</v>
      </c>
    </row>
    <row r="1380" spans="2:11" ht="26.1" customHeight="1">
      <c r="B1380" s="10" t="s">
        <v>36648</v>
      </c>
      <c r="C1380" s="10" t="s">
        <v>12525</v>
      </c>
      <c r="D1380" s="10" t="s">
        <v>33989</v>
      </c>
      <c r="E1380" s="8" t="s">
        <v>50979</v>
      </c>
      <c r="F1380" s="10" t="s">
        <v>36649</v>
      </c>
      <c r="G1380" s="10" t="s">
        <v>49397</v>
      </c>
      <c r="H1380" s="10"/>
      <c r="I1380" s="8" t="s">
        <v>53125</v>
      </c>
      <c r="J1380" s="53"/>
      <c r="K1380" s="9">
        <v>518</v>
      </c>
    </row>
    <row r="1381" spans="2:11" ht="26.1" customHeight="1">
      <c r="B1381" s="10" t="s">
        <v>37103</v>
      </c>
      <c r="C1381" s="10" t="s">
        <v>12525</v>
      </c>
      <c r="D1381" s="10" t="s">
        <v>33989</v>
      </c>
      <c r="E1381" s="8" t="s">
        <v>50979</v>
      </c>
      <c r="F1381" s="10" t="s">
        <v>37104</v>
      </c>
      <c r="G1381" s="10" t="s">
        <v>49389</v>
      </c>
      <c r="H1381" s="10"/>
      <c r="I1381" s="8" t="s">
        <v>53294</v>
      </c>
      <c r="J1381" s="53"/>
      <c r="K1381" s="9">
        <v>518</v>
      </c>
    </row>
    <row r="1382" spans="2:11" ht="26.1" customHeight="1">
      <c r="B1382" s="10" t="s">
        <v>37105</v>
      </c>
      <c r="C1382" s="10" t="s">
        <v>12525</v>
      </c>
      <c r="D1382" s="10" t="s">
        <v>33989</v>
      </c>
      <c r="E1382" s="8" t="s">
        <v>50979</v>
      </c>
      <c r="F1382" s="10" t="s">
        <v>37106</v>
      </c>
      <c r="G1382" s="10" t="s">
        <v>49392</v>
      </c>
      <c r="H1382" s="10"/>
      <c r="I1382" s="8" t="s">
        <v>53295</v>
      </c>
      <c r="J1382" s="53"/>
      <c r="K1382" s="9">
        <v>426</v>
      </c>
    </row>
    <row r="1383" spans="2:11" ht="26.1" customHeight="1">
      <c r="B1383" s="10" t="s">
        <v>37107</v>
      </c>
      <c r="C1383" s="10" t="s">
        <v>12525</v>
      </c>
      <c r="D1383" s="10" t="s">
        <v>33989</v>
      </c>
      <c r="E1383" s="8" t="s">
        <v>50979</v>
      </c>
      <c r="F1383" s="10" t="s">
        <v>37108</v>
      </c>
      <c r="G1383" s="10" t="s">
        <v>49396</v>
      </c>
      <c r="H1383" s="10"/>
      <c r="I1383" s="8" t="s">
        <v>53296</v>
      </c>
      <c r="J1383" s="53"/>
      <c r="K1383" s="9">
        <v>426</v>
      </c>
    </row>
    <row r="1384" spans="2:11" ht="26.1" customHeight="1">
      <c r="B1384" s="10" t="s">
        <v>37101</v>
      </c>
      <c r="C1384" s="10" t="s">
        <v>12525</v>
      </c>
      <c r="D1384" s="10" t="s">
        <v>33989</v>
      </c>
      <c r="E1384" s="8" t="s">
        <v>50979</v>
      </c>
      <c r="F1384" s="10" t="s">
        <v>37102</v>
      </c>
      <c r="G1384" s="10" t="s">
        <v>49388</v>
      </c>
      <c r="H1384" s="10"/>
      <c r="I1384" s="8" t="s">
        <v>53293</v>
      </c>
      <c r="J1384" s="53"/>
      <c r="K1384" s="9">
        <v>426</v>
      </c>
    </row>
    <row r="1385" spans="2:11" ht="26.1" customHeight="1">
      <c r="B1385" s="49" t="s">
        <v>50168</v>
      </c>
      <c r="C1385" s="54" t="s">
        <v>12525</v>
      </c>
      <c r="D1385" s="10" t="s">
        <v>33989</v>
      </c>
      <c r="E1385" s="8" t="s">
        <v>50979</v>
      </c>
      <c r="F1385" s="59" t="s">
        <v>49406</v>
      </c>
      <c r="G1385" s="59" t="s">
        <v>49407</v>
      </c>
      <c r="H1385" s="59"/>
      <c r="I1385" s="8" t="s">
        <v>50779</v>
      </c>
      <c r="J1385" s="53"/>
      <c r="K1385" s="9">
        <v>426</v>
      </c>
    </row>
    <row r="1386" spans="2:11" ht="26.1" customHeight="1">
      <c r="B1386" s="49" t="s">
        <v>50169</v>
      </c>
      <c r="C1386" s="54" t="s">
        <v>12525</v>
      </c>
      <c r="D1386" s="10" t="s">
        <v>33989</v>
      </c>
      <c r="E1386" s="8" t="s">
        <v>50979</v>
      </c>
      <c r="F1386" s="59" t="s">
        <v>49410</v>
      </c>
      <c r="G1386" s="59" t="s">
        <v>49411</v>
      </c>
      <c r="H1386" s="59"/>
      <c r="I1386" s="8" t="s">
        <v>50780</v>
      </c>
      <c r="J1386" s="53"/>
      <c r="K1386" s="9">
        <v>426</v>
      </c>
    </row>
    <row r="1387" spans="2:11" ht="26.1" customHeight="1">
      <c r="B1387" s="49" t="s">
        <v>50167</v>
      </c>
      <c r="C1387" s="54" t="s">
        <v>12525</v>
      </c>
      <c r="D1387" s="10" t="s">
        <v>33989</v>
      </c>
      <c r="E1387" s="8" t="s">
        <v>50979</v>
      </c>
      <c r="F1387" s="59" t="s">
        <v>49402</v>
      </c>
      <c r="G1387" s="59" t="s">
        <v>49403</v>
      </c>
      <c r="H1387" s="59"/>
      <c r="I1387" s="8" t="s">
        <v>50778</v>
      </c>
      <c r="J1387" s="53"/>
      <c r="K1387" s="9">
        <v>426</v>
      </c>
    </row>
    <row r="1388" spans="2:11" ht="26.1" customHeight="1">
      <c r="B1388" s="10" t="s">
        <v>37313</v>
      </c>
      <c r="C1388" s="10" t="s">
        <v>12525</v>
      </c>
      <c r="D1388" s="10" t="s">
        <v>33989</v>
      </c>
      <c r="E1388" s="8" t="s">
        <v>50979</v>
      </c>
      <c r="F1388" s="10" t="s">
        <v>37314</v>
      </c>
      <c r="G1388" s="10"/>
      <c r="H1388" s="10"/>
      <c r="I1388" s="8" t="s">
        <v>53509</v>
      </c>
      <c r="J1388" s="53"/>
      <c r="K1388" s="9">
        <v>147</v>
      </c>
    </row>
    <row r="1389" spans="2:11" ht="26.1" customHeight="1">
      <c r="B1389" s="10" t="s">
        <v>37115</v>
      </c>
      <c r="C1389" s="10" t="s">
        <v>12525</v>
      </c>
      <c r="D1389" s="10" t="s">
        <v>33989</v>
      </c>
      <c r="E1389" s="8" t="s">
        <v>50979</v>
      </c>
      <c r="F1389" s="10" t="s">
        <v>37116</v>
      </c>
      <c r="G1389" s="10" t="s">
        <v>49405</v>
      </c>
      <c r="H1389" s="10"/>
      <c r="I1389" s="8" t="s">
        <v>53300</v>
      </c>
      <c r="J1389" s="53"/>
      <c r="K1389" s="9">
        <v>518</v>
      </c>
    </row>
    <row r="1390" spans="2:11" ht="26.1" customHeight="1">
      <c r="B1390" s="10" t="s">
        <v>37119</v>
      </c>
      <c r="C1390" s="10" t="s">
        <v>12525</v>
      </c>
      <c r="D1390" s="10" t="s">
        <v>33989</v>
      </c>
      <c r="E1390" s="8" t="s">
        <v>50979</v>
      </c>
      <c r="F1390" s="10" t="s">
        <v>37120</v>
      </c>
      <c r="G1390" s="10" t="s">
        <v>49409</v>
      </c>
      <c r="H1390" s="10"/>
      <c r="I1390" s="8" t="s">
        <v>53302</v>
      </c>
      <c r="J1390" s="53"/>
      <c r="K1390" s="9">
        <v>518</v>
      </c>
    </row>
    <row r="1391" spans="2:11" ht="26.1" customHeight="1">
      <c r="B1391" s="10" t="s">
        <v>37111</v>
      </c>
      <c r="C1391" s="10" t="s">
        <v>12525</v>
      </c>
      <c r="D1391" s="10" t="s">
        <v>33989</v>
      </c>
      <c r="E1391" s="8" t="s">
        <v>50979</v>
      </c>
      <c r="F1391" s="10" t="s">
        <v>37112</v>
      </c>
      <c r="G1391" s="10" t="s">
        <v>49401</v>
      </c>
      <c r="H1391" s="10"/>
      <c r="I1391" s="8" t="s">
        <v>53298</v>
      </c>
      <c r="J1391" s="53"/>
      <c r="K1391" s="9">
        <v>518</v>
      </c>
    </row>
    <row r="1392" spans="2:11" ht="26.1" customHeight="1">
      <c r="B1392" s="10" t="s">
        <v>37113</v>
      </c>
      <c r="C1392" s="10" t="s">
        <v>12525</v>
      </c>
      <c r="D1392" s="10" t="s">
        <v>33989</v>
      </c>
      <c r="E1392" s="8" t="s">
        <v>50979</v>
      </c>
      <c r="F1392" s="10" t="s">
        <v>37114</v>
      </c>
      <c r="G1392" s="10" t="s">
        <v>49404</v>
      </c>
      <c r="H1392" s="10"/>
      <c r="I1392" s="8" t="s">
        <v>53299</v>
      </c>
      <c r="J1392" s="53"/>
      <c r="K1392" s="9">
        <v>426</v>
      </c>
    </row>
    <row r="1393" spans="2:11" ht="26.1" customHeight="1">
      <c r="B1393" s="10" t="s">
        <v>37117</v>
      </c>
      <c r="C1393" s="10" t="s">
        <v>12525</v>
      </c>
      <c r="D1393" s="10" t="s">
        <v>33989</v>
      </c>
      <c r="E1393" s="8" t="s">
        <v>50979</v>
      </c>
      <c r="F1393" s="10" t="s">
        <v>37118</v>
      </c>
      <c r="G1393" s="10" t="s">
        <v>49408</v>
      </c>
      <c r="H1393" s="10"/>
      <c r="I1393" s="8" t="s">
        <v>53301</v>
      </c>
      <c r="J1393" s="53"/>
      <c r="K1393" s="9">
        <v>426</v>
      </c>
    </row>
    <row r="1394" spans="2:11" ht="26.1" customHeight="1">
      <c r="B1394" s="10" t="s">
        <v>37109</v>
      </c>
      <c r="C1394" s="10" t="s">
        <v>12525</v>
      </c>
      <c r="D1394" s="10" t="s">
        <v>33989</v>
      </c>
      <c r="E1394" s="8" t="s">
        <v>50979</v>
      </c>
      <c r="F1394" s="10" t="s">
        <v>37110</v>
      </c>
      <c r="G1394" s="10" t="s">
        <v>49400</v>
      </c>
      <c r="H1394" s="10"/>
      <c r="I1394" s="8" t="s">
        <v>53297</v>
      </c>
      <c r="J1394" s="53"/>
      <c r="K1394" s="9">
        <v>426</v>
      </c>
    </row>
    <row r="1395" spans="2:11" ht="26.1" customHeight="1">
      <c r="B1395" s="49" t="s">
        <v>50171</v>
      </c>
      <c r="C1395" s="54" t="s">
        <v>12525</v>
      </c>
      <c r="D1395" s="10" t="s">
        <v>33989</v>
      </c>
      <c r="E1395" s="8" t="s">
        <v>50979</v>
      </c>
      <c r="F1395" s="59" t="s">
        <v>49418</v>
      </c>
      <c r="G1395" s="59" t="s">
        <v>49419</v>
      </c>
      <c r="H1395" s="59"/>
      <c r="I1395" s="8" t="s">
        <v>50782</v>
      </c>
      <c r="J1395" s="53"/>
      <c r="K1395" s="9">
        <v>426</v>
      </c>
    </row>
    <row r="1396" spans="2:11" ht="26.1" customHeight="1">
      <c r="B1396" s="49" t="s">
        <v>50172</v>
      </c>
      <c r="C1396" s="54" t="s">
        <v>12525</v>
      </c>
      <c r="D1396" s="10" t="s">
        <v>33989</v>
      </c>
      <c r="E1396" s="8" t="s">
        <v>50979</v>
      </c>
      <c r="F1396" s="59" t="s">
        <v>49422</v>
      </c>
      <c r="G1396" s="59" t="s">
        <v>49423</v>
      </c>
      <c r="H1396" s="59"/>
      <c r="I1396" s="8" t="s">
        <v>50783</v>
      </c>
      <c r="J1396" s="53"/>
      <c r="K1396" s="9">
        <v>426</v>
      </c>
    </row>
    <row r="1397" spans="2:11" ht="26.1" customHeight="1">
      <c r="B1397" s="49" t="s">
        <v>50170</v>
      </c>
      <c r="C1397" s="54" t="s">
        <v>12525</v>
      </c>
      <c r="D1397" s="10" t="s">
        <v>33989</v>
      </c>
      <c r="E1397" s="8" t="s">
        <v>50979</v>
      </c>
      <c r="F1397" s="59" t="s">
        <v>49414</v>
      </c>
      <c r="G1397" s="59" t="s">
        <v>49415</v>
      </c>
      <c r="H1397" s="59"/>
      <c r="I1397" s="8" t="s">
        <v>50781</v>
      </c>
      <c r="J1397" s="53"/>
      <c r="K1397" s="9">
        <v>426</v>
      </c>
    </row>
    <row r="1398" spans="2:11" ht="26.1" customHeight="1">
      <c r="B1398" s="10" t="s">
        <v>37315</v>
      </c>
      <c r="C1398" s="10" t="s">
        <v>12525</v>
      </c>
      <c r="D1398" s="10" t="s">
        <v>33989</v>
      </c>
      <c r="E1398" s="8" t="s">
        <v>50979</v>
      </c>
      <c r="F1398" s="10" t="s">
        <v>37316</v>
      </c>
      <c r="G1398" s="10"/>
      <c r="H1398" s="10"/>
      <c r="I1398" s="8" t="s">
        <v>53510</v>
      </c>
      <c r="J1398" s="53"/>
      <c r="K1398" s="9">
        <v>147</v>
      </c>
    </row>
    <row r="1399" spans="2:11" ht="26.1" customHeight="1">
      <c r="B1399" s="10" t="s">
        <v>37127</v>
      </c>
      <c r="C1399" s="10" t="s">
        <v>12525</v>
      </c>
      <c r="D1399" s="10" t="s">
        <v>33989</v>
      </c>
      <c r="E1399" s="8" t="s">
        <v>50979</v>
      </c>
      <c r="F1399" s="10" t="s">
        <v>37128</v>
      </c>
      <c r="G1399" s="10" t="s">
        <v>49417</v>
      </c>
      <c r="H1399" s="10"/>
      <c r="I1399" s="8" t="s">
        <v>53306</v>
      </c>
      <c r="J1399" s="53"/>
      <c r="K1399" s="9">
        <v>518</v>
      </c>
    </row>
    <row r="1400" spans="2:11" ht="26.1" customHeight="1">
      <c r="B1400" s="10" t="s">
        <v>37131</v>
      </c>
      <c r="C1400" s="10" t="s">
        <v>12525</v>
      </c>
      <c r="D1400" s="10" t="s">
        <v>33989</v>
      </c>
      <c r="E1400" s="8" t="s">
        <v>50979</v>
      </c>
      <c r="F1400" s="10" t="s">
        <v>37132</v>
      </c>
      <c r="G1400" s="10" t="s">
        <v>49421</v>
      </c>
      <c r="H1400" s="10"/>
      <c r="I1400" s="8" t="s">
        <v>53308</v>
      </c>
      <c r="J1400" s="53"/>
      <c r="K1400" s="9">
        <v>518</v>
      </c>
    </row>
    <row r="1401" spans="2:11" ht="26.1" customHeight="1">
      <c r="B1401" s="10" t="s">
        <v>37123</v>
      </c>
      <c r="C1401" s="10" t="s">
        <v>12525</v>
      </c>
      <c r="D1401" s="10" t="s">
        <v>33989</v>
      </c>
      <c r="E1401" s="8" t="s">
        <v>50979</v>
      </c>
      <c r="F1401" s="10" t="s">
        <v>37124</v>
      </c>
      <c r="G1401" s="10" t="s">
        <v>49413</v>
      </c>
      <c r="H1401" s="10"/>
      <c r="I1401" s="8" t="s">
        <v>53304</v>
      </c>
      <c r="J1401" s="53"/>
      <c r="K1401" s="9">
        <v>518</v>
      </c>
    </row>
    <row r="1402" spans="2:11" ht="26.1" customHeight="1">
      <c r="B1402" s="10" t="s">
        <v>37125</v>
      </c>
      <c r="C1402" s="10" t="s">
        <v>12525</v>
      </c>
      <c r="D1402" s="10" t="s">
        <v>33989</v>
      </c>
      <c r="E1402" s="8" t="s">
        <v>50979</v>
      </c>
      <c r="F1402" s="10" t="s">
        <v>37126</v>
      </c>
      <c r="G1402" s="10" t="s">
        <v>49416</v>
      </c>
      <c r="H1402" s="10"/>
      <c r="I1402" s="8" t="s">
        <v>53305</v>
      </c>
      <c r="J1402" s="53"/>
      <c r="K1402" s="9">
        <v>426</v>
      </c>
    </row>
    <row r="1403" spans="2:11" ht="26.1" customHeight="1">
      <c r="B1403" s="10" t="s">
        <v>37129</v>
      </c>
      <c r="C1403" s="10" t="s">
        <v>12525</v>
      </c>
      <c r="D1403" s="10" t="s">
        <v>33989</v>
      </c>
      <c r="E1403" s="8" t="s">
        <v>50979</v>
      </c>
      <c r="F1403" s="10" t="s">
        <v>37130</v>
      </c>
      <c r="G1403" s="10" t="s">
        <v>49420</v>
      </c>
      <c r="H1403" s="10"/>
      <c r="I1403" s="8" t="s">
        <v>53307</v>
      </c>
      <c r="J1403" s="53"/>
      <c r="K1403" s="9">
        <v>426</v>
      </c>
    </row>
    <row r="1404" spans="2:11" ht="26.1" customHeight="1">
      <c r="B1404" s="10" t="s">
        <v>37121</v>
      </c>
      <c r="C1404" s="10" t="s">
        <v>12525</v>
      </c>
      <c r="D1404" s="10" t="s">
        <v>33989</v>
      </c>
      <c r="E1404" s="8" t="s">
        <v>50979</v>
      </c>
      <c r="F1404" s="10" t="s">
        <v>37122</v>
      </c>
      <c r="G1404" s="10" t="s">
        <v>49412</v>
      </c>
      <c r="H1404" s="10"/>
      <c r="I1404" s="8" t="s">
        <v>53303</v>
      </c>
      <c r="J1404" s="53"/>
      <c r="K1404" s="9">
        <v>426</v>
      </c>
    </row>
    <row r="1405" spans="2:11" ht="26.1" customHeight="1">
      <c r="B1405" s="49" t="s">
        <v>50173</v>
      </c>
      <c r="C1405" s="54" t="s">
        <v>12525</v>
      </c>
      <c r="D1405" s="10" t="s">
        <v>33989</v>
      </c>
      <c r="E1405" s="8" t="s">
        <v>50979</v>
      </c>
      <c r="F1405" s="59" t="s">
        <v>49424</v>
      </c>
      <c r="G1405" s="59" t="s">
        <v>49425</v>
      </c>
      <c r="H1405" s="59"/>
      <c r="I1405" s="8" t="s">
        <v>50784</v>
      </c>
      <c r="J1405" s="53"/>
      <c r="K1405" s="9">
        <v>287</v>
      </c>
    </row>
    <row r="1406" spans="2:11" ht="26.1" customHeight="1">
      <c r="B1406" s="10" t="s">
        <v>37293</v>
      </c>
      <c r="C1406" s="10" t="s">
        <v>12525</v>
      </c>
      <c r="D1406" s="10" t="s">
        <v>33989</v>
      </c>
      <c r="E1406" s="8" t="s">
        <v>50979</v>
      </c>
      <c r="F1406" s="10" t="s">
        <v>37294</v>
      </c>
      <c r="G1406" s="10"/>
      <c r="H1406" s="10"/>
      <c r="I1406" s="8" t="s">
        <v>53499</v>
      </c>
      <c r="J1406" s="53"/>
      <c r="K1406" s="9">
        <v>195</v>
      </c>
    </row>
    <row r="1407" spans="2:11" ht="26.1" customHeight="1">
      <c r="B1407" s="10" t="s">
        <v>36630</v>
      </c>
      <c r="C1407" s="10" t="s">
        <v>12525</v>
      </c>
      <c r="D1407" s="10" t="s">
        <v>33989</v>
      </c>
      <c r="E1407" s="8" t="s">
        <v>50979</v>
      </c>
      <c r="F1407" s="10" t="s">
        <v>36631</v>
      </c>
      <c r="G1407" s="10" t="s">
        <v>49326</v>
      </c>
      <c r="H1407" s="10"/>
      <c r="I1407" s="8" t="s">
        <v>53116</v>
      </c>
      <c r="J1407" s="53"/>
      <c r="K1407" s="9">
        <v>379</v>
      </c>
    </row>
    <row r="1408" spans="2:11" ht="26.1" customHeight="1">
      <c r="B1408" s="10" t="s">
        <v>37055</v>
      </c>
      <c r="C1408" s="10" t="s">
        <v>12525</v>
      </c>
      <c r="D1408" s="10" t="s">
        <v>33989</v>
      </c>
      <c r="E1408" s="8" t="s">
        <v>50979</v>
      </c>
      <c r="F1408" s="10" t="s">
        <v>37056</v>
      </c>
      <c r="G1408" s="10" t="s">
        <v>49327</v>
      </c>
      <c r="H1408" s="10"/>
      <c r="I1408" s="8" t="s">
        <v>53270</v>
      </c>
      <c r="J1408" s="53"/>
      <c r="K1408" s="9">
        <v>473</v>
      </c>
    </row>
    <row r="1409" spans="2:11" ht="26.1" customHeight="1">
      <c r="B1409" s="10" t="s">
        <v>37053</v>
      </c>
      <c r="C1409" s="10" t="s">
        <v>12525</v>
      </c>
      <c r="D1409" s="10" t="s">
        <v>33989</v>
      </c>
      <c r="E1409" s="8" t="s">
        <v>50979</v>
      </c>
      <c r="F1409" s="10" t="s">
        <v>37054</v>
      </c>
      <c r="G1409" s="10" t="s">
        <v>49325</v>
      </c>
      <c r="H1409" s="10"/>
      <c r="I1409" s="8" t="s">
        <v>53269</v>
      </c>
      <c r="J1409" s="53" t="s">
        <v>53951</v>
      </c>
      <c r="K1409" s="9">
        <v>287</v>
      </c>
    </row>
    <row r="1410" spans="2:11" ht="26.1" customHeight="1">
      <c r="B1410" s="49" t="s">
        <v>50150</v>
      </c>
      <c r="C1410" s="54" t="s">
        <v>12525</v>
      </c>
      <c r="D1410" s="10" t="s">
        <v>33989</v>
      </c>
      <c r="E1410" s="8" t="s">
        <v>50979</v>
      </c>
      <c r="F1410" s="59" t="s">
        <v>50151</v>
      </c>
      <c r="G1410" s="59" t="s">
        <v>49328</v>
      </c>
      <c r="H1410" s="59"/>
      <c r="I1410" s="8" t="s">
        <v>50762</v>
      </c>
      <c r="J1410" s="53" t="s">
        <v>53952</v>
      </c>
      <c r="K1410" s="9">
        <v>287</v>
      </c>
    </row>
    <row r="1411" spans="2:11" ht="26.1" customHeight="1">
      <c r="B1411" s="49" t="s">
        <v>50174</v>
      </c>
      <c r="C1411" s="54" t="s">
        <v>12525</v>
      </c>
      <c r="D1411" s="10" t="s">
        <v>33989</v>
      </c>
      <c r="E1411" s="8" t="s">
        <v>50979</v>
      </c>
      <c r="F1411" s="59" t="s">
        <v>49426</v>
      </c>
      <c r="G1411" s="59" t="s">
        <v>49427</v>
      </c>
      <c r="H1411" s="59"/>
      <c r="I1411" s="8" t="s">
        <v>50785</v>
      </c>
      <c r="J1411" s="53"/>
      <c r="K1411" s="9">
        <v>287</v>
      </c>
    </row>
    <row r="1412" spans="2:11" ht="26.1" customHeight="1">
      <c r="B1412" s="10" t="s">
        <v>37295</v>
      </c>
      <c r="C1412" s="10" t="s">
        <v>12525</v>
      </c>
      <c r="D1412" s="10" t="s">
        <v>33989</v>
      </c>
      <c r="E1412" s="8" t="s">
        <v>50979</v>
      </c>
      <c r="F1412" s="10" t="s">
        <v>37296</v>
      </c>
      <c r="G1412" s="10"/>
      <c r="H1412" s="10"/>
      <c r="I1412" s="8" t="s">
        <v>53500</v>
      </c>
      <c r="J1412" s="53"/>
      <c r="K1412" s="9">
        <v>195</v>
      </c>
    </row>
    <row r="1413" spans="2:11" ht="26.1" customHeight="1">
      <c r="B1413" s="10" t="s">
        <v>36632</v>
      </c>
      <c r="C1413" s="10" t="s">
        <v>12525</v>
      </c>
      <c r="D1413" s="10" t="s">
        <v>33989</v>
      </c>
      <c r="E1413" s="8" t="s">
        <v>50979</v>
      </c>
      <c r="F1413" s="10" t="s">
        <v>36633</v>
      </c>
      <c r="G1413" s="10" t="s">
        <v>49330</v>
      </c>
      <c r="H1413" s="10"/>
      <c r="I1413" s="8" t="s">
        <v>53117</v>
      </c>
      <c r="J1413" s="53"/>
      <c r="K1413" s="9">
        <v>379</v>
      </c>
    </row>
    <row r="1414" spans="2:11" ht="26.1" customHeight="1">
      <c r="B1414" s="10" t="s">
        <v>37059</v>
      </c>
      <c r="C1414" s="10" t="s">
        <v>12525</v>
      </c>
      <c r="D1414" s="10" t="s">
        <v>33989</v>
      </c>
      <c r="E1414" s="8" t="s">
        <v>50979</v>
      </c>
      <c r="F1414" s="10" t="s">
        <v>37060</v>
      </c>
      <c r="G1414" s="10" t="s">
        <v>49331</v>
      </c>
      <c r="H1414" s="10"/>
      <c r="I1414" s="8" t="s">
        <v>53272</v>
      </c>
      <c r="J1414" s="53"/>
      <c r="K1414" s="9">
        <v>473</v>
      </c>
    </row>
    <row r="1415" spans="2:11" ht="26.1" customHeight="1">
      <c r="B1415" s="10" t="s">
        <v>37057</v>
      </c>
      <c r="C1415" s="10" t="s">
        <v>12525</v>
      </c>
      <c r="D1415" s="10" t="s">
        <v>33989</v>
      </c>
      <c r="E1415" s="8" t="s">
        <v>50979</v>
      </c>
      <c r="F1415" s="10" t="s">
        <v>37058</v>
      </c>
      <c r="G1415" s="10" t="s">
        <v>49329</v>
      </c>
      <c r="H1415" s="10"/>
      <c r="I1415" s="8" t="s">
        <v>53271</v>
      </c>
      <c r="J1415" s="53" t="s">
        <v>53953</v>
      </c>
      <c r="K1415" s="9">
        <v>287</v>
      </c>
    </row>
    <row r="1416" spans="2:11" ht="26.1" customHeight="1">
      <c r="B1416" s="49" t="s">
        <v>49849</v>
      </c>
      <c r="C1416" s="54" t="s">
        <v>12525</v>
      </c>
      <c r="D1416" s="10" t="s">
        <v>33989</v>
      </c>
      <c r="E1416" s="8" t="s">
        <v>50979</v>
      </c>
      <c r="F1416" s="59" t="s">
        <v>49334</v>
      </c>
      <c r="G1416" s="59" t="s">
        <v>49335</v>
      </c>
      <c r="H1416" s="59"/>
      <c r="I1416" s="8" t="s">
        <v>50477</v>
      </c>
      <c r="J1416" s="53" t="s">
        <v>53954</v>
      </c>
      <c r="K1416" s="9">
        <v>379</v>
      </c>
    </row>
    <row r="1417" spans="2:11" ht="26.1" customHeight="1">
      <c r="B1417" s="49" t="s">
        <v>50152</v>
      </c>
      <c r="C1417" s="54" t="s">
        <v>12525</v>
      </c>
      <c r="D1417" s="10" t="s">
        <v>33989</v>
      </c>
      <c r="E1417" s="8" t="s">
        <v>50979</v>
      </c>
      <c r="F1417" s="59" t="s">
        <v>49332</v>
      </c>
      <c r="G1417" s="59" t="s">
        <v>49333</v>
      </c>
      <c r="H1417" s="59"/>
      <c r="I1417" s="8" t="s">
        <v>50763</v>
      </c>
      <c r="J1417" s="53" t="s">
        <v>53955</v>
      </c>
      <c r="K1417" s="9">
        <v>287</v>
      </c>
    </row>
    <row r="1418" spans="2:11" ht="26.1" customHeight="1">
      <c r="B1418" s="10" t="s">
        <v>37297</v>
      </c>
      <c r="C1418" s="10" t="s">
        <v>12525</v>
      </c>
      <c r="D1418" s="10" t="s">
        <v>33989</v>
      </c>
      <c r="E1418" s="8" t="s">
        <v>50979</v>
      </c>
      <c r="F1418" s="10" t="s">
        <v>37298</v>
      </c>
      <c r="G1418" s="10"/>
      <c r="H1418" s="10"/>
      <c r="I1418" s="8" t="s">
        <v>53501</v>
      </c>
      <c r="J1418" s="53"/>
      <c r="K1418" s="9">
        <v>195</v>
      </c>
    </row>
    <row r="1419" spans="2:11" ht="26.1" customHeight="1">
      <c r="B1419" s="10" t="s">
        <v>36634</v>
      </c>
      <c r="C1419" s="10" t="s">
        <v>12525</v>
      </c>
      <c r="D1419" s="10" t="s">
        <v>33989</v>
      </c>
      <c r="E1419" s="8" t="s">
        <v>50979</v>
      </c>
      <c r="F1419" s="10" t="s">
        <v>36635</v>
      </c>
      <c r="G1419" s="10" t="s">
        <v>49337</v>
      </c>
      <c r="H1419" s="10"/>
      <c r="I1419" s="8" t="s">
        <v>53118</v>
      </c>
      <c r="J1419" s="53" t="s">
        <v>53956</v>
      </c>
      <c r="K1419" s="9">
        <v>379</v>
      </c>
    </row>
    <row r="1420" spans="2:11" ht="26.1" customHeight="1">
      <c r="B1420" s="10" t="s">
        <v>37061</v>
      </c>
      <c r="C1420" s="10" t="s">
        <v>12525</v>
      </c>
      <c r="D1420" s="10" t="s">
        <v>33989</v>
      </c>
      <c r="E1420" s="8" t="s">
        <v>50979</v>
      </c>
      <c r="F1420" s="10" t="s">
        <v>37062</v>
      </c>
      <c r="G1420" s="10" t="s">
        <v>49336</v>
      </c>
      <c r="H1420" s="10"/>
      <c r="I1420" s="8" t="s">
        <v>53273</v>
      </c>
      <c r="J1420" s="53"/>
      <c r="K1420" s="9">
        <v>287</v>
      </c>
    </row>
    <row r="1421" spans="2:11" ht="26.1" customHeight="1">
      <c r="B1421" s="49" t="s">
        <v>49850</v>
      </c>
      <c r="C1421" s="54" t="s">
        <v>12525</v>
      </c>
      <c r="D1421" s="10" t="s">
        <v>33989</v>
      </c>
      <c r="E1421" s="8" t="s">
        <v>50979</v>
      </c>
      <c r="F1421" s="59" t="s">
        <v>49338</v>
      </c>
      <c r="G1421" s="59" t="s">
        <v>49339</v>
      </c>
      <c r="H1421" s="59"/>
      <c r="I1421" s="8" t="s">
        <v>50478</v>
      </c>
      <c r="J1421" s="53" t="s">
        <v>53957</v>
      </c>
      <c r="K1421" s="9">
        <v>379</v>
      </c>
    </row>
    <row r="1422" spans="2:11" ht="26.1" customHeight="1">
      <c r="B1422" s="10" t="s">
        <v>37299</v>
      </c>
      <c r="C1422" s="10" t="s">
        <v>12525</v>
      </c>
      <c r="D1422" s="10" t="s">
        <v>33989</v>
      </c>
      <c r="E1422" s="8" t="s">
        <v>50979</v>
      </c>
      <c r="F1422" s="10" t="s">
        <v>37300</v>
      </c>
      <c r="G1422" s="10"/>
      <c r="H1422" s="10"/>
      <c r="I1422" s="8" t="s">
        <v>53502</v>
      </c>
      <c r="J1422" s="53"/>
      <c r="K1422" s="9">
        <v>195</v>
      </c>
    </row>
    <row r="1423" spans="2:11" ht="26.1" customHeight="1">
      <c r="B1423" s="10" t="s">
        <v>36636</v>
      </c>
      <c r="C1423" s="10" t="s">
        <v>12525</v>
      </c>
      <c r="D1423" s="10" t="s">
        <v>33989</v>
      </c>
      <c r="E1423" s="8" t="s">
        <v>50979</v>
      </c>
      <c r="F1423" s="10" t="s">
        <v>36637</v>
      </c>
      <c r="G1423" s="10" t="s">
        <v>49341</v>
      </c>
      <c r="H1423" s="10"/>
      <c r="I1423" s="8" t="s">
        <v>53119</v>
      </c>
      <c r="J1423" s="53" t="s">
        <v>53958</v>
      </c>
      <c r="K1423" s="9">
        <v>379</v>
      </c>
    </row>
    <row r="1424" spans="2:11" ht="26.1" customHeight="1">
      <c r="B1424" s="10" t="s">
        <v>37063</v>
      </c>
      <c r="C1424" s="10" t="s">
        <v>12525</v>
      </c>
      <c r="D1424" s="10" t="s">
        <v>33989</v>
      </c>
      <c r="E1424" s="8" t="s">
        <v>50979</v>
      </c>
      <c r="F1424" s="10" t="s">
        <v>37064</v>
      </c>
      <c r="G1424" s="10" t="s">
        <v>49340</v>
      </c>
      <c r="H1424" s="10"/>
      <c r="I1424" s="8" t="s">
        <v>53274</v>
      </c>
      <c r="J1424" s="53"/>
      <c r="K1424" s="9">
        <v>287</v>
      </c>
    </row>
    <row r="1425" spans="2:11" ht="26.1" customHeight="1">
      <c r="B1425" s="49" t="s">
        <v>49851</v>
      </c>
      <c r="C1425" s="54" t="s">
        <v>12525</v>
      </c>
      <c r="D1425" s="10" t="s">
        <v>33989</v>
      </c>
      <c r="E1425" s="8" t="s">
        <v>50979</v>
      </c>
      <c r="F1425" s="59" t="s">
        <v>49344</v>
      </c>
      <c r="G1425" s="59" t="s">
        <v>49345</v>
      </c>
      <c r="H1425" s="59"/>
      <c r="I1425" s="8" t="s">
        <v>50479</v>
      </c>
      <c r="J1425" s="53" t="s">
        <v>53959</v>
      </c>
      <c r="K1425" s="9">
        <v>379</v>
      </c>
    </row>
    <row r="1426" spans="2:11" ht="26.1" customHeight="1">
      <c r="B1426" s="49" t="s">
        <v>50153</v>
      </c>
      <c r="C1426" s="54" t="s">
        <v>12525</v>
      </c>
      <c r="D1426" s="10" t="s">
        <v>33989</v>
      </c>
      <c r="E1426" s="8" t="s">
        <v>50979</v>
      </c>
      <c r="F1426" s="59" t="s">
        <v>49342</v>
      </c>
      <c r="G1426" s="59" t="s">
        <v>49343</v>
      </c>
      <c r="H1426" s="59"/>
      <c r="I1426" s="8" t="s">
        <v>50764</v>
      </c>
      <c r="J1426" s="53"/>
      <c r="K1426" s="9">
        <v>287</v>
      </c>
    </row>
    <row r="1427" spans="2:11" ht="26.1" customHeight="1">
      <c r="B1427" s="10" t="s">
        <v>37301</v>
      </c>
      <c r="C1427" s="10" t="s">
        <v>12525</v>
      </c>
      <c r="D1427" s="10" t="s">
        <v>33989</v>
      </c>
      <c r="E1427" s="8" t="s">
        <v>50979</v>
      </c>
      <c r="F1427" s="10" t="s">
        <v>37302</v>
      </c>
      <c r="G1427" s="10"/>
      <c r="H1427" s="10"/>
      <c r="I1427" s="8" t="s">
        <v>53503</v>
      </c>
      <c r="J1427" s="53"/>
      <c r="K1427" s="9">
        <v>195</v>
      </c>
    </row>
    <row r="1428" spans="2:11" ht="26.1" customHeight="1">
      <c r="B1428" s="10" t="s">
        <v>37067</v>
      </c>
      <c r="C1428" s="10" t="s">
        <v>12525</v>
      </c>
      <c r="D1428" s="10" t="s">
        <v>33989</v>
      </c>
      <c r="E1428" s="8" t="s">
        <v>50979</v>
      </c>
      <c r="F1428" s="10" t="s">
        <v>37068</v>
      </c>
      <c r="G1428" s="10" t="s">
        <v>49347</v>
      </c>
      <c r="H1428" s="10"/>
      <c r="I1428" s="8" t="s">
        <v>53276</v>
      </c>
      <c r="J1428" s="53"/>
      <c r="K1428" s="9">
        <v>379</v>
      </c>
    </row>
    <row r="1429" spans="2:11" ht="26.1" customHeight="1">
      <c r="B1429" s="10" t="s">
        <v>37065</v>
      </c>
      <c r="C1429" s="10" t="s">
        <v>12525</v>
      </c>
      <c r="D1429" s="10" t="s">
        <v>33989</v>
      </c>
      <c r="E1429" s="8" t="s">
        <v>50979</v>
      </c>
      <c r="F1429" s="10" t="s">
        <v>37066</v>
      </c>
      <c r="G1429" s="10" t="s">
        <v>49346</v>
      </c>
      <c r="H1429" s="10"/>
      <c r="I1429" s="8" t="s">
        <v>53275</v>
      </c>
      <c r="J1429" s="53"/>
      <c r="K1429" s="9">
        <v>287</v>
      </c>
    </row>
    <row r="1430" spans="2:11" ht="26.1" customHeight="1">
      <c r="B1430" s="10" t="s">
        <v>37303</v>
      </c>
      <c r="C1430" s="10" t="s">
        <v>12525</v>
      </c>
      <c r="D1430" s="10" t="s">
        <v>33989</v>
      </c>
      <c r="E1430" s="8" t="s">
        <v>50979</v>
      </c>
      <c r="F1430" s="10" t="s">
        <v>37304</v>
      </c>
      <c r="G1430" s="10"/>
      <c r="H1430" s="10"/>
      <c r="I1430" s="8" t="s">
        <v>53504</v>
      </c>
      <c r="J1430" s="53"/>
      <c r="K1430" s="9">
        <v>195</v>
      </c>
    </row>
    <row r="1431" spans="2:11" ht="26.1" customHeight="1">
      <c r="B1431" s="10" t="s">
        <v>37071</v>
      </c>
      <c r="C1431" s="10" t="s">
        <v>12525</v>
      </c>
      <c r="D1431" s="10" t="s">
        <v>33989</v>
      </c>
      <c r="E1431" s="8" t="s">
        <v>50979</v>
      </c>
      <c r="F1431" s="10" t="s">
        <v>37072</v>
      </c>
      <c r="G1431" s="10" t="s">
        <v>49349</v>
      </c>
      <c r="H1431" s="10"/>
      <c r="I1431" s="8" t="s">
        <v>53278</v>
      </c>
      <c r="J1431" s="53" t="s">
        <v>53960</v>
      </c>
      <c r="K1431" s="9">
        <v>379</v>
      </c>
    </row>
    <row r="1432" spans="2:11" ht="26.1" customHeight="1">
      <c r="B1432" s="10" t="s">
        <v>37069</v>
      </c>
      <c r="C1432" s="10" t="s">
        <v>12525</v>
      </c>
      <c r="D1432" s="10" t="s">
        <v>33989</v>
      </c>
      <c r="E1432" s="8" t="s">
        <v>50979</v>
      </c>
      <c r="F1432" s="10" t="s">
        <v>37070</v>
      </c>
      <c r="G1432" s="10" t="s">
        <v>49348</v>
      </c>
      <c r="H1432" s="10"/>
      <c r="I1432" s="8" t="s">
        <v>53277</v>
      </c>
      <c r="J1432" s="53"/>
      <c r="K1432" s="9">
        <v>287</v>
      </c>
    </row>
    <row r="1433" spans="2:11" ht="26.1" customHeight="1">
      <c r="B1433" s="49" t="s">
        <v>50154</v>
      </c>
      <c r="C1433" s="54" t="s">
        <v>12525</v>
      </c>
      <c r="D1433" s="10" t="s">
        <v>33989</v>
      </c>
      <c r="E1433" s="8" t="s">
        <v>50979</v>
      </c>
      <c r="F1433" s="59" t="s">
        <v>49350</v>
      </c>
      <c r="G1433" s="59" t="s">
        <v>49351</v>
      </c>
      <c r="H1433" s="59"/>
      <c r="I1433" s="8" t="s">
        <v>50765</v>
      </c>
      <c r="J1433" s="53" t="s">
        <v>53961</v>
      </c>
      <c r="K1433" s="9">
        <v>379</v>
      </c>
    </row>
    <row r="1434" spans="2:11" ht="26.1" customHeight="1">
      <c r="B1434" s="49" t="s">
        <v>50176</v>
      </c>
      <c r="C1434" s="54" t="s">
        <v>12525</v>
      </c>
      <c r="D1434" s="10" t="s">
        <v>33989</v>
      </c>
      <c r="E1434" s="8" t="s">
        <v>50976</v>
      </c>
      <c r="F1434" s="59" t="s">
        <v>49431</v>
      </c>
      <c r="G1434" s="59" t="s">
        <v>49359</v>
      </c>
      <c r="H1434" s="59"/>
      <c r="I1434" s="8" t="s">
        <v>50787</v>
      </c>
      <c r="J1434" s="53"/>
      <c r="K1434" s="9">
        <v>426</v>
      </c>
    </row>
    <row r="1435" spans="2:11" ht="26.1" customHeight="1">
      <c r="B1435" s="49" t="s">
        <v>50177</v>
      </c>
      <c r="C1435" s="54" t="s">
        <v>12525</v>
      </c>
      <c r="D1435" s="10" t="s">
        <v>33989</v>
      </c>
      <c r="E1435" s="8" t="s">
        <v>50976</v>
      </c>
      <c r="F1435" s="59" t="s">
        <v>49432</v>
      </c>
      <c r="G1435" s="59" t="s">
        <v>49363</v>
      </c>
      <c r="H1435" s="59"/>
      <c r="I1435" s="8" t="s">
        <v>50788</v>
      </c>
      <c r="J1435" s="53"/>
      <c r="K1435" s="9">
        <v>426</v>
      </c>
    </row>
    <row r="1436" spans="2:11" ht="26.1" customHeight="1">
      <c r="B1436" s="49" t="s">
        <v>50175</v>
      </c>
      <c r="C1436" s="54" t="s">
        <v>12525</v>
      </c>
      <c r="D1436" s="10" t="s">
        <v>33989</v>
      </c>
      <c r="E1436" s="8" t="s">
        <v>50976</v>
      </c>
      <c r="F1436" s="59" t="s">
        <v>49430</v>
      </c>
      <c r="G1436" s="59" t="s">
        <v>49355</v>
      </c>
      <c r="H1436" s="59"/>
      <c r="I1436" s="8" t="s">
        <v>50786</v>
      </c>
      <c r="J1436" s="53"/>
      <c r="K1436" s="9">
        <v>426</v>
      </c>
    </row>
    <row r="1437" spans="2:11" ht="26.1" customHeight="1">
      <c r="B1437" s="10" t="s">
        <v>37329</v>
      </c>
      <c r="C1437" s="10" t="s">
        <v>12525</v>
      </c>
      <c r="D1437" s="10" t="s">
        <v>33989</v>
      </c>
      <c r="E1437" s="8" t="s">
        <v>50976</v>
      </c>
      <c r="F1437" s="10" t="s">
        <v>37330</v>
      </c>
      <c r="G1437" s="10"/>
      <c r="H1437" s="10"/>
      <c r="I1437" s="8" t="s">
        <v>53517</v>
      </c>
      <c r="J1437" s="53"/>
      <c r="K1437" s="9">
        <v>147</v>
      </c>
    </row>
    <row r="1438" spans="2:11" ht="26.1" customHeight="1">
      <c r="B1438" s="10" t="s">
        <v>36658</v>
      </c>
      <c r="C1438" s="10" t="s">
        <v>12525</v>
      </c>
      <c r="D1438" s="10" t="s">
        <v>33989</v>
      </c>
      <c r="E1438" s="8" t="s">
        <v>50976</v>
      </c>
      <c r="F1438" s="10" t="s">
        <v>36659</v>
      </c>
      <c r="G1438" s="10" t="s">
        <v>49357</v>
      </c>
      <c r="H1438" s="10"/>
      <c r="I1438" s="8" t="s">
        <v>53130</v>
      </c>
      <c r="J1438" s="53"/>
      <c r="K1438" s="9">
        <v>518</v>
      </c>
    </row>
    <row r="1439" spans="2:11" ht="26.1" customHeight="1">
      <c r="B1439" s="10" t="s">
        <v>36660</v>
      </c>
      <c r="C1439" s="10" t="s">
        <v>12525</v>
      </c>
      <c r="D1439" s="10" t="s">
        <v>33989</v>
      </c>
      <c r="E1439" s="8" t="s">
        <v>50976</v>
      </c>
      <c r="F1439" s="10" t="s">
        <v>36661</v>
      </c>
      <c r="G1439" s="10" t="s">
        <v>49361</v>
      </c>
      <c r="H1439" s="10"/>
      <c r="I1439" s="8" t="s">
        <v>53131</v>
      </c>
      <c r="J1439" s="53"/>
      <c r="K1439" s="9">
        <v>518</v>
      </c>
    </row>
    <row r="1440" spans="2:11" ht="26.1" customHeight="1">
      <c r="B1440" s="10" t="s">
        <v>37155</v>
      </c>
      <c r="C1440" s="10" t="s">
        <v>12525</v>
      </c>
      <c r="D1440" s="10" t="s">
        <v>33989</v>
      </c>
      <c r="E1440" s="8" t="s">
        <v>50976</v>
      </c>
      <c r="F1440" s="10" t="s">
        <v>37156</v>
      </c>
      <c r="G1440" s="10" t="s">
        <v>49353</v>
      </c>
      <c r="H1440" s="10"/>
      <c r="I1440" s="8" t="s">
        <v>53320</v>
      </c>
      <c r="J1440" s="53"/>
      <c r="K1440" s="9">
        <v>518</v>
      </c>
    </row>
    <row r="1441" spans="2:11" ht="26.1" customHeight="1">
      <c r="B1441" s="10" t="s">
        <v>37157</v>
      </c>
      <c r="C1441" s="10" t="s">
        <v>12525</v>
      </c>
      <c r="D1441" s="10" t="s">
        <v>33989</v>
      </c>
      <c r="E1441" s="8" t="s">
        <v>50976</v>
      </c>
      <c r="F1441" s="10" t="s">
        <v>37158</v>
      </c>
      <c r="G1441" s="10" t="s">
        <v>49356</v>
      </c>
      <c r="H1441" s="10"/>
      <c r="I1441" s="8" t="s">
        <v>53321</v>
      </c>
      <c r="J1441" s="53"/>
      <c r="K1441" s="9">
        <v>426</v>
      </c>
    </row>
    <row r="1442" spans="2:11" ht="26.1" customHeight="1">
      <c r="B1442" s="10" t="s">
        <v>37159</v>
      </c>
      <c r="C1442" s="10" t="s">
        <v>12525</v>
      </c>
      <c r="D1442" s="10" t="s">
        <v>33989</v>
      </c>
      <c r="E1442" s="8" t="s">
        <v>50976</v>
      </c>
      <c r="F1442" s="10" t="s">
        <v>37160</v>
      </c>
      <c r="G1442" s="10" t="s">
        <v>49360</v>
      </c>
      <c r="H1442" s="10"/>
      <c r="I1442" s="8" t="s">
        <v>53322</v>
      </c>
      <c r="J1442" s="53"/>
      <c r="K1442" s="9">
        <v>426</v>
      </c>
    </row>
    <row r="1443" spans="2:11" ht="26.1" customHeight="1">
      <c r="B1443" s="10" t="s">
        <v>37153</v>
      </c>
      <c r="C1443" s="10" t="s">
        <v>12525</v>
      </c>
      <c r="D1443" s="10" t="s">
        <v>33989</v>
      </c>
      <c r="E1443" s="8" t="s">
        <v>50976</v>
      </c>
      <c r="F1443" s="10" t="s">
        <v>37154</v>
      </c>
      <c r="G1443" s="10" t="s">
        <v>49352</v>
      </c>
      <c r="H1443" s="10"/>
      <c r="I1443" s="8" t="s">
        <v>53319</v>
      </c>
      <c r="J1443" s="53"/>
      <c r="K1443" s="9">
        <v>426</v>
      </c>
    </row>
    <row r="1444" spans="2:11" ht="26.1" customHeight="1">
      <c r="B1444" s="49" t="s">
        <v>50179</v>
      </c>
      <c r="C1444" s="54" t="s">
        <v>12525</v>
      </c>
      <c r="D1444" s="10" t="s">
        <v>33989</v>
      </c>
      <c r="E1444" s="8" t="s">
        <v>50976</v>
      </c>
      <c r="F1444" s="59" t="s">
        <v>49434</v>
      </c>
      <c r="G1444" s="59" t="s">
        <v>49371</v>
      </c>
      <c r="H1444" s="59"/>
      <c r="I1444" s="8" t="s">
        <v>50790</v>
      </c>
      <c r="J1444" s="53"/>
      <c r="K1444" s="9">
        <v>426</v>
      </c>
    </row>
    <row r="1445" spans="2:11" ht="26.1" customHeight="1">
      <c r="B1445" s="49" t="s">
        <v>50180</v>
      </c>
      <c r="C1445" s="54" t="s">
        <v>12525</v>
      </c>
      <c r="D1445" s="10" t="s">
        <v>33989</v>
      </c>
      <c r="E1445" s="8" t="s">
        <v>50976</v>
      </c>
      <c r="F1445" s="59" t="s">
        <v>49435</v>
      </c>
      <c r="G1445" s="59" t="s">
        <v>49375</v>
      </c>
      <c r="H1445" s="59"/>
      <c r="I1445" s="8" t="s">
        <v>50791</v>
      </c>
      <c r="J1445" s="53"/>
      <c r="K1445" s="9">
        <v>426</v>
      </c>
    </row>
    <row r="1446" spans="2:11" ht="26.1" customHeight="1">
      <c r="B1446" s="49" t="s">
        <v>50178</v>
      </c>
      <c r="C1446" s="54" t="s">
        <v>12525</v>
      </c>
      <c r="D1446" s="10" t="s">
        <v>33989</v>
      </c>
      <c r="E1446" s="8" t="s">
        <v>50976</v>
      </c>
      <c r="F1446" s="59" t="s">
        <v>49433</v>
      </c>
      <c r="G1446" s="59" t="s">
        <v>49367</v>
      </c>
      <c r="H1446" s="59"/>
      <c r="I1446" s="8" t="s">
        <v>50789</v>
      </c>
      <c r="J1446" s="53"/>
      <c r="K1446" s="9">
        <v>426</v>
      </c>
    </row>
    <row r="1447" spans="2:11" ht="26.1" customHeight="1">
      <c r="B1447" s="10" t="s">
        <v>37331</v>
      </c>
      <c r="C1447" s="10" t="s">
        <v>12525</v>
      </c>
      <c r="D1447" s="10" t="s">
        <v>33989</v>
      </c>
      <c r="E1447" s="8" t="s">
        <v>50976</v>
      </c>
      <c r="F1447" s="10" t="s">
        <v>37332</v>
      </c>
      <c r="G1447" s="10"/>
      <c r="H1447" s="10"/>
      <c r="I1447" s="8" t="s">
        <v>53518</v>
      </c>
      <c r="J1447" s="53"/>
      <c r="K1447" s="9">
        <v>147</v>
      </c>
    </row>
    <row r="1448" spans="2:11" ht="26.1" customHeight="1">
      <c r="B1448" s="10" t="s">
        <v>36662</v>
      </c>
      <c r="C1448" s="10" t="s">
        <v>12525</v>
      </c>
      <c r="D1448" s="10" t="s">
        <v>33989</v>
      </c>
      <c r="E1448" s="8" t="s">
        <v>50976</v>
      </c>
      <c r="F1448" s="10" t="s">
        <v>36663</v>
      </c>
      <c r="G1448" s="10" t="s">
        <v>49369</v>
      </c>
      <c r="H1448" s="10"/>
      <c r="I1448" s="8" t="s">
        <v>53132</v>
      </c>
      <c r="J1448" s="53"/>
      <c r="K1448" s="9">
        <v>518</v>
      </c>
    </row>
    <row r="1449" spans="2:11" ht="26.1" customHeight="1">
      <c r="B1449" s="10" t="s">
        <v>36664</v>
      </c>
      <c r="C1449" s="10" t="s">
        <v>12525</v>
      </c>
      <c r="D1449" s="10" t="s">
        <v>33989</v>
      </c>
      <c r="E1449" s="8" t="s">
        <v>50976</v>
      </c>
      <c r="F1449" s="10" t="s">
        <v>36665</v>
      </c>
      <c r="G1449" s="10" t="s">
        <v>49373</v>
      </c>
      <c r="H1449" s="10"/>
      <c r="I1449" s="8" t="s">
        <v>53133</v>
      </c>
      <c r="J1449" s="53"/>
      <c r="K1449" s="9">
        <v>518</v>
      </c>
    </row>
    <row r="1450" spans="2:11" ht="26.1" customHeight="1">
      <c r="B1450" s="10" t="s">
        <v>37163</v>
      </c>
      <c r="C1450" s="10" t="s">
        <v>12525</v>
      </c>
      <c r="D1450" s="10" t="s">
        <v>33989</v>
      </c>
      <c r="E1450" s="8" t="s">
        <v>50976</v>
      </c>
      <c r="F1450" s="10" t="s">
        <v>37164</v>
      </c>
      <c r="G1450" s="10" t="s">
        <v>49365</v>
      </c>
      <c r="H1450" s="10"/>
      <c r="I1450" s="8" t="s">
        <v>53324</v>
      </c>
      <c r="J1450" s="53"/>
      <c r="K1450" s="9">
        <v>518</v>
      </c>
    </row>
    <row r="1451" spans="2:11" ht="26.1" customHeight="1">
      <c r="B1451" s="10" t="s">
        <v>37165</v>
      </c>
      <c r="C1451" s="10" t="s">
        <v>12525</v>
      </c>
      <c r="D1451" s="10" t="s">
        <v>33989</v>
      </c>
      <c r="E1451" s="8" t="s">
        <v>50976</v>
      </c>
      <c r="F1451" s="10" t="s">
        <v>37166</v>
      </c>
      <c r="G1451" s="10" t="s">
        <v>49368</v>
      </c>
      <c r="H1451" s="10"/>
      <c r="I1451" s="8" t="s">
        <v>53325</v>
      </c>
      <c r="J1451" s="53"/>
      <c r="K1451" s="9">
        <v>426</v>
      </c>
    </row>
    <row r="1452" spans="2:11" ht="26.1" customHeight="1">
      <c r="B1452" s="10" t="s">
        <v>37167</v>
      </c>
      <c r="C1452" s="10" t="s">
        <v>12525</v>
      </c>
      <c r="D1452" s="10" t="s">
        <v>33989</v>
      </c>
      <c r="E1452" s="8" t="s">
        <v>50976</v>
      </c>
      <c r="F1452" s="10" t="s">
        <v>37168</v>
      </c>
      <c r="G1452" s="10" t="s">
        <v>49372</v>
      </c>
      <c r="H1452" s="10"/>
      <c r="I1452" s="8" t="s">
        <v>53326</v>
      </c>
      <c r="J1452" s="53"/>
      <c r="K1452" s="9">
        <v>426</v>
      </c>
    </row>
    <row r="1453" spans="2:11" ht="26.1" customHeight="1">
      <c r="B1453" s="10" t="s">
        <v>37161</v>
      </c>
      <c r="C1453" s="10" t="s">
        <v>12525</v>
      </c>
      <c r="D1453" s="10" t="s">
        <v>33989</v>
      </c>
      <c r="E1453" s="8" t="s">
        <v>50976</v>
      </c>
      <c r="F1453" s="10" t="s">
        <v>37162</v>
      </c>
      <c r="G1453" s="10" t="s">
        <v>49364</v>
      </c>
      <c r="H1453" s="10"/>
      <c r="I1453" s="8" t="s">
        <v>53323</v>
      </c>
      <c r="J1453" s="53"/>
      <c r="K1453" s="9">
        <v>426</v>
      </c>
    </row>
    <row r="1454" spans="2:11" ht="26.1" customHeight="1">
      <c r="B1454" s="49" t="s">
        <v>50182</v>
      </c>
      <c r="C1454" s="54" t="s">
        <v>12525</v>
      </c>
      <c r="D1454" s="10" t="s">
        <v>33989</v>
      </c>
      <c r="E1454" s="8" t="s">
        <v>50976</v>
      </c>
      <c r="F1454" s="59" t="s">
        <v>49437</v>
      </c>
      <c r="G1454" s="59" t="s">
        <v>49383</v>
      </c>
      <c r="H1454" s="59"/>
      <c r="I1454" s="8" t="s">
        <v>50793</v>
      </c>
      <c r="J1454" s="53"/>
      <c r="K1454" s="9">
        <v>426</v>
      </c>
    </row>
    <row r="1455" spans="2:11" ht="26.1" customHeight="1">
      <c r="B1455" s="49" t="s">
        <v>50183</v>
      </c>
      <c r="C1455" s="54" t="s">
        <v>12525</v>
      </c>
      <c r="D1455" s="10" t="s">
        <v>33989</v>
      </c>
      <c r="E1455" s="8" t="s">
        <v>50976</v>
      </c>
      <c r="F1455" s="59" t="s">
        <v>49438</v>
      </c>
      <c r="G1455" s="59" t="s">
        <v>49387</v>
      </c>
      <c r="H1455" s="59"/>
      <c r="I1455" s="8" t="s">
        <v>50794</v>
      </c>
      <c r="J1455" s="53"/>
      <c r="K1455" s="9">
        <v>426</v>
      </c>
    </row>
    <row r="1456" spans="2:11" ht="26.1" customHeight="1">
      <c r="B1456" s="49" t="s">
        <v>50181</v>
      </c>
      <c r="C1456" s="54" t="s">
        <v>12525</v>
      </c>
      <c r="D1456" s="10" t="s">
        <v>33989</v>
      </c>
      <c r="E1456" s="8" t="s">
        <v>50976</v>
      </c>
      <c r="F1456" s="59" t="s">
        <v>49436</v>
      </c>
      <c r="G1456" s="59" t="s">
        <v>49379</v>
      </c>
      <c r="H1456" s="59"/>
      <c r="I1456" s="8" t="s">
        <v>50792</v>
      </c>
      <c r="J1456" s="53"/>
      <c r="K1456" s="9">
        <v>426</v>
      </c>
    </row>
    <row r="1457" spans="2:11" ht="26.1" customHeight="1">
      <c r="B1457" s="10" t="s">
        <v>37333</v>
      </c>
      <c r="C1457" s="10" t="s">
        <v>12525</v>
      </c>
      <c r="D1457" s="10" t="s">
        <v>33989</v>
      </c>
      <c r="E1457" s="8" t="s">
        <v>50976</v>
      </c>
      <c r="F1457" s="10" t="s">
        <v>37334</v>
      </c>
      <c r="G1457" s="10"/>
      <c r="H1457" s="10"/>
      <c r="I1457" s="8" t="s">
        <v>53519</v>
      </c>
      <c r="J1457" s="53"/>
      <c r="K1457" s="9">
        <v>147</v>
      </c>
    </row>
    <row r="1458" spans="2:11" ht="26.1" customHeight="1">
      <c r="B1458" s="10" t="s">
        <v>37175</v>
      </c>
      <c r="C1458" s="10" t="s">
        <v>12525</v>
      </c>
      <c r="D1458" s="10" t="s">
        <v>33989</v>
      </c>
      <c r="E1458" s="8" t="s">
        <v>50976</v>
      </c>
      <c r="F1458" s="10" t="s">
        <v>37176</v>
      </c>
      <c r="G1458" s="10" t="s">
        <v>49381</v>
      </c>
      <c r="H1458" s="10"/>
      <c r="I1458" s="8" t="s">
        <v>53330</v>
      </c>
      <c r="J1458" s="53"/>
      <c r="K1458" s="9">
        <v>518</v>
      </c>
    </row>
    <row r="1459" spans="2:11" ht="26.1" customHeight="1">
      <c r="B1459" s="10" t="s">
        <v>37179</v>
      </c>
      <c r="C1459" s="10" t="s">
        <v>12525</v>
      </c>
      <c r="D1459" s="10" t="s">
        <v>33989</v>
      </c>
      <c r="E1459" s="8" t="s">
        <v>50976</v>
      </c>
      <c r="F1459" s="10" t="s">
        <v>37180</v>
      </c>
      <c r="G1459" s="10" t="s">
        <v>49385</v>
      </c>
      <c r="H1459" s="10"/>
      <c r="I1459" s="8" t="s">
        <v>53332</v>
      </c>
      <c r="J1459" s="53"/>
      <c r="K1459" s="9">
        <v>518</v>
      </c>
    </row>
    <row r="1460" spans="2:11" ht="26.1" customHeight="1">
      <c r="B1460" s="10" t="s">
        <v>37171</v>
      </c>
      <c r="C1460" s="10" t="s">
        <v>12525</v>
      </c>
      <c r="D1460" s="10" t="s">
        <v>33989</v>
      </c>
      <c r="E1460" s="8" t="s">
        <v>50976</v>
      </c>
      <c r="F1460" s="10" t="s">
        <v>37172</v>
      </c>
      <c r="G1460" s="10" t="s">
        <v>49377</v>
      </c>
      <c r="H1460" s="10"/>
      <c r="I1460" s="8" t="s">
        <v>53328</v>
      </c>
      <c r="J1460" s="53"/>
      <c r="K1460" s="9">
        <v>518</v>
      </c>
    </row>
    <row r="1461" spans="2:11" ht="26.1" customHeight="1">
      <c r="B1461" s="10" t="s">
        <v>37173</v>
      </c>
      <c r="C1461" s="10" t="s">
        <v>12525</v>
      </c>
      <c r="D1461" s="10" t="s">
        <v>33989</v>
      </c>
      <c r="E1461" s="8" t="s">
        <v>50976</v>
      </c>
      <c r="F1461" s="10" t="s">
        <v>37174</v>
      </c>
      <c r="G1461" s="10" t="s">
        <v>49380</v>
      </c>
      <c r="H1461" s="10"/>
      <c r="I1461" s="8" t="s">
        <v>53329</v>
      </c>
      <c r="J1461" s="53"/>
      <c r="K1461" s="9">
        <v>426</v>
      </c>
    </row>
    <row r="1462" spans="2:11" ht="26.1" customHeight="1">
      <c r="B1462" s="10" t="s">
        <v>37177</v>
      </c>
      <c r="C1462" s="10" t="s">
        <v>12525</v>
      </c>
      <c r="D1462" s="10" t="s">
        <v>33989</v>
      </c>
      <c r="E1462" s="8" t="s">
        <v>50976</v>
      </c>
      <c r="F1462" s="10" t="s">
        <v>37178</v>
      </c>
      <c r="G1462" s="10" t="s">
        <v>49384</v>
      </c>
      <c r="H1462" s="10"/>
      <c r="I1462" s="8" t="s">
        <v>53331</v>
      </c>
      <c r="J1462" s="53"/>
      <c r="K1462" s="9">
        <v>426</v>
      </c>
    </row>
    <row r="1463" spans="2:11" ht="26.1" customHeight="1">
      <c r="B1463" s="10" t="s">
        <v>37169</v>
      </c>
      <c r="C1463" s="10" t="s">
        <v>12525</v>
      </c>
      <c r="D1463" s="10" t="s">
        <v>33989</v>
      </c>
      <c r="E1463" s="8" t="s">
        <v>50976</v>
      </c>
      <c r="F1463" s="10" t="s">
        <v>37170</v>
      </c>
      <c r="G1463" s="10" t="s">
        <v>49376</v>
      </c>
      <c r="H1463" s="10"/>
      <c r="I1463" s="8" t="s">
        <v>53327</v>
      </c>
      <c r="J1463" s="53"/>
      <c r="K1463" s="9">
        <v>426</v>
      </c>
    </row>
    <row r="1464" spans="2:11" ht="26.1" customHeight="1">
      <c r="B1464" s="49" t="s">
        <v>50185</v>
      </c>
      <c r="C1464" s="54" t="s">
        <v>12525</v>
      </c>
      <c r="D1464" s="10" t="s">
        <v>33989</v>
      </c>
      <c r="E1464" s="8" t="s">
        <v>50976</v>
      </c>
      <c r="F1464" s="59" t="s">
        <v>49440</v>
      </c>
      <c r="G1464" s="59" t="s">
        <v>49395</v>
      </c>
      <c r="H1464" s="59"/>
      <c r="I1464" s="8" t="s">
        <v>50796</v>
      </c>
      <c r="J1464" s="53"/>
      <c r="K1464" s="9">
        <v>426</v>
      </c>
    </row>
    <row r="1465" spans="2:11" ht="26.1" customHeight="1">
      <c r="B1465" s="49" t="s">
        <v>50186</v>
      </c>
      <c r="C1465" s="54" t="s">
        <v>12525</v>
      </c>
      <c r="D1465" s="10" t="s">
        <v>33989</v>
      </c>
      <c r="E1465" s="8" t="s">
        <v>50976</v>
      </c>
      <c r="F1465" s="59" t="s">
        <v>49441</v>
      </c>
      <c r="G1465" s="59" t="s">
        <v>49399</v>
      </c>
      <c r="H1465" s="59"/>
      <c r="I1465" s="8" t="s">
        <v>50797</v>
      </c>
      <c r="J1465" s="53"/>
      <c r="K1465" s="9">
        <v>426</v>
      </c>
    </row>
    <row r="1466" spans="2:11" ht="26.1" customHeight="1">
      <c r="B1466" s="49" t="s">
        <v>50184</v>
      </c>
      <c r="C1466" s="54" t="s">
        <v>12525</v>
      </c>
      <c r="D1466" s="10" t="s">
        <v>33989</v>
      </c>
      <c r="E1466" s="8" t="s">
        <v>50976</v>
      </c>
      <c r="F1466" s="59" t="s">
        <v>49439</v>
      </c>
      <c r="G1466" s="59" t="s">
        <v>49391</v>
      </c>
      <c r="H1466" s="59"/>
      <c r="I1466" s="8" t="s">
        <v>50795</v>
      </c>
      <c r="J1466" s="53"/>
      <c r="K1466" s="9">
        <v>426</v>
      </c>
    </row>
    <row r="1467" spans="2:11" ht="26.1" customHeight="1">
      <c r="B1467" s="10" t="s">
        <v>37335</v>
      </c>
      <c r="C1467" s="10" t="s">
        <v>12525</v>
      </c>
      <c r="D1467" s="10" t="s">
        <v>33989</v>
      </c>
      <c r="E1467" s="8" t="s">
        <v>50976</v>
      </c>
      <c r="F1467" s="10" t="s">
        <v>37336</v>
      </c>
      <c r="G1467" s="10"/>
      <c r="H1467" s="10"/>
      <c r="I1467" s="8" t="s">
        <v>53520</v>
      </c>
      <c r="J1467" s="53"/>
      <c r="K1467" s="9">
        <v>147</v>
      </c>
    </row>
    <row r="1468" spans="2:11" ht="26.1" customHeight="1">
      <c r="B1468" s="10" t="s">
        <v>36666</v>
      </c>
      <c r="C1468" s="10" t="s">
        <v>12525</v>
      </c>
      <c r="D1468" s="10" t="s">
        <v>33989</v>
      </c>
      <c r="E1468" s="8" t="s">
        <v>50976</v>
      </c>
      <c r="F1468" s="10" t="s">
        <v>36667</v>
      </c>
      <c r="G1468" s="10" t="s">
        <v>49393</v>
      </c>
      <c r="H1468" s="10"/>
      <c r="I1468" s="8" t="s">
        <v>53134</v>
      </c>
      <c r="J1468" s="53"/>
      <c r="K1468" s="9">
        <v>518</v>
      </c>
    </row>
    <row r="1469" spans="2:11" ht="26.1" customHeight="1">
      <c r="B1469" s="10" t="s">
        <v>36668</v>
      </c>
      <c r="C1469" s="10" t="s">
        <v>12525</v>
      </c>
      <c r="D1469" s="10" t="s">
        <v>33989</v>
      </c>
      <c r="E1469" s="8" t="s">
        <v>50976</v>
      </c>
      <c r="F1469" s="10" t="s">
        <v>36669</v>
      </c>
      <c r="G1469" s="10" t="s">
        <v>49397</v>
      </c>
      <c r="H1469" s="10"/>
      <c r="I1469" s="8" t="s">
        <v>53135</v>
      </c>
      <c r="J1469" s="53"/>
      <c r="K1469" s="9">
        <v>518</v>
      </c>
    </row>
    <row r="1470" spans="2:11" ht="26.1" customHeight="1">
      <c r="B1470" s="10" t="s">
        <v>37183</v>
      </c>
      <c r="C1470" s="10" t="s">
        <v>12525</v>
      </c>
      <c r="D1470" s="10" t="s">
        <v>33989</v>
      </c>
      <c r="E1470" s="8" t="s">
        <v>50976</v>
      </c>
      <c r="F1470" s="10" t="s">
        <v>37184</v>
      </c>
      <c r="G1470" s="10" t="s">
        <v>49389</v>
      </c>
      <c r="H1470" s="10"/>
      <c r="I1470" s="8" t="s">
        <v>53334</v>
      </c>
      <c r="J1470" s="53"/>
      <c r="K1470" s="9">
        <v>518</v>
      </c>
    </row>
    <row r="1471" spans="2:11" ht="26.1" customHeight="1">
      <c r="B1471" s="10" t="s">
        <v>37185</v>
      </c>
      <c r="C1471" s="10" t="s">
        <v>12525</v>
      </c>
      <c r="D1471" s="10" t="s">
        <v>33989</v>
      </c>
      <c r="E1471" s="8" t="s">
        <v>50976</v>
      </c>
      <c r="F1471" s="10" t="s">
        <v>37186</v>
      </c>
      <c r="G1471" s="10" t="s">
        <v>49392</v>
      </c>
      <c r="H1471" s="10"/>
      <c r="I1471" s="8" t="s">
        <v>53335</v>
      </c>
      <c r="J1471" s="53"/>
      <c r="K1471" s="9">
        <v>426</v>
      </c>
    </row>
    <row r="1472" spans="2:11" ht="26.1" customHeight="1">
      <c r="B1472" s="10" t="s">
        <v>37187</v>
      </c>
      <c r="C1472" s="10" t="s">
        <v>12525</v>
      </c>
      <c r="D1472" s="10" t="s">
        <v>33989</v>
      </c>
      <c r="E1472" s="8" t="s">
        <v>50976</v>
      </c>
      <c r="F1472" s="10" t="s">
        <v>37188</v>
      </c>
      <c r="G1472" s="10" t="s">
        <v>49396</v>
      </c>
      <c r="H1472" s="10"/>
      <c r="I1472" s="8" t="s">
        <v>53336</v>
      </c>
      <c r="J1472" s="53"/>
      <c r="K1472" s="9">
        <v>426</v>
      </c>
    </row>
    <row r="1473" spans="2:11" ht="26.1" customHeight="1">
      <c r="B1473" s="10" t="s">
        <v>37181</v>
      </c>
      <c r="C1473" s="10" t="s">
        <v>12525</v>
      </c>
      <c r="D1473" s="10" t="s">
        <v>33989</v>
      </c>
      <c r="E1473" s="8" t="s">
        <v>50976</v>
      </c>
      <c r="F1473" s="10" t="s">
        <v>37182</v>
      </c>
      <c r="G1473" s="10" t="s">
        <v>49388</v>
      </c>
      <c r="H1473" s="10"/>
      <c r="I1473" s="8" t="s">
        <v>53333</v>
      </c>
      <c r="J1473" s="53"/>
      <c r="K1473" s="9">
        <v>426</v>
      </c>
    </row>
    <row r="1474" spans="2:11" ht="26.1" customHeight="1">
      <c r="B1474" s="49" t="s">
        <v>50188</v>
      </c>
      <c r="C1474" s="54" t="s">
        <v>12525</v>
      </c>
      <c r="D1474" s="10" t="s">
        <v>33989</v>
      </c>
      <c r="E1474" s="8" t="s">
        <v>50976</v>
      </c>
      <c r="F1474" s="59" t="s">
        <v>49443</v>
      </c>
      <c r="G1474" s="59" t="s">
        <v>49407</v>
      </c>
      <c r="H1474" s="59"/>
      <c r="I1474" s="8" t="s">
        <v>50799</v>
      </c>
      <c r="J1474" s="53"/>
      <c r="K1474" s="9">
        <v>426</v>
      </c>
    </row>
    <row r="1475" spans="2:11" ht="26.1" customHeight="1">
      <c r="B1475" s="49" t="s">
        <v>50189</v>
      </c>
      <c r="C1475" s="54" t="s">
        <v>12525</v>
      </c>
      <c r="D1475" s="10" t="s">
        <v>33989</v>
      </c>
      <c r="E1475" s="8" t="s">
        <v>50976</v>
      </c>
      <c r="F1475" s="59" t="s">
        <v>49444</v>
      </c>
      <c r="G1475" s="59" t="s">
        <v>49411</v>
      </c>
      <c r="H1475" s="59"/>
      <c r="I1475" s="8" t="s">
        <v>50800</v>
      </c>
      <c r="J1475" s="53"/>
      <c r="K1475" s="9">
        <v>426</v>
      </c>
    </row>
    <row r="1476" spans="2:11" ht="26.1" customHeight="1">
      <c r="B1476" s="49" t="s">
        <v>50187</v>
      </c>
      <c r="C1476" s="54" t="s">
        <v>12525</v>
      </c>
      <c r="D1476" s="10" t="s">
        <v>33989</v>
      </c>
      <c r="E1476" s="8" t="s">
        <v>50976</v>
      </c>
      <c r="F1476" s="59" t="s">
        <v>49442</v>
      </c>
      <c r="G1476" s="59" t="s">
        <v>49403</v>
      </c>
      <c r="H1476" s="59"/>
      <c r="I1476" s="8" t="s">
        <v>50798</v>
      </c>
      <c r="J1476" s="53"/>
      <c r="K1476" s="9">
        <v>426</v>
      </c>
    </row>
    <row r="1477" spans="2:11" ht="26.1" customHeight="1">
      <c r="B1477" s="10" t="s">
        <v>37337</v>
      </c>
      <c r="C1477" s="10" t="s">
        <v>12525</v>
      </c>
      <c r="D1477" s="10" t="s">
        <v>33989</v>
      </c>
      <c r="E1477" s="8" t="s">
        <v>50976</v>
      </c>
      <c r="F1477" s="10" t="s">
        <v>37338</v>
      </c>
      <c r="G1477" s="10"/>
      <c r="H1477" s="10"/>
      <c r="I1477" s="8" t="s">
        <v>53521</v>
      </c>
      <c r="J1477" s="53"/>
      <c r="K1477" s="9">
        <v>147</v>
      </c>
    </row>
    <row r="1478" spans="2:11" ht="26.1" customHeight="1">
      <c r="B1478" s="10" t="s">
        <v>37195</v>
      </c>
      <c r="C1478" s="10" t="s">
        <v>12525</v>
      </c>
      <c r="D1478" s="10" t="s">
        <v>33989</v>
      </c>
      <c r="E1478" s="8" t="s">
        <v>50976</v>
      </c>
      <c r="F1478" s="10" t="s">
        <v>37196</v>
      </c>
      <c r="G1478" s="10" t="s">
        <v>49405</v>
      </c>
      <c r="H1478" s="10"/>
      <c r="I1478" s="8" t="s">
        <v>53340</v>
      </c>
      <c r="J1478" s="53"/>
      <c r="K1478" s="9">
        <v>518</v>
      </c>
    </row>
    <row r="1479" spans="2:11" ht="26.1" customHeight="1">
      <c r="B1479" s="10" t="s">
        <v>37199</v>
      </c>
      <c r="C1479" s="10" t="s">
        <v>12525</v>
      </c>
      <c r="D1479" s="10" t="s">
        <v>33989</v>
      </c>
      <c r="E1479" s="8" t="s">
        <v>50976</v>
      </c>
      <c r="F1479" s="10" t="s">
        <v>37200</v>
      </c>
      <c r="G1479" s="10" t="s">
        <v>49409</v>
      </c>
      <c r="H1479" s="10"/>
      <c r="I1479" s="8" t="s">
        <v>53342</v>
      </c>
      <c r="J1479" s="53"/>
      <c r="K1479" s="9">
        <v>518</v>
      </c>
    </row>
    <row r="1480" spans="2:11" ht="26.1" customHeight="1">
      <c r="B1480" s="10" t="s">
        <v>37191</v>
      </c>
      <c r="C1480" s="10" t="s">
        <v>12525</v>
      </c>
      <c r="D1480" s="10" t="s">
        <v>33989</v>
      </c>
      <c r="E1480" s="8" t="s">
        <v>50976</v>
      </c>
      <c r="F1480" s="10" t="s">
        <v>37192</v>
      </c>
      <c r="G1480" s="10" t="s">
        <v>49401</v>
      </c>
      <c r="H1480" s="10"/>
      <c r="I1480" s="8" t="s">
        <v>53338</v>
      </c>
      <c r="J1480" s="53"/>
      <c r="K1480" s="9">
        <v>518</v>
      </c>
    </row>
    <row r="1481" spans="2:11" ht="26.1" customHeight="1">
      <c r="B1481" s="10" t="s">
        <v>37193</v>
      </c>
      <c r="C1481" s="10" t="s">
        <v>12525</v>
      </c>
      <c r="D1481" s="10" t="s">
        <v>33989</v>
      </c>
      <c r="E1481" s="8" t="s">
        <v>50976</v>
      </c>
      <c r="F1481" s="10" t="s">
        <v>37194</v>
      </c>
      <c r="G1481" s="10" t="s">
        <v>49404</v>
      </c>
      <c r="H1481" s="10"/>
      <c r="I1481" s="8" t="s">
        <v>53339</v>
      </c>
      <c r="J1481" s="53"/>
      <c r="K1481" s="9">
        <v>426</v>
      </c>
    </row>
    <row r="1482" spans="2:11" ht="26.1" customHeight="1">
      <c r="B1482" s="10" t="s">
        <v>37197</v>
      </c>
      <c r="C1482" s="10" t="s">
        <v>12525</v>
      </c>
      <c r="D1482" s="10" t="s">
        <v>33989</v>
      </c>
      <c r="E1482" s="8" t="s">
        <v>50976</v>
      </c>
      <c r="F1482" s="10" t="s">
        <v>37198</v>
      </c>
      <c r="G1482" s="10" t="s">
        <v>49408</v>
      </c>
      <c r="H1482" s="10"/>
      <c r="I1482" s="8" t="s">
        <v>53341</v>
      </c>
      <c r="J1482" s="53"/>
      <c r="K1482" s="9">
        <v>426</v>
      </c>
    </row>
    <row r="1483" spans="2:11" ht="26.1" customHeight="1">
      <c r="B1483" s="10" t="s">
        <v>37189</v>
      </c>
      <c r="C1483" s="10" t="s">
        <v>12525</v>
      </c>
      <c r="D1483" s="10" t="s">
        <v>33989</v>
      </c>
      <c r="E1483" s="8" t="s">
        <v>50976</v>
      </c>
      <c r="F1483" s="10" t="s">
        <v>37190</v>
      </c>
      <c r="G1483" s="10" t="s">
        <v>49400</v>
      </c>
      <c r="H1483" s="10"/>
      <c r="I1483" s="8" t="s">
        <v>53337</v>
      </c>
      <c r="J1483" s="53"/>
      <c r="K1483" s="9">
        <v>426</v>
      </c>
    </row>
    <row r="1484" spans="2:11" ht="26.1" customHeight="1">
      <c r="B1484" s="49" t="s">
        <v>50191</v>
      </c>
      <c r="C1484" s="54" t="s">
        <v>12525</v>
      </c>
      <c r="D1484" s="10" t="s">
        <v>33989</v>
      </c>
      <c r="E1484" s="8" t="s">
        <v>50976</v>
      </c>
      <c r="F1484" s="59" t="s">
        <v>49446</v>
      </c>
      <c r="G1484" s="59" t="s">
        <v>49419</v>
      </c>
      <c r="H1484" s="59"/>
      <c r="I1484" s="8" t="s">
        <v>50802</v>
      </c>
      <c r="J1484" s="53"/>
      <c r="K1484" s="9">
        <v>426</v>
      </c>
    </row>
    <row r="1485" spans="2:11" ht="26.1" customHeight="1">
      <c r="B1485" s="49" t="s">
        <v>50192</v>
      </c>
      <c r="C1485" s="54" t="s">
        <v>12525</v>
      </c>
      <c r="D1485" s="10" t="s">
        <v>33989</v>
      </c>
      <c r="E1485" s="8" t="s">
        <v>50976</v>
      </c>
      <c r="F1485" s="59" t="s">
        <v>49447</v>
      </c>
      <c r="G1485" s="59" t="s">
        <v>49423</v>
      </c>
      <c r="H1485" s="59"/>
      <c r="I1485" s="8" t="s">
        <v>50803</v>
      </c>
      <c r="J1485" s="53"/>
      <c r="K1485" s="9">
        <v>426</v>
      </c>
    </row>
    <row r="1486" spans="2:11" ht="26.1" customHeight="1">
      <c r="B1486" s="49" t="s">
        <v>50190</v>
      </c>
      <c r="C1486" s="54" t="s">
        <v>12525</v>
      </c>
      <c r="D1486" s="10" t="s">
        <v>33989</v>
      </c>
      <c r="E1486" s="8" t="s">
        <v>50976</v>
      </c>
      <c r="F1486" s="59" t="s">
        <v>49445</v>
      </c>
      <c r="G1486" s="59" t="s">
        <v>49415</v>
      </c>
      <c r="H1486" s="59"/>
      <c r="I1486" s="8" t="s">
        <v>50801</v>
      </c>
      <c r="J1486" s="53"/>
      <c r="K1486" s="9">
        <v>426</v>
      </c>
    </row>
    <row r="1487" spans="2:11" ht="26.1" customHeight="1">
      <c r="B1487" s="10" t="s">
        <v>37339</v>
      </c>
      <c r="C1487" s="10" t="s">
        <v>12525</v>
      </c>
      <c r="D1487" s="10" t="s">
        <v>33989</v>
      </c>
      <c r="E1487" s="8" t="s">
        <v>50976</v>
      </c>
      <c r="F1487" s="10" t="s">
        <v>37340</v>
      </c>
      <c r="G1487" s="10"/>
      <c r="H1487" s="10"/>
      <c r="I1487" s="8" t="s">
        <v>53522</v>
      </c>
      <c r="J1487" s="53"/>
      <c r="K1487" s="9">
        <v>147</v>
      </c>
    </row>
    <row r="1488" spans="2:11" ht="26.1" customHeight="1">
      <c r="B1488" s="10" t="s">
        <v>37207</v>
      </c>
      <c r="C1488" s="10" t="s">
        <v>12525</v>
      </c>
      <c r="D1488" s="10" t="s">
        <v>33989</v>
      </c>
      <c r="E1488" s="8" t="s">
        <v>50976</v>
      </c>
      <c r="F1488" s="10" t="s">
        <v>37208</v>
      </c>
      <c r="G1488" s="10" t="s">
        <v>49417</v>
      </c>
      <c r="H1488" s="10"/>
      <c r="I1488" s="8" t="s">
        <v>53346</v>
      </c>
      <c r="J1488" s="53"/>
      <c r="K1488" s="9">
        <v>518</v>
      </c>
    </row>
    <row r="1489" spans="2:11" ht="26.1" customHeight="1">
      <c r="B1489" s="10" t="s">
        <v>37211</v>
      </c>
      <c r="C1489" s="10" t="s">
        <v>12525</v>
      </c>
      <c r="D1489" s="10" t="s">
        <v>33989</v>
      </c>
      <c r="E1489" s="8" t="s">
        <v>50976</v>
      </c>
      <c r="F1489" s="10" t="s">
        <v>37212</v>
      </c>
      <c r="G1489" s="10" t="s">
        <v>49421</v>
      </c>
      <c r="H1489" s="10"/>
      <c r="I1489" s="8" t="s">
        <v>53348</v>
      </c>
      <c r="J1489" s="53"/>
      <c r="K1489" s="9">
        <v>518</v>
      </c>
    </row>
    <row r="1490" spans="2:11" ht="26.1" customHeight="1">
      <c r="B1490" s="10" t="s">
        <v>37203</v>
      </c>
      <c r="C1490" s="10" t="s">
        <v>12525</v>
      </c>
      <c r="D1490" s="10" t="s">
        <v>33989</v>
      </c>
      <c r="E1490" s="8" t="s">
        <v>50976</v>
      </c>
      <c r="F1490" s="10" t="s">
        <v>37204</v>
      </c>
      <c r="G1490" s="10" t="s">
        <v>49413</v>
      </c>
      <c r="H1490" s="10"/>
      <c r="I1490" s="8" t="s">
        <v>53344</v>
      </c>
      <c r="J1490" s="53"/>
      <c r="K1490" s="9">
        <v>518</v>
      </c>
    </row>
    <row r="1491" spans="2:11" ht="26.1" customHeight="1">
      <c r="B1491" s="10" t="s">
        <v>37205</v>
      </c>
      <c r="C1491" s="10" t="s">
        <v>12525</v>
      </c>
      <c r="D1491" s="10" t="s">
        <v>33989</v>
      </c>
      <c r="E1491" s="8" t="s">
        <v>50976</v>
      </c>
      <c r="F1491" s="10" t="s">
        <v>37206</v>
      </c>
      <c r="G1491" s="10" t="s">
        <v>49416</v>
      </c>
      <c r="H1491" s="10"/>
      <c r="I1491" s="8" t="s">
        <v>53345</v>
      </c>
      <c r="J1491" s="53"/>
      <c r="K1491" s="9">
        <v>426</v>
      </c>
    </row>
    <row r="1492" spans="2:11" ht="26.1" customHeight="1">
      <c r="B1492" s="10" t="s">
        <v>37209</v>
      </c>
      <c r="C1492" s="10" t="s">
        <v>12525</v>
      </c>
      <c r="D1492" s="10" t="s">
        <v>33989</v>
      </c>
      <c r="E1492" s="8" t="s">
        <v>50976</v>
      </c>
      <c r="F1492" s="10" t="s">
        <v>37210</v>
      </c>
      <c r="G1492" s="10" t="s">
        <v>49420</v>
      </c>
      <c r="H1492" s="10"/>
      <c r="I1492" s="8" t="s">
        <v>53347</v>
      </c>
      <c r="J1492" s="53"/>
      <c r="K1492" s="9">
        <v>426</v>
      </c>
    </row>
    <row r="1493" spans="2:11" ht="26.1" customHeight="1">
      <c r="B1493" s="10" t="s">
        <v>37201</v>
      </c>
      <c r="C1493" s="10" t="s">
        <v>12525</v>
      </c>
      <c r="D1493" s="10" t="s">
        <v>33989</v>
      </c>
      <c r="E1493" s="8" t="s">
        <v>50976</v>
      </c>
      <c r="F1493" s="10" t="s">
        <v>37202</v>
      </c>
      <c r="G1493" s="10" t="s">
        <v>49412</v>
      </c>
      <c r="H1493" s="10"/>
      <c r="I1493" s="8" t="s">
        <v>53343</v>
      </c>
      <c r="J1493" s="53"/>
      <c r="K1493" s="9">
        <v>426</v>
      </c>
    </row>
    <row r="1494" spans="2:11" ht="26.1" customHeight="1">
      <c r="B1494" s="49" t="s">
        <v>50193</v>
      </c>
      <c r="C1494" s="54" t="s">
        <v>12525</v>
      </c>
      <c r="D1494" s="10" t="s">
        <v>33989</v>
      </c>
      <c r="E1494" s="8" t="s">
        <v>50976</v>
      </c>
      <c r="F1494" s="59" t="s">
        <v>49448</v>
      </c>
      <c r="G1494" s="59" t="s">
        <v>49425</v>
      </c>
      <c r="H1494" s="59"/>
      <c r="I1494" s="8" t="s">
        <v>50804</v>
      </c>
      <c r="J1494" s="53"/>
      <c r="K1494" s="9">
        <v>287</v>
      </c>
    </row>
    <row r="1495" spans="2:11" ht="26.1" customHeight="1">
      <c r="B1495" s="10" t="s">
        <v>37317</v>
      </c>
      <c r="C1495" s="10" t="s">
        <v>12525</v>
      </c>
      <c r="D1495" s="10" t="s">
        <v>33989</v>
      </c>
      <c r="E1495" s="8" t="s">
        <v>50976</v>
      </c>
      <c r="F1495" s="10" t="s">
        <v>37318</v>
      </c>
      <c r="G1495" s="10"/>
      <c r="H1495" s="10"/>
      <c r="I1495" s="8" t="s">
        <v>53511</v>
      </c>
      <c r="J1495" s="53"/>
      <c r="K1495" s="9">
        <v>195</v>
      </c>
    </row>
    <row r="1496" spans="2:11" ht="26.1" customHeight="1">
      <c r="B1496" s="10" t="s">
        <v>36650</v>
      </c>
      <c r="C1496" s="10" t="s">
        <v>12525</v>
      </c>
      <c r="D1496" s="10" t="s">
        <v>33989</v>
      </c>
      <c r="E1496" s="8" t="s">
        <v>50976</v>
      </c>
      <c r="F1496" s="10" t="s">
        <v>36651</v>
      </c>
      <c r="G1496" s="10" t="s">
        <v>49326</v>
      </c>
      <c r="H1496" s="10"/>
      <c r="I1496" s="8" t="s">
        <v>53126</v>
      </c>
      <c r="J1496" s="53"/>
      <c r="K1496" s="9">
        <v>379</v>
      </c>
    </row>
    <row r="1497" spans="2:11" ht="26.1" customHeight="1">
      <c r="B1497" s="10" t="s">
        <v>37135</v>
      </c>
      <c r="C1497" s="10" t="s">
        <v>12525</v>
      </c>
      <c r="D1497" s="10" t="s">
        <v>33989</v>
      </c>
      <c r="E1497" s="8" t="s">
        <v>50976</v>
      </c>
      <c r="F1497" s="10" t="s">
        <v>37136</v>
      </c>
      <c r="G1497" s="10" t="s">
        <v>49327</v>
      </c>
      <c r="H1497" s="10"/>
      <c r="I1497" s="8" t="s">
        <v>53310</v>
      </c>
      <c r="J1497" s="53"/>
      <c r="K1497" s="9">
        <v>473</v>
      </c>
    </row>
    <row r="1498" spans="2:11" ht="26.1" customHeight="1">
      <c r="B1498" s="10" t="s">
        <v>37133</v>
      </c>
      <c r="C1498" s="10" t="s">
        <v>12525</v>
      </c>
      <c r="D1498" s="10" t="s">
        <v>33989</v>
      </c>
      <c r="E1498" s="8" t="s">
        <v>50976</v>
      </c>
      <c r="F1498" s="10" t="s">
        <v>37134</v>
      </c>
      <c r="G1498" s="10" t="s">
        <v>49325</v>
      </c>
      <c r="H1498" s="10"/>
      <c r="I1498" s="8" t="s">
        <v>53309</v>
      </c>
      <c r="J1498" s="53"/>
      <c r="K1498" s="9">
        <v>287</v>
      </c>
    </row>
    <row r="1499" spans="2:11" ht="26.1" customHeight="1">
      <c r="B1499" s="49" t="s">
        <v>50194</v>
      </c>
      <c r="C1499" s="54" t="s">
        <v>12525</v>
      </c>
      <c r="D1499" s="10" t="s">
        <v>33989</v>
      </c>
      <c r="E1499" s="8" t="s">
        <v>50976</v>
      </c>
      <c r="F1499" s="59" t="s">
        <v>49449</v>
      </c>
      <c r="G1499" s="59" t="s">
        <v>49427</v>
      </c>
      <c r="H1499" s="59"/>
      <c r="I1499" s="8" t="s">
        <v>50805</v>
      </c>
      <c r="J1499" s="53"/>
      <c r="K1499" s="9">
        <v>287</v>
      </c>
    </row>
    <row r="1500" spans="2:11" ht="26.1" customHeight="1">
      <c r="B1500" s="10" t="s">
        <v>37319</v>
      </c>
      <c r="C1500" s="10" t="s">
        <v>12525</v>
      </c>
      <c r="D1500" s="10" t="s">
        <v>33989</v>
      </c>
      <c r="E1500" s="8" t="s">
        <v>50976</v>
      </c>
      <c r="F1500" s="10" t="s">
        <v>37320</v>
      </c>
      <c r="G1500" s="10"/>
      <c r="H1500" s="10"/>
      <c r="I1500" s="8" t="s">
        <v>53512</v>
      </c>
      <c r="J1500" s="53"/>
      <c r="K1500" s="9">
        <v>195</v>
      </c>
    </row>
    <row r="1501" spans="2:11" ht="26.1" customHeight="1">
      <c r="B1501" s="10" t="s">
        <v>36652</v>
      </c>
      <c r="C1501" s="10" t="s">
        <v>12525</v>
      </c>
      <c r="D1501" s="10" t="s">
        <v>33989</v>
      </c>
      <c r="E1501" s="8" t="s">
        <v>50976</v>
      </c>
      <c r="F1501" s="10" t="s">
        <v>36653</v>
      </c>
      <c r="G1501" s="10" t="s">
        <v>49330</v>
      </c>
      <c r="H1501" s="10"/>
      <c r="I1501" s="8" t="s">
        <v>53127</v>
      </c>
      <c r="J1501" s="53"/>
      <c r="K1501" s="9">
        <v>379</v>
      </c>
    </row>
    <row r="1502" spans="2:11" ht="26.1" customHeight="1">
      <c r="B1502" s="10" t="s">
        <v>37139</v>
      </c>
      <c r="C1502" s="10" t="s">
        <v>12525</v>
      </c>
      <c r="D1502" s="10" t="s">
        <v>33989</v>
      </c>
      <c r="E1502" s="8" t="s">
        <v>50976</v>
      </c>
      <c r="F1502" s="10" t="s">
        <v>37140</v>
      </c>
      <c r="G1502" s="10" t="s">
        <v>49331</v>
      </c>
      <c r="H1502" s="10"/>
      <c r="I1502" s="8" t="s">
        <v>53312</v>
      </c>
      <c r="J1502" s="53"/>
      <c r="K1502" s="9">
        <v>473</v>
      </c>
    </row>
    <row r="1503" spans="2:11" ht="26.1" customHeight="1">
      <c r="B1503" s="10" t="s">
        <v>37137</v>
      </c>
      <c r="C1503" s="10" t="s">
        <v>12525</v>
      </c>
      <c r="D1503" s="10" t="s">
        <v>33989</v>
      </c>
      <c r="E1503" s="8" t="s">
        <v>50976</v>
      </c>
      <c r="F1503" s="10" t="s">
        <v>37138</v>
      </c>
      <c r="G1503" s="10" t="s">
        <v>49329</v>
      </c>
      <c r="H1503" s="10"/>
      <c r="I1503" s="8" t="s">
        <v>53311</v>
      </c>
      <c r="J1503" s="53"/>
      <c r="K1503" s="9">
        <v>287</v>
      </c>
    </row>
    <row r="1504" spans="2:11" ht="26.1" customHeight="1">
      <c r="B1504" s="49" t="s">
        <v>49852</v>
      </c>
      <c r="C1504" s="54" t="s">
        <v>12525</v>
      </c>
      <c r="D1504" s="10" t="s">
        <v>33989</v>
      </c>
      <c r="E1504" s="8" t="s">
        <v>50976</v>
      </c>
      <c r="F1504" s="59" t="s">
        <v>49428</v>
      </c>
      <c r="G1504" s="59" t="s">
        <v>49335</v>
      </c>
      <c r="H1504" s="59"/>
      <c r="I1504" s="8" t="s">
        <v>50480</v>
      </c>
      <c r="J1504" s="53" t="s">
        <v>53962</v>
      </c>
      <c r="K1504" s="9">
        <v>379</v>
      </c>
    </row>
    <row r="1505" spans="2:11" ht="26.1" customHeight="1">
      <c r="B1505" s="10" t="s">
        <v>37321</v>
      </c>
      <c r="C1505" s="10" t="s">
        <v>12525</v>
      </c>
      <c r="D1505" s="10" t="s">
        <v>33989</v>
      </c>
      <c r="E1505" s="8" t="s">
        <v>50976</v>
      </c>
      <c r="F1505" s="10" t="s">
        <v>37322</v>
      </c>
      <c r="G1505" s="10"/>
      <c r="H1505" s="10"/>
      <c r="I1505" s="8" t="s">
        <v>53513</v>
      </c>
      <c r="J1505" s="53"/>
      <c r="K1505" s="9">
        <v>195</v>
      </c>
    </row>
    <row r="1506" spans="2:11" ht="26.1" customHeight="1">
      <c r="B1506" s="10" t="s">
        <v>36654</v>
      </c>
      <c r="C1506" s="10" t="s">
        <v>12525</v>
      </c>
      <c r="D1506" s="10" t="s">
        <v>33989</v>
      </c>
      <c r="E1506" s="8" t="s">
        <v>50976</v>
      </c>
      <c r="F1506" s="10" t="s">
        <v>36655</v>
      </c>
      <c r="G1506" s="10" t="s">
        <v>49337</v>
      </c>
      <c r="H1506" s="10"/>
      <c r="I1506" s="8" t="s">
        <v>53128</v>
      </c>
      <c r="J1506" s="53"/>
      <c r="K1506" s="9">
        <v>379</v>
      </c>
    </row>
    <row r="1507" spans="2:11" ht="26.1" customHeight="1">
      <c r="B1507" s="10" t="s">
        <v>37141</v>
      </c>
      <c r="C1507" s="10" t="s">
        <v>12525</v>
      </c>
      <c r="D1507" s="10" t="s">
        <v>33989</v>
      </c>
      <c r="E1507" s="8" t="s">
        <v>50976</v>
      </c>
      <c r="F1507" s="10" t="s">
        <v>37142</v>
      </c>
      <c r="G1507" s="10" t="s">
        <v>49336</v>
      </c>
      <c r="H1507" s="10"/>
      <c r="I1507" s="8" t="s">
        <v>53313</v>
      </c>
      <c r="J1507" s="53"/>
      <c r="K1507" s="9">
        <v>287</v>
      </c>
    </row>
    <row r="1508" spans="2:11" ht="26.1" customHeight="1">
      <c r="B1508" s="10" t="s">
        <v>37323</v>
      </c>
      <c r="C1508" s="10" t="s">
        <v>12525</v>
      </c>
      <c r="D1508" s="10" t="s">
        <v>33989</v>
      </c>
      <c r="E1508" s="8" t="s">
        <v>50976</v>
      </c>
      <c r="F1508" s="10" t="s">
        <v>37324</v>
      </c>
      <c r="G1508" s="10"/>
      <c r="H1508" s="10"/>
      <c r="I1508" s="8" t="s">
        <v>53514</v>
      </c>
      <c r="J1508" s="53"/>
      <c r="K1508" s="9">
        <v>195</v>
      </c>
    </row>
    <row r="1509" spans="2:11" ht="26.1" customHeight="1">
      <c r="B1509" s="10" t="s">
        <v>36656</v>
      </c>
      <c r="C1509" s="10" t="s">
        <v>12525</v>
      </c>
      <c r="D1509" s="10" t="s">
        <v>33989</v>
      </c>
      <c r="E1509" s="8" t="s">
        <v>50976</v>
      </c>
      <c r="F1509" s="10" t="s">
        <v>36657</v>
      </c>
      <c r="G1509" s="10" t="s">
        <v>49341</v>
      </c>
      <c r="H1509" s="10"/>
      <c r="I1509" s="8" t="s">
        <v>53129</v>
      </c>
      <c r="J1509" s="53"/>
      <c r="K1509" s="9">
        <v>379</v>
      </c>
    </row>
    <row r="1510" spans="2:11" ht="26.1" customHeight="1">
      <c r="B1510" s="10" t="s">
        <v>37143</v>
      </c>
      <c r="C1510" s="10" t="s">
        <v>12525</v>
      </c>
      <c r="D1510" s="10" t="s">
        <v>33989</v>
      </c>
      <c r="E1510" s="8" t="s">
        <v>50976</v>
      </c>
      <c r="F1510" s="10" t="s">
        <v>37144</v>
      </c>
      <c r="G1510" s="10" t="s">
        <v>49340</v>
      </c>
      <c r="H1510" s="10"/>
      <c r="I1510" s="8" t="s">
        <v>53314</v>
      </c>
      <c r="J1510" s="53"/>
      <c r="K1510" s="9">
        <v>287</v>
      </c>
    </row>
    <row r="1511" spans="2:11" ht="26.1" customHeight="1">
      <c r="B1511" s="49" t="s">
        <v>49853</v>
      </c>
      <c r="C1511" s="54" t="s">
        <v>12525</v>
      </c>
      <c r="D1511" s="10" t="s">
        <v>33989</v>
      </c>
      <c r="E1511" s="8" t="s">
        <v>50976</v>
      </c>
      <c r="F1511" s="59" t="s">
        <v>49429</v>
      </c>
      <c r="G1511" s="59" t="s">
        <v>49345</v>
      </c>
      <c r="H1511" s="59"/>
      <c r="I1511" s="8" t="s">
        <v>50481</v>
      </c>
      <c r="J1511" s="53" t="s">
        <v>53963</v>
      </c>
      <c r="K1511" s="9">
        <v>379</v>
      </c>
    </row>
    <row r="1512" spans="2:11" ht="26.1" customHeight="1">
      <c r="B1512" s="10" t="s">
        <v>37325</v>
      </c>
      <c r="C1512" s="10" t="s">
        <v>12525</v>
      </c>
      <c r="D1512" s="10" t="s">
        <v>33989</v>
      </c>
      <c r="E1512" s="8" t="s">
        <v>50976</v>
      </c>
      <c r="F1512" s="10" t="s">
        <v>37326</v>
      </c>
      <c r="G1512" s="10"/>
      <c r="H1512" s="10"/>
      <c r="I1512" s="8" t="s">
        <v>53515</v>
      </c>
      <c r="J1512" s="53"/>
      <c r="K1512" s="9">
        <v>195</v>
      </c>
    </row>
    <row r="1513" spans="2:11" ht="26.1" customHeight="1">
      <c r="B1513" s="10" t="s">
        <v>37147</v>
      </c>
      <c r="C1513" s="10" t="s">
        <v>12525</v>
      </c>
      <c r="D1513" s="10" t="s">
        <v>33989</v>
      </c>
      <c r="E1513" s="8" t="s">
        <v>50976</v>
      </c>
      <c r="F1513" s="10" t="s">
        <v>37148</v>
      </c>
      <c r="G1513" s="10" t="s">
        <v>49347</v>
      </c>
      <c r="H1513" s="10"/>
      <c r="I1513" s="8" t="s">
        <v>53316</v>
      </c>
      <c r="J1513" s="53"/>
      <c r="K1513" s="9">
        <v>379</v>
      </c>
    </row>
    <row r="1514" spans="2:11" ht="26.1" customHeight="1">
      <c r="B1514" s="10" t="s">
        <v>37145</v>
      </c>
      <c r="C1514" s="10" t="s">
        <v>12525</v>
      </c>
      <c r="D1514" s="10" t="s">
        <v>33989</v>
      </c>
      <c r="E1514" s="8" t="s">
        <v>50976</v>
      </c>
      <c r="F1514" s="10" t="s">
        <v>37146</v>
      </c>
      <c r="G1514" s="10" t="s">
        <v>49346</v>
      </c>
      <c r="H1514" s="10"/>
      <c r="I1514" s="8" t="s">
        <v>53315</v>
      </c>
      <c r="J1514" s="53"/>
      <c r="K1514" s="9">
        <v>287</v>
      </c>
    </row>
    <row r="1515" spans="2:11" ht="26.1" customHeight="1">
      <c r="B1515" s="10" t="s">
        <v>37327</v>
      </c>
      <c r="C1515" s="10" t="s">
        <v>12525</v>
      </c>
      <c r="D1515" s="10" t="s">
        <v>33989</v>
      </c>
      <c r="E1515" s="8" t="s">
        <v>50976</v>
      </c>
      <c r="F1515" s="10" t="s">
        <v>37328</v>
      </c>
      <c r="G1515" s="10"/>
      <c r="H1515" s="10"/>
      <c r="I1515" s="8" t="s">
        <v>53516</v>
      </c>
      <c r="J1515" s="53"/>
      <c r="K1515" s="9">
        <v>195</v>
      </c>
    </row>
    <row r="1516" spans="2:11" ht="26.1" customHeight="1">
      <c r="B1516" s="10" t="s">
        <v>37151</v>
      </c>
      <c r="C1516" s="10" t="s">
        <v>12525</v>
      </c>
      <c r="D1516" s="10" t="s">
        <v>33989</v>
      </c>
      <c r="E1516" s="8" t="s">
        <v>50976</v>
      </c>
      <c r="F1516" s="10" t="s">
        <v>37152</v>
      </c>
      <c r="G1516" s="10" t="s">
        <v>49349</v>
      </c>
      <c r="H1516" s="10"/>
      <c r="I1516" s="8" t="s">
        <v>53318</v>
      </c>
      <c r="J1516" s="53"/>
      <c r="K1516" s="9">
        <v>379</v>
      </c>
    </row>
    <row r="1517" spans="2:11" ht="26.1" customHeight="1">
      <c r="B1517" s="10" t="s">
        <v>37149</v>
      </c>
      <c r="C1517" s="10" t="s">
        <v>12525</v>
      </c>
      <c r="D1517" s="10" t="s">
        <v>33989</v>
      </c>
      <c r="E1517" s="8" t="s">
        <v>50976</v>
      </c>
      <c r="F1517" s="10" t="s">
        <v>37150</v>
      </c>
      <c r="G1517" s="10" t="s">
        <v>49348</v>
      </c>
      <c r="H1517" s="10"/>
      <c r="I1517" s="8" t="s">
        <v>53317</v>
      </c>
      <c r="J1517" s="53"/>
      <c r="K1517" s="9">
        <v>287</v>
      </c>
    </row>
    <row r="1518" spans="2:11" ht="26.1" customHeight="1">
      <c r="B1518" s="49" t="s">
        <v>50198</v>
      </c>
      <c r="C1518" s="54" t="s">
        <v>12525</v>
      </c>
      <c r="D1518" s="10" t="s">
        <v>33989</v>
      </c>
      <c r="E1518" s="8" t="s">
        <v>50980</v>
      </c>
      <c r="F1518" s="59" t="s">
        <v>49455</v>
      </c>
      <c r="G1518" s="59" t="s">
        <v>49359</v>
      </c>
      <c r="H1518" s="59"/>
      <c r="I1518" s="8" t="s">
        <v>50809</v>
      </c>
      <c r="J1518" s="53"/>
      <c r="K1518" s="9">
        <v>426</v>
      </c>
    </row>
    <row r="1519" spans="2:11" ht="26.1" customHeight="1">
      <c r="B1519" s="49" t="s">
        <v>50199</v>
      </c>
      <c r="C1519" s="54" t="s">
        <v>12525</v>
      </c>
      <c r="D1519" s="10" t="s">
        <v>33989</v>
      </c>
      <c r="E1519" s="8" t="s">
        <v>50980</v>
      </c>
      <c r="F1519" s="59" t="s">
        <v>49456</v>
      </c>
      <c r="G1519" s="59" t="s">
        <v>49363</v>
      </c>
      <c r="H1519" s="59"/>
      <c r="I1519" s="8" t="s">
        <v>50810</v>
      </c>
      <c r="J1519" s="53"/>
      <c r="K1519" s="9">
        <v>426</v>
      </c>
    </row>
    <row r="1520" spans="2:11" ht="26.1" customHeight="1">
      <c r="B1520" s="49" t="s">
        <v>50197</v>
      </c>
      <c r="C1520" s="54" t="s">
        <v>12525</v>
      </c>
      <c r="D1520" s="10" t="s">
        <v>33989</v>
      </c>
      <c r="E1520" s="8" t="s">
        <v>50980</v>
      </c>
      <c r="F1520" s="59" t="s">
        <v>49454</v>
      </c>
      <c r="G1520" s="59" t="s">
        <v>49355</v>
      </c>
      <c r="H1520" s="59"/>
      <c r="I1520" s="8" t="s">
        <v>50808</v>
      </c>
      <c r="J1520" s="53"/>
      <c r="K1520" s="9">
        <v>426</v>
      </c>
    </row>
    <row r="1521" spans="2:11" ht="26.1" customHeight="1">
      <c r="B1521" s="10" t="s">
        <v>37353</v>
      </c>
      <c r="C1521" s="10" t="s">
        <v>12525</v>
      </c>
      <c r="D1521" s="10" t="s">
        <v>33989</v>
      </c>
      <c r="E1521" s="8" t="s">
        <v>50980</v>
      </c>
      <c r="F1521" s="10" t="s">
        <v>37354</v>
      </c>
      <c r="G1521" s="10"/>
      <c r="H1521" s="10"/>
      <c r="I1521" s="8" t="s">
        <v>53529</v>
      </c>
      <c r="J1521" s="53"/>
      <c r="K1521" s="9">
        <v>147</v>
      </c>
    </row>
    <row r="1522" spans="2:11" ht="26.1" customHeight="1">
      <c r="B1522" s="10" t="s">
        <v>36678</v>
      </c>
      <c r="C1522" s="10" t="s">
        <v>12525</v>
      </c>
      <c r="D1522" s="10" t="s">
        <v>33989</v>
      </c>
      <c r="E1522" s="8" t="s">
        <v>50980</v>
      </c>
      <c r="F1522" s="10" t="s">
        <v>36679</v>
      </c>
      <c r="G1522" s="10" t="s">
        <v>49357</v>
      </c>
      <c r="H1522" s="10"/>
      <c r="I1522" s="8" t="s">
        <v>53140</v>
      </c>
      <c r="J1522" s="53"/>
      <c r="K1522" s="9">
        <v>518</v>
      </c>
    </row>
    <row r="1523" spans="2:11" ht="26.1" customHeight="1">
      <c r="B1523" s="10" t="s">
        <v>36680</v>
      </c>
      <c r="C1523" s="10" t="s">
        <v>12525</v>
      </c>
      <c r="D1523" s="10" t="s">
        <v>33989</v>
      </c>
      <c r="E1523" s="8" t="s">
        <v>50980</v>
      </c>
      <c r="F1523" s="10" t="s">
        <v>36681</v>
      </c>
      <c r="G1523" s="10" t="s">
        <v>49361</v>
      </c>
      <c r="H1523" s="10"/>
      <c r="I1523" s="8" t="s">
        <v>53141</v>
      </c>
      <c r="J1523" s="53"/>
      <c r="K1523" s="9">
        <v>518</v>
      </c>
    </row>
    <row r="1524" spans="2:11" ht="26.1" customHeight="1">
      <c r="B1524" s="10" t="s">
        <v>37235</v>
      </c>
      <c r="C1524" s="10" t="s">
        <v>12525</v>
      </c>
      <c r="D1524" s="10" t="s">
        <v>33989</v>
      </c>
      <c r="E1524" s="8" t="s">
        <v>50980</v>
      </c>
      <c r="F1524" s="10" t="s">
        <v>37236</v>
      </c>
      <c r="G1524" s="10" t="s">
        <v>49353</v>
      </c>
      <c r="H1524" s="10"/>
      <c r="I1524" s="8" t="s">
        <v>53360</v>
      </c>
      <c r="J1524" s="53"/>
      <c r="K1524" s="9">
        <v>518</v>
      </c>
    </row>
    <row r="1525" spans="2:11" ht="26.1" customHeight="1">
      <c r="B1525" s="10" t="s">
        <v>37237</v>
      </c>
      <c r="C1525" s="10" t="s">
        <v>12525</v>
      </c>
      <c r="D1525" s="10" t="s">
        <v>33989</v>
      </c>
      <c r="E1525" s="8" t="s">
        <v>50980</v>
      </c>
      <c r="F1525" s="10" t="s">
        <v>37238</v>
      </c>
      <c r="G1525" s="10" t="s">
        <v>49356</v>
      </c>
      <c r="H1525" s="10"/>
      <c r="I1525" s="8" t="s">
        <v>53361</v>
      </c>
      <c r="J1525" s="53"/>
      <c r="K1525" s="9">
        <v>426</v>
      </c>
    </row>
    <row r="1526" spans="2:11" ht="26.1" customHeight="1">
      <c r="B1526" s="10" t="s">
        <v>37239</v>
      </c>
      <c r="C1526" s="10" t="s">
        <v>12525</v>
      </c>
      <c r="D1526" s="10" t="s">
        <v>33989</v>
      </c>
      <c r="E1526" s="8" t="s">
        <v>50980</v>
      </c>
      <c r="F1526" s="10" t="s">
        <v>37240</v>
      </c>
      <c r="G1526" s="10" t="s">
        <v>49360</v>
      </c>
      <c r="H1526" s="10"/>
      <c r="I1526" s="8" t="s">
        <v>53362</v>
      </c>
      <c r="J1526" s="53"/>
      <c r="K1526" s="9">
        <v>426</v>
      </c>
    </row>
    <row r="1527" spans="2:11" ht="26.1" customHeight="1">
      <c r="B1527" s="10" t="s">
        <v>37233</v>
      </c>
      <c r="C1527" s="10" t="s">
        <v>12525</v>
      </c>
      <c r="D1527" s="10" t="s">
        <v>33989</v>
      </c>
      <c r="E1527" s="8" t="s">
        <v>50980</v>
      </c>
      <c r="F1527" s="10" t="s">
        <v>37234</v>
      </c>
      <c r="G1527" s="10" t="s">
        <v>49352</v>
      </c>
      <c r="H1527" s="10"/>
      <c r="I1527" s="8" t="s">
        <v>53359</v>
      </c>
      <c r="J1527" s="53"/>
      <c r="K1527" s="9">
        <v>426</v>
      </c>
    </row>
    <row r="1528" spans="2:11" ht="26.1" customHeight="1">
      <c r="B1528" s="49" t="s">
        <v>50201</v>
      </c>
      <c r="C1528" s="54" t="s">
        <v>12525</v>
      </c>
      <c r="D1528" s="10" t="s">
        <v>33989</v>
      </c>
      <c r="E1528" s="8" t="s">
        <v>50980</v>
      </c>
      <c r="F1528" s="59" t="s">
        <v>49458</v>
      </c>
      <c r="G1528" s="59" t="s">
        <v>49371</v>
      </c>
      <c r="H1528" s="59"/>
      <c r="I1528" s="8" t="s">
        <v>50812</v>
      </c>
      <c r="J1528" s="53"/>
      <c r="K1528" s="9">
        <v>426</v>
      </c>
    </row>
    <row r="1529" spans="2:11" ht="26.1" customHeight="1">
      <c r="B1529" s="49" t="s">
        <v>50202</v>
      </c>
      <c r="C1529" s="54" t="s">
        <v>12525</v>
      </c>
      <c r="D1529" s="10" t="s">
        <v>33989</v>
      </c>
      <c r="E1529" s="8" t="s">
        <v>50980</v>
      </c>
      <c r="F1529" s="59" t="s">
        <v>49459</v>
      </c>
      <c r="G1529" s="59" t="s">
        <v>49375</v>
      </c>
      <c r="H1529" s="59"/>
      <c r="I1529" s="8" t="s">
        <v>50813</v>
      </c>
      <c r="J1529" s="53"/>
      <c r="K1529" s="9">
        <v>426</v>
      </c>
    </row>
    <row r="1530" spans="2:11" ht="26.1" customHeight="1">
      <c r="B1530" s="49" t="s">
        <v>50200</v>
      </c>
      <c r="C1530" s="54" t="s">
        <v>12525</v>
      </c>
      <c r="D1530" s="10" t="s">
        <v>33989</v>
      </c>
      <c r="E1530" s="8" t="s">
        <v>50980</v>
      </c>
      <c r="F1530" s="59" t="s">
        <v>49457</v>
      </c>
      <c r="G1530" s="59" t="s">
        <v>49367</v>
      </c>
      <c r="H1530" s="59"/>
      <c r="I1530" s="8" t="s">
        <v>50811</v>
      </c>
      <c r="J1530" s="53"/>
      <c r="K1530" s="9">
        <v>426</v>
      </c>
    </row>
    <row r="1531" spans="2:11" ht="26.1" customHeight="1">
      <c r="B1531" s="10" t="s">
        <v>37355</v>
      </c>
      <c r="C1531" s="10" t="s">
        <v>12525</v>
      </c>
      <c r="D1531" s="10" t="s">
        <v>33989</v>
      </c>
      <c r="E1531" s="8" t="s">
        <v>50980</v>
      </c>
      <c r="F1531" s="10" t="s">
        <v>37356</v>
      </c>
      <c r="G1531" s="10"/>
      <c r="H1531" s="10"/>
      <c r="I1531" s="8" t="s">
        <v>53530</v>
      </c>
      <c r="J1531" s="53"/>
      <c r="K1531" s="9">
        <v>147</v>
      </c>
    </row>
    <row r="1532" spans="2:11" ht="26.1" customHeight="1">
      <c r="B1532" s="10" t="s">
        <v>36682</v>
      </c>
      <c r="C1532" s="10" t="s">
        <v>12525</v>
      </c>
      <c r="D1532" s="10" t="s">
        <v>33989</v>
      </c>
      <c r="E1532" s="8" t="s">
        <v>50980</v>
      </c>
      <c r="F1532" s="10" t="s">
        <v>36683</v>
      </c>
      <c r="G1532" s="10" t="s">
        <v>49369</v>
      </c>
      <c r="H1532" s="10"/>
      <c r="I1532" s="8" t="s">
        <v>53142</v>
      </c>
      <c r="J1532" s="53"/>
      <c r="K1532" s="9">
        <v>518</v>
      </c>
    </row>
    <row r="1533" spans="2:11" ht="26.1" customHeight="1">
      <c r="B1533" s="10" t="s">
        <v>36684</v>
      </c>
      <c r="C1533" s="10" t="s">
        <v>12525</v>
      </c>
      <c r="D1533" s="10" t="s">
        <v>33989</v>
      </c>
      <c r="E1533" s="8" t="s">
        <v>50980</v>
      </c>
      <c r="F1533" s="10" t="s">
        <v>36685</v>
      </c>
      <c r="G1533" s="10" t="s">
        <v>49373</v>
      </c>
      <c r="H1533" s="10"/>
      <c r="I1533" s="8" t="s">
        <v>53143</v>
      </c>
      <c r="J1533" s="53"/>
      <c r="K1533" s="9">
        <v>518</v>
      </c>
    </row>
    <row r="1534" spans="2:11" ht="26.1" customHeight="1">
      <c r="B1534" s="10" t="s">
        <v>37243</v>
      </c>
      <c r="C1534" s="10" t="s">
        <v>12525</v>
      </c>
      <c r="D1534" s="10" t="s">
        <v>33989</v>
      </c>
      <c r="E1534" s="8" t="s">
        <v>50980</v>
      </c>
      <c r="F1534" s="10" t="s">
        <v>37244</v>
      </c>
      <c r="G1534" s="10" t="s">
        <v>49365</v>
      </c>
      <c r="H1534" s="10"/>
      <c r="I1534" s="8" t="s">
        <v>53364</v>
      </c>
      <c r="J1534" s="53"/>
      <c r="K1534" s="9">
        <v>518</v>
      </c>
    </row>
    <row r="1535" spans="2:11" ht="26.1" customHeight="1">
      <c r="B1535" s="10" t="s">
        <v>37245</v>
      </c>
      <c r="C1535" s="10" t="s">
        <v>12525</v>
      </c>
      <c r="D1535" s="10" t="s">
        <v>33989</v>
      </c>
      <c r="E1535" s="8" t="s">
        <v>50980</v>
      </c>
      <c r="F1535" s="10" t="s">
        <v>37246</v>
      </c>
      <c r="G1535" s="10" t="s">
        <v>49368</v>
      </c>
      <c r="H1535" s="10"/>
      <c r="I1535" s="8" t="s">
        <v>53365</v>
      </c>
      <c r="J1535" s="53"/>
      <c r="K1535" s="9">
        <v>426</v>
      </c>
    </row>
    <row r="1536" spans="2:11" ht="26.1" customHeight="1">
      <c r="B1536" s="10" t="s">
        <v>37247</v>
      </c>
      <c r="C1536" s="10" t="s">
        <v>12525</v>
      </c>
      <c r="D1536" s="10" t="s">
        <v>33989</v>
      </c>
      <c r="E1536" s="8" t="s">
        <v>50980</v>
      </c>
      <c r="F1536" s="10" t="s">
        <v>37248</v>
      </c>
      <c r="G1536" s="10" t="s">
        <v>49372</v>
      </c>
      <c r="H1536" s="10"/>
      <c r="I1536" s="8" t="s">
        <v>53366</v>
      </c>
      <c r="J1536" s="53"/>
      <c r="K1536" s="9">
        <v>426</v>
      </c>
    </row>
    <row r="1537" spans="2:11" ht="26.1" customHeight="1">
      <c r="B1537" s="10" t="s">
        <v>37241</v>
      </c>
      <c r="C1537" s="10" t="s">
        <v>12525</v>
      </c>
      <c r="D1537" s="10" t="s">
        <v>33989</v>
      </c>
      <c r="E1537" s="8" t="s">
        <v>50980</v>
      </c>
      <c r="F1537" s="10" t="s">
        <v>37242</v>
      </c>
      <c r="G1537" s="10" t="s">
        <v>49364</v>
      </c>
      <c r="H1537" s="10"/>
      <c r="I1537" s="8" t="s">
        <v>53363</v>
      </c>
      <c r="J1537" s="53"/>
      <c r="K1537" s="9">
        <v>426</v>
      </c>
    </row>
    <row r="1538" spans="2:11" ht="26.1" customHeight="1">
      <c r="B1538" s="49" t="s">
        <v>50204</v>
      </c>
      <c r="C1538" s="54" t="s">
        <v>12525</v>
      </c>
      <c r="D1538" s="10" t="s">
        <v>33989</v>
      </c>
      <c r="E1538" s="8" t="s">
        <v>50980</v>
      </c>
      <c r="F1538" s="59" t="s">
        <v>49461</v>
      </c>
      <c r="G1538" s="59" t="s">
        <v>49383</v>
      </c>
      <c r="H1538" s="59"/>
      <c r="I1538" s="8" t="s">
        <v>50815</v>
      </c>
      <c r="J1538" s="53"/>
      <c r="K1538" s="9">
        <v>426</v>
      </c>
    </row>
    <row r="1539" spans="2:11" ht="26.1" customHeight="1">
      <c r="B1539" s="49" t="s">
        <v>50205</v>
      </c>
      <c r="C1539" s="54" t="s">
        <v>12525</v>
      </c>
      <c r="D1539" s="10" t="s">
        <v>33989</v>
      </c>
      <c r="E1539" s="8" t="s">
        <v>50980</v>
      </c>
      <c r="F1539" s="59" t="s">
        <v>49462</v>
      </c>
      <c r="G1539" s="59" t="s">
        <v>49387</v>
      </c>
      <c r="H1539" s="59"/>
      <c r="I1539" s="8" t="s">
        <v>50816</v>
      </c>
      <c r="J1539" s="53"/>
      <c r="K1539" s="9">
        <v>426</v>
      </c>
    </row>
    <row r="1540" spans="2:11" ht="26.1" customHeight="1">
      <c r="B1540" s="49" t="s">
        <v>50203</v>
      </c>
      <c r="C1540" s="54" t="s">
        <v>12525</v>
      </c>
      <c r="D1540" s="10" t="s">
        <v>33989</v>
      </c>
      <c r="E1540" s="8" t="s">
        <v>50980</v>
      </c>
      <c r="F1540" s="59" t="s">
        <v>49460</v>
      </c>
      <c r="G1540" s="59" t="s">
        <v>49379</v>
      </c>
      <c r="H1540" s="59"/>
      <c r="I1540" s="8" t="s">
        <v>50814</v>
      </c>
      <c r="J1540" s="53"/>
      <c r="K1540" s="9">
        <v>426</v>
      </c>
    </row>
    <row r="1541" spans="2:11" ht="26.1" customHeight="1">
      <c r="B1541" s="10" t="s">
        <v>37357</v>
      </c>
      <c r="C1541" s="10" t="s">
        <v>12525</v>
      </c>
      <c r="D1541" s="10" t="s">
        <v>33989</v>
      </c>
      <c r="E1541" s="8" t="s">
        <v>50980</v>
      </c>
      <c r="F1541" s="10" t="s">
        <v>37358</v>
      </c>
      <c r="G1541" s="10"/>
      <c r="H1541" s="10"/>
      <c r="I1541" s="8" t="s">
        <v>53531</v>
      </c>
      <c r="J1541" s="53"/>
      <c r="K1541" s="9">
        <v>147</v>
      </c>
    </row>
    <row r="1542" spans="2:11" ht="26.1" customHeight="1">
      <c r="B1542" s="10" t="s">
        <v>37255</v>
      </c>
      <c r="C1542" s="10" t="s">
        <v>12525</v>
      </c>
      <c r="D1542" s="10" t="s">
        <v>33989</v>
      </c>
      <c r="E1542" s="8" t="s">
        <v>50980</v>
      </c>
      <c r="F1542" s="10" t="s">
        <v>37256</v>
      </c>
      <c r="G1542" s="10" t="s">
        <v>49381</v>
      </c>
      <c r="H1542" s="10"/>
      <c r="I1542" s="8" t="s">
        <v>53370</v>
      </c>
      <c r="J1542" s="53"/>
      <c r="K1542" s="9">
        <v>518</v>
      </c>
    </row>
    <row r="1543" spans="2:11" ht="26.1" customHeight="1">
      <c r="B1543" s="10" t="s">
        <v>37259</v>
      </c>
      <c r="C1543" s="10" t="s">
        <v>12525</v>
      </c>
      <c r="D1543" s="10" t="s">
        <v>33989</v>
      </c>
      <c r="E1543" s="8" t="s">
        <v>50980</v>
      </c>
      <c r="F1543" s="10" t="s">
        <v>37260</v>
      </c>
      <c r="G1543" s="10" t="s">
        <v>49385</v>
      </c>
      <c r="H1543" s="10"/>
      <c r="I1543" s="8" t="s">
        <v>53372</v>
      </c>
      <c r="J1543" s="53"/>
      <c r="K1543" s="9">
        <v>518</v>
      </c>
    </row>
    <row r="1544" spans="2:11" ht="26.1" customHeight="1">
      <c r="B1544" s="10" t="s">
        <v>37251</v>
      </c>
      <c r="C1544" s="10" t="s">
        <v>12525</v>
      </c>
      <c r="D1544" s="10" t="s">
        <v>33989</v>
      </c>
      <c r="E1544" s="8" t="s">
        <v>50980</v>
      </c>
      <c r="F1544" s="10" t="s">
        <v>37252</v>
      </c>
      <c r="G1544" s="10" t="s">
        <v>49377</v>
      </c>
      <c r="H1544" s="10"/>
      <c r="I1544" s="8" t="s">
        <v>53368</v>
      </c>
      <c r="J1544" s="53"/>
      <c r="K1544" s="9">
        <v>518</v>
      </c>
    </row>
    <row r="1545" spans="2:11" ht="26.1" customHeight="1">
      <c r="B1545" s="10" t="s">
        <v>37253</v>
      </c>
      <c r="C1545" s="10" t="s">
        <v>12525</v>
      </c>
      <c r="D1545" s="10" t="s">
        <v>33989</v>
      </c>
      <c r="E1545" s="8" t="s">
        <v>50980</v>
      </c>
      <c r="F1545" s="10" t="s">
        <v>37254</v>
      </c>
      <c r="G1545" s="10" t="s">
        <v>49380</v>
      </c>
      <c r="H1545" s="10"/>
      <c r="I1545" s="8" t="s">
        <v>53369</v>
      </c>
      <c r="J1545" s="53"/>
      <c r="K1545" s="9">
        <v>426</v>
      </c>
    </row>
    <row r="1546" spans="2:11" ht="26.1" customHeight="1">
      <c r="B1546" s="10" t="s">
        <v>37257</v>
      </c>
      <c r="C1546" s="10" t="s">
        <v>12525</v>
      </c>
      <c r="D1546" s="10" t="s">
        <v>33989</v>
      </c>
      <c r="E1546" s="8" t="s">
        <v>50980</v>
      </c>
      <c r="F1546" s="10" t="s">
        <v>37258</v>
      </c>
      <c r="G1546" s="10" t="s">
        <v>49384</v>
      </c>
      <c r="H1546" s="10"/>
      <c r="I1546" s="8" t="s">
        <v>53371</v>
      </c>
      <c r="J1546" s="53"/>
      <c r="K1546" s="9">
        <v>426</v>
      </c>
    </row>
    <row r="1547" spans="2:11" ht="26.1" customHeight="1">
      <c r="B1547" s="10" t="s">
        <v>37249</v>
      </c>
      <c r="C1547" s="10" t="s">
        <v>12525</v>
      </c>
      <c r="D1547" s="10" t="s">
        <v>33989</v>
      </c>
      <c r="E1547" s="8" t="s">
        <v>50980</v>
      </c>
      <c r="F1547" s="10" t="s">
        <v>37250</v>
      </c>
      <c r="G1547" s="10" t="s">
        <v>49376</v>
      </c>
      <c r="H1547" s="10"/>
      <c r="I1547" s="8" t="s">
        <v>53367</v>
      </c>
      <c r="J1547" s="53"/>
      <c r="K1547" s="9">
        <v>426</v>
      </c>
    </row>
    <row r="1548" spans="2:11" ht="26.1" customHeight="1">
      <c r="B1548" s="49" t="s">
        <v>50207</v>
      </c>
      <c r="C1548" s="54" t="s">
        <v>12525</v>
      </c>
      <c r="D1548" s="10" t="s">
        <v>33989</v>
      </c>
      <c r="E1548" s="8" t="s">
        <v>50980</v>
      </c>
      <c r="F1548" s="59" t="s">
        <v>49464</v>
      </c>
      <c r="G1548" s="59" t="s">
        <v>49395</v>
      </c>
      <c r="H1548" s="59"/>
      <c r="I1548" s="8" t="s">
        <v>50818</v>
      </c>
      <c r="J1548" s="53"/>
      <c r="K1548" s="9">
        <v>426</v>
      </c>
    </row>
    <row r="1549" spans="2:11" ht="26.1" customHeight="1">
      <c r="B1549" s="49" t="s">
        <v>50208</v>
      </c>
      <c r="C1549" s="54" t="s">
        <v>12525</v>
      </c>
      <c r="D1549" s="10" t="s">
        <v>33989</v>
      </c>
      <c r="E1549" s="8" t="s">
        <v>50980</v>
      </c>
      <c r="F1549" s="59" t="s">
        <v>49465</v>
      </c>
      <c r="G1549" s="59" t="s">
        <v>49399</v>
      </c>
      <c r="H1549" s="59"/>
      <c r="I1549" s="8" t="s">
        <v>50819</v>
      </c>
      <c r="J1549" s="53"/>
      <c r="K1549" s="9">
        <v>426</v>
      </c>
    </row>
    <row r="1550" spans="2:11" ht="26.1" customHeight="1">
      <c r="B1550" s="49" t="s">
        <v>50206</v>
      </c>
      <c r="C1550" s="54" t="s">
        <v>12525</v>
      </c>
      <c r="D1550" s="10" t="s">
        <v>33989</v>
      </c>
      <c r="E1550" s="8" t="s">
        <v>50980</v>
      </c>
      <c r="F1550" s="59" t="s">
        <v>49463</v>
      </c>
      <c r="G1550" s="59" t="s">
        <v>49391</v>
      </c>
      <c r="H1550" s="59"/>
      <c r="I1550" s="8" t="s">
        <v>50817</v>
      </c>
      <c r="J1550" s="53"/>
      <c r="K1550" s="9">
        <v>426</v>
      </c>
    </row>
    <row r="1551" spans="2:11" ht="26.1" customHeight="1">
      <c r="B1551" s="10" t="s">
        <v>37359</v>
      </c>
      <c r="C1551" s="10" t="s">
        <v>12525</v>
      </c>
      <c r="D1551" s="10" t="s">
        <v>33989</v>
      </c>
      <c r="E1551" s="8" t="s">
        <v>50980</v>
      </c>
      <c r="F1551" s="10" t="s">
        <v>37360</v>
      </c>
      <c r="G1551" s="10"/>
      <c r="H1551" s="10"/>
      <c r="I1551" s="8" t="s">
        <v>53532</v>
      </c>
      <c r="J1551" s="53"/>
      <c r="K1551" s="9">
        <v>147</v>
      </c>
    </row>
    <row r="1552" spans="2:11" ht="26.1" customHeight="1">
      <c r="B1552" s="10" t="s">
        <v>36686</v>
      </c>
      <c r="C1552" s="10" t="s">
        <v>12525</v>
      </c>
      <c r="D1552" s="10" t="s">
        <v>33989</v>
      </c>
      <c r="E1552" s="8" t="s">
        <v>50980</v>
      </c>
      <c r="F1552" s="10" t="s">
        <v>36687</v>
      </c>
      <c r="G1552" s="10" t="s">
        <v>49393</v>
      </c>
      <c r="H1552" s="10"/>
      <c r="I1552" s="8" t="s">
        <v>53144</v>
      </c>
      <c r="J1552" s="53"/>
      <c r="K1552" s="9">
        <v>518</v>
      </c>
    </row>
    <row r="1553" spans="2:11" ht="26.1" customHeight="1">
      <c r="B1553" s="10" t="s">
        <v>36688</v>
      </c>
      <c r="C1553" s="10" t="s">
        <v>12525</v>
      </c>
      <c r="D1553" s="10" t="s">
        <v>33989</v>
      </c>
      <c r="E1553" s="8" t="s">
        <v>50980</v>
      </c>
      <c r="F1553" s="10" t="s">
        <v>36689</v>
      </c>
      <c r="G1553" s="10" t="s">
        <v>49397</v>
      </c>
      <c r="H1553" s="10"/>
      <c r="I1553" s="8" t="s">
        <v>53145</v>
      </c>
      <c r="J1553" s="53"/>
      <c r="K1553" s="9">
        <v>518</v>
      </c>
    </row>
    <row r="1554" spans="2:11" ht="26.1" customHeight="1">
      <c r="B1554" s="10" t="s">
        <v>37263</v>
      </c>
      <c r="C1554" s="10" t="s">
        <v>12525</v>
      </c>
      <c r="D1554" s="10" t="s">
        <v>33989</v>
      </c>
      <c r="E1554" s="8" t="s">
        <v>50980</v>
      </c>
      <c r="F1554" s="10" t="s">
        <v>37264</v>
      </c>
      <c r="G1554" s="10" t="s">
        <v>49389</v>
      </c>
      <c r="H1554" s="10"/>
      <c r="I1554" s="8" t="s">
        <v>53374</v>
      </c>
      <c r="J1554" s="53"/>
      <c r="K1554" s="9">
        <v>518</v>
      </c>
    </row>
    <row r="1555" spans="2:11" ht="26.1" customHeight="1">
      <c r="B1555" s="10" t="s">
        <v>37265</v>
      </c>
      <c r="C1555" s="10" t="s">
        <v>12525</v>
      </c>
      <c r="D1555" s="10" t="s">
        <v>33989</v>
      </c>
      <c r="E1555" s="8" t="s">
        <v>50980</v>
      </c>
      <c r="F1555" s="10" t="s">
        <v>37266</v>
      </c>
      <c r="G1555" s="10" t="s">
        <v>49392</v>
      </c>
      <c r="H1555" s="10"/>
      <c r="I1555" s="8" t="s">
        <v>53375</v>
      </c>
      <c r="J1555" s="53"/>
      <c r="K1555" s="9">
        <v>426</v>
      </c>
    </row>
    <row r="1556" spans="2:11" ht="26.1" customHeight="1">
      <c r="B1556" s="10" t="s">
        <v>37267</v>
      </c>
      <c r="C1556" s="10" t="s">
        <v>12525</v>
      </c>
      <c r="D1556" s="10" t="s">
        <v>33989</v>
      </c>
      <c r="E1556" s="8" t="s">
        <v>50980</v>
      </c>
      <c r="F1556" s="10" t="s">
        <v>37268</v>
      </c>
      <c r="G1556" s="10" t="s">
        <v>49396</v>
      </c>
      <c r="H1556" s="10"/>
      <c r="I1556" s="8" t="s">
        <v>53376</v>
      </c>
      <c r="J1556" s="53"/>
      <c r="K1556" s="9">
        <v>426</v>
      </c>
    </row>
    <row r="1557" spans="2:11" ht="26.1" customHeight="1">
      <c r="B1557" s="10" t="s">
        <v>37261</v>
      </c>
      <c r="C1557" s="10" t="s">
        <v>12525</v>
      </c>
      <c r="D1557" s="10" t="s">
        <v>33989</v>
      </c>
      <c r="E1557" s="8" t="s">
        <v>50980</v>
      </c>
      <c r="F1557" s="10" t="s">
        <v>37262</v>
      </c>
      <c r="G1557" s="10" t="s">
        <v>49388</v>
      </c>
      <c r="H1557" s="10"/>
      <c r="I1557" s="8" t="s">
        <v>53373</v>
      </c>
      <c r="J1557" s="53"/>
      <c r="K1557" s="9">
        <v>426</v>
      </c>
    </row>
    <row r="1558" spans="2:11" ht="26.1" customHeight="1">
      <c r="B1558" s="49" t="s">
        <v>50210</v>
      </c>
      <c r="C1558" s="54" t="s">
        <v>12525</v>
      </c>
      <c r="D1558" s="10" t="s">
        <v>33989</v>
      </c>
      <c r="E1558" s="8" t="s">
        <v>50980</v>
      </c>
      <c r="F1558" s="59" t="s">
        <v>49467</v>
      </c>
      <c r="G1558" s="59" t="s">
        <v>49407</v>
      </c>
      <c r="H1558" s="59"/>
      <c r="I1558" s="8" t="s">
        <v>50821</v>
      </c>
      <c r="J1558" s="53"/>
      <c r="K1558" s="9">
        <v>426</v>
      </c>
    </row>
    <row r="1559" spans="2:11" ht="26.1" customHeight="1">
      <c r="B1559" s="49" t="s">
        <v>50211</v>
      </c>
      <c r="C1559" s="54" t="s">
        <v>12525</v>
      </c>
      <c r="D1559" s="10" t="s">
        <v>33989</v>
      </c>
      <c r="E1559" s="8" t="s">
        <v>50980</v>
      </c>
      <c r="F1559" s="59" t="s">
        <v>49468</v>
      </c>
      <c r="G1559" s="59" t="s">
        <v>49411</v>
      </c>
      <c r="H1559" s="59"/>
      <c r="I1559" s="8" t="s">
        <v>50822</v>
      </c>
      <c r="J1559" s="53"/>
      <c r="K1559" s="9">
        <v>426</v>
      </c>
    </row>
    <row r="1560" spans="2:11" ht="26.1" customHeight="1">
      <c r="B1560" s="49" t="s">
        <v>50209</v>
      </c>
      <c r="C1560" s="54" t="s">
        <v>12525</v>
      </c>
      <c r="D1560" s="10" t="s">
        <v>33989</v>
      </c>
      <c r="E1560" s="8" t="s">
        <v>50980</v>
      </c>
      <c r="F1560" s="59" t="s">
        <v>49466</v>
      </c>
      <c r="G1560" s="59" t="s">
        <v>49403</v>
      </c>
      <c r="H1560" s="59"/>
      <c r="I1560" s="8" t="s">
        <v>50820</v>
      </c>
      <c r="J1560" s="53"/>
      <c r="K1560" s="9">
        <v>426</v>
      </c>
    </row>
    <row r="1561" spans="2:11" ht="26.1" customHeight="1">
      <c r="B1561" s="10" t="s">
        <v>37361</v>
      </c>
      <c r="C1561" s="10" t="s">
        <v>12525</v>
      </c>
      <c r="D1561" s="10" t="s">
        <v>33989</v>
      </c>
      <c r="E1561" s="8" t="s">
        <v>50980</v>
      </c>
      <c r="F1561" s="10" t="s">
        <v>37362</v>
      </c>
      <c r="G1561" s="10"/>
      <c r="H1561" s="10"/>
      <c r="I1561" s="8" t="s">
        <v>53533</v>
      </c>
      <c r="J1561" s="53"/>
      <c r="K1561" s="9">
        <v>147</v>
      </c>
    </row>
    <row r="1562" spans="2:11" ht="26.1" customHeight="1">
      <c r="B1562" s="10" t="s">
        <v>37275</v>
      </c>
      <c r="C1562" s="10" t="s">
        <v>12525</v>
      </c>
      <c r="D1562" s="10" t="s">
        <v>33989</v>
      </c>
      <c r="E1562" s="8" t="s">
        <v>50980</v>
      </c>
      <c r="F1562" s="10" t="s">
        <v>37276</v>
      </c>
      <c r="G1562" s="10" t="s">
        <v>49405</v>
      </c>
      <c r="H1562" s="10"/>
      <c r="I1562" s="8" t="s">
        <v>53380</v>
      </c>
      <c r="J1562" s="53"/>
      <c r="K1562" s="9">
        <v>518</v>
      </c>
    </row>
    <row r="1563" spans="2:11" ht="26.1" customHeight="1">
      <c r="B1563" s="10" t="s">
        <v>37279</v>
      </c>
      <c r="C1563" s="10" t="s">
        <v>12525</v>
      </c>
      <c r="D1563" s="10" t="s">
        <v>33989</v>
      </c>
      <c r="E1563" s="8" t="s">
        <v>50980</v>
      </c>
      <c r="F1563" s="10" t="s">
        <v>37280</v>
      </c>
      <c r="G1563" s="10" t="s">
        <v>49409</v>
      </c>
      <c r="H1563" s="10"/>
      <c r="I1563" s="8" t="s">
        <v>53382</v>
      </c>
      <c r="J1563" s="53"/>
      <c r="K1563" s="9">
        <v>518</v>
      </c>
    </row>
    <row r="1564" spans="2:11" ht="26.1" customHeight="1">
      <c r="B1564" s="10" t="s">
        <v>37271</v>
      </c>
      <c r="C1564" s="10" t="s">
        <v>12525</v>
      </c>
      <c r="D1564" s="10" t="s">
        <v>33989</v>
      </c>
      <c r="E1564" s="8" t="s">
        <v>50980</v>
      </c>
      <c r="F1564" s="10" t="s">
        <v>37272</v>
      </c>
      <c r="G1564" s="10" t="s">
        <v>49401</v>
      </c>
      <c r="H1564" s="10"/>
      <c r="I1564" s="8" t="s">
        <v>53378</v>
      </c>
      <c r="J1564" s="53"/>
      <c r="K1564" s="9">
        <v>518</v>
      </c>
    </row>
    <row r="1565" spans="2:11" ht="26.1" customHeight="1">
      <c r="B1565" s="10" t="s">
        <v>37273</v>
      </c>
      <c r="C1565" s="10" t="s">
        <v>12525</v>
      </c>
      <c r="D1565" s="10" t="s">
        <v>33989</v>
      </c>
      <c r="E1565" s="8" t="s">
        <v>50980</v>
      </c>
      <c r="F1565" s="10" t="s">
        <v>37274</v>
      </c>
      <c r="G1565" s="10" t="s">
        <v>49404</v>
      </c>
      <c r="H1565" s="10"/>
      <c r="I1565" s="8" t="s">
        <v>53379</v>
      </c>
      <c r="J1565" s="53"/>
      <c r="K1565" s="9">
        <v>426</v>
      </c>
    </row>
    <row r="1566" spans="2:11" ht="26.1" customHeight="1">
      <c r="B1566" s="10" t="s">
        <v>37277</v>
      </c>
      <c r="C1566" s="10" t="s">
        <v>12525</v>
      </c>
      <c r="D1566" s="10" t="s">
        <v>33989</v>
      </c>
      <c r="E1566" s="8" t="s">
        <v>50980</v>
      </c>
      <c r="F1566" s="10" t="s">
        <v>37278</v>
      </c>
      <c r="G1566" s="10" t="s">
        <v>49408</v>
      </c>
      <c r="H1566" s="10"/>
      <c r="I1566" s="8" t="s">
        <v>53381</v>
      </c>
      <c r="J1566" s="53"/>
      <c r="K1566" s="9">
        <v>426</v>
      </c>
    </row>
    <row r="1567" spans="2:11" ht="26.1" customHeight="1">
      <c r="B1567" s="10" t="s">
        <v>37269</v>
      </c>
      <c r="C1567" s="10" t="s">
        <v>12525</v>
      </c>
      <c r="D1567" s="10" t="s">
        <v>33989</v>
      </c>
      <c r="E1567" s="8" t="s">
        <v>50980</v>
      </c>
      <c r="F1567" s="10" t="s">
        <v>37270</v>
      </c>
      <c r="G1567" s="10" t="s">
        <v>49400</v>
      </c>
      <c r="H1567" s="10"/>
      <c r="I1567" s="8" t="s">
        <v>53377</v>
      </c>
      <c r="J1567" s="53"/>
      <c r="K1567" s="9">
        <v>426</v>
      </c>
    </row>
    <row r="1568" spans="2:11" ht="26.1" customHeight="1">
      <c r="B1568" s="49" t="s">
        <v>50213</v>
      </c>
      <c r="C1568" s="54" t="s">
        <v>12525</v>
      </c>
      <c r="D1568" s="10" t="s">
        <v>33989</v>
      </c>
      <c r="E1568" s="8" t="s">
        <v>50980</v>
      </c>
      <c r="F1568" s="59" t="s">
        <v>49470</v>
      </c>
      <c r="G1568" s="59" t="s">
        <v>49419</v>
      </c>
      <c r="H1568" s="59"/>
      <c r="I1568" s="8" t="s">
        <v>50824</v>
      </c>
      <c r="J1568" s="53"/>
      <c r="K1568" s="9">
        <v>426</v>
      </c>
    </row>
    <row r="1569" spans="2:11" ht="26.1" customHeight="1">
      <c r="B1569" s="49" t="s">
        <v>50214</v>
      </c>
      <c r="C1569" s="54" t="s">
        <v>12525</v>
      </c>
      <c r="D1569" s="10" t="s">
        <v>33989</v>
      </c>
      <c r="E1569" s="8" t="s">
        <v>50980</v>
      </c>
      <c r="F1569" s="59" t="s">
        <v>49471</v>
      </c>
      <c r="G1569" s="59" t="s">
        <v>49423</v>
      </c>
      <c r="H1569" s="59"/>
      <c r="I1569" s="8" t="s">
        <v>50825</v>
      </c>
      <c r="J1569" s="53"/>
      <c r="K1569" s="9">
        <v>426</v>
      </c>
    </row>
    <row r="1570" spans="2:11" ht="26.1" customHeight="1">
      <c r="B1570" s="49" t="s">
        <v>50212</v>
      </c>
      <c r="C1570" s="54" t="s">
        <v>12525</v>
      </c>
      <c r="D1570" s="10" t="s">
        <v>33989</v>
      </c>
      <c r="E1570" s="8" t="s">
        <v>50980</v>
      </c>
      <c r="F1570" s="59" t="s">
        <v>49469</v>
      </c>
      <c r="G1570" s="59" t="s">
        <v>49415</v>
      </c>
      <c r="H1570" s="59"/>
      <c r="I1570" s="8" t="s">
        <v>50823</v>
      </c>
      <c r="J1570" s="53"/>
      <c r="K1570" s="9">
        <v>426</v>
      </c>
    </row>
    <row r="1571" spans="2:11" ht="26.1" customHeight="1">
      <c r="B1571" s="10" t="s">
        <v>37363</v>
      </c>
      <c r="C1571" s="10" t="s">
        <v>12525</v>
      </c>
      <c r="D1571" s="10" t="s">
        <v>33989</v>
      </c>
      <c r="E1571" s="8" t="s">
        <v>50980</v>
      </c>
      <c r="F1571" s="10" t="s">
        <v>37364</v>
      </c>
      <c r="G1571" s="10"/>
      <c r="H1571" s="10"/>
      <c r="I1571" s="8" t="s">
        <v>53534</v>
      </c>
      <c r="J1571" s="53"/>
      <c r="K1571" s="9">
        <v>147</v>
      </c>
    </row>
    <row r="1572" spans="2:11" ht="26.1" customHeight="1">
      <c r="B1572" s="10" t="s">
        <v>37287</v>
      </c>
      <c r="C1572" s="10" t="s">
        <v>12525</v>
      </c>
      <c r="D1572" s="10" t="s">
        <v>33989</v>
      </c>
      <c r="E1572" s="8" t="s">
        <v>50980</v>
      </c>
      <c r="F1572" s="10" t="s">
        <v>37288</v>
      </c>
      <c r="G1572" s="10" t="s">
        <v>49417</v>
      </c>
      <c r="H1572" s="10"/>
      <c r="I1572" s="8" t="s">
        <v>53386</v>
      </c>
      <c r="J1572" s="53"/>
      <c r="K1572" s="9">
        <v>518</v>
      </c>
    </row>
    <row r="1573" spans="2:11" ht="26.1" customHeight="1">
      <c r="B1573" s="10" t="s">
        <v>37291</v>
      </c>
      <c r="C1573" s="10" t="s">
        <v>12525</v>
      </c>
      <c r="D1573" s="10" t="s">
        <v>33989</v>
      </c>
      <c r="E1573" s="8" t="s">
        <v>50980</v>
      </c>
      <c r="F1573" s="10" t="s">
        <v>37292</v>
      </c>
      <c r="G1573" s="10" t="s">
        <v>49421</v>
      </c>
      <c r="H1573" s="10"/>
      <c r="I1573" s="8" t="s">
        <v>53388</v>
      </c>
      <c r="J1573" s="53"/>
      <c r="K1573" s="9">
        <v>518</v>
      </c>
    </row>
    <row r="1574" spans="2:11" ht="26.1" customHeight="1">
      <c r="B1574" s="10" t="s">
        <v>37283</v>
      </c>
      <c r="C1574" s="10" t="s">
        <v>12525</v>
      </c>
      <c r="D1574" s="10" t="s">
        <v>33989</v>
      </c>
      <c r="E1574" s="8" t="s">
        <v>50980</v>
      </c>
      <c r="F1574" s="10" t="s">
        <v>37284</v>
      </c>
      <c r="G1574" s="10" t="s">
        <v>49413</v>
      </c>
      <c r="H1574" s="10"/>
      <c r="I1574" s="8" t="s">
        <v>53384</v>
      </c>
      <c r="J1574" s="53"/>
      <c r="K1574" s="9">
        <v>518</v>
      </c>
    </row>
    <row r="1575" spans="2:11" ht="26.1" customHeight="1">
      <c r="B1575" s="10" t="s">
        <v>37285</v>
      </c>
      <c r="C1575" s="10" t="s">
        <v>12525</v>
      </c>
      <c r="D1575" s="10" t="s">
        <v>33989</v>
      </c>
      <c r="E1575" s="8" t="s">
        <v>50980</v>
      </c>
      <c r="F1575" s="10" t="s">
        <v>37286</v>
      </c>
      <c r="G1575" s="10" t="s">
        <v>49416</v>
      </c>
      <c r="H1575" s="10"/>
      <c r="I1575" s="8" t="s">
        <v>53385</v>
      </c>
      <c r="J1575" s="53"/>
      <c r="K1575" s="9">
        <v>426</v>
      </c>
    </row>
    <row r="1576" spans="2:11" ht="26.1" customHeight="1">
      <c r="B1576" s="10" t="s">
        <v>37289</v>
      </c>
      <c r="C1576" s="10" t="s">
        <v>12525</v>
      </c>
      <c r="D1576" s="10" t="s">
        <v>33989</v>
      </c>
      <c r="E1576" s="8" t="s">
        <v>50980</v>
      </c>
      <c r="F1576" s="10" t="s">
        <v>37290</v>
      </c>
      <c r="G1576" s="10" t="s">
        <v>49420</v>
      </c>
      <c r="H1576" s="10"/>
      <c r="I1576" s="8" t="s">
        <v>53387</v>
      </c>
      <c r="J1576" s="53"/>
      <c r="K1576" s="9">
        <v>426</v>
      </c>
    </row>
    <row r="1577" spans="2:11" ht="26.1" customHeight="1">
      <c r="B1577" s="10" t="s">
        <v>37281</v>
      </c>
      <c r="C1577" s="10" t="s">
        <v>12525</v>
      </c>
      <c r="D1577" s="10" t="s">
        <v>33989</v>
      </c>
      <c r="E1577" s="8" t="s">
        <v>50980</v>
      </c>
      <c r="F1577" s="10" t="s">
        <v>37282</v>
      </c>
      <c r="G1577" s="10" t="s">
        <v>49412</v>
      </c>
      <c r="H1577" s="10"/>
      <c r="I1577" s="8" t="s">
        <v>53383</v>
      </c>
      <c r="J1577" s="53"/>
      <c r="K1577" s="9">
        <v>426</v>
      </c>
    </row>
    <row r="1578" spans="2:11" ht="26.1" customHeight="1">
      <c r="B1578" s="49" t="s">
        <v>50215</v>
      </c>
      <c r="C1578" s="54" t="s">
        <v>12525</v>
      </c>
      <c r="D1578" s="10" t="s">
        <v>33989</v>
      </c>
      <c r="E1578" s="8" t="s">
        <v>50980</v>
      </c>
      <c r="F1578" s="59" t="s">
        <v>49472</v>
      </c>
      <c r="G1578" s="59" t="s">
        <v>49425</v>
      </c>
      <c r="H1578" s="59"/>
      <c r="I1578" s="8" t="s">
        <v>50826</v>
      </c>
      <c r="J1578" s="53"/>
      <c r="K1578" s="9">
        <v>287</v>
      </c>
    </row>
    <row r="1579" spans="2:11" ht="26.1" customHeight="1">
      <c r="B1579" s="10" t="s">
        <v>37341</v>
      </c>
      <c r="C1579" s="10" t="s">
        <v>12525</v>
      </c>
      <c r="D1579" s="10" t="s">
        <v>33989</v>
      </c>
      <c r="E1579" s="8" t="s">
        <v>50980</v>
      </c>
      <c r="F1579" s="10" t="s">
        <v>37342</v>
      </c>
      <c r="G1579" s="10"/>
      <c r="H1579" s="10"/>
      <c r="I1579" s="8" t="s">
        <v>53523</v>
      </c>
      <c r="J1579" s="53"/>
      <c r="K1579" s="9">
        <v>195</v>
      </c>
    </row>
    <row r="1580" spans="2:11" ht="26.1" customHeight="1">
      <c r="B1580" s="10" t="s">
        <v>36670</v>
      </c>
      <c r="C1580" s="10" t="s">
        <v>12525</v>
      </c>
      <c r="D1580" s="10" t="s">
        <v>33989</v>
      </c>
      <c r="E1580" s="8" t="s">
        <v>50980</v>
      </c>
      <c r="F1580" s="10" t="s">
        <v>36671</v>
      </c>
      <c r="G1580" s="10" t="s">
        <v>49326</v>
      </c>
      <c r="H1580" s="10"/>
      <c r="I1580" s="8" t="s">
        <v>53136</v>
      </c>
      <c r="J1580" s="53"/>
      <c r="K1580" s="9">
        <v>379</v>
      </c>
    </row>
    <row r="1581" spans="2:11" ht="26.1" customHeight="1">
      <c r="B1581" s="10" t="s">
        <v>37215</v>
      </c>
      <c r="C1581" s="10" t="s">
        <v>12525</v>
      </c>
      <c r="D1581" s="10" t="s">
        <v>33989</v>
      </c>
      <c r="E1581" s="8" t="s">
        <v>50980</v>
      </c>
      <c r="F1581" s="10" t="s">
        <v>37216</v>
      </c>
      <c r="G1581" s="10" t="s">
        <v>49327</v>
      </c>
      <c r="H1581" s="10"/>
      <c r="I1581" s="8" t="s">
        <v>53350</v>
      </c>
      <c r="J1581" s="53"/>
      <c r="K1581" s="9">
        <v>473</v>
      </c>
    </row>
    <row r="1582" spans="2:11" ht="26.1" customHeight="1">
      <c r="B1582" s="10" t="s">
        <v>37213</v>
      </c>
      <c r="C1582" s="10" t="s">
        <v>12525</v>
      </c>
      <c r="D1582" s="10" t="s">
        <v>33989</v>
      </c>
      <c r="E1582" s="8" t="s">
        <v>50980</v>
      </c>
      <c r="F1582" s="10" t="s">
        <v>37214</v>
      </c>
      <c r="G1582" s="10" t="s">
        <v>49325</v>
      </c>
      <c r="H1582" s="10"/>
      <c r="I1582" s="8" t="s">
        <v>53349</v>
      </c>
      <c r="J1582" s="53"/>
      <c r="K1582" s="9">
        <v>287</v>
      </c>
    </row>
    <row r="1583" spans="2:11" ht="26.1" customHeight="1">
      <c r="B1583" s="49" t="s">
        <v>50216</v>
      </c>
      <c r="C1583" s="54" t="s">
        <v>12525</v>
      </c>
      <c r="D1583" s="10" t="s">
        <v>33989</v>
      </c>
      <c r="E1583" s="8" t="s">
        <v>50980</v>
      </c>
      <c r="F1583" s="59" t="s">
        <v>49473</v>
      </c>
      <c r="G1583" s="59" t="s">
        <v>49427</v>
      </c>
      <c r="H1583" s="59"/>
      <c r="I1583" s="8" t="s">
        <v>50827</v>
      </c>
      <c r="J1583" s="53"/>
      <c r="K1583" s="9">
        <v>287</v>
      </c>
    </row>
    <row r="1584" spans="2:11" ht="26.1" customHeight="1">
      <c r="B1584" s="10" t="s">
        <v>37343</v>
      </c>
      <c r="C1584" s="10" t="s">
        <v>12525</v>
      </c>
      <c r="D1584" s="10" t="s">
        <v>33989</v>
      </c>
      <c r="E1584" s="8" t="s">
        <v>50980</v>
      </c>
      <c r="F1584" s="10" t="s">
        <v>37344</v>
      </c>
      <c r="G1584" s="10"/>
      <c r="H1584" s="10"/>
      <c r="I1584" s="8" t="s">
        <v>53524</v>
      </c>
      <c r="J1584" s="53"/>
      <c r="K1584" s="9">
        <v>195</v>
      </c>
    </row>
    <row r="1585" spans="2:11" ht="26.1" customHeight="1">
      <c r="B1585" s="10" t="s">
        <v>36672</v>
      </c>
      <c r="C1585" s="10" t="s">
        <v>12525</v>
      </c>
      <c r="D1585" s="10" t="s">
        <v>33989</v>
      </c>
      <c r="E1585" s="8" t="s">
        <v>50980</v>
      </c>
      <c r="F1585" s="10" t="s">
        <v>36673</v>
      </c>
      <c r="G1585" s="10" t="s">
        <v>49330</v>
      </c>
      <c r="H1585" s="10"/>
      <c r="I1585" s="8" t="s">
        <v>53137</v>
      </c>
      <c r="J1585" s="53"/>
      <c r="K1585" s="9">
        <v>379</v>
      </c>
    </row>
    <row r="1586" spans="2:11" ht="26.1" customHeight="1">
      <c r="B1586" s="10" t="s">
        <v>37219</v>
      </c>
      <c r="C1586" s="10" t="s">
        <v>12525</v>
      </c>
      <c r="D1586" s="10" t="s">
        <v>33989</v>
      </c>
      <c r="E1586" s="8" t="s">
        <v>50980</v>
      </c>
      <c r="F1586" s="10" t="s">
        <v>37220</v>
      </c>
      <c r="G1586" s="10" t="s">
        <v>49331</v>
      </c>
      <c r="H1586" s="10"/>
      <c r="I1586" s="8" t="s">
        <v>53352</v>
      </c>
      <c r="J1586" s="53"/>
      <c r="K1586" s="9">
        <v>473</v>
      </c>
    </row>
    <row r="1587" spans="2:11" ht="26.1" customHeight="1">
      <c r="B1587" s="10" t="s">
        <v>37217</v>
      </c>
      <c r="C1587" s="10" t="s">
        <v>12525</v>
      </c>
      <c r="D1587" s="10" t="s">
        <v>33989</v>
      </c>
      <c r="E1587" s="8" t="s">
        <v>50980</v>
      </c>
      <c r="F1587" s="10" t="s">
        <v>37218</v>
      </c>
      <c r="G1587" s="10" t="s">
        <v>49329</v>
      </c>
      <c r="H1587" s="10"/>
      <c r="I1587" s="8" t="s">
        <v>53351</v>
      </c>
      <c r="J1587" s="53"/>
      <c r="K1587" s="9">
        <v>287</v>
      </c>
    </row>
    <row r="1588" spans="2:11" ht="26.1" customHeight="1">
      <c r="B1588" s="49" t="s">
        <v>49854</v>
      </c>
      <c r="C1588" s="54" t="s">
        <v>12525</v>
      </c>
      <c r="D1588" s="10" t="s">
        <v>33989</v>
      </c>
      <c r="E1588" s="8" t="s">
        <v>50980</v>
      </c>
      <c r="F1588" s="59" t="s">
        <v>49451</v>
      </c>
      <c r="G1588" s="59" t="s">
        <v>49335</v>
      </c>
      <c r="H1588" s="59"/>
      <c r="I1588" s="8" t="s">
        <v>50482</v>
      </c>
      <c r="J1588" s="53" t="s">
        <v>53964</v>
      </c>
      <c r="K1588" s="9">
        <v>379</v>
      </c>
    </row>
    <row r="1589" spans="2:11" ht="26.1" customHeight="1">
      <c r="B1589" s="49" t="s">
        <v>50195</v>
      </c>
      <c r="C1589" s="54" t="s">
        <v>12525</v>
      </c>
      <c r="D1589" s="10" t="s">
        <v>33989</v>
      </c>
      <c r="E1589" s="8" t="s">
        <v>50980</v>
      </c>
      <c r="F1589" s="59" t="s">
        <v>49450</v>
      </c>
      <c r="G1589" s="59" t="s">
        <v>49333</v>
      </c>
      <c r="H1589" s="59"/>
      <c r="I1589" s="8" t="s">
        <v>50806</v>
      </c>
      <c r="J1589" s="53" t="s">
        <v>53965</v>
      </c>
      <c r="K1589" s="9">
        <v>287</v>
      </c>
    </row>
    <row r="1590" spans="2:11" ht="26.1" customHeight="1">
      <c r="B1590" s="10" t="s">
        <v>37345</v>
      </c>
      <c r="C1590" s="10" t="s">
        <v>12525</v>
      </c>
      <c r="D1590" s="10" t="s">
        <v>33989</v>
      </c>
      <c r="E1590" s="8" t="s">
        <v>50980</v>
      </c>
      <c r="F1590" s="10" t="s">
        <v>37346</v>
      </c>
      <c r="G1590" s="10"/>
      <c r="H1590" s="10"/>
      <c r="I1590" s="8" t="s">
        <v>53525</v>
      </c>
      <c r="J1590" s="53"/>
      <c r="K1590" s="9">
        <v>195</v>
      </c>
    </row>
    <row r="1591" spans="2:11" ht="26.1" customHeight="1">
      <c r="B1591" s="10" t="s">
        <v>36674</v>
      </c>
      <c r="C1591" s="10" t="s">
        <v>12525</v>
      </c>
      <c r="D1591" s="10" t="s">
        <v>33989</v>
      </c>
      <c r="E1591" s="8" t="s">
        <v>50980</v>
      </c>
      <c r="F1591" s="10" t="s">
        <v>36675</v>
      </c>
      <c r="G1591" s="10" t="s">
        <v>49337</v>
      </c>
      <c r="H1591" s="10"/>
      <c r="I1591" s="8" t="s">
        <v>53138</v>
      </c>
      <c r="J1591" s="53"/>
      <c r="K1591" s="9">
        <v>379</v>
      </c>
    </row>
    <row r="1592" spans="2:11" ht="26.1" customHeight="1">
      <c r="B1592" s="10" t="s">
        <v>37221</v>
      </c>
      <c r="C1592" s="10" t="s">
        <v>12525</v>
      </c>
      <c r="D1592" s="10" t="s">
        <v>33989</v>
      </c>
      <c r="E1592" s="8" t="s">
        <v>50980</v>
      </c>
      <c r="F1592" s="10" t="s">
        <v>37222</v>
      </c>
      <c r="G1592" s="10" t="s">
        <v>49336</v>
      </c>
      <c r="H1592" s="10"/>
      <c r="I1592" s="8" t="s">
        <v>53353</v>
      </c>
      <c r="J1592" s="53"/>
      <c r="K1592" s="9">
        <v>287</v>
      </c>
    </row>
    <row r="1593" spans="2:11" ht="26.1" customHeight="1">
      <c r="B1593" s="10" t="s">
        <v>37347</v>
      </c>
      <c r="C1593" s="10" t="s">
        <v>12525</v>
      </c>
      <c r="D1593" s="10" t="s">
        <v>33989</v>
      </c>
      <c r="E1593" s="8" t="s">
        <v>50980</v>
      </c>
      <c r="F1593" s="10" t="s">
        <v>37348</v>
      </c>
      <c r="G1593" s="10"/>
      <c r="H1593" s="10"/>
      <c r="I1593" s="8" t="s">
        <v>53526</v>
      </c>
      <c r="J1593" s="53"/>
      <c r="K1593" s="9">
        <v>195</v>
      </c>
    </row>
    <row r="1594" spans="2:11" ht="26.1" customHeight="1">
      <c r="B1594" s="10" t="s">
        <v>36676</v>
      </c>
      <c r="C1594" s="10" t="s">
        <v>12525</v>
      </c>
      <c r="D1594" s="10" t="s">
        <v>33989</v>
      </c>
      <c r="E1594" s="8" t="s">
        <v>50980</v>
      </c>
      <c r="F1594" s="10" t="s">
        <v>36677</v>
      </c>
      <c r="G1594" s="10" t="s">
        <v>49341</v>
      </c>
      <c r="H1594" s="10"/>
      <c r="I1594" s="8" t="s">
        <v>53139</v>
      </c>
      <c r="J1594" s="53"/>
      <c r="K1594" s="9">
        <v>379</v>
      </c>
    </row>
    <row r="1595" spans="2:11" ht="26.1" customHeight="1">
      <c r="B1595" s="10" t="s">
        <v>37223</v>
      </c>
      <c r="C1595" s="10" t="s">
        <v>12525</v>
      </c>
      <c r="D1595" s="10" t="s">
        <v>33989</v>
      </c>
      <c r="E1595" s="8" t="s">
        <v>50980</v>
      </c>
      <c r="F1595" s="10" t="s">
        <v>37224</v>
      </c>
      <c r="G1595" s="10" t="s">
        <v>49340</v>
      </c>
      <c r="H1595" s="10"/>
      <c r="I1595" s="8" t="s">
        <v>53354</v>
      </c>
      <c r="J1595" s="53"/>
      <c r="K1595" s="9">
        <v>287</v>
      </c>
    </row>
    <row r="1596" spans="2:11" ht="26.1" customHeight="1">
      <c r="B1596" s="49" t="s">
        <v>49855</v>
      </c>
      <c r="C1596" s="54" t="s">
        <v>12525</v>
      </c>
      <c r="D1596" s="10" t="s">
        <v>33989</v>
      </c>
      <c r="E1596" s="8" t="s">
        <v>50980</v>
      </c>
      <c r="F1596" s="59" t="s">
        <v>49453</v>
      </c>
      <c r="G1596" s="59" t="s">
        <v>49345</v>
      </c>
      <c r="H1596" s="59"/>
      <c r="I1596" s="8" t="s">
        <v>50483</v>
      </c>
      <c r="J1596" s="53" t="s">
        <v>53966</v>
      </c>
      <c r="K1596" s="9">
        <v>379</v>
      </c>
    </row>
    <row r="1597" spans="2:11" ht="26.1" customHeight="1">
      <c r="B1597" s="49" t="s">
        <v>50196</v>
      </c>
      <c r="C1597" s="54" t="s">
        <v>12525</v>
      </c>
      <c r="D1597" s="10" t="s">
        <v>33989</v>
      </c>
      <c r="E1597" s="8" t="s">
        <v>50980</v>
      </c>
      <c r="F1597" s="59" t="s">
        <v>49452</v>
      </c>
      <c r="G1597" s="59" t="s">
        <v>49343</v>
      </c>
      <c r="H1597" s="59"/>
      <c r="I1597" s="8" t="s">
        <v>50807</v>
      </c>
      <c r="J1597" s="53"/>
      <c r="K1597" s="9">
        <v>287</v>
      </c>
    </row>
    <row r="1598" spans="2:11" ht="26.1" customHeight="1">
      <c r="B1598" s="10" t="s">
        <v>37349</v>
      </c>
      <c r="C1598" s="10" t="s">
        <v>12525</v>
      </c>
      <c r="D1598" s="10" t="s">
        <v>33989</v>
      </c>
      <c r="E1598" s="8" t="s">
        <v>50980</v>
      </c>
      <c r="F1598" s="10" t="s">
        <v>37350</v>
      </c>
      <c r="G1598" s="10"/>
      <c r="H1598" s="10"/>
      <c r="I1598" s="8" t="s">
        <v>53527</v>
      </c>
      <c r="J1598" s="53"/>
      <c r="K1598" s="9">
        <v>195</v>
      </c>
    </row>
    <row r="1599" spans="2:11" ht="26.1" customHeight="1">
      <c r="B1599" s="10" t="s">
        <v>37227</v>
      </c>
      <c r="C1599" s="10" t="s">
        <v>12525</v>
      </c>
      <c r="D1599" s="10" t="s">
        <v>33989</v>
      </c>
      <c r="E1599" s="8" t="s">
        <v>50980</v>
      </c>
      <c r="F1599" s="10" t="s">
        <v>37228</v>
      </c>
      <c r="G1599" s="10" t="s">
        <v>49347</v>
      </c>
      <c r="H1599" s="10"/>
      <c r="I1599" s="8" t="s">
        <v>53356</v>
      </c>
      <c r="J1599" s="53"/>
      <c r="K1599" s="9">
        <v>379</v>
      </c>
    </row>
    <row r="1600" spans="2:11" ht="26.1" customHeight="1">
      <c r="B1600" s="10" t="s">
        <v>37225</v>
      </c>
      <c r="C1600" s="10" t="s">
        <v>12525</v>
      </c>
      <c r="D1600" s="10" t="s">
        <v>33989</v>
      </c>
      <c r="E1600" s="8" t="s">
        <v>50980</v>
      </c>
      <c r="F1600" s="10" t="s">
        <v>37226</v>
      </c>
      <c r="G1600" s="10" t="s">
        <v>49346</v>
      </c>
      <c r="H1600" s="10"/>
      <c r="I1600" s="8" t="s">
        <v>53355</v>
      </c>
      <c r="J1600" s="53"/>
      <c r="K1600" s="9">
        <v>287</v>
      </c>
    </row>
    <row r="1601" spans="2:11" ht="26.1" customHeight="1">
      <c r="B1601" s="10" t="s">
        <v>37351</v>
      </c>
      <c r="C1601" s="10" t="s">
        <v>12525</v>
      </c>
      <c r="D1601" s="10" t="s">
        <v>33989</v>
      </c>
      <c r="E1601" s="8" t="s">
        <v>50980</v>
      </c>
      <c r="F1601" s="10" t="s">
        <v>37352</v>
      </c>
      <c r="G1601" s="10"/>
      <c r="H1601" s="10"/>
      <c r="I1601" s="8" t="s">
        <v>53528</v>
      </c>
      <c r="J1601" s="53"/>
      <c r="K1601" s="9">
        <v>195</v>
      </c>
    </row>
    <row r="1602" spans="2:11" ht="26.1" customHeight="1">
      <c r="B1602" s="10" t="s">
        <v>37231</v>
      </c>
      <c r="C1602" s="10" t="s">
        <v>12525</v>
      </c>
      <c r="D1602" s="10" t="s">
        <v>33989</v>
      </c>
      <c r="E1602" s="8" t="s">
        <v>50980</v>
      </c>
      <c r="F1602" s="10" t="s">
        <v>37232</v>
      </c>
      <c r="G1602" s="10" t="s">
        <v>49349</v>
      </c>
      <c r="H1602" s="10"/>
      <c r="I1602" s="8" t="s">
        <v>53358</v>
      </c>
      <c r="J1602" s="53"/>
      <c r="K1602" s="9">
        <v>379</v>
      </c>
    </row>
    <row r="1603" spans="2:11" ht="26.1" customHeight="1">
      <c r="B1603" s="10" t="s">
        <v>37229</v>
      </c>
      <c r="C1603" s="10" t="s">
        <v>12525</v>
      </c>
      <c r="D1603" s="10" t="s">
        <v>33989</v>
      </c>
      <c r="E1603" s="8" t="s">
        <v>50980</v>
      </c>
      <c r="F1603" s="10" t="s">
        <v>37230</v>
      </c>
      <c r="G1603" s="10" t="s">
        <v>49348</v>
      </c>
      <c r="H1603" s="10"/>
      <c r="I1603" s="8" t="s">
        <v>53357</v>
      </c>
      <c r="J1603" s="53"/>
      <c r="K1603" s="9">
        <v>287</v>
      </c>
    </row>
    <row r="1604" spans="2:11" ht="26.1" customHeight="1">
      <c r="B1604" s="50" t="s">
        <v>50961</v>
      </c>
      <c r="C1604" s="54" t="s">
        <v>12525</v>
      </c>
      <c r="D1604" s="10" t="s">
        <v>33989</v>
      </c>
      <c r="E1604" s="8" t="s">
        <v>13956</v>
      </c>
      <c r="F1604" s="58" t="s">
        <v>23319</v>
      </c>
      <c r="G1604" s="58" t="s">
        <v>50974</v>
      </c>
      <c r="H1604" s="58"/>
      <c r="I1604" s="8" t="s">
        <v>50962</v>
      </c>
      <c r="J1604" s="53"/>
      <c r="K1604" s="9">
        <v>121</v>
      </c>
    </row>
    <row r="1605" spans="2:11" ht="26.1" customHeight="1">
      <c r="B1605" s="10" t="s">
        <v>35503</v>
      </c>
      <c r="C1605" s="10" t="s">
        <v>12525</v>
      </c>
      <c r="D1605" s="10" t="s">
        <v>33989</v>
      </c>
      <c r="E1605" s="8" t="s">
        <v>13956</v>
      </c>
      <c r="F1605" s="10" t="s">
        <v>23320</v>
      </c>
      <c r="G1605" s="10" t="s">
        <v>14020</v>
      </c>
      <c r="H1605" s="10"/>
      <c r="I1605" s="8" t="s">
        <v>52189</v>
      </c>
      <c r="J1605" s="53"/>
      <c r="K1605" s="9">
        <v>305</v>
      </c>
    </row>
    <row r="1606" spans="2:11" ht="26.1" customHeight="1">
      <c r="B1606" s="10" t="s">
        <v>35504</v>
      </c>
      <c r="C1606" s="10" t="s">
        <v>12525</v>
      </c>
      <c r="D1606" s="10" t="s">
        <v>33989</v>
      </c>
      <c r="E1606" s="8" t="s">
        <v>13956</v>
      </c>
      <c r="F1606" s="10" t="s">
        <v>23321</v>
      </c>
      <c r="G1606" s="10" t="s">
        <v>14020</v>
      </c>
      <c r="H1606" s="10"/>
      <c r="I1606" s="8" t="s">
        <v>52190</v>
      </c>
      <c r="J1606" s="20"/>
      <c r="K1606" s="9">
        <v>305</v>
      </c>
    </row>
    <row r="1607" spans="2:11" ht="26.1" customHeight="1">
      <c r="B1607" s="10" t="s">
        <v>35507</v>
      </c>
      <c r="C1607" s="10" t="s">
        <v>12525</v>
      </c>
      <c r="D1607" s="10" t="s">
        <v>33989</v>
      </c>
      <c r="E1607" s="8" t="s">
        <v>13956</v>
      </c>
      <c r="F1607" s="10" t="s">
        <v>23322</v>
      </c>
      <c r="G1607" s="10" t="s">
        <v>13989</v>
      </c>
      <c r="H1607" s="10"/>
      <c r="I1607" s="8" t="s">
        <v>52193</v>
      </c>
      <c r="J1607" s="53"/>
      <c r="K1607" s="9">
        <v>305</v>
      </c>
    </row>
    <row r="1608" spans="2:11" ht="26.1" customHeight="1">
      <c r="B1608" s="10" t="s">
        <v>35508</v>
      </c>
      <c r="C1608" s="10" t="s">
        <v>12525</v>
      </c>
      <c r="D1608" s="10" t="s">
        <v>33989</v>
      </c>
      <c r="E1608" s="8" t="s">
        <v>13956</v>
      </c>
      <c r="F1608" s="10" t="s">
        <v>23323</v>
      </c>
      <c r="G1608" s="10" t="s">
        <v>13989</v>
      </c>
      <c r="H1608" s="10"/>
      <c r="I1608" s="8" t="s">
        <v>52194</v>
      </c>
      <c r="J1608" s="20"/>
      <c r="K1608" s="9">
        <v>305</v>
      </c>
    </row>
    <row r="1609" spans="2:11" ht="26.1" customHeight="1">
      <c r="B1609" s="10" t="s">
        <v>35501</v>
      </c>
      <c r="C1609" s="10" t="s">
        <v>12525</v>
      </c>
      <c r="D1609" s="10" t="s">
        <v>33989</v>
      </c>
      <c r="E1609" s="8" t="s">
        <v>13956</v>
      </c>
      <c r="F1609" s="10" t="s">
        <v>23324</v>
      </c>
      <c r="G1609" s="10" t="s">
        <v>23325</v>
      </c>
      <c r="H1609" s="10"/>
      <c r="I1609" s="8" t="s">
        <v>52187</v>
      </c>
      <c r="J1609" s="53"/>
      <c r="K1609" s="9">
        <v>213</v>
      </c>
    </row>
    <row r="1610" spans="2:11" ht="26.1" customHeight="1">
      <c r="B1610" s="10" t="s">
        <v>35509</v>
      </c>
      <c r="C1610" s="10" t="s">
        <v>12525</v>
      </c>
      <c r="D1610" s="10" t="s">
        <v>33989</v>
      </c>
      <c r="E1610" s="8" t="s">
        <v>13956</v>
      </c>
      <c r="F1610" s="10" t="s">
        <v>23326</v>
      </c>
      <c r="G1610" s="10" t="s">
        <v>23327</v>
      </c>
      <c r="H1610" s="10"/>
      <c r="I1610" s="8" t="s">
        <v>52195</v>
      </c>
      <c r="J1610" s="53"/>
      <c r="K1610" s="9">
        <v>305</v>
      </c>
    </row>
    <row r="1611" spans="2:11" ht="26.1" customHeight="1">
      <c r="B1611" s="10" t="s">
        <v>35510</v>
      </c>
      <c r="C1611" s="10" t="s">
        <v>12525</v>
      </c>
      <c r="D1611" s="10" t="s">
        <v>33989</v>
      </c>
      <c r="E1611" s="8" t="s">
        <v>13956</v>
      </c>
      <c r="F1611" s="10" t="s">
        <v>23328</v>
      </c>
      <c r="G1611" s="10" t="s">
        <v>23327</v>
      </c>
      <c r="H1611" s="10"/>
      <c r="I1611" s="8" t="s">
        <v>52196</v>
      </c>
      <c r="J1611" s="20"/>
      <c r="K1611" s="9">
        <v>305</v>
      </c>
    </row>
    <row r="1612" spans="2:11" ht="26.1" customHeight="1">
      <c r="B1612" s="10" t="s">
        <v>35502</v>
      </c>
      <c r="C1612" s="10" t="s">
        <v>12525</v>
      </c>
      <c r="D1612" s="10" t="s">
        <v>33989</v>
      </c>
      <c r="E1612" s="8" t="s">
        <v>13956</v>
      </c>
      <c r="F1612" s="10" t="s">
        <v>23329</v>
      </c>
      <c r="G1612" s="10" t="s">
        <v>23325</v>
      </c>
      <c r="H1612" s="10"/>
      <c r="I1612" s="8" t="s">
        <v>52188</v>
      </c>
      <c r="J1612" s="20"/>
      <c r="K1612" s="9">
        <v>213</v>
      </c>
    </row>
    <row r="1613" spans="2:11" ht="26.1" customHeight="1">
      <c r="B1613" s="10" t="s">
        <v>35505</v>
      </c>
      <c r="C1613" s="10" t="s">
        <v>12525</v>
      </c>
      <c r="D1613" s="10" t="s">
        <v>33989</v>
      </c>
      <c r="E1613" s="8" t="s">
        <v>13956</v>
      </c>
      <c r="F1613" s="10" t="s">
        <v>23330</v>
      </c>
      <c r="G1613" s="10" t="s">
        <v>23331</v>
      </c>
      <c r="H1613" s="10"/>
      <c r="I1613" s="8" t="s">
        <v>52191</v>
      </c>
      <c r="J1613" s="53"/>
      <c r="K1613" s="9">
        <v>213</v>
      </c>
    </row>
    <row r="1614" spans="2:11" ht="26.1" customHeight="1">
      <c r="B1614" s="10" t="s">
        <v>35506</v>
      </c>
      <c r="C1614" s="10" t="s">
        <v>12525</v>
      </c>
      <c r="D1614" s="10" t="s">
        <v>33989</v>
      </c>
      <c r="E1614" s="8" t="s">
        <v>13956</v>
      </c>
      <c r="F1614" s="10" t="s">
        <v>23332</v>
      </c>
      <c r="G1614" s="10" t="s">
        <v>23331</v>
      </c>
      <c r="H1614" s="10"/>
      <c r="I1614" s="8" t="s">
        <v>52192</v>
      </c>
      <c r="J1614" s="20"/>
      <c r="K1614" s="9">
        <v>213</v>
      </c>
    </row>
    <row r="1615" spans="2:11" ht="26.1" customHeight="1">
      <c r="B1615" s="49" t="s">
        <v>50233</v>
      </c>
      <c r="C1615" s="54" t="s">
        <v>12525</v>
      </c>
      <c r="D1615" s="10" t="s">
        <v>33989</v>
      </c>
      <c r="E1615" s="8" t="s">
        <v>13956</v>
      </c>
      <c r="F1615" s="59" t="s">
        <v>23333</v>
      </c>
      <c r="G1615" s="59" t="s">
        <v>50234</v>
      </c>
      <c r="H1615" s="59"/>
      <c r="I1615" s="8" t="s">
        <v>50834</v>
      </c>
      <c r="J1615" s="53" t="s">
        <v>54009</v>
      </c>
      <c r="K1615" s="9">
        <v>121</v>
      </c>
    </row>
    <row r="1616" spans="2:11" ht="26.1" customHeight="1">
      <c r="B1616" s="49" t="s">
        <v>49965</v>
      </c>
      <c r="C1616" s="54" t="s">
        <v>12525</v>
      </c>
      <c r="D1616" s="10" t="s">
        <v>33989</v>
      </c>
      <c r="E1616" s="8" t="s">
        <v>13956</v>
      </c>
      <c r="F1616" s="59" t="s">
        <v>23334</v>
      </c>
      <c r="G1616" s="59" t="s">
        <v>13962</v>
      </c>
      <c r="H1616" s="59"/>
      <c r="I1616" s="8" t="s">
        <v>44535</v>
      </c>
      <c r="J1616" s="53"/>
      <c r="K1616" s="9">
        <v>305</v>
      </c>
    </row>
    <row r="1617" spans="2:11" ht="26.1" customHeight="1">
      <c r="B1617" s="49" t="s">
        <v>49964</v>
      </c>
      <c r="C1617" s="54" t="s">
        <v>12525</v>
      </c>
      <c r="D1617" s="10" t="s">
        <v>33989</v>
      </c>
      <c r="E1617" s="8" t="s">
        <v>13956</v>
      </c>
      <c r="F1617" s="59" t="s">
        <v>23336</v>
      </c>
      <c r="G1617" s="59" t="s">
        <v>23335</v>
      </c>
      <c r="H1617" s="59"/>
      <c r="I1617" s="8" t="s">
        <v>44536</v>
      </c>
      <c r="J1617" s="53"/>
      <c r="K1617" s="9">
        <v>213</v>
      </c>
    </row>
    <row r="1618" spans="2:11" ht="26.1" customHeight="1">
      <c r="B1618" s="10" t="s">
        <v>35512</v>
      </c>
      <c r="C1618" s="10" t="s">
        <v>12525</v>
      </c>
      <c r="D1618" s="10" t="s">
        <v>33989</v>
      </c>
      <c r="E1618" s="8" t="s">
        <v>13956</v>
      </c>
      <c r="F1618" s="10" t="s">
        <v>23337</v>
      </c>
      <c r="G1618" s="10" t="s">
        <v>14020</v>
      </c>
      <c r="H1618" s="10"/>
      <c r="I1618" s="8" t="s">
        <v>52198</v>
      </c>
      <c r="J1618" s="53"/>
      <c r="K1618" s="9">
        <v>305</v>
      </c>
    </row>
    <row r="1619" spans="2:11" ht="26.1" customHeight="1">
      <c r="B1619" s="10" t="s">
        <v>35513</v>
      </c>
      <c r="C1619" s="10" t="s">
        <v>12525</v>
      </c>
      <c r="D1619" s="10" t="s">
        <v>33989</v>
      </c>
      <c r="E1619" s="8" t="s">
        <v>13956</v>
      </c>
      <c r="F1619" s="10" t="s">
        <v>23338</v>
      </c>
      <c r="G1619" s="10" t="s">
        <v>14020</v>
      </c>
      <c r="H1619" s="10"/>
      <c r="I1619" s="8" t="s">
        <v>52199</v>
      </c>
      <c r="J1619" s="20"/>
      <c r="K1619" s="9">
        <v>305</v>
      </c>
    </row>
    <row r="1620" spans="2:11" ht="26.1" customHeight="1">
      <c r="B1620" s="10" t="s">
        <v>35516</v>
      </c>
      <c r="C1620" s="10" t="s">
        <v>12525</v>
      </c>
      <c r="D1620" s="10" t="s">
        <v>33989</v>
      </c>
      <c r="E1620" s="8" t="s">
        <v>13956</v>
      </c>
      <c r="F1620" s="10" t="s">
        <v>23339</v>
      </c>
      <c r="G1620" s="10" t="s">
        <v>13989</v>
      </c>
      <c r="H1620" s="10"/>
      <c r="I1620" s="8" t="s">
        <v>52202</v>
      </c>
      <c r="J1620" s="53"/>
      <c r="K1620" s="9">
        <v>305</v>
      </c>
    </row>
    <row r="1621" spans="2:11" ht="26.1" customHeight="1">
      <c r="B1621" s="10" t="s">
        <v>35517</v>
      </c>
      <c r="C1621" s="10" t="s">
        <v>12525</v>
      </c>
      <c r="D1621" s="10" t="s">
        <v>33989</v>
      </c>
      <c r="E1621" s="8" t="s">
        <v>13956</v>
      </c>
      <c r="F1621" s="10" t="s">
        <v>23340</v>
      </c>
      <c r="G1621" s="10" t="s">
        <v>13989</v>
      </c>
      <c r="H1621" s="10"/>
      <c r="I1621" s="8" t="s">
        <v>52203</v>
      </c>
      <c r="J1621" s="20"/>
      <c r="K1621" s="9">
        <v>305</v>
      </c>
    </row>
    <row r="1622" spans="2:11" ht="26.1" customHeight="1">
      <c r="B1622" s="10" t="s">
        <v>35459</v>
      </c>
      <c r="C1622" s="10" t="s">
        <v>12525</v>
      </c>
      <c r="D1622" s="10" t="s">
        <v>33989</v>
      </c>
      <c r="E1622" s="8" t="s">
        <v>13956</v>
      </c>
      <c r="F1622" s="10" t="s">
        <v>35460</v>
      </c>
      <c r="G1622" s="10" t="s">
        <v>12611</v>
      </c>
      <c r="H1622" s="10"/>
      <c r="I1622" s="8" t="s">
        <v>52146</v>
      </c>
      <c r="J1622" s="53"/>
      <c r="K1622" s="9">
        <v>213</v>
      </c>
    </row>
    <row r="1623" spans="2:11" ht="26.1" customHeight="1">
      <c r="B1623" s="10" t="s">
        <v>35518</v>
      </c>
      <c r="C1623" s="10" t="s">
        <v>12525</v>
      </c>
      <c r="D1623" s="10" t="s">
        <v>33989</v>
      </c>
      <c r="E1623" s="8" t="s">
        <v>13956</v>
      </c>
      <c r="F1623" s="10" t="s">
        <v>23341</v>
      </c>
      <c r="G1623" s="10" t="s">
        <v>23327</v>
      </c>
      <c r="H1623" s="10"/>
      <c r="I1623" s="8" t="s">
        <v>52204</v>
      </c>
      <c r="J1623" s="53"/>
      <c r="K1623" s="9">
        <v>305</v>
      </c>
    </row>
    <row r="1624" spans="2:11" ht="26.1" customHeight="1">
      <c r="B1624" s="10" t="s">
        <v>35519</v>
      </c>
      <c r="C1624" s="10" t="s">
        <v>12525</v>
      </c>
      <c r="D1624" s="10" t="s">
        <v>33989</v>
      </c>
      <c r="E1624" s="8" t="s">
        <v>13956</v>
      </c>
      <c r="F1624" s="10" t="s">
        <v>23342</v>
      </c>
      <c r="G1624" s="10" t="s">
        <v>23327</v>
      </c>
      <c r="H1624" s="10"/>
      <c r="I1624" s="8" t="s">
        <v>52205</v>
      </c>
      <c r="J1624" s="20"/>
      <c r="K1624" s="9">
        <v>305</v>
      </c>
    </row>
    <row r="1625" spans="2:11" ht="26.1" customHeight="1">
      <c r="B1625" s="10" t="s">
        <v>35511</v>
      </c>
      <c r="C1625" s="10" t="s">
        <v>12525</v>
      </c>
      <c r="D1625" s="10" t="s">
        <v>33989</v>
      </c>
      <c r="E1625" s="8" t="s">
        <v>13956</v>
      </c>
      <c r="F1625" s="10" t="s">
        <v>23343</v>
      </c>
      <c r="G1625" s="10" t="s">
        <v>23325</v>
      </c>
      <c r="H1625" s="10"/>
      <c r="I1625" s="8" t="s">
        <v>52197</v>
      </c>
      <c r="J1625" s="20"/>
      <c r="K1625" s="9">
        <v>213</v>
      </c>
    </row>
    <row r="1626" spans="2:11" ht="26.1" customHeight="1">
      <c r="B1626" s="10" t="s">
        <v>35514</v>
      </c>
      <c r="C1626" s="10" t="s">
        <v>12525</v>
      </c>
      <c r="D1626" s="10" t="s">
        <v>33989</v>
      </c>
      <c r="E1626" s="8" t="s">
        <v>13956</v>
      </c>
      <c r="F1626" s="10" t="s">
        <v>23344</v>
      </c>
      <c r="G1626" s="10" t="s">
        <v>23331</v>
      </c>
      <c r="H1626" s="10"/>
      <c r="I1626" s="8" t="s">
        <v>52200</v>
      </c>
      <c r="J1626" s="53"/>
      <c r="K1626" s="9">
        <v>213</v>
      </c>
    </row>
    <row r="1627" spans="2:11" ht="26.1" customHeight="1">
      <c r="B1627" s="10" t="s">
        <v>35515</v>
      </c>
      <c r="C1627" s="10" t="s">
        <v>12525</v>
      </c>
      <c r="D1627" s="10" t="s">
        <v>33989</v>
      </c>
      <c r="E1627" s="8" t="s">
        <v>13956</v>
      </c>
      <c r="F1627" s="10" t="s">
        <v>23345</v>
      </c>
      <c r="G1627" s="10" t="s">
        <v>23331</v>
      </c>
      <c r="H1627" s="10"/>
      <c r="I1627" s="8" t="s">
        <v>52201</v>
      </c>
      <c r="J1627" s="20"/>
      <c r="K1627" s="9">
        <v>213</v>
      </c>
    </row>
    <row r="1628" spans="2:11" ht="26.1" customHeight="1">
      <c r="B1628" s="10" t="s">
        <v>35452</v>
      </c>
      <c r="C1628" s="10" t="s">
        <v>12525</v>
      </c>
      <c r="D1628" s="10" t="s">
        <v>33989</v>
      </c>
      <c r="E1628" s="8" t="s">
        <v>13956</v>
      </c>
      <c r="F1628" s="10" t="s">
        <v>13970</v>
      </c>
      <c r="G1628" s="10" t="s">
        <v>12611</v>
      </c>
      <c r="H1628" s="10"/>
      <c r="I1628" s="8" t="s">
        <v>52139</v>
      </c>
      <c r="J1628" s="53" t="s">
        <v>54010</v>
      </c>
      <c r="K1628" s="9">
        <v>121</v>
      </c>
    </row>
    <row r="1629" spans="2:11" ht="26.1" customHeight="1">
      <c r="B1629" s="10" t="s">
        <v>35470</v>
      </c>
      <c r="C1629" s="10" t="s">
        <v>12525</v>
      </c>
      <c r="D1629" s="10" t="s">
        <v>33989</v>
      </c>
      <c r="E1629" s="8" t="s">
        <v>13956</v>
      </c>
      <c r="F1629" s="10" t="s">
        <v>21665</v>
      </c>
      <c r="G1629" s="10" t="s">
        <v>14020</v>
      </c>
      <c r="H1629" s="10"/>
      <c r="I1629" s="8" t="s">
        <v>52156</v>
      </c>
      <c r="J1629" s="53"/>
      <c r="K1629" s="9">
        <v>305</v>
      </c>
    </row>
    <row r="1630" spans="2:11" ht="26.1" customHeight="1">
      <c r="B1630" s="10" t="s">
        <v>35471</v>
      </c>
      <c r="C1630" s="10" t="s">
        <v>12525</v>
      </c>
      <c r="D1630" s="10" t="s">
        <v>33989</v>
      </c>
      <c r="E1630" s="8" t="s">
        <v>13956</v>
      </c>
      <c r="F1630" s="10" t="s">
        <v>21702</v>
      </c>
      <c r="G1630" s="10" t="s">
        <v>14020</v>
      </c>
      <c r="H1630" s="10"/>
      <c r="I1630" s="8" t="s">
        <v>52157</v>
      </c>
      <c r="J1630" s="20"/>
      <c r="K1630" s="9">
        <v>305</v>
      </c>
    </row>
    <row r="1631" spans="2:11" ht="26.1" customHeight="1">
      <c r="B1631" s="10" t="s">
        <v>35474</v>
      </c>
      <c r="C1631" s="10" t="s">
        <v>12525</v>
      </c>
      <c r="D1631" s="10" t="s">
        <v>33989</v>
      </c>
      <c r="E1631" s="8" t="s">
        <v>13956</v>
      </c>
      <c r="F1631" s="10" t="s">
        <v>21670</v>
      </c>
      <c r="G1631" s="10" t="s">
        <v>13989</v>
      </c>
      <c r="H1631" s="10"/>
      <c r="I1631" s="8" t="s">
        <v>52160</v>
      </c>
      <c r="J1631" s="53"/>
      <c r="K1631" s="9">
        <v>305</v>
      </c>
    </row>
    <row r="1632" spans="2:11" ht="26.1" customHeight="1">
      <c r="B1632" s="10" t="s">
        <v>35475</v>
      </c>
      <c r="C1632" s="10" t="s">
        <v>12525</v>
      </c>
      <c r="D1632" s="10" t="s">
        <v>33989</v>
      </c>
      <c r="E1632" s="8" t="s">
        <v>13956</v>
      </c>
      <c r="F1632" s="10" t="s">
        <v>21704</v>
      </c>
      <c r="G1632" s="10" t="s">
        <v>13989</v>
      </c>
      <c r="H1632" s="10"/>
      <c r="I1632" s="8" t="s">
        <v>52161</v>
      </c>
      <c r="J1632" s="20"/>
      <c r="K1632" s="9">
        <v>305</v>
      </c>
    </row>
    <row r="1633" spans="2:11" ht="26.1" customHeight="1">
      <c r="B1633" s="10" t="s">
        <v>35450</v>
      </c>
      <c r="C1633" s="10" t="s">
        <v>12525</v>
      </c>
      <c r="D1633" s="10" t="s">
        <v>33989</v>
      </c>
      <c r="E1633" s="8" t="s">
        <v>13956</v>
      </c>
      <c r="F1633" s="10" t="s">
        <v>21657</v>
      </c>
      <c r="G1633" s="10" t="s">
        <v>12611</v>
      </c>
      <c r="H1633" s="10"/>
      <c r="I1633" s="8" t="s">
        <v>52137</v>
      </c>
      <c r="J1633" s="53"/>
      <c r="K1633" s="9">
        <v>213</v>
      </c>
    </row>
    <row r="1634" spans="2:11" ht="26.1" customHeight="1">
      <c r="B1634" s="10" t="s">
        <v>35476</v>
      </c>
      <c r="C1634" s="10" t="s">
        <v>12525</v>
      </c>
      <c r="D1634" s="10" t="s">
        <v>33989</v>
      </c>
      <c r="E1634" s="8" t="s">
        <v>13956</v>
      </c>
      <c r="F1634" s="10" t="s">
        <v>21672</v>
      </c>
      <c r="G1634" s="10" t="s">
        <v>13905</v>
      </c>
      <c r="H1634" s="10"/>
      <c r="I1634" s="8" t="s">
        <v>52162</v>
      </c>
      <c r="J1634" s="53"/>
      <c r="K1634" s="9">
        <v>305</v>
      </c>
    </row>
    <row r="1635" spans="2:11" ht="26.1" customHeight="1">
      <c r="B1635" s="10" t="s">
        <v>35477</v>
      </c>
      <c r="C1635" s="10" t="s">
        <v>12525</v>
      </c>
      <c r="D1635" s="10" t="s">
        <v>33989</v>
      </c>
      <c r="E1635" s="8" t="s">
        <v>13956</v>
      </c>
      <c r="F1635" s="10" t="s">
        <v>21705</v>
      </c>
      <c r="G1635" s="10" t="s">
        <v>13905</v>
      </c>
      <c r="H1635" s="10"/>
      <c r="I1635" s="8" t="s">
        <v>52163</v>
      </c>
      <c r="J1635" s="20"/>
      <c r="K1635" s="9">
        <v>305</v>
      </c>
    </row>
    <row r="1636" spans="2:11" ht="26.1" customHeight="1">
      <c r="B1636" s="10" t="s">
        <v>35451</v>
      </c>
      <c r="C1636" s="10" t="s">
        <v>12525</v>
      </c>
      <c r="D1636" s="10" t="s">
        <v>33989</v>
      </c>
      <c r="E1636" s="8" t="s">
        <v>13956</v>
      </c>
      <c r="F1636" s="10" t="s">
        <v>21685</v>
      </c>
      <c r="G1636" s="10" t="s">
        <v>12611</v>
      </c>
      <c r="H1636" s="10"/>
      <c r="I1636" s="8" t="s">
        <v>52138</v>
      </c>
      <c r="J1636" s="20"/>
      <c r="K1636" s="9">
        <v>213</v>
      </c>
    </row>
    <row r="1637" spans="2:11" ht="26.1" customHeight="1">
      <c r="B1637" s="10" t="s">
        <v>35472</v>
      </c>
      <c r="C1637" s="10" t="s">
        <v>12525</v>
      </c>
      <c r="D1637" s="10" t="s">
        <v>33989</v>
      </c>
      <c r="E1637" s="8" t="s">
        <v>13956</v>
      </c>
      <c r="F1637" s="10" t="s">
        <v>21667</v>
      </c>
      <c r="G1637" s="10" t="s">
        <v>13931</v>
      </c>
      <c r="H1637" s="10"/>
      <c r="I1637" s="8" t="s">
        <v>52158</v>
      </c>
      <c r="J1637" s="53"/>
      <c r="K1637" s="9">
        <v>213</v>
      </c>
    </row>
    <row r="1638" spans="2:11" ht="26.1" customHeight="1">
      <c r="B1638" s="10" t="s">
        <v>35473</v>
      </c>
      <c r="C1638" s="10" t="s">
        <v>12525</v>
      </c>
      <c r="D1638" s="10" t="s">
        <v>33989</v>
      </c>
      <c r="E1638" s="8" t="s">
        <v>13956</v>
      </c>
      <c r="F1638" s="10" t="s">
        <v>21703</v>
      </c>
      <c r="G1638" s="10" t="s">
        <v>13931</v>
      </c>
      <c r="H1638" s="10"/>
      <c r="I1638" s="8" t="s">
        <v>52159</v>
      </c>
      <c r="J1638" s="20"/>
      <c r="K1638" s="9">
        <v>213</v>
      </c>
    </row>
    <row r="1639" spans="2:11" ht="26.1" customHeight="1">
      <c r="B1639" s="49" t="s">
        <v>49938</v>
      </c>
      <c r="C1639" s="54" t="s">
        <v>12525</v>
      </c>
      <c r="D1639" s="10" t="s">
        <v>33989</v>
      </c>
      <c r="E1639" s="8" t="s">
        <v>13956</v>
      </c>
      <c r="F1639" s="59" t="s">
        <v>21689</v>
      </c>
      <c r="G1639" s="59" t="s">
        <v>13901</v>
      </c>
      <c r="H1639" s="59"/>
      <c r="I1639" s="8" t="s">
        <v>50565</v>
      </c>
      <c r="J1639" s="53" t="s">
        <v>54011</v>
      </c>
      <c r="K1639" s="9">
        <v>121</v>
      </c>
    </row>
    <row r="1640" spans="2:11" ht="26.1" customHeight="1">
      <c r="B1640" s="49" t="s">
        <v>49952</v>
      </c>
      <c r="C1640" s="54" t="s">
        <v>12525</v>
      </c>
      <c r="D1640" s="10" t="s">
        <v>33989</v>
      </c>
      <c r="E1640" s="8" t="s">
        <v>13956</v>
      </c>
      <c r="F1640" s="59" t="s">
        <v>13961</v>
      </c>
      <c r="G1640" s="59" t="s">
        <v>13962</v>
      </c>
      <c r="H1640" s="59"/>
      <c r="I1640" s="8" t="s">
        <v>50579</v>
      </c>
      <c r="J1640" s="53"/>
      <c r="K1640" s="9">
        <v>305</v>
      </c>
    </row>
    <row r="1641" spans="2:11" ht="26.1" customHeight="1">
      <c r="B1641" s="49" t="s">
        <v>49954</v>
      </c>
      <c r="C1641" s="54" t="s">
        <v>12525</v>
      </c>
      <c r="D1641" s="10" t="s">
        <v>33989</v>
      </c>
      <c r="E1641" s="8" t="s">
        <v>13956</v>
      </c>
      <c r="F1641" s="59" t="s">
        <v>21668</v>
      </c>
      <c r="G1641" s="59" t="s">
        <v>21669</v>
      </c>
      <c r="H1641" s="59"/>
      <c r="I1641" s="8" t="s">
        <v>50581</v>
      </c>
      <c r="J1641" s="53"/>
      <c r="K1641" s="9">
        <v>305</v>
      </c>
    </row>
    <row r="1642" spans="2:11" ht="26.1" customHeight="1">
      <c r="B1642" s="10" t="s">
        <v>37755</v>
      </c>
      <c r="C1642" s="10" t="s">
        <v>12525</v>
      </c>
      <c r="D1642" s="10" t="s">
        <v>33989</v>
      </c>
      <c r="E1642" s="10" t="s">
        <v>13956</v>
      </c>
      <c r="F1642" s="10" t="s">
        <v>13957</v>
      </c>
      <c r="G1642" s="8" t="s">
        <v>13901</v>
      </c>
      <c r="H1642" s="8"/>
      <c r="I1642" s="8" t="s">
        <v>37771</v>
      </c>
      <c r="J1642" s="21" t="s">
        <v>29966</v>
      </c>
      <c r="K1642" s="9">
        <v>213</v>
      </c>
    </row>
    <row r="1643" spans="2:11" ht="26.1" customHeight="1">
      <c r="B1643" s="49" t="s">
        <v>49955</v>
      </c>
      <c r="C1643" s="54" t="s">
        <v>12525</v>
      </c>
      <c r="D1643" s="10" t="s">
        <v>33989</v>
      </c>
      <c r="E1643" s="8" t="s">
        <v>13956</v>
      </c>
      <c r="F1643" s="59" t="s">
        <v>21671</v>
      </c>
      <c r="G1643" s="59" t="s">
        <v>13964</v>
      </c>
      <c r="H1643" s="59"/>
      <c r="I1643" s="8" t="s">
        <v>50582</v>
      </c>
      <c r="J1643" s="53"/>
      <c r="K1643" s="9">
        <v>305</v>
      </c>
    </row>
    <row r="1644" spans="2:11" ht="26.1" customHeight="1">
      <c r="B1644" s="49" t="s">
        <v>49937</v>
      </c>
      <c r="C1644" s="54" t="s">
        <v>12525</v>
      </c>
      <c r="D1644" s="10" t="s">
        <v>33989</v>
      </c>
      <c r="E1644" s="8" t="s">
        <v>13956</v>
      </c>
      <c r="F1644" s="59" t="s">
        <v>13972</v>
      </c>
      <c r="G1644" s="59" t="s">
        <v>13901</v>
      </c>
      <c r="H1644" s="59"/>
      <c r="I1644" s="8" t="s">
        <v>50564</v>
      </c>
      <c r="J1644" s="53"/>
      <c r="K1644" s="9">
        <v>213</v>
      </c>
    </row>
    <row r="1645" spans="2:11" ht="26.1" customHeight="1">
      <c r="B1645" s="49" t="s">
        <v>49953</v>
      </c>
      <c r="C1645" s="54" t="s">
        <v>12525</v>
      </c>
      <c r="D1645" s="10" t="s">
        <v>33989</v>
      </c>
      <c r="E1645" s="8" t="s">
        <v>13956</v>
      </c>
      <c r="F1645" s="59" t="s">
        <v>21666</v>
      </c>
      <c r="G1645" s="59" t="s">
        <v>13968</v>
      </c>
      <c r="H1645" s="59"/>
      <c r="I1645" s="8" t="s">
        <v>50580</v>
      </c>
      <c r="J1645" s="53"/>
      <c r="K1645" s="9">
        <v>213</v>
      </c>
    </row>
    <row r="1646" spans="2:11" ht="26.1" customHeight="1">
      <c r="B1646" s="10" t="s">
        <v>35463</v>
      </c>
      <c r="C1646" s="10" t="s">
        <v>12525</v>
      </c>
      <c r="D1646" s="10" t="s">
        <v>33989</v>
      </c>
      <c r="E1646" s="8" t="s">
        <v>13956</v>
      </c>
      <c r="F1646" s="10" t="s">
        <v>21694</v>
      </c>
      <c r="G1646" s="10" t="s">
        <v>12611</v>
      </c>
      <c r="H1646" s="10"/>
      <c r="I1646" s="8" t="s">
        <v>52149</v>
      </c>
      <c r="J1646" s="53" t="s">
        <v>54012</v>
      </c>
      <c r="K1646" s="9">
        <v>121</v>
      </c>
    </row>
    <row r="1647" spans="2:11" ht="26.1" customHeight="1">
      <c r="B1647" s="10" t="s">
        <v>35486</v>
      </c>
      <c r="C1647" s="10" t="s">
        <v>12525</v>
      </c>
      <c r="D1647" s="10" t="s">
        <v>33989</v>
      </c>
      <c r="E1647" s="8" t="s">
        <v>13956</v>
      </c>
      <c r="F1647" s="10" t="s">
        <v>21677</v>
      </c>
      <c r="G1647" s="10" t="s">
        <v>14020</v>
      </c>
      <c r="H1647" s="10"/>
      <c r="I1647" s="8" t="s">
        <v>52172</v>
      </c>
      <c r="J1647" s="53"/>
      <c r="K1647" s="9">
        <v>305</v>
      </c>
    </row>
    <row r="1648" spans="2:11" ht="26.1" customHeight="1">
      <c r="B1648" s="10" t="s">
        <v>35487</v>
      </c>
      <c r="C1648" s="10" t="s">
        <v>12525</v>
      </c>
      <c r="D1648" s="10" t="s">
        <v>33989</v>
      </c>
      <c r="E1648" s="8" t="s">
        <v>13956</v>
      </c>
      <c r="F1648" s="10" t="s">
        <v>21710</v>
      </c>
      <c r="G1648" s="10" t="s">
        <v>14020</v>
      </c>
      <c r="H1648" s="10"/>
      <c r="I1648" s="8" t="s">
        <v>52173</v>
      </c>
      <c r="J1648" s="20"/>
      <c r="K1648" s="9">
        <v>305</v>
      </c>
    </row>
    <row r="1649" spans="2:11" ht="26.1" customHeight="1">
      <c r="B1649" s="10" t="s">
        <v>35490</v>
      </c>
      <c r="C1649" s="10" t="s">
        <v>12525</v>
      </c>
      <c r="D1649" s="10" t="s">
        <v>33989</v>
      </c>
      <c r="E1649" s="8" t="s">
        <v>13956</v>
      </c>
      <c r="F1649" s="10" t="s">
        <v>21679</v>
      </c>
      <c r="G1649" s="10" t="s">
        <v>13989</v>
      </c>
      <c r="H1649" s="10"/>
      <c r="I1649" s="8" t="s">
        <v>52176</v>
      </c>
      <c r="J1649" s="53"/>
      <c r="K1649" s="9">
        <v>305</v>
      </c>
    </row>
    <row r="1650" spans="2:11" ht="26.1" customHeight="1">
      <c r="B1650" s="10" t="s">
        <v>35491</v>
      </c>
      <c r="C1650" s="10" t="s">
        <v>12525</v>
      </c>
      <c r="D1650" s="10" t="s">
        <v>33989</v>
      </c>
      <c r="E1650" s="8" t="s">
        <v>13956</v>
      </c>
      <c r="F1650" s="10" t="s">
        <v>21712</v>
      </c>
      <c r="G1650" s="10" t="s">
        <v>13989</v>
      </c>
      <c r="H1650" s="10"/>
      <c r="I1650" s="8" t="s">
        <v>52177</v>
      </c>
      <c r="J1650" s="20"/>
      <c r="K1650" s="9">
        <v>305</v>
      </c>
    </row>
    <row r="1651" spans="2:11" ht="26.1" customHeight="1">
      <c r="B1651" s="10" t="s">
        <v>35461</v>
      </c>
      <c r="C1651" s="10" t="s">
        <v>12525</v>
      </c>
      <c r="D1651" s="10" t="s">
        <v>33989</v>
      </c>
      <c r="E1651" s="8" t="s">
        <v>13956</v>
      </c>
      <c r="F1651" s="10" t="s">
        <v>21661</v>
      </c>
      <c r="G1651" s="10" t="s">
        <v>12611</v>
      </c>
      <c r="H1651" s="10"/>
      <c r="I1651" s="8" t="s">
        <v>52147</v>
      </c>
      <c r="J1651" s="53"/>
      <c r="K1651" s="9">
        <v>213</v>
      </c>
    </row>
    <row r="1652" spans="2:11" ht="26.1" customHeight="1">
      <c r="B1652" s="10" t="s">
        <v>35492</v>
      </c>
      <c r="C1652" s="10" t="s">
        <v>12525</v>
      </c>
      <c r="D1652" s="10" t="s">
        <v>33989</v>
      </c>
      <c r="E1652" s="8" t="s">
        <v>13956</v>
      </c>
      <c r="F1652" s="10" t="s">
        <v>21680</v>
      </c>
      <c r="G1652" s="10" t="s">
        <v>13905</v>
      </c>
      <c r="H1652" s="10"/>
      <c r="I1652" s="8" t="s">
        <v>52178</v>
      </c>
      <c r="J1652" s="53"/>
      <c r="K1652" s="9">
        <v>305</v>
      </c>
    </row>
    <row r="1653" spans="2:11" ht="26.1" customHeight="1">
      <c r="B1653" s="10" t="s">
        <v>35493</v>
      </c>
      <c r="C1653" s="10" t="s">
        <v>12525</v>
      </c>
      <c r="D1653" s="10" t="s">
        <v>33989</v>
      </c>
      <c r="E1653" s="8" t="s">
        <v>13956</v>
      </c>
      <c r="F1653" s="10" t="s">
        <v>21713</v>
      </c>
      <c r="G1653" s="10" t="s">
        <v>13905</v>
      </c>
      <c r="H1653" s="10"/>
      <c r="I1653" s="8" t="s">
        <v>52179</v>
      </c>
      <c r="J1653" s="20"/>
      <c r="K1653" s="9">
        <v>305</v>
      </c>
    </row>
    <row r="1654" spans="2:11" ht="26.1" customHeight="1">
      <c r="B1654" s="10" t="s">
        <v>35462</v>
      </c>
      <c r="C1654" s="10" t="s">
        <v>12525</v>
      </c>
      <c r="D1654" s="10" t="s">
        <v>33989</v>
      </c>
      <c r="E1654" s="8" t="s">
        <v>13956</v>
      </c>
      <c r="F1654" s="10" t="s">
        <v>21693</v>
      </c>
      <c r="G1654" s="10" t="s">
        <v>12611</v>
      </c>
      <c r="H1654" s="10"/>
      <c r="I1654" s="8" t="s">
        <v>52148</v>
      </c>
      <c r="J1654" s="20"/>
      <c r="K1654" s="9">
        <v>213</v>
      </c>
    </row>
    <row r="1655" spans="2:11" ht="26.1" customHeight="1">
      <c r="B1655" s="10" t="s">
        <v>35488</v>
      </c>
      <c r="C1655" s="10" t="s">
        <v>12525</v>
      </c>
      <c r="D1655" s="10" t="s">
        <v>33989</v>
      </c>
      <c r="E1655" s="8" t="s">
        <v>13956</v>
      </c>
      <c r="F1655" s="10" t="s">
        <v>21678</v>
      </c>
      <c r="G1655" s="10" t="s">
        <v>13931</v>
      </c>
      <c r="H1655" s="10"/>
      <c r="I1655" s="8" t="s">
        <v>52174</v>
      </c>
      <c r="J1655" s="53"/>
      <c r="K1655" s="9">
        <v>213</v>
      </c>
    </row>
    <row r="1656" spans="2:11" ht="26.1" customHeight="1">
      <c r="B1656" s="10" t="s">
        <v>35489</v>
      </c>
      <c r="C1656" s="10" t="s">
        <v>12525</v>
      </c>
      <c r="D1656" s="10" t="s">
        <v>33989</v>
      </c>
      <c r="E1656" s="8" t="s">
        <v>13956</v>
      </c>
      <c r="F1656" s="10" t="s">
        <v>21711</v>
      </c>
      <c r="G1656" s="10" t="s">
        <v>13931</v>
      </c>
      <c r="H1656" s="10"/>
      <c r="I1656" s="8" t="s">
        <v>52175</v>
      </c>
      <c r="J1656" s="20"/>
      <c r="K1656" s="9">
        <v>213</v>
      </c>
    </row>
    <row r="1657" spans="2:11" ht="26.1" customHeight="1">
      <c r="B1657" s="49" t="s">
        <v>49946</v>
      </c>
      <c r="C1657" s="54" t="s">
        <v>12525</v>
      </c>
      <c r="D1657" s="10" t="s">
        <v>33989</v>
      </c>
      <c r="E1657" s="8" t="s">
        <v>13956</v>
      </c>
      <c r="F1657" s="59" t="s">
        <v>13974</v>
      </c>
      <c r="G1657" s="59" t="s">
        <v>13901</v>
      </c>
      <c r="H1657" s="59"/>
      <c r="I1657" s="8" t="s">
        <v>50573</v>
      </c>
      <c r="J1657" s="53" t="s">
        <v>54013</v>
      </c>
      <c r="K1657" s="9">
        <v>121</v>
      </c>
    </row>
    <row r="1658" spans="2:11" ht="26.1" customHeight="1">
      <c r="B1658" s="49" t="s">
        <v>49959</v>
      </c>
      <c r="C1658" s="54" t="s">
        <v>12525</v>
      </c>
      <c r="D1658" s="10" t="s">
        <v>33989</v>
      </c>
      <c r="E1658" s="8" t="s">
        <v>13956</v>
      </c>
      <c r="F1658" s="59" t="s">
        <v>21676</v>
      </c>
      <c r="G1658" s="59" t="s">
        <v>13962</v>
      </c>
      <c r="H1658" s="59"/>
      <c r="I1658" s="8" t="s">
        <v>50586</v>
      </c>
      <c r="J1658" s="53"/>
      <c r="K1658" s="9">
        <v>305</v>
      </c>
    </row>
    <row r="1659" spans="2:11" ht="26.1" customHeight="1">
      <c r="B1659" s="49" t="s">
        <v>49944</v>
      </c>
      <c r="C1659" s="54" t="s">
        <v>12525</v>
      </c>
      <c r="D1659" s="10" t="s">
        <v>33989</v>
      </c>
      <c r="E1659" s="8" t="s">
        <v>13956</v>
      </c>
      <c r="F1659" s="59" t="s">
        <v>13959</v>
      </c>
      <c r="G1659" s="59" t="s">
        <v>13901</v>
      </c>
      <c r="H1659" s="59"/>
      <c r="I1659" s="8" t="s">
        <v>50571</v>
      </c>
      <c r="J1659" s="53" t="s">
        <v>54014</v>
      </c>
      <c r="K1659" s="9">
        <v>213</v>
      </c>
    </row>
    <row r="1660" spans="2:11" ht="26.1" customHeight="1">
      <c r="B1660" s="49" t="s">
        <v>49962</v>
      </c>
      <c r="C1660" s="54" t="s">
        <v>12525</v>
      </c>
      <c r="D1660" s="10" t="s">
        <v>33989</v>
      </c>
      <c r="E1660" s="8" t="s">
        <v>13956</v>
      </c>
      <c r="F1660" s="59" t="s">
        <v>13977</v>
      </c>
      <c r="G1660" s="59" t="s">
        <v>13964</v>
      </c>
      <c r="H1660" s="59"/>
      <c r="I1660" s="8" t="s">
        <v>50589</v>
      </c>
      <c r="J1660" s="53"/>
      <c r="K1660" s="9">
        <v>305</v>
      </c>
    </row>
    <row r="1661" spans="2:11" ht="26.1" customHeight="1">
      <c r="B1661" s="49" t="s">
        <v>49945</v>
      </c>
      <c r="C1661" s="54" t="s">
        <v>12525</v>
      </c>
      <c r="D1661" s="10" t="s">
        <v>33989</v>
      </c>
      <c r="E1661" s="8" t="s">
        <v>13956</v>
      </c>
      <c r="F1661" s="59" t="s">
        <v>13973</v>
      </c>
      <c r="G1661" s="59" t="s">
        <v>13901</v>
      </c>
      <c r="H1661" s="59"/>
      <c r="I1661" s="8" t="s">
        <v>50572</v>
      </c>
      <c r="J1661" s="53"/>
      <c r="K1661" s="9">
        <v>213</v>
      </c>
    </row>
    <row r="1662" spans="2:11" ht="26.1" customHeight="1">
      <c r="B1662" s="49" t="s">
        <v>49960</v>
      </c>
      <c r="C1662" s="54" t="s">
        <v>12525</v>
      </c>
      <c r="D1662" s="10" t="s">
        <v>33989</v>
      </c>
      <c r="E1662" s="8" t="s">
        <v>13956</v>
      </c>
      <c r="F1662" s="59" t="s">
        <v>13967</v>
      </c>
      <c r="G1662" s="59" t="s">
        <v>13968</v>
      </c>
      <c r="H1662" s="59"/>
      <c r="I1662" s="8" t="s">
        <v>50587</v>
      </c>
      <c r="J1662" s="53"/>
      <c r="K1662" s="9">
        <v>213</v>
      </c>
    </row>
    <row r="1663" spans="2:11" ht="26.1" customHeight="1">
      <c r="B1663" s="49" t="s">
        <v>49961</v>
      </c>
      <c r="C1663" s="54" t="s">
        <v>12525</v>
      </c>
      <c r="D1663" s="10" t="s">
        <v>33989</v>
      </c>
      <c r="E1663" s="8" t="s">
        <v>13956</v>
      </c>
      <c r="F1663" s="59" t="s">
        <v>13976</v>
      </c>
      <c r="G1663" s="59" t="s">
        <v>13968</v>
      </c>
      <c r="H1663" s="59"/>
      <c r="I1663" s="8" t="s">
        <v>50588</v>
      </c>
      <c r="J1663" s="53"/>
      <c r="K1663" s="9">
        <v>213</v>
      </c>
    </row>
    <row r="1664" spans="2:11" ht="26.1" customHeight="1">
      <c r="B1664" s="10" t="s">
        <v>35520</v>
      </c>
      <c r="C1664" s="10" t="s">
        <v>12525</v>
      </c>
      <c r="D1664" s="10" t="s">
        <v>33989</v>
      </c>
      <c r="E1664" s="8" t="s">
        <v>13956</v>
      </c>
      <c r="F1664" s="10" t="s">
        <v>23346</v>
      </c>
      <c r="G1664" s="10" t="s">
        <v>14020</v>
      </c>
      <c r="H1664" s="10"/>
      <c r="I1664" s="8" t="s">
        <v>52206</v>
      </c>
      <c r="J1664" s="53"/>
      <c r="K1664" s="9">
        <v>305</v>
      </c>
    </row>
    <row r="1665" spans="2:11" ht="26.1" customHeight="1">
      <c r="B1665" s="10" t="s">
        <v>35521</v>
      </c>
      <c r="C1665" s="10" t="s">
        <v>12525</v>
      </c>
      <c r="D1665" s="10" t="s">
        <v>33989</v>
      </c>
      <c r="E1665" s="8" t="s">
        <v>13956</v>
      </c>
      <c r="F1665" s="10" t="s">
        <v>23347</v>
      </c>
      <c r="G1665" s="10" t="s">
        <v>14020</v>
      </c>
      <c r="H1665" s="10"/>
      <c r="I1665" s="8" t="s">
        <v>52207</v>
      </c>
      <c r="J1665" s="20"/>
      <c r="K1665" s="9">
        <v>305</v>
      </c>
    </row>
    <row r="1666" spans="2:11" ht="26.1" customHeight="1">
      <c r="B1666" s="10" t="s">
        <v>35522</v>
      </c>
      <c r="C1666" s="10" t="s">
        <v>12525</v>
      </c>
      <c r="D1666" s="10" t="s">
        <v>33989</v>
      </c>
      <c r="E1666" s="8" t="s">
        <v>13956</v>
      </c>
      <c r="F1666" s="10" t="s">
        <v>23348</v>
      </c>
      <c r="G1666" s="10" t="s">
        <v>13989</v>
      </c>
      <c r="H1666" s="10"/>
      <c r="I1666" s="8" t="s">
        <v>52208</v>
      </c>
      <c r="J1666" s="53"/>
      <c r="K1666" s="9">
        <v>305</v>
      </c>
    </row>
    <row r="1667" spans="2:11" ht="26.1" customHeight="1">
      <c r="B1667" s="10" t="s">
        <v>35523</v>
      </c>
      <c r="C1667" s="10" t="s">
        <v>12525</v>
      </c>
      <c r="D1667" s="10" t="s">
        <v>33989</v>
      </c>
      <c r="E1667" s="8" t="s">
        <v>13956</v>
      </c>
      <c r="F1667" s="10" t="s">
        <v>23349</v>
      </c>
      <c r="G1667" s="10" t="s">
        <v>13989</v>
      </c>
      <c r="H1667" s="10"/>
      <c r="I1667" s="8" t="s">
        <v>52209</v>
      </c>
      <c r="J1667" s="20"/>
      <c r="K1667" s="9">
        <v>305</v>
      </c>
    </row>
    <row r="1668" spans="2:11" ht="26.1" customHeight="1">
      <c r="B1668" s="10" t="s">
        <v>35524</v>
      </c>
      <c r="C1668" s="10" t="s">
        <v>12525</v>
      </c>
      <c r="D1668" s="10" t="s">
        <v>33989</v>
      </c>
      <c r="E1668" s="8" t="s">
        <v>13956</v>
      </c>
      <c r="F1668" s="10" t="s">
        <v>23350</v>
      </c>
      <c r="G1668" s="10" t="s">
        <v>23327</v>
      </c>
      <c r="H1668" s="10"/>
      <c r="I1668" s="8" t="s">
        <v>52210</v>
      </c>
      <c r="J1668" s="53"/>
      <c r="K1668" s="9">
        <v>305</v>
      </c>
    </row>
    <row r="1669" spans="2:11" ht="26.1" customHeight="1">
      <c r="B1669" s="10" t="s">
        <v>35525</v>
      </c>
      <c r="C1669" s="10" t="s">
        <v>12525</v>
      </c>
      <c r="D1669" s="10" t="s">
        <v>33989</v>
      </c>
      <c r="E1669" s="8" t="s">
        <v>13956</v>
      </c>
      <c r="F1669" s="10" t="s">
        <v>23351</v>
      </c>
      <c r="G1669" s="10" t="s">
        <v>23327</v>
      </c>
      <c r="H1669" s="10"/>
      <c r="I1669" s="8" t="s">
        <v>52211</v>
      </c>
      <c r="J1669" s="20"/>
      <c r="K1669" s="9">
        <v>305</v>
      </c>
    </row>
    <row r="1670" spans="2:11" ht="26.1" customHeight="1">
      <c r="B1670" s="10" t="s">
        <v>35455</v>
      </c>
      <c r="C1670" s="10" t="s">
        <v>12525</v>
      </c>
      <c r="D1670" s="10" t="s">
        <v>33989</v>
      </c>
      <c r="E1670" s="8" t="s">
        <v>13956</v>
      </c>
      <c r="F1670" s="10" t="s">
        <v>21687</v>
      </c>
      <c r="G1670" s="10" t="s">
        <v>12611</v>
      </c>
      <c r="H1670" s="10"/>
      <c r="I1670" s="8" t="s">
        <v>52142</v>
      </c>
      <c r="J1670" s="53" t="s">
        <v>54015</v>
      </c>
      <c r="K1670" s="9">
        <v>121</v>
      </c>
    </row>
    <row r="1671" spans="2:11" ht="26.1" customHeight="1">
      <c r="B1671" s="10" t="s">
        <v>35453</v>
      </c>
      <c r="C1671" s="10" t="s">
        <v>12525</v>
      </c>
      <c r="D1671" s="10" t="s">
        <v>33989</v>
      </c>
      <c r="E1671" s="8" t="s">
        <v>13956</v>
      </c>
      <c r="F1671" s="10" t="s">
        <v>21658</v>
      </c>
      <c r="G1671" s="10" t="s">
        <v>12611</v>
      </c>
      <c r="H1671" s="10"/>
      <c r="I1671" s="8" t="s">
        <v>52140</v>
      </c>
      <c r="J1671" s="53"/>
      <c r="K1671" s="9">
        <v>305</v>
      </c>
    </row>
    <row r="1672" spans="2:11" ht="26.1" customHeight="1">
      <c r="B1672" s="10" t="s">
        <v>35454</v>
      </c>
      <c r="C1672" s="10" t="s">
        <v>12525</v>
      </c>
      <c r="D1672" s="10" t="s">
        <v>33989</v>
      </c>
      <c r="E1672" s="8" t="s">
        <v>13956</v>
      </c>
      <c r="F1672" s="10" t="s">
        <v>21686</v>
      </c>
      <c r="G1672" s="10" t="s">
        <v>12611</v>
      </c>
      <c r="H1672" s="10"/>
      <c r="I1672" s="8" t="s">
        <v>52141</v>
      </c>
      <c r="J1672" s="20"/>
      <c r="K1672" s="9">
        <v>305</v>
      </c>
    </row>
    <row r="1673" spans="2:11" ht="26.1" customHeight="1">
      <c r="B1673" s="10" t="s">
        <v>35478</v>
      </c>
      <c r="C1673" s="10" t="s">
        <v>12525</v>
      </c>
      <c r="D1673" s="10" t="s">
        <v>33989</v>
      </c>
      <c r="E1673" s="8" t="s">
        <v>13956</v>
      </c>
      <c r="F1673" s="10" t="s">
        <v>21673</v>
      </c>
      <c r="G1673" s="10" t="s">
        <v>13989</v>
      </c>
      <c r="H1673" s="10"/>
      <c r="I1673" s="8" t="s">
        <v>52164</v>
      </c>
      <c r="J1673" s="53"/>
      <c r="K1673" s="9">
        <v>305</v>
      </c>
    </row>
    <row r="1674" spans="2:11" ht="26.1" customHeight="1">
      <c r="B1674" s="10" t="s">
        <v>35479</v>
      </c>
      <c r="C1674" s="10" t="s">
        <v>12525</v>
      </c>
      <c r="D1674" s="10" t="s">
        <v>33989</v>
      </c>
      <c r="E1674" s="8" t="s">
        <v>13956</v>
      </c>
      <c r="F1674" s="10" t="s">
        <v>21706</v>
      </c>
      <c r="G1674" s="10" t="s">
        <v>13989</v>
      </c>
      <c r="H1674" s="10"/>
      <c r="I1674" s="8" t="s">
        <v>52165</v>
      </c>
      <c r="J1674" s="20"/>
      <c r="K1674" s="9">
        <v>305</v>
      </c>
    </row>
    <row r="1675" spans="2:11" ht="26.1" customHeight="1">
      <c r="B1675" s="10" t="s">
        <v>35480</v>
      </c>
      <c r="C1675" s="10" t="s">
        <v>12525</v>
      </c>
      <c r="D1675" s="10" t="s">
        <v>33989</v>
      </c>
      <c r="E1675" s="8" t="s">
        <v>13956</v>
      </c>
      <c r="F1675" s="10" t="s">
        <v>13965</v>
      </c>
      <c r="G1675" s="10" t="s">
        <v>13905</v>
      </c>
      <c r="H1675" s="10"/>
      <c r="I1675" s="8" t="s">
        <v>52166</v>
      </c>
      <c r="J1675" s="53"/>
      <c r="K1675" s="9">
        <v>305</v>
      </c>
    </row>
    <row r="1676" spans="2:11" ht="26.1" customHeight="1">
      <c r="B1676" s="10" t="s">
        <v>35481</v>
      </c>
      <c r="C1676" s="10" t="s">
        <v>12525</v>
      </c>
      <c r="D1676" s="10" t="s">
        <v>33989</v>
      </c>
      <c r="E1676" s="8" t="s">
        <v>13956</v>
      </c>
      <c r="F1676" s="10" t="s">
        <v>21707</v>
      </c>
      <c r="G1676" s="10" t="s">
        <v>13905</v>
      </c>
      <c r="H1676" s="10"/>
      <c r="I1676" s="8" t="s">
        <v>52167</v>
      </c>
      <c r="J1676" s="20"/>
      <c r="K1676" s="9">
        <v>305</v>
      </c>
    </row>
    <row r="1677" spans="2:11" ht="26.1" customHeight="1">
      <c r="B1677" s="49" t="s">
        <v>49940</v>
      </c>
      <c r="C1677" s="54" t="s">
        <v>12525</v>
      </c>
      <c r="D1677" s="10" t="s">
        <v>33989</v>
      </c>
      <c r="E1677" s="8" t="s">
        <v>13956</v>
      </c>
      <c r="F1677" s="59" t="s">
        <v>21690</v>
      </c>
      <c r="G1677" s="59" t="s">
        <v>13901</v>
      </c>
      <c r="H1677" s="59"/>
      <c r="I1677" s="8" t="s">
        <v>50567</v>
      </c>
      <c r="J1677" s="53" t="s">
        <v>54016</v>
      </c>
      <c r="K1677" s="9">
        <v>121</v>
      </c>
    </row>
    <row r="1678" spans="2:11" ht="26.1" customHeight="1">
      <c r="B1678" s="49" t="s">
        <v>49939</v>
      </c>
      <c r="C1678" s="54" t="s">
        <v>12525</v>
      </c>
      <c r="D1678" s="10" t="s">
        <v>33989</v>
      </c>
      <c r="E1678" s="8" t="s">
        <v>13956</v>
      </c>
      <c r="F1678" s="59" t="s">
        <v>21660</v>
      </c>
      <c r="G1678" s="59" t="s">
        <v>13901</v>
      </c>
      <c r="H1678" s="59"/>
      <c r="I1678" s="8" t="s">
        <v>50566</v>
      </c>
      <c r="J1678" s="53"/>
      <c r="K1678" s="9">
        <v>305</v>
      </c>
    </row>
    <row r="1679" spans="2:11" ht="26.1" customHeight="1">
      <c r="B1679" s="49" t="s">
        <v>49956</v>
      </c>
      <c r="C1679" s="54" t="s">
        <v>12525</v>
      </c>
      <c r="D1679" s="10" t="s">
        <v>33989</v>
      </c>
      <c r="E1679" s="8" t="s">
        <v>13956</v>
      </c>
      <c r="F1679" s="59" t="s">
        <v>13963</v>
      </c>
      <c r="G1679" s="59" t="s">
        <v>13964</v>
      </c>
      <c r="H1679" s="59"/>
      <c r="I1679" s="8" t="s">
        <v>50583</v>
      </c>
      <c r="J1679" s="53"/>
      <c r="K1679" s="9">
        <v>305</v>
      </c>
    </row>
    <row r="1680" spans="2:11" ht="26.1" customHeight="1">
      <c r="B1680" s="10" t="s">
        <v>35526</v>
      </c>
      <c r="C1680" s="10" t="s">
        <v>12525</v>
      </c>
      <c r="D1680" s="10" t="s">
        <v>33989</v>
      </c>
      <c r="E1680" s="8" t="s">
        <v>13956</v>
      </c>
      <c r="F1680" s="10" t="s">
        <v>23352</v>
      </c>
      <c r="G1680" s="10" t="s">
        <v>14020</v>
      </c>
      <c r="H1680" s="10"/>
      <c r="I1680" s="8" t="s">
        <v>52212</v>
      </c>
      <c r="J1680" s="53"/>
      <c r="K1680" s="9">
        <v>305</v>
      </c>
    </row>
    <row r="1681" spans="2:11" ht="26.1" customHeight="1">
      <c r="B1681" s="10" t="s">
        <v>35527</v>
      </c>
      <c r="C1681" s="10" t="s">
        <v>12525</v>
      </c>
      <c r="D1681" s="10" t="s">
        <v>33989</v>
      </c>
      <c r="E1681" s="8" t="s">
        <v>13956</v>
      </c>
      <c r="F1681" s="10" t="s">
        <v>23353</v>
      </c>
      <c r="G1681" s="10" t="s">
        <v>14020</v>
      </c>
      <c r="H1681" s="10"/>
      <c r="I1681" s="8" t="s">
        <v>52213</v>
      </c>
      <c r="J1681" s="20"/>
      <c r="K1681" s="9">
        <v>305</v>
      </c>
    </row>
    <row r="1682" spans="2:11" ht="26.1" customHeight="1">
      <c r="B1682" s="10" t="s">
        <v>35528</v>
      </c>
      <c r="C1682" s="10" t="s">
        <v>12525</v>
      </c>
      <c r="D1682" s="10" t="s">
        <v>33989</v>
      </c>
      <c r="E1682" s="8" t="s">
        <v>13956</v>
      </c>
      <c r="F1682" s="10" t="s">
        <v>23354</v>
      </c>
      <c r="G1682" s="10" t="s">
        <v>13989</v>
      </c>
      <c r="H1682" s="10"/>
      <c r="I1682" s="8" t="s">
        <v>52214</v>
      </c>
      <c r="J1682" s="53"/>
      <c r="K1682" s="9">
        <v>305</v>
      </c>
    </row>
    <row r="1683" spans="2:11" ht="26.1" customHeight="1">
      <c r="B1683" s="10" t="s">
        <v>35529</v>
      </c>
      <c r="C1683" s="10" t="s">
        <v>12525</v>
      </c>
      <c r="D1683" s="10" t="s">
        <v>33989</v>
      </c>
      <c r="E1683" s="8" t="s">
        <v>13956</v>
      </c>
      <c r="F1683" s="10" t="s">
        <v>23355</v>
      </c>
      <c r="G1683" s="10" t="s">
        <v>13989</v>
      </c>
      <c r="H1683" s="10"/>
      <c r="I1683" s="8" t="s">
        <v>52215</v>
      </c>
      <c r="J1683" s="20"/>
      <c r="K1683" s="9">
        <v>305</v>
      </c>
    </row>
    <row r="1684" spans="2:11" ht="26.1" customHeight="1">
      <c r="B1684" s="10" t="s">
        <v>35530</v>
      </c>
      <c r="C1684" s="10" t="s">
        <v>12525</v>
      </c>
      <c r="D1684" s="10" t="s">
        <v>33989</v>
      </c>
      <c r="E1684" s="8" t="s">
        <v>13956</v>
      </c>
      <c r="F1684" s="10" t="s">
        <v>23356</v>
      </c>
      <c r="G1684" s="10" t="s">
        <v>23327</v>
      </c>
      <c r="H1684" s="10"/>
      <c r="I1684" s="8" t="s">
        <v>52216</v>
      </c>
      <c r="J1684" s="53"/>
      <c r="K1684" s="9">
        <v>305</v>
      </c>
    </row>
    <row r="1685" spans="2:11" ht="26.1" customHeight="1">
      <c r="B1685" s="10" t="s">
        <v>35531</v>
      </c>
      <c r="C1685" s="10" t="s">
        <v>12525</v>
      </c>
      <c r="D1685" s="10" t="s">
        <v>33989</v>
      </c>
      <c r="E1685" s="8" t="s">
        <v>13956</v>
      </c>
      <c r="F1685" s="10" t="s">
        <v>23357</v>
      </c>
      <c r="G1685" s="10" t="s">
        <v>23327</v>
      </c>
      <c r="H1685" s="10"/>
      <c r="I1685" s="8" t="s">
        <v>52217</v>
      </c>
      <c r="J1685" s="20"/>
      <c r="K1685" s="9">
        <v>305</v>
      </c>
    </row>
    <row r="1686" spans="2:11" ht="26.1" customHeight="1">
      <c r="B1686" s="10" t="s">
        <v>35466</v>
      </c>
      <c r="C1686" s="10" t="s">
        <v>12525</v>
      </c>
      <c r="D1686" s="10" t="s">
        <v>33989</v>
      </c>
      <c r="E1686" s="8" t="s">
        <v>13956</v>
      </c>
      <c r="F1686" s="10" t="s">
        <v>21696</v>
      </c>
      <c r="G1686" s="10" t="s">
        <v>12611</v>
      </c>
      <c r="H1686" s="10"/>
      <c r="I1686" s="8" t="s">
        <v>52152</v>
      </c>
      <c r="J1686" s="53" t="s">
        <v>54017</v>
      </c>
      <c r="K1686" s="9">
        <v>121</v>
      </c>
    </row>
    <row r="1687" spans="2:11" ht="26.1" customHeight="1">
      <c r="B1687" s="10" t="s">
        <v>35464</v>
      </c>
      <c r="C1687" s="10" t="s">
        <v>12525</v>
      </c>
      <c r="D1687" s="10" t="s">
        <v>33989</v>
      </c>
      <c r="E1687" s="8" t="s">
        <v>13956</v>
      </c>
      <c r="F1687" s="10" t="s">
        <v>21662</v>
      </c>
      <c r="G1687" s="10" t="s">
        <v>12611</v>
      </c>
      <c r="H1687" s="10"/>
      <c r="I1687" s="8" t="s">
        <v>52150</v>
      </c>
      <c r="J1687" s="53"/>
      <c r="K1687" s="9">
        <v>305</v>
      </c>
    </row>
    <row r="1688" spans="2:11" ht="26.1" customHeight="1">
      <c r="B1688" s="10" t="s">
        <v>35465</v>
      </c>
      <c r="C1688" s="10" t="s">
        <v>12525</v>
      </c>
      <c r="D1688" s="10" t="s">
        <v>33989</v>
      </c>
      <c r="E1688" s="8" t="s">
        <v>13956</v>
      </c>
      <c r="F1688" s="10" t="s">
        <v>21695</v>
      </c>
      <c r="G1688" s="10" t="s">
        <v>12611</v>
      </c>
      <c r="H1688" s="10"/>
      <c r="I1688" s="8" t="s">
        <v>52151</v>
      </c>
      <c r="J1688" s="20"/>
      <c r="K1688" s="9">
        <v>305</v>
      </c>
    </row>
    <row r="1689" spans="2:11" ht="26.1" customHeight="1">
      <c r="B1689" s="10" t="s">
        <v>35494</v>
      </c>
      <c r="C1689" s="10" t="s">
        <v>12525</v>
      </c>
      <c r="D1689" s="10" t="s">
        <v>33989</v>
      </c>
      <c r="E1689" s="8" t="s">
        <v>13956</v>
      </c>
      <c r="F1689" s="10" t="s">
        <v>21681</v>
      </c>
      <c r="G1689" s="10" t="s">
        <v>13989</v>
      </c>
      <c r="H1689" s="10"/>
      <c r="I1689" s="8" t="s">
        <v>52180</v>
      </c>
      <c r="J1689" s="53"/>
      <c r="K1689" s="9">
        <v>305</v>
      </c>
    </row>
    <row r="1690" spans="2:11" ht="26.1" customHeight="1">
      <c r="B1690" s="10" t="s">
        <v>35495</v>
      </c>
      <c r="C1690" s="10" t="s">
        <v>12525</v>
      </c>
      <c r="D1690" s="10" t="s">
        <v>33989</v>
      </c>
      <c r="E1690" s="8" t="s">
        <v>13956</v>
      </c>
      <c r="F1690" s="10" t="s">
        <v>21682</v>
      </c>
      <c r="G1690" s="10" t="s">
        <v>13905</v>
      </c>
      <c r="H1690" s="10"/>
      <c r="I1690" s="8" t="s">
        <v>52181</v>
      </c>
      <c r="J1690" s="53"/>
      <c r="K1690" s="9">
        <v>305</v>
      </c>
    </row>
    <row r="1691" spans="2:11" ht="26.1" customHeight="1">
      <c r="B1691" s="10" t="s">
        <v>35496</v>
      </c>
      <c r="C1691" s="10" t="s">
        <v>12525</v>
      </c>
      <c r="D1691" s="10" t="s">
        <v>33989</v>
      </c>
      <c r="E1691" s="8" t="s">
        <v>13956</v>
      </c>
      <c r="F1691" s="10" t="s">
        <v>21714</v>
      </c>
      <c r="G1691" s="10" t="s">
        <v>13905</v>
      </c>
      <c r="H1691" s="10"/>
      <c r="I1691" s="8" t="s">
        <v>52182</v>
      </c>
      <c r="J1691" s="20"/>
      <c r="K1691" s="9">
        <v>305</v>
      </c>
    </row>
    <row r="1692" spans="2:11" ht="26.1" customHeight="1">
      <c r="B1692" s="49" t="s">
        <v>49949</v>
      </c>
      <c r="C1692" s="54" t="s">
        <v>12525</v>
      </c>
      <c r="D1692" s="10" t="s">
        <v>33989</v>
      </c>
      <c r="E1692" s="8" t="s">
        <v>13956</v>
      </c>
      <c r="F1692" s="59" t="s">
        <v>21700</v>
      </c>
      <c r="G1692" s="59" t="s">
        <v>13901</v>
      </c>
      <c r="H1692" s="59"/>
      <c r="I1692" s="8" t="s">
        <v>50576</v>
      </c>
      <c r="J1692" s="53" t="s">
        <v>54018</v>
      </c>
      <c r="K1692" s="9">
        <v>121</v>
      </c>
    </row>
    <row r="1693" spans="2:11" ht="26.1" customHeight="1">
      <c r="B1693" s="49" t="s">
        <v>49947</v>
      </c>
      <c r="C1693" s="54" t="s">
        <v>12525</v>
      </c>
      <c r="D1693" s="10" t="s">
        <v>33989</v>
      </c>
      <c r="E1693" s="8" t="s">
        <v>13956</v>
      </c>
      <c r="F1693" s="59" t="s">
        <v>21664</v>
      </c>
      <c r="G1693" s="59" t="s">
        <v>13901</v>
      </c>
      <c r="H1693" s="59"/>
      <c r="I1693" s="8" t="s">
        <v>50574</v>
      </c>
      <c r="J1693" s="53"/>
      <c r="K1693" s="9">
        <v>305</v>
      </c>
    </row>
    <row r="1694" spans="2:11" ht="26.1" customHeight="1">
      <c r="B1694" s="49" t="s">
        <v>49948</v>
      </c>
      <c r="C1694" s="54" t="s">
        <v>12525</v>
      </c>
      <c r="D1694" s="10" t="s">
        <v>33989</v>
      </c>
      <c r="E1694" s="8" t="s">
        <v>13956</v>
      </c>
      <c r="F1694" s="59" t="s">
        <v>21699</v>
      </c>
      <c r="G1694" s="59" t="s">
        <v>13901</v>
      </c>
      <c r="H1694" s="59"/>
      <c r="I1694" s="8" t="s">
        <v>50575</v>
      </c>
      <c r="J1694" s="53"/>
      <c r="K1694" s="9">
        <v>305</v>
      </c>
    </row>
    <row r="1695" spans="2:11" ht="26.1" customHeight="1">
      <c r="B1695" s="10" t="s">
        <v>35532</v>
      </c>
      <c r="C1695" s="10" t="s">
        <v>12525</v>
      </c>
      <c r="D1695" s="10" t="s">
        <v>33989</v>
      </c>
      <c r="E1695" s="8" t="s">
        <v>13956</v>
      </c>
      <c r="F1695" s="10" t="s">
        <v>23358</v>
      </c>
      <c r="G1695" s="10" t="s">
        <v>14020</v>
      </c>
      <c r="H1695" s="10"/>
      <c r="I1695" s="8" t="s">
        <v>52218</v>
      </c>
      <c r="J1695" s="53"/>
      <c r="K1695" s="9">
        <v>305</v>
      </c>
    </row>
    <row r="1696" spans="2:11" ht="26.1" customHeight="1">
      <c r="B1696" s="10" t="s">
        <v>35533</v>
      </c>
      <c r="C1696" s="10" t="s">
        <v>12525</v>
      </c>
      <c r="D1696" s="10" t="s">
        <v>33989</v>
      </c>
      <c r="E1696" s="8" t="s">
        <v>13956</v>
      </c>
      <c r="F1696" s="10" t="s">
        <v>23359</v>
      </c>
      <c r="G1696" s="10" t="s">
        <v>14020</v>
      </c>
      <c r="H1696" s="10"/>
      <c r="I1696" s="8" t="s">
        <v>52219</v>
      </c>
      <c r="J1696" s="20"/>
      <c r="K1696" s="9">
        <v>305</v>
      </c>
    </row>
    <row r="1697" spans="2:11" ht="26.1" customHeight="1">
      <c r="B1697" s="10" t="s">
        <v>35534</v>
      </c>
      <c r="C1697" s="10" t="s">
        <v>12525</v>
      </c>
      <c r="D1697" s="10" t="s">
        <v>33989</v>
      </c>
      <c r="E1697" s="8" t="s">
        <v>13956</v>
      </c>
      <c r="F1697" s="10" t="s">
        <v>23360</v>
      </c>
      <c r="G1697" s="10" t="s">
        <v>13989</v>
      </c>
      <c r="H1697" s="10"/>
      <c r="I1697" s="8" t="s">
        <v>52220</v>
      </c>
      <c r="J1697" s="53"/>
      <c r="K1697" s="9">
        <v>305</v>
      </c>
    </row>
    <row r="1698" spans="2:11" ht="26.1" customHeight="1">
      <c r="B1698" s="10" t="s">
        <v>35535</v>
      </c>
      <c r="C1698" s="10" t="s">
        <v>12525</v>
      </c>
      <c r="D1698" s="10" t="s">
        <v>33989</v>
      </c>
      <c r="E1698" s="8" t="s">
        <v>13956</v>
      </c>
      <c r="F1698" s="10" t="s">
        <v>23361</v>
      </c>
      <c r="G1698" s="10" t="s">
        <v>13989</v>
      </c>
      <c r="H1698" s="10"/>
      <c r="I1698" s="8" t="s">
        <v>52221</v>
      </c>
      <c r="J1698" s="20"/>
      <c r="K1698" s="9">
        <v>305</v>
      </c>
    </row>
    <row r="1699" spans="2:11" ht="26.1" customHeight="1">
      <c r="B1699" s="10" t="s">
        <v>35536</v>
      </c>
      <c r="C1699" s="10" t="s">
        <v>12525</v>
      </c>
      <c r="D1699" s="10" t="s">
        <v>33989</v>
      </c>
      <c r="E1699" s="8" t="s">
        <v>13956</v>
      </c>
      <c r="F1699" s="10" t="s">
        <v>23362</v>
      </c>
      <c r="G1699" s="10" t="s">
        <v>23327</v>
      </c>
      <c r="H1699" s="10"/>
      <c r="I1699" s="8" t="s">
        <v>52222</v>
      </c>
      <c r="J1699" s="53"/>
      <c r="K1699" s="9">
        <v>305</v>
      </c>
    </row>
    <row r="1700" spans="2:11" ht="26.1" customHeight="1">
      <c r="B1700" s="10" t="s">
        <v>35537</v>
      </c>
      <c r="C1700" s="10" t="s">
        <v>12525</v>
      </c>
      <c r="D1700" s="10" t="s">
        <v>33989</v>
      </c>
      <c r="E1700" s="8" t="s">
        <v>13956</v>
      </c>
      <c r="F1700" s="10" t="s">
        <v>23363</v>
      </c>
      <c r="G1700" s="10" t="s">
        <v>23327</v>
      </c>
      <c r="H1700" s="10"/>
      <c r="I1700" s="8" t="s">
        <v>52223</v>
      </c>
      <c r="J1700" s="20"/>
      <c r="K1700" s="9">
        <v>305</v>
      </c>
    </row>
    <row r="1701" spans="2:11" ht="26.1" customHeight="1">
      <c r="B1701" s="10" t="s">
        <v>35458</v>
      </c>
      <c r="C1701" s="10" t="s">
        <v>12525</v>
      </c>
      <c r="D1701" s="10" t="s">
        <v>33989</v>
      </c>
      <c r="E1701" s="8" t="s">
        <v>13956</v>
      </c>
      <c r="F1701" s="10" t="s">
        <v>13971</v>
      </c>
      <c r="G1701" s="10" t="s">
        <v>12611</v>
      </c>
      <c r="H1701" s="10"/>
      <c r="I1701" s="8" t="s">
        <v>52145</v>
      </c>
      <c r="J1701" s="53" t="s">
        <v>54019</v>
      </c>
      <c r="K1701" s="9">
        <v>121</v>
      </c>
    </row>
    <row r="1702" spans="2:11" ht="26.1" customHeight="1">
      <c r="B1702" s="10" t="s">
        <v>35456</v>
      </c>
      <c r="C1702" s="10" t="s">
        <v>12525</v>
      </c>
      <c r="D1702" s="10" t="s">
        <v>33989</v>
      </c>
      <c r="E1702" s="8" t="s">
        <v>13956</v>
      </c>
      <c r="F1702" s="10" t="s">
        <v>21659</v>
      </c>
      <c r="G1702" s="10" t="s">
        <v>12611</v>
      </c>
      <c r="H1702" s="10"/>
      <c r="I1702" s="8" t="s">
        <v>52143</v>
      </c>
      <c r="J1702" s="53"/>
      <c r="K1702" s="9">
        <v>305</v>
      </c>
    </row>
    <row r="1703" spans="2:11" ht="26.1" customHeight="1">
      <c r="B1703" s="10" t="s">
        <v>35457</v>
      </c>
      <c r="C1703" s="10" t="s">
        <v>12525</v>
      </c>
      <c r="D1703" s="10" t="s">
        <v>33989</v>
      </c>
      <c r="E1703" s="8" t="s">
        <v>13956</v>
      </c>
      <c r="F1703" s="10" t="s">
        <v>21688</v>
      </c>
      <c r="G1703" s="10" t="s">
        <v>12611</v>
      </c>
      <c r="H1703" s="10"/>
      <c r="I1703" s="8" t="s">
        <v>52144</v>
      </c>
      <c r="J1703" s="20"/>
      <c r="K1703" s="9">
        <v>305</v>
      </c>
    </row>
    <row r="1704" spans="2:11" ht="26.1" customHeight="1">
      <c r="B1704" s="10" t="s">
        <v>35482</v>
      </c>
      <c r="C1704" s="10" t="s">
        <v>12525</v>
      </c>
      <c r="D1704" s="10" t="s">
        <v>33989</v>
      </c>
      <c r="E1704" s="8" t="s">
        <v>13956</v>
      </c>
      <c r="F1704" s="10" t="s">
        <v>21674</v>
      </c>
      <c r="G1704" s="10" t="s">
        <v>13989</v>
      </c>
      <c r="H1704" s="10"/>
      <c r="I1704" s="8" t="s">
        <v>52168</v>
      </c>
      <c r="J1704" s="53"/>
      <c r="K1704" s="9">
        <v>305</v>
      </c>
    </row>
    <row r="1705" spans="2:11" ht="26.1" customHeight="1">
      <c r="B1705" s="10" t="s">
        <v>35483</v>
      </c>
      <c r="C1705" s="10" t="s">
        <v>12525</v>
      </c>
      <c r="D1705" s="10" t="s">
        <v>33989</v>
      </c>
      <c r="E1705" s="8" t="s">
        <v>13956</v>
      </c>
      <c r="F1705" s="10" t="s">
        <v>21708</v>
      </c>
      <c r="G1705" s="10" t="s">
        <v>13989</v>
      </c>
      <c r="H1705" s="10"/>
      <c r="I1705" s="8" t="s">
        <v>52169</v>
      </c>
      <c r="J1705" s="20"/>
      <c r="K1705" s="9">
        <v>305</v>
      </c>
    </row>
    <row r="1706" spans="2:11" ht="26.1" customHeight="1">
      <c r="B1706" s="10" t="s">
        <v>35484</v>
      </c>
      <c r="C1706" s="10" t="s">
        <v>12525</v>
      </c>
      <c r="D1706" s="10" t="s">
        <v>33989</v>
      </c>
      <c r="E1706" s="8" t="s">
        <v>13956</v>
      </c>
      <c r="F1706" s="10" t="s">
        <v>21675</v>
      </c>
      <c r="G1706" s="10" t="s">
        <v>13905</v>
      </c>
      <c r="H1706" s="10"/>
      <c r="I1706" s="8" t="s">
        <v>52170</v>
      </c>
      <c r="J1706" s="53"/>
      <c r="K1706" s="9">
        <v>305</v>
      </c>
    </row>
    <row r="1707" spans="2:11" ht="26.1" customHeight="1">
      <c r="B1707" s="10" t="s">
        <v>35485</v>
      </c>
      <c r="C1707" s="10" t="s">
        <v>12525</v>
      </c>
      <c r="D1707" s="10" t="s">
        <v>33989</v>
      </c>
      <c r="E1707" s="8" t="s">
        <v>13956</v>
      </c>
      <c r="F1707" s="10" t="s">
        <v>21709</v>
      </c>
      <c r="G1707" s="10" t="s">
        <v>13905</v>
      </c>
      <c r="H1707" s="10"/>
      <c r="I1707" s="8" t="s">
        <v>52171</v>
      </c>
      <c r="J1707" s="20"/>
      <c r="K1707" s="9">
        <v>305</v>
      </c>
    </row>
    <row r="1708" spans="2:11" ht="26.1" customHeight="1">
      <c r="B1708" s="49" t="s">
        <v>49943</v>
      </c>
      <c r="C1708" s="54" t="s">
        <v>12525</v>
      </c>
      <c r="D1708" s="10" t="s">
        <v>33989</v>
      </c>
      <c r="E1708" s="8" t="s">
        <v>13956</v>
      </c>
      <c r="F1708" s="59" t="s">
        <v>21692</v>
      </c>
      <c r="G1708" s="59" t="s">
        <v>13901</v>
      </c>
      <c r="H1708" s="59"/>
      <c r="I1708" s="8" t="s">
        <v>50570</v>
      </c>
      <c r="J1708" s="53" t="s">
        <v>54020</v>
      </c>
      <c r="K1708" s="9">
        <v>121</v>
      </c>
    </row>
    <row r="1709" spans="2:11" ht="26.1" customHeight="1">
      <c r="B1709" s="49" t="s">
        <v>49941</v>
      </c>
      <c r="C1709" s="54" t="s">
        <v>12525</v>
      </c>
      <c r="D1709" s="10" t="s">
        <v>33989</v>
      </c>
      <c r="E1709" s="8" t="s">
        <v>13956</v>
      </c>
      <c r="F1709" s="59" t="s">
        <v>13958</v>
      </c>
      <c r="G1709" s="59" t="s">
        <v>13901</v>
      </c>
      <c r="H1709" s="59"/>
      <c r="I1709" s="8" t="s">
        <v>50568</v>
      </c>
      <c r="J1709" s="53" t="s">
        <v>54021</v>
      </c>
      <c r="K1709" s="9">
        <v>305</v>
      </c>
    </row>
    <row r="1710" spans="2:11" ht="26.1" customHeight="1">
      <c r="B1710" s="49" t="s">
        <v>49942</v>
      </c>
      <c r="C1710" s="54" t="s">
        <v>12525</v>
      </c>
      <c r="D1710" s="10" t="s">
        <v>33989</v>
      </c>
      <c r="E1710" s="8" t="s">
        <v>13956</v>
      </c>
      <c r="F1710" s="59" t="s">
        <v>21691</v>
      </c>
      <c r="G1710" s="59" t="s">
        <v>13901</v>
      </c>
      <c r="H1710" s="59"/>
      <c r="I1710" s="8" t="s">
        <v>50569</v>
      </c>
      <c r="J1710" s="53"/>
      <c r="K1710" s="9">
        <v>305</v>
      </c>
    </row>
    <row r="1711" spans="2:11" ht="26.1" customHeight="1">
      <c r="B1711" s="49" t="s">
        <v>49957</v>
      </c>
      <c r="C1711" s="54" t="s">
        <v>12525</v>
      </c>
      <c r="D1711" s="10" t="s">
        <v>33989</v>
      </c>
      <c r="E1711" s="8" t="s">
        <v>13956</v>
      </c>
      <c r="F1711" s="59" t="s">
        <v>13966</v>
      </c>
      <c r="G1711" s="59" t="s">
        <v>13964</v>
      </c>
      <c r="H1711" s="59"/>
      <c r="I1711" s="8" t="s">
        <v>50584</v>
      </c>
      <c r="J1711" s="53"/>
      <c r="K1711" s="9">
        <v>305</v>
      </c>
    </row>
    <row r="1712" spans="2:11" ht="26.1" customHeight="1">
      <c r="B1712" s="49" t="s">
        <v>49958</v>
      </c>
      <c r="C1712" s="54" t="s">
        <v>12525</v>
      </c>
      <c r="D1712" s="10" t="s">
        <v>33989</v>
      </c>
      <c r="E1712" s="8" t="s">
        <v>13956</v>
      </c>
      <c r="F1712" s="59" t="s">
        <v>13975</v>
      </c>
      <c r="G1712" s="59" t="s">
        <v>13964</v>
      </c>
      <c r="H1712" s="59"/>
      <c r="I1712" s="8" t="s">
        <v>50585</v>
      </c>
      <c r="J1712" s="53"/>
      <c r="K1712" s="9">
        <v>305</v>
      </c>
    </row>
    <row r="1713" spans="2:11" ht="26.1" customHeight="1">
      <c r="B1713" s="10" t="s">
        <v>35538</v>
      </c>
      <c r="C1713" s="10" t="s">
        <v>12525</v>
      </c>
      <c r="D1713" s="10" t="s">
        <v>33989</v>
      </c>
      <c r="E1713" s="8" t="s">
        <v>13956</v>
      </c>
      <c r="F1713" s="10" t="s">
        <v>23364</v>
      </c>
      <c r="G1713" s="10" t="s">
        <v>14020</v>
      </c>
      <c r="H1713" s="10"/>
      <c r="I1713" s="8" t="s">
        <v>52224</v>
      </c>
      <c r="J1713" s="53"/>
      <c r="K1713" s="9">
        <v>305</v>
      </c>
    </row>
    <row r="1714" spans="2:11" ht="26.1" customHeight="1">
      <c r="B1714" s="10" t="s">
        <v>35539</v>
      </c>
      <c r="C1714" s="10" t="s">
        <v>12525</v>
      </c>
      <c r="D1714" s="10" t="s">
        <v>33989</v>
      </c>
      <c r="E1714" s="8" t="s">
        <v>13956</v>
      </c>
      <c r="F1714" s="10" t="s">
        <v>23365</v>
      </c>
      <c r="G1714" s="10" t="s">
        <v>14020</v>
      </c>
      <c r="H1714" s="10"/>
      <c r="I1714" s="8" t="s">
        <v>52225</v>
      </c>
      <c r="J1714" s="20"/>
      <c r="K1714" s="9">
        <v>305</v>
      </c>
    </row>
    <row r="1715" spans="2:11" ht="26.1" customHeight="1">
      <c r="B1715" s="10" t="s">
        <v>35540</v>
      </c>
      <c r="C1715" s="10" t="s">
        <v>12525</v>
      </c>
      <c r="D1715" s="10" t="s">
        <v>33989</v>
      </c>
      <c r="E1715" s="8" t="s">
        <v>13956</v>
      </c>
      <c r="F1715" s="10" t="s">
        <v>23366</v>
      </c>
      <c r="G1715" s="10" t="s">
        <v>13989</v>
      </c>
      <c r="H1715" s="10"/>
      <c r="I1715" s="8" t="s">
        <v>52226</v>
      </c>
      <c r="J1715" s="53"/>
      <c r="K1715" s="9">
        <v>305</v>
      </c>
    </row>
    <row r="1716" spans="2:11" ht="26.1" customHeight="1">
      <c r="B1716" s="10" t="s">
        <v>35541</v>
      </c>
      <c r="C1716" s="10" t="s">
        <v>12525</v>
      </c>
      <c r="D1716" s="10" t="s">
        <v>33989</v>
      </c>
      <c r="E1716" s="8" t="s">
        <v>13956</v>
      </c>
      <c r="F1716" s="10" t="s">
        <v>23367</v>
      </c>
      <c r="G1716" s="10" t="s">
        <v>13989</v>
      </c>
      <c r="H1716" s="10"/>
      <c r="I1716" s="8" t="s">
        <v>52227</v>
      </c>
      <c r="J1716" s="20"/>
      <c r="K1716" s="9">
        <v>305</v>
      </c>
    </row>
    <row r="1717" spans="2:11" ht="26.1" customHeight="1">
      <c r="B1717" s="10" t="s">
        <v>35542</v>
      </c>
      <c r="C1717" s="10" t="s">
        <v>12525</v>
      </c>
      <c r="D1717" s="10" t="s">
        <v>33989</v>
      </c>
      <c r="E1717" s="8" t="s">
        <v>13956</v>
      </c>
      <c r="F1717" s="10" t="s">
        <v>23368</v>
      </c>
      <c r="G1717" s="10" t="s">
        <v>23327</v>
      </c>
      <c r="H1717" s="10"/>
      <c r="I1717" s="8" t="s">
        <v>52228</v>
      </c>
      <c r="J1717" s="53"/>
      <c r="K1717" s="9">
        <v>305</v>
      </c>
    </row>
    <row r="1718" spans="2:11" ht="26.1" customHeight="1">
      <c r="B1718" s="10" t="s">
        <v>35543</v>
      </c>
      <c r="C1718" s="10" t="s">
        <v>12525</v>
      </c>
      <c r="D1718" s="10" t="s">
        <v>33989</v>
      </c>
      <c r="E1718" s="8" t="s">
        <v>13956</v>
      </c>
      <c r="F1718" s="10" t="s">
        <v>23369</v>
      </c>
      <c r="G1718" s="10" t="s">
        <v>23327</v>
      </c>
      <c r="H1718" s="10"/>
      <c r="I1718" s="8" t="s">
        <v>52229</v>
      </c>
      <c r="J1718" s="20"/>
      <c r="K1718" s="9">
        <v>305</v>
      </c>
    </row>
    <row r="1719" spans="2:11" ht="26.1" customHeight="1">
      <c r="B1719" s="10" t="s">
        <v>35469</v>
      </c>
      <c r="C1719" s="10" t="s">
        <v>12525</v>
      </c>
      <c r="D1719" s="10" t="s">
        <v>33989</v>
      </c>
      <c r="E1719" s="8" t="s">
        <v>13956</v>
      </c>
      <c r="F1719" s="10" t="s">
        <v>21698</v>
      </c>
      <c r="G1719" s="10" t="s">
        <v>12611</v>
      </c>
      <c r="H1719" s="10"/>
      <c r="I1719" s="8" t="s">
        <v>52155</v>
      </c>
      <c r="J1719" s="53" t="s">
        <v>54022</v>
      </c>
      <c r="K1719" s="9">
        <v>121</v>
      </c>
    </row>
    <row r="1720" spans="2:11" ht="26.1" customHeight="1">
      <c r="B1720" s="10" t="s">
        <v>35467</v>
      </c>
      <c r="C1720" s="10" t="s">
        <v>12525</v>
      </c>
      <c r="D1720" s="10" t="s">
        <v>33989</v>
      </c>
      <c r="E1720" s="8" t="s">
        <v>13956</v>
      </c>
      <c r="F1720" s="10" t="s">
        <v>21663</v>
      </c>
      <c r="G1720" s="10" t="s">
        <v>12611</v>
      </c>
      <c r="H1720" s="10"/>
      <c r="I1720" s="8" t="s">
        <v>52153</v>
      </c>
      <c r="J1720" s="53"/>
      <c r="K1720" s="9">
        <v>305</v>
      </c>
    </row>
    <row r="1721" spans="2:11" ht="26.1" customHeight="1">
      <c r="B1721" s="10" t="s">
        <v>35468</v>
      </c>
      <c r="C1721" s="10" t="s">
        <v>12525</v>
      </c>
      <c r="D1721" s="10" t="s">
        <v>33989</v>
      </c>
      <c r="E1721" s="8" t="s">
        <v>13956</v>
      </c>
      <c r="F1721" s="10" t="s">
        <v>21697</v>
      </c>
      <c r="G1721" s="10" t="s">
        <v>12611</v>
      </c>
      <c r="H1721" s="10"/>
      <c r="I1721" s="8" t="s">
        <v>52154</v>
      </c>
      <c r="J1721" s="20"/>
      <c r="K1721" s="9">
        <v>305</v>
      </c>
    </row>
    <row r="1722" spans="2:11" ht="26.1" customHeight="1">
      <c r="B1722" s="10" t="s">
        <v>35497</v>
      </c>
      <c r="C1722" s="10" t="s">
        <v>12525</v>
      </c>
      <c r="D1722" s="10" t="s">
        <v>33989</v>
      </c>
      <c r="E1722" s="8" t="s">
        <v>13956</v>
      </c>
      <c r="F1722" s="10" t="s">
        <v>21683</v>
      </c>
      <c r="G1722" s="10" t="s">
        <v>13989</v>
      </c>
      <c r="H1722" s="10"/>
      <c r="I1722" s="8" t="s">
        <v>52183</v>
      </c>
      <c r="J1722" s="53"/>
      <c r="K1722" s="9">
        <v>305</v>
      </c>
    </row>
    <row r="1723" spans="2:11" ht="26.1" customHeight="1">
      <c r="B1723" s="10" t="s">
        <v>35498</v>
      </c>
      <c r="C1723" s="10" t="s">
        <v>12525</v>
      </c>
      <c r="D1723" s="10" t="s">
        <v>33989</v>
      </c>
      <c r="E1723" s="8" t="s">
        <v>13956</v>
      </c>
      <c r="F1723" s="10" t="s">
        <v>21715</v>
      </c>
      <c r="G1723" s="10" t="s">
        <v>13989</v>
      </c>
      <c r="H1723" s="10"/>
      <c r="I1723" s="8" t="s">
        <v>52184</v>
      </c>
      <c r="J1723" s="20"/>
      <c r="K1723" s="9">
        <v>305</v>
      </c>
    </row>
    <row r="1724" spans="2:11" ht="26.1" customHeight="1">
      <c r="B1724" s="10" t="s">
        <v>35499</v>
      </c>
      <c r="C1724" s="10" t="s">
        <v>12525</v>
      </c>
      <c r="D1724" s="10" t="s">
        <v>33989</v>
      </c>
      <c r="E1724" s="8" t="s">
        <v>13956</v>
      </c>
      <c r="F1724" s="10" t="s">
        <v>21684</v>
      </c>
      <c r="G1724" s="10" t="s">
        <v>13905</v>
      </c>
      <c r="H1724" s="10"/>
      <c r="I1724" s="8" t="s">
        <v>52185</v>
      </c>
      <c r="J1724" s="53"/>
      <c r="K1724" s="9">
        <v>305</v>
      </c>
    </row>
    <row r="1725" spans="2:11" ht="26.1" customHeight="1">
      <c r="B1725" s="10" t="s">
        <v>35500</v>
      </c>
      <c r="C1725" s="10" t="s">
        <v>12525</v>
      </c>
      <c r="D1725" s="10" t="s">
        <v>33989</v>
      </c>
      <c r="E1725" s="8" t="s">
        <v>13956</v>
      </c>
      <c r="F1725" s="10" t="s">
        <v>21716</v>
      </c>
      <c r="G1725" s="10" t="s">
        <v>13905</v>
      </c>
      <c r="H1725" s="10"/>
      <c r="I1725" s="8" t="s">
        <v>52186</v>
      </c>
      <c r="J1725" s="20"/>
      <c r="K1725" s="9">
        <v>305</v>
      </c>
    </row>
    <row r="1726" spans="2:11" ht="26.1" customHeight="1">
      <c r="B1726" s="49" t="s">
        <v>49951</v>
      </c>
      <c r="C1726" s="54" t="s">
        <v>12525</v>
      </c>
      <c r="D1726" s="10" t="s">
        <v>33989</v>
      </c>
      <c r="E1726" s="8" t="s">
        <v>13956</v>
      </c>
      <c r="F1726" s="59" t="s">
        <v>21701</v>
      </c>
      <c r="G1726" s="59" t="s">
        <v>13901</v>
      </c>
      <c r="H1726" s="59"/>
      <c r="I1726" s="8" t="s">
        <v>50578</v>
      </c>
      <c r="J1726" s="53" t="s">
        <v>54023</v>
      </c>
      <c r="K1726" s="9">
        <v>121</v>
      </c>
    </row>
    <row r="1727" spans="2:11" ht="26.1" customHeight="1">
      <c r="B1727" s="49" t="s">
        <v>49950</v>
      </c>
      <c r="C1727" s="54" t="s">
        <v>12525</v>
      </c>
      <c r="D1727" s="10" t="s">
        <v>33989</v>
      </c>
      <c r="E1727" s="8" t="s">
        <v>13956</v>
      </c>
      <c r="F1727" s="59" t="s">
        <v>13960</v>
      </c>
      <c r="G1727" s="59" t="s">
        <v>13901</v>
      </c>
      <c r="H1727" s="59"/>
      <c r="I1727" s="8" t="s">
        <v>50577</v>
      </c>
      <c r="J1727" s="53" t="s">
        <v>54024</v>
      </c>
      <c r="K1727" s="9">
        <v>305</v>
      </c>
    </row>
    <row r="1728" spans="2:11" ht="26.1" customHeight="1">
      <c r="B1728" s="49" t="s">
        <v>49963</v>
      </c>
      <c r="C1728" s="54" t="s">
        <v>12525</v>
      </c>
      <c r="D1728" s="10" t="s">
        <v>33989</v>
      </c>
      <c r="E1728" s="8" t="s">
        <v>13956</v>
      </c>
      <c r="F1728" s="59" t="s">
        <v>13969</v>
      </c>
      <c r="G1728" s="59" t="s">
        <v>13964</v>
      </c>
      <c r="H1728" s="59"/>
      <c r="I1728" s="8" t="s">
        <v>50590</v>
      </c>
      <c r="J1728" s="53"/>
      <c r="K1728" s="9">
        <v>305</v>
      </c>
    </row>
    <row r="1729" spans="2:11" ht="26.1" customHeight="1">
      <c r="B1729" s="10" t="s">
        <v>35544</v>
      </c>
      <c r="C1729" s="10" t="s">
        <v>12525</v>
      </c>
      <c r="D1729" s="10" t="s">
        <v>33989</v>
      </c>
      <c r="E1729" s="8" t="s">
        <v>13956</v>
      </c>
      <c r="F1729" s="10" t="s">
        <v>23370</v>
      </c>
      <c r="G1729" s="10" t="s">
        <v>14020</v>
      </c>
      <c r="H1729" s="10"/>
      <c r="I1729" s="8" t="s">
        <v>52230</v>
      </c>
      <c r="J1729" s="53"/>
      <c r="K1729" s="9">
        <v>305</v>
      </c>
    </row>
    <row r="1730" spans="2:11" ht="26.1" customHeight="1">
      <c r="B1730" s="10" t="s">
        <v>35545</v>
      </c>
      <c r="C1730" s="10" t="s">
        <v>12525</v>
      </c>
      <c r="D1730" s="10" t="s">
        <v>33989</v>
      </c>
      <c r="E1730" s="8" t="s">
        <v>13956</v>
      </c>
      <c r="F1730" s="10" t="s">
        <v>23371</v>
      </c>
      <c r="G1730" s="10" t="s">
        <v>14020</v>
      </c>
      <c r="H1730" s="10"/>
      <c r="I1730" s="8" t="s">
        <v>52231</v>
      </c>
      <c r="J1730" s="20"/>
      <c r="K1730" s="9">
        <v>305</v>
      </c>
    </row>
    <row r="1731" spans="2:11" ht="26.1" customHeight="1">
      <c r="B1731" s="10" t="s">
        <v>35546</v>
      </c>
      <c r="C1731" s="10" t="s">
        <v>12525</v>
      </c>
      <c r="D1731" s="10" t="s">
        <v>33989</v>
      </c>
      <c r="E1731" s="8" t="s">
        <v>13956</v>
      </c>
      <c r="F1731" s="10" t="s">
        <v>23372</v>
      </c>
      <c r="G1731" s="10" t="s">
        <v>13989</v>
      </c>
      <c r="H1731" s="10"/>
      <c r="I1731" s="8" t="s">
        <v>52232</v>
      </c>
      <c r="J1731" s="53"/>
      <c r="K1731" s="9">
        <v>305</v>
      </c>
    </row>
    <row r="1732" spans="2:11" ht="26.1" customHeight="1">
      <c r="B1732" s="10" t="s">
        <v>35547</v>
      </c>
      <c r="C1732" s="10" t="s">
        <v>12525</v>
      </c>
      <c r="D1732" s="10" t="s">
        <v>33989</v>
      </c>
      <c r="E1732" s="8" t="s">
        <v>13956</v>
      </c>
      <c r="F1732" s="10" t="s">
        <v>23373</v>
      </c>
      <c r="G1732" s="10" t="s">
        <v>13989</v>
      </c>
      <c r="H1732" s="10"/>
      <c r="I1732" s="8" t="s">
        <v>52233</v>
      </c>
      <c r="J1732" s="20"/>
      <c r="K1732" s="9">
        <v>305</v>
      </c>
    </row>
    <row r="1733" spans="2:11" ht="26.1" customHeight="1">
      <c r="B1733" s="10" t="s">
        <v>35548</v>
      </c>
      <c r="C1733" s="10" t="s">
        <v>12525</v>
      </c>
      <c r="D1733" s="10" t="s">
        <v>33989</v>
      </c>
      <c r="E1733" s="8" t="s">
        <v>13956</v>
      </c>
      <c r="F1733" s="10" t="s">
        <v>23374</v>
      </c>
      <c r="G1733" s="10" t="s">
        <v>23327</v>
      </c>
      <c r="H1733" s="10"/>
      <c r="I1733" s="8" t="s">
        <v>52234</v>
      </c>
      <c r="J1733" s="53"/>
      <c r="K1733" s="9">
        <v>305</v>
      </c>
    </row>
    <row r="1734" spans="2:11" ht="26.1" customHeight="1">
      <c r="B1734" s="10" t="s">
        <v>35549</v>
      </c>
      <c r="C1734" s="10" t="s">
        <v>12525</v>
      </c>
      <c r="D1734" s="10" t="s">
        <v>33989</v>
      </c>
      <c r="E1734" s="8" t="s">
        <v>13956</v>
      </c>
      <c r="F1734" s="10" t="s">
        <v>23375</v>
      </c>
      <c r="G1734" s="10" t="s">
        <v>23327</v>
      </c>
      <c r="H1734" s="10"/>
      <c r="I1734" s="8" t="s">
        <v>52235</v>
      </c>
      <c r="J1734" s="20"/>
      <c r="K1734" s="9">
        <v>305</v>
      </c>
    </row>
    <row r="1735" spans="2:11" ht="26.1" customHeight="1">
      <c r="B1735" s="10" t="s">
        <v>35550</v>
      </c>
      <c r="C1735" s="10" t="s">
        <v>12525</v>
      </c>
      <c r="D1735" s="10" t="s">
        <v>33989</v>
      </c>
      <c r="E1735" s="8" t="s">
        <v>13956</v>
      </c>
      <c r="F1735" s="10" t="s">
        <v>23376</v>
      </c>
      <c r="G1735" s="10" t="s">
        <v>14020</v>
      </c>
      <c r="H1735" s="10"/>
      <c r="I1735" s="8" t="s">
        <v>52236</v>
      </c>
      <c r="J1735" s="53"/>
      <c r="K1735" s="9">
        <v>305</v>
      </c>
    </row>
    <row r="1736" spans="2:11" ht="26.1" customHeight="1">
      <c r="B1736" s="10" t="s">
        <v>35551</v>
      </c>
      <c r="C1736" s="10" t="s">
        <v>12525</v>
      </c>
      <c r="D1736" s="10" t="s">
        <v>33989</v>
      </c>
      <c r="E1736" s="8" t="s">
        <v>13956</v>
      </c>
      <c r="F1736" s="10" t="s">
        <v>23377</v>
      </c>
      <c r="G1736" s="10" t="s">
        <v>14020</v>
      </c>
      <c r="H1736" s="10"/>
      <c r="I1736" s="8" t="s">
        <v>52237</v>
      </c>
      <c r="J1736" s="20"/>
      <c r="K1736" s="9">
        <v>305</v>
      </c>
    </row>
    <row r="1737" spans="2:11" ht="26.1" customHeight="1">
      <c r="B1737" s="10" t="s">
        <v>35552</v>
      </c>
      <c r="C1737" s="10" t="s">
        <v>12525</v>
      </c>
      <c r="D1737" s="10" t="s">
        <v>33989</v>
      </c>
      <c r="E1737" s="8" t="s">
        <v>13956</v>
      </c>
      <c r="F1737" s="10" t="s">
        <v>23378</v>
      </c>
      <c r="G1737" s="10" t="s">
        <v>13989</v>
      </c>
      <c r="H1737" s="10"/>
      <c r="I1737" s="8" t="s">
        <v>52238</v>
      </c>
      <c r="J1737" s="53"/>
      <c r="K1737" s="9">
        <v>305</v>
      </c>
    </row>
    <row r="1738" spans="2:11" ht="26.1" customHeight="1">
      <c r="B1738" s="10" t="s">
        <v>35553</v>
      </c>
      <c r="C1738" s="10" t="s">
        <v>12525</v>
      </c>
      <c r="D1738" s="10" t="s">
        <v>33989</v>
      </c>
      <c r="E1738" s="8" t="s">
        <v>13956</v>
      </c>
      <c r="F1738" s="10" t="s">
        <v>23379</v>
      </c>
      <c r="G1738" s="10" t="s">
        <v>13989</v>
      </c>
      <c r="H1738" s="10"/>
      <c r="I1738" s="8" t="s">
        <v>52239</v>
      </c>
      <c r="J1738" s="20"/>
      <c r="K1738" s="9">
        <v>305</v>
      </c>
    </row>
    <row r="1739" spans="2:11" ht="26.1" customHeight="1">
      <c r="B1739" s="10" t="s">
        <v>35554</v>
      </c>
      <c r="C1739" s="10" t="s">
        <v>12525</v>
      </c>
      <c r="D1739" s="10" t="s">
        <v>33989</v>
      </c>
      <c r="E1739" s="8" t="s">
        <v>13956</v>
      </c>
      <c r="F1739" s="10" t="s">
        <v>23380</v>
      </c>
      <c r="G1739" s="10" t="s">
        <v>23327</v>
      </c>
      <c r="H1739" s="10"/>
      <c r="I1739" s="8" t="s">
        <v>52240</v>
      </c>
      <c r="J1739" s="53"/>
      <c r="K1739" s="9">
        <v>305</v>
      </c>
    </row>
    <row r="1740" spans="2:11" ht="26.1" customHeight="1">
      <c r="B1740" s="10" t="s">
        <v>35555</v>
      </c>
      <c r="C1740" s="10" t="s">
        <v>12525</v>
      </c>
      <c r="D1740" s="10" t="s">
        <v>33989</v>
      </c>
      <c r="E1740" s="8" t="s">
        <v>13956</v>
      </c>
      <c r="F1740" s="10" t="s">
        <v>23381</v>
      </c>
      <c r="G1740" s="10" t="s">
        <v>23327</v>
      </c>
      <c r="H1740" s="10"/>
      <c r="I1740" s="8" t="s">
        <v>52241</v>
      </c>
      <c r="J1740" s="20"/>
      <c r="K1740" s="9">
        <v>305</v>
      </c>
    </row>
    <row r="1741" spans="2:11" ht="26.1" customHeight="1">
      <c r="B1741" s="10" t="s">
        <v>35556</v>
      </c>
      <c r="C1741" s="10" t="s">
        <v>12525</v>
      </c>
      <c r="D1741" s="10" t="s">
        <v>33989</v>
      </c>
      <c r="E1741" s="8" t="s">
        <v>13956</v>
      </c>
      <c r="F1741" s="10" t="s">
        <v>23382</v>
      </c>
      <c r="G1741" s="10" t="s">
        <v>14020</v>
      </c>
      <c r="H1741" s="10"/>
      <c r="I1741" s="8" t="s">
        <v>52242</v>
      </c>
      <c r="J1741" s="53"/>
      <c r="K1741" s="9">
        <v>305</v>
      </c>
    </row>
    <row r="1742" spans="2:11" ht="26.1" customHeight="1">
      <c r="B1742" s="10" t="s">
        <v>35557</v>
      </c>
      <c r="C1742" s="10" t="s">
        <v>12525</v>
      </c>
      <c r="D1742" s="10" t="s">
        <v>33989</v>
      </c>
      <c r="E1742" s="8" t="s">
        <v>13956</v>
      </c>
      <c r="F1742" s="10" t="s">
        <v>23383</v>
      </c>
      <c r="G1742" s="10" t="s">
        <v>14020</v>
      </c>
      <c r="H1742" s="10"/>
      <c r="I1742" s="8" t="s">
        <v>52243</v>
      </c>
      <c r="J1742" s="20"/>
      <c r="K1742" s="9">
        <v>305</v>
      </c>
    </row>
    <row r="1743" spans="2:11" ht="26.1" customHeight="1">
      <c r="B1743" s="10" t="s">
        <v>35558</v>
      </c>
      <c r="C1743" s="10" t="s">
        <v>12525</v>
      </c>
      <c r="D1743" s="10" t="s">
        <v>33989</v>
      </c>
      <c r="E1743" s="8" t="s">
        <v>13956</v>
      </c>
      <c r="F1743" s="10" t="s">
        <v>23384</v>
      </c>
      <c r="G1743" s="10" t="s">
        <v>13989</v>
      </c>
      <c r="H1743" s="10"/>
      <c r="I1743" s="8" t="s">
        <v>52244</v>
      </c>
      <c r="J1743" s="53"/>
      <c r="K1743" s="9">
        <v>305</v>
      </c>
    </row>
    <row r="1744" spans="2:11" ht="26.1" customHeight="1">
      <c r="B1744" s="10" t="s">
        <v>35559</v>
      </c>
      <c r="C1744" s="10" t="s">
        <v>12525</v>
      </c>
      <c r="D1744" s="10" t="s">
        <v>33989</v>
      </c>
      <c r="E1744" s="8" t="s">
        <v>13956</v>
      </c>
      <c r="F1744" s="10" t="s">
        <v>23385</v>
      </c>
      <c r="G1744" s="10" t="s">
        <v>13989</v>
      </c>
      <c r="H1744" s="10"/>
      <c r="I1744" s="8" t="s">
        <v>52245</v>
      </c>
      <c r="J1744" s="20"/>
      <c r="K1744" s="9">
        <v>305</v>
      </c>
    </row>
    <row r="1745" spans="2:11" ht="26.1" customHeight="1">
      <c r="B1745" s="10" t="s">
        <v>35560</v>
      </c>
      <c r="C1745" s="10" t="s">
        <v>12525</v>
      </c>
      <c r="D1745" s="10" t="s">
        <v>33989</v>
      </c>
      <c r="E1745" s="8" t="s">
        <v>13956</v>
      </c>
      <c r="F1745" s="10" t="s">
        <v>23386</v>
      </c>
      <c r="G1745" s="10" t="s">
        <v>23327</v>
      </c>
      <c r="H1745" s="10"/>
      <c r="I1745" s="8" t="s">
        <v>52246</v>
      </c>
      <c r="J1745" s="53"/>
      <c r="K1745" s="9">
        <v>305</v>
      </c>
    </row>
    <row r="1746" spans="2:11" ht="26.1" customHeight="1">
      <c r="B1746" s="10" t="s">
        <v>35561</v>
      </c>
      <c r="C1746" s="10" t="s">
        <v>12525</v>
      </c>
      <c r="D1746" s="10" t="s">
        <v>33989</v>
      </c>
      <c r="E1746" s="8" t="s">
        <v>13956</v>
      </c>
      <c r="F1746" s="10" t="s">
        <v>23387</v>
      </c>
      <c r="G1746" s="10" t="s">
        <v>23327</v>
      </c>
      <c r="H1746" s="10"/>
      <c r="I1746" s="8" t="s">
        <v>52247</v>
      </c>
      <c r="J1746" s="20"/>
      <c r="K1746" s="9">
        <v>305</v>
      </c>
    </row>
    <row r="1747" spans="2:11" ht="26.1" customHeight="1">
      <c r="B1747" s="10" t="s">
        <v>35562</v>
      </c>
      <c r="C1747" s="10" t="s">
        <v>12525</v>
      </c>
      <c r="D1747" s="10" t="s">
        <v>33989</v>
      </c>
      <c r="E1747" s="8" t="s">
        <v>13956</v>
      </c>
      <c r="F1747" s="10" t="s">
        <v>23388</v>
      </c>
      <c r="G1747" s="10" t="s">
        <v>14020</v>
      </c>
      <c r="H1747" s="10"/>
      <c r="I1747" s="8" t="s">
        <v>52248</v>
      </c>
      <c r="J1747" s="53"/>
      <c r="K1747" s="9">
        <v>305</v>
      </c>
    </row>
    <row r="1748" spans="2:11" ht="26.1" customHeight="1">
      <c r="B1748" s="10" t="s">
        <v>35563</v>
      </c>
      <c r="C1748" s="10" t="s">
        <v>12525</v>
      </c>
      <c r="D1748" s="10" t="s">
        <v>33989</v>
      </c>
      <c r="E1748" s="8" t="s">
        <v>13956</v>
      </c>
      <c r="F1748" s="10" t="s">
        <v>23389</v>
      </c>
      <c r="G1748" s="10" t="s">
        <v>14020</v>
      </c>
      <c r="H1748" s="10"/>
      <c r="I1748" s="8" t="s">
        <v>52249</v>
      </c>
      <c r="J1748" s="20"/>
      <c r="K1748" s="9">
        <v>305</v>
      </c>
    </row>
    <row r="1749" spans="2:11" ht="26.1" customHeight="1">
      <c r="B1749" s="10" t="s">
        <v>35564</v>
      </c>
      <c r="C1749" s="10" t="s">
        <v>12525</v>
      </c>
      <c r="D1749" s="10" t="s">
        <v>33989</v>
      </c>
      <c r="E1749" s="8" t="s">
        <v>13956</v>
      </c>
      <c r="F1749" s="10" t="s">
        <v>23390</v>
      </c>
      <c r="G1749" s="10" t="s">
        <v>13989</v>
      </c>
      <c r="H1749" s="10"/>
      <c r="I1749" s="8" t="s">
        <v>52250</v>
      </c>
      <c r="J1749" s="53"/>
      <c r="K1749" s="9">
        <v>305</v>
      </c>
    </row>
    <row r="1750" spans="2:11" ht="26.1" customHeight="1">
      <c r="B1750" s="10" t="s">
        <v>35565</v>
      </c>
      <c r="C1750" s="10" t="s">
        <v>12525</v>
      </c>
      <c r="D1750" s="10" t="s">
        <v>33989</v>
      </c>
      <c r="E1750" s="8" t="s">
        <v>13956</v>
      </c>
      <c r="F1750" s="10" t="s">
        <v>23391</v>
      </c>
      <c r="G1750" s="10" t="s">
        <v>13989</v>
      </c>
      <c r="H1750" s="10"/>
      <c r="I1750" s="8" t="s">
        <v>52251</v>
      </c>
      <c r="J1750" s="20"/>
      <c r="K1750" s="9">
        <v>305</v>
      </c>
    </row>
    <row r="1751" spans="2:11" ht="26.1" customHeight="1">
      <c r="B1751" s="10" t="s">
        <v>35566</v>
      </c>
      <c r="C1751" s="10" t="s">
        <v>12525</v>
      </c>
      <c r="D1751" s="10" t="s">
        <v>33989</v>
      </c>
      <c r="E1751" s="8" t="s">
        <v>13956</v>
      </c>
      <c r="F1751" s="10" t="s">
        <v>23392</v>
      </c>
      <c r="G1751" s="10" t="s">
        <v>23327</v>
      </c>
      <c r="H1751" s="10"/>
      <c r="I1751" s="8" t="s">
        <v>52252</v>
      </c>
      <c r="J1751" s="53"/>
      <c r="K1751" s="9">
        <v>305</v>
      </c>
    </row>
    <row r="1752" spans="2:11" ht="26.1" customHeight="1">
      <c r="B1752" s="10" t="s">
        <v>35567</v>
      </c>
      <c r="C1752" s="10" t="s">
        <v>12525</v>
      </c>
      <c r="D1752" s="10" t="s">
        <v>33989</v>
      </c>
      <c r="E1752" s="8" t="s">
        <v>13956</v>
      </c>
      <c r="F1752" s="10" t="s">
        <v>23393</v>
      </c>
      <c r="G1752" s="10" t="s">
        <v>23327</v>
      </c>
      <c r="H1752" s="10"/>
      <c r="I1752" s="8" t="s">
        <v>52253</v>
      </c>
      <c r="J1752" s="20"/>
      <c r="K1752" s="9">
        <v>305</v>
      </c>
    </row>
    <row r="1753" spans="2:11" ht="26.1" customHeight="1">
      <c r="B1753" s="49" t="s">
        <v>50077</v>
      </c>
      <c r="C1753" s="54" t="s">
        <v>12525</v>
      </c>
      <c r="D1753" s="10" t="s">
        <v>33989</v>
      </c>
      <c r="E1753" s="8" t="s">
        <v>49009</v>
      </c>
      <c r="F1753" s="59" t="s">
        <v>21854</v>
      </c>
      <c r="G1753" s="10"/>
      <c r="H1753" s="59"/>
      <c r="I1753" s="8" t="s">
        <v>50692</v>
      </c>
      <c r="J1753" s="53"/>
      <c r="K1753" s="9">
        <v>74</v>
      </c>
    </row>
    <row r="1754" spans="2:11" ht="26.1" customHeight="1">
      <c r="B1754" s="49" t="s">
        <v>50103</v>
      </c>
      <c r="C1754" s="54" t="s">
        <v>12525</v>
      </c>
      <c r="D1754" s="10" t="s">
        <v>33989</v>
      </c>
      <c r="E1754" s="8" t="s">
        <v>49009</v>
      </c>
      <c r="F1754" s="59" t="s">
        <v>22002</v>
      </c>
      <c r="G1754" s="59" t="s">
        <v>22003</v>
      </c>
      <c r="H1754" s="59"/>
      <c r="I1754" s="8" t="s">
        <v>50718</v>
      </c>
      <c r="J1754" s="53"/>
      <c r="K1754" s="9">
        <v>352</v>
      </c>
    </row>
    <row r="1755" spans="2:11" ht="26.1" customHeight="1">
      <c r="B1755" s="49" t="s">
        <v>50083</v>
      </c>
      <c r="C1755" s="54" t="s">
        <v>12525</v>
      </c>
      <c r="D1755" s="10" t="s">
        <v>33989</v>
      </c>
      <c r="E1755" s="8" t="s">
        <v>49009</v>
      </c>
      <c r="F1755" s="59" t="s">
        <v>21891</v>
      </c>
      <c r="G1755" s="10"/>
      <c r="H1755" s="59"/>
      <c r="I1755" s="8" t="s">
        <v>50698</v>
      </c>
      <c r="J1755" s="53"/>
      <c r="K1755" s="9">
        <v>74</v>
      </c>
    </row>
    <row r="1756" spans="2:11" ht="26.1" customHeight="1">
      <c r="B1756" s="49" t="s">
        <v>50106</v>
      </c>
      <c r="C1756" s="54" t="s">
        <v>12525</v>
      </c>
      <c r="D1756" s="10" t="s">
        <v>33989</v>
      </c>
      <c r="E1756" s="8" t="s">
        <v>49009</v>
      </c>
      <c r="F1756" s="59" t="s">
        <v>22007</v>
      </c>
      <c r="G1756" s="59" t="s">
        <v>22008</v>
      </c>
      <c r="H1756" s="59"/>
      <c r="I1756" s="8" t="s">
        <v>50721</v>
      </c>
      <c r="J1756" s="53"/>
      <c r="K1756" s="9">
        <v>352</v>
      </c>
    </row>
    <row r="1757" spans="2:11" ht="26.1" customHeight="1">
      <c r="B1757" s="10" t="s">
        <v>35856</v>
      </c>
      <c r="C1757" s="10" t="s">
        <v>12525</v>
      </c>
      <c r="D1757" s="10" t="s">
        <v>33989</v>
      </c>
      <c r="E1757" s="8" t="s">
        <v>49009</v>
      </c>
      <c r="F1757" s="10" t="s">
        <v>21806</v>
      </c>
      <c r="G1757" s="10"/>
      <c r="H1757" s="10"/>
      <c r="I1757" s="8" t="s">
        <v>52536</v>
      </c>
      <c r="J1757" s="53"/>
      <c r="K1757" s="9">
        <v>74</v>
      </c>
    </row>
    <row r="1758" spans="2:11" ht="26.1" customHeight="1">
      <c r="B1758" s="10" t="s">
        <v>35934</v>
      </c>
      <c r="C1758" s="10" t="s">
        <v>12525</v>
      </c>
      <c r="D1758" s="10" t="s">
        <v>33989</v>
      </c>
      <c r="E1758" s="8" t="s">
        <v>49009</v>
      </c>
      <c r="F1758" s="10" t="s">
        <v>21911</v>
      </c>
      <c r="G1758" s="10" t="s">
        <v>21912</v>
      </c>
      <c r="H1758" s="10"/>
      <c r="I1758" s="8" t="s">
        <v>52614</v>
      </c>
      <c r="J1758" s="53"/>
      <c r="K1758" s="9">
        <v>352</v>
      </c>
    </row>
    <row r="1759" spans="2:11" ht="26.1" customHeight="1">
      <c r="B1759" s="10" t="s">
        <v>35935</v>
      </c>
      <c r="C1759" s="10" t="s">
        <v>12525</v>
      </c>
      <c r="D1759" s="10" t="s">
        <v>33989</v>
      </c>
      <c r="E1759" s="8" t="s">
        <v>49009</v>
      </c>
      <c r="F1759" s="10" t="s">
        <v>21913</v>
      </c>
      <c r="G1759" s="10" t="s">
        <v>21912</v>
      </c>
      <c r="H1759" s="10"/>
      <c r="I1759" s="8" t="s">
        <v>52615</v>
      </c>
      <c r="J1759" s="20"/>
      <c r="K1759" s="9">
        <v>352</v>
      </c>
    </row>
    <row r="1760" spans="2:11" ht="26.1" customHeight="1">
      <c r="B1760" s="10" t="s">
        <v>35968</v>
      </c>
      <c r="C1760" s="10" t="s">
        <v>12525</v>
      </c>
      <c r="D1760" s="10" t="s">
        <v>33989</v>
      </c>
      <c r="E1760" s="8" t="s">
        <v>49009</v>
      </c>
      <c r="F1760" s="10" t="s">
        <v>21947</v>
      </c>
      <c r="G1760" s="10" t="s">
        <v>21948</v>
      </c>
      <c r="H1760" s="10"/>
      <c r="I1760" s="8" t="s">
        <v>52648</v>
      </c>
      <c r="J1760" s="53"/>
      <c r="K1760" s="9">
        <v>352</v>
      </c>
    </row>
    <row r="1761" spans="2:11" ht="26.1" customHeight="1">
      <c r="B1761" s="10" t="s">
        <v>35969</v>
      </c>
      <c r="C1761" s="10" t="s">
        <v>12525</v>
      </c>
      <c r="D1761" s="10" t="s">
        <v>33989</v>
      </c>
      <c r="E1761" s="8" t="s">
        <v>49009</v>
      </c>
      <c r="F1761" s="10" t="s">
        <v>21949</v>
      </c>
      <c r="G1761" s="10" t="s">
        <v>21948</v>
      </c>
      <c r="H1761" s="10"/>
      <c r="I1761" s="8" t="s">
        <v>52649</v>
      </c>
      <c r="J1761" s="20"/>
      <c r="K1761" s="9">
        <v>352</v>
      </c>
    </row>
    <row r="1762" spans="2:11" ht="26.1" customHeight="1">
      <c r="B1762" s="49" t="s">
        <v>50096</v>
      </c>
      <c r="C1762" s="54" t="s">
        <v>12525</v>
      </c>
      <c r="D1762" s="10" t="s">
        <v>33989</v>
      </c>
      <c r="E1762" s="8" t="s">
        <v>49009</v>
      </c>
      <c r="F1762" s="59" t="s">
        <v>21904</v>
      </c>
      <c r="G1762" s="10"/>
      <c r="H1762" s="59"/>
      <c r="I1762" s="8" t="s">
        <v>50711</v>
      </c>
      <c r="J1762" s="53"/>
      <c r="K1762" s="9">
        <v>74</v>
      </c>
    </row>
    <row r="1763" spans="2:11" ht="26.1" customHeight="1">
      <c r="B1763" s="49" t="s">
        <v>50078</v>
      </c>
      <c r="C1763" s="54" t="s">
        <v>12525</v>
      </c>
      <c r="D1763" s="10" t="s">
        <v>33989</v>
      </c>
      <c r="E1763" s="8" t="s">
        <v>49009</v>
      </c>
      <c r="F1763" s="59" t="s">
        <v>21857</v>
      </c>
      <c r="G1763" s="10"/>
      <c r="H1763" s="59"/>
      <c r="I1763" s="8" t="s">
        <v>50693</v>
      </c>
      <c r="J1763" s="53" t="s">
        <v>53993</v>
      </c>
      <c r="K1763" s="9">
        <v>74</v>
      </c>
    </row>
    <row r="1764" spans="2:11" ht="26.1" customHeight="1">
      <c r="B1764" s="49" t="s">
        <v>50084</v>
      </c>
      <c r="C1764" s="54" t="s">
        <v>12525</v>
      </c>
      <c r="D1764" s="10" t="s">
        <v>33989</v>
      </c>
      <c r="E1764" s="8" t="s">
        <v>49009</v>
      </c>
      <c r="F1764" s="59" t="s">
        <v>21892</v>
      </c>
      <c r="G1764" s="10"/>
      <c r="H1764" s="59"/>
      <c r="I1764" s="8" t="s">
        <v>50699</v>
      </c>
      <c r="J1764" s="53" t="s">
        <v>53994</v>
      </c>
      <c r="K1764" s="9">
        <v>74</v>
      </c>
    </row>
    <row r="1765" spans="2:11" ht="26.1" customHeight="1">
      <c r="B1765" s="10" t="s">
        <v>35859</v>
      </c>
      <c r="C1765" s="10" t="s">
        <v>12525</v>
      </c>
      <c r="D1765" s="10" t="s">
        <v>33989</v>
      </c>
      <c r="E1765" s="8" t="s">
        <v>49009</v>
      </c>
      <c r="F1765" s="10" t="s">
        <v>21809</v>
      </c>
      <c r="G1765" s="10"/>
      <c r="H1765" s="10"/>
      <c r="I1765" s="8" t="s">
        <v>52539</v>
      </c>
      <c r="J1765" s="53" t="s">
        <v>53995</v>
      </c>
      <c r="K1765" s="9">
        <v>74</v>
      </c>
    </row>
    <row r="1766" spans="2:11" ht="26.1" customHeight="1">
      <c r="B1766" s="10" t="s">
        <v>35936</v>
      </c>
      <c r="C1766" s="10" t="s">
        <v>12525</v>
      </c>
      <c r="D1766" s="10" t="s">
        <v>33989</v>
      </c>
      <c r="E1766" s="8" t="s">
        <v>49009</v>
      </c>
      <c r="F1766" s="10" t="s">
        <v>21914</v>
      </c>
      <c r="G1766" s="10" t="s">
        <v>21912</v>
      </c>
      <c r="H1766" s="10"/>
      <c r="I1766" s="8" t="s">
        <v>52616</v>
      </c>
      <c r="J1766" s="53"/>
      <c r="K1766" s="9">
        <v>352</v>
      </c>
    </row>
    <row r="1767" spans="2:11" ht="26.1" customHeight="1">
      <c r="B1767" s="10" t="s">
        <v>35937</v>
      </c>
      <c r="C1767" s="10" t="s">
        <v>12525</v>
      </c>
      <c r="D1767" s="10" t="s">
        <v>33989</v>
      </c>
      <c r="E1767" s="8" t="s">
        <v>49009</v>
      </c>
      <c r="F1767" s="10" t="s">
        <v>21915</v>
      </c>
      <c r="G1767" s="10" t="s">
        <v>21912</v>
      </c>
      <c r="H1767" s="10"/>
      <c r="I1767" s="8" t="s">
        <v>52617</v>
      </c>
      <c r="J1767" s="20"/>
      <c r="K1767" s="9">
        <v>352</v>
      </c>
    </row>
    <row r="1768" spans="2:11" ht="26.1" customHeight="1">
      <c r="B1768" s="10" t="s">
        <v>35970</v>
      </c>
      <c r="C1768" s="10" t="s">
        <v>12525</v>
      </c>
      <c r="D1768" s="10" t="s">
        <v>33989</v>
      </c>
      <c r="E1768" s="8" t="s">
        <v>49009</v>
      </c>
      <c r="F1768" s="10" t="s">
        <v>21950</v>
      </c>
      <c r="G1768" s="10" t="s">
        <v>21948</v>
      </c>
      <c r="H1768" s="10"/>
      <c r="I1768" s="8" t="s">
        <v>52650</v>
      </c>
      <c r="J1768" s="53"/>
      <c r="K1768" s="9">
        <v>352</v>
      </c>
    </row>
    <row r="1769" spans="2:11" ht="26.1" customHeight="1">
      <c r="B1769" s="10" t="s">
        <v>35971</v>
      </c>
      <c r="C1769" s="10" t="s">
        <v>12525</v>
      </c>
      <c r="D1769" s="10" t="s">
        <v>33989</v>
      </c>
      <c r="E1769" s="8" t="s">
        <v>49009</v>
      </c>
      <c r="F1769" s="10" t="s">
        <v>21951</v>
      </c>
      <c r="G1769" s="10" t="s">
        <v>21948</v>
      </c>
      <c r="H1769" s="10"/>
      <c r="I1769" s="8" t="s">
        <v>52651</v>
      </c>
      <c r="J1769" s="20"/>
      <c r="K1769" s="9">
        <v>352</v>
      </c>
    </row>
    <row r="1770" spans="2:11" ht="26.1" customHeight="1">
      <c r="B1770" s="49" t="s">
        <v>50097</v>
      </c>
      <c r="C1770" s="54" t="s">
        <v>12525</v>
      </c>
      <c r="D1770" s="10" t="s">
        <v>33989</v>
      </c>
      <c r="E1770" s="8" t="s">
        <v>49009</v>
      </c>
      <c r="F1770" s="59" t="s">
        <v>21905</v>
      </c>
      <c r="G1770" s="10"/>
      <c r="H1770" s="59"/>
      <c r="I1770" s="8" t="s">
        <v>50712</v>
      </c>
      <c r="J1770" s="53" t="s">
        <v>53996</v>
      </c>
      <c r="K1770" s="9">
        <v>74</v>
      </c>
    </row>
    <row r="1771" spans="2:11" ht="26.1" customHeight="1">
      <c r="B1771" s="10" t="s">
        <v>36252</v>
      </c>
      <c r="C1771" s="10" t="s">
        <v>12525</v>
      </c>
      <c r="D1771" s="10" t="s">
        <v>33989</v>
      </c>
      <c r="E1771" s="8" t="s">
        <v>49009</v>
      </c>
      <c r="F1771" s="10" t="s">
        <v>36253</v>
      </c>
      <c r="G1771" s="10" t="s">
        <v>21413</v>
      </c>
      <c r="H1771" s="10"/>
      <c r="I1771" s="8" t="s">
        <v>52860</v>
      </c>
      <c r="J1771" s="53"/>
      <c r="K1771" s="9">
        <v>444</v>
      </c>
    </row>
    <row r="1772" spans="2:11" ht="26.1" customHeight="1">
      <c r="B1772" s="10" t="s">
        <v>36254</v>
      </c>
      <c r="C1772" s="10" t="s">
        <v>12525</v>
      </c>
      <c r="D1772" s="10" t="s">
        <v>33989</v>
      </c>
      <c r="E1772" s="8" t="s">
        <v>49009</v>
      </c>
      <c r="F1772" s="10" t="s">
        <v>36255</v>
      </c>
      <c r="G1772" s="10" t="s">
        <v>21413</v>
      </c>
      <c r="H1772" s="10"/>
      <c r="I1772" s="8" t="s">
        <v>52861</v>
      </c>
      <c r="J1772" s="20"/>
      <c r="K1772" s="9">
        <v>444</v>
      </c>
    </row>
    <row r="1773" spans="2:11" ht="26.1" customHeight="1">
      <c r="B1773" s="10" t="s">
        <v>36264</v>
      </c>
      <c r="C1773" s="10" t="s">
        <v>12525</v>
      </c>
      <c r="D1773" s="10" t="s">
        <v>33989</v>
      </c>
      <c r="E1773" s="8" t="s">
        <v>49009</v>
      </c>
      <c r="F1773" s="10" t="s">
        <v>36265</v>
      </c>
      <c r="G1773" s="10" t="s">
        <v>21424</v>
      </c>
      <c r="H1773" s="10"/>
      <c r="I1773" s="8" t="s">
        <v>52866</v>
      </c>
      <c r="J1773" s="53"/>
      <c r="K1773" s="9">
        <v>444</v>
      </c>
    </row>
    <row r="1774" spans="2:11" ht="26.1" customHeight="1">
      <c r="B1774" s="10" t="s">
        <v>36266</v>
      </c>
      <c r="C1774" s="10" t="s">
        <v>12525</v>
      </c>
      <c r="D1774" s="10" t="s">
        <v>33989</v>
      </c>
      <c r="E1774" s="8" t="s">
        <v>49009</v>
      </c>
      <c r="F1774" s="10" t="s">
        <v>36267</v>
      </c>
      <c r="G1774" s="10" t="s">
        <v>21424</v>
      </c>
      <c r="H1774" s="10"/>
      <c r="I1774" s="8" t="s">
        <v>52867</v>
      </c>
      <c r="J1774" s="20"/>
      <c r="K1774" s="9">
        <v>444</v>
      </c>
    </row>
    <row r="1775" spans="2:11" ht="26.1" customHeight="1">
      <c r="B1775" s="10" t="s">
        <v>36268</v>
      </c>
      <c r="C1775" s="10" t="s">
        <v>12525</v>
      </c>
      <c r="D1775" s="10" t="s">
        <v>33989</v>
      </c>
      <c r="E1775" s="8" t="s">
        <v>49009</v>
      </c>
      <c r="F1775" s="10" t="s">
        <v>36269</v>
      </c>
      <c r="G1775" s="10" t="s">
        <v>21606</v>
      </c>
      <c r="H1775" s="10"/>
      <c r="I1775" s="8" t="s">
        <v>52868</v>
      </c>
      <c r="J1775" s="53"/>
      <c r="K1775" s="9">
        <v>444</v>
      </c>
    </row>
    <row r="1776" spans="2:11" ht="26.1" customHeight="1">
      <c r="B1776" s="10" t="s">
        <v>36270</v>
      </c>
      <c r="C1776" s="10" t="s">
        <v>12525</v>
      </c>
      <c r="D1776" s="10" t="s">
        <v>33989</v>
      </c>
      <c r="E1776" s="8" t="s">
        <v>49009</v>
      </c>
      <c r="F1776" s="10" t="s">
        <v>36271</v>
      </c>
      <c r="G1776" s="10" t="s">
        <v>21606</v>
      </c>
      <c r="H1776" s="10"/>
      <c r="I1776" s="8" t="s">
        <v>52869</v>
      </c>
      <c r="J1776" s="20"/>
      <c r="K1776" s="9">
        <v>444</v>
      </c>
    </row>
    <row r="1777" spans="2:11" ht="26.1" customHeight="1">
      <c r="B1777" s="10" t="s">
        <v>36244</v>
      </c>
      <c r="C1777" s="10" t="s">
        <v>12525</v>
      </c>
      <c r="D1777" s="10" t="s">
        <v>33989</v>
      </c>
      <c r="E1777" s="8" t="s">
        <v>49009</v>
      </c>
      <c r="F1777" s="10" t="s">
        <v>36245</v>
      </c>
      <c r="G1777" s="10" t="s">
        <v>50415</v>
      </c>
      <c r="H1777" s="10"/>
      <c r="I1777" s="8" t="s">
        <v>52856</v>
      </c>
      <c r="J1777" s="53"/>
      <c r="K1777" s="9">
        <v>352</v>
      </c>
    </row>
    <row r="1778" spans="2:11" ht="26.1" customHeight="1">
      <c r="B1778" s="10" t="s">
        <v>36246</v>
      </c>
      <c r="C1778" s="10" t="s">
        <v>12525</v>
      </c>
      <c r="D1778" s="10" t="s">
        <v>33989</v>
      </c>
      <c r="E1778" s="8" t="s">
        <v>49009</v>
      </c>
      <c r="F1778" s="10" t="s">
        <v>36247</v>
      </c>
      <c r="G1778" s="10" t="s">
        <v>50415</v>
      </c>
      <c r="H1778" s="10"/>
      <c r="I1778" s="8" t="s">
        <v>52857</v>
      </c>
      <c r="J1778" s="20"/>
      <c r="K1778" s="9">
        <v>352</v>
      </c>
    </row>
    <row r="1779" spans="2:11" ht="26.1" customHeight="1">
      <c r="B1779" s="10" t="s">
        <v>36248</v>
      </c>
      <c r="C1779" s="10" t="s">
        <v>12525</v>
      </c>
      <c r="D1779" s="10" t="s">
        <v>33989</v>
      </c>
      <c r="E1779" s="8" t="s">
        <v>49009</v>
      </c>
      <c r="F1779" s="10" t="s">
        <v>36249</v>
      </c>
      <c r="G1779" s="10" t="s">
        <v>50416</v>
      </c>
      <c r="H1779" s="10"/>
      <c r="I1779" s="8" t="s">
        <v>52858</v>
      </c>
      <c r="J1779" s="53"/>
      <c r="K1779" s="9">
        <v>371</v>
      </c>
    </row>
    <row r="1780" spans="2:11" ht="26.1" customHeight="1">
      <c r="B1780" s="10" t="s">
        <v>36250</v>
      </c>
      <c r="C1780" s="10" t="s">
        <v>12525</v>
      </c>
      <c r="D1780" s="10" t="s">
        <v>33989</v>
      </c>
      <c r="E1780" s="8" t="s">
        <v>49009</v>
      </c>
      <c r="F1780" s="10" t="s">
        <v>36251</v>
      </c>
      <c r="G1780" s="10" t="s">
        <v>50416</v>
      </c>
      <c r="H1780" s="10"/>
      <c r="I1780" s="8" t="s">
        <v>52859</v>
      </c>
      <c r="J1780" s="20"/>
      <c r="K1780" s="9">
        <v>371</v>
      </c>
    </row>
    <row r="1781" spans="2:11" ht="26.1" customHeight="1">
      <c r="B1781" s="10" t="s">
        <v>36256</v>
      </c>
      <c r="C1781" s="10" t="s">
        <v>12525</v>
      </c>
      <c r="D1781" s="10" t="s">
        <v>33989</v>
      </c>
      <c r="E1781" s="8" t="s">
        <v>49009</v>
      </c>
      <c r="F1781" s="10" t="s">
        <v>36257</v>
      </c>
      <c r="G1781" s="10" t="s">
        <v>50417</v>
      </c>
      <c r="H1781" s="10"/>
      <c r="I1781" s="8" t="s">
        <v>52862</v>
      </c>
      <c r="J1781" s="53"/>
      <c r="K1781" s="9">
        <v>352</v>
      </c>
    </row>
    <row r="1782" spans="2:11" ht="26.1" customHeight="1">
      <c r="B1782" s="10" t="s">
        <v>36258</v>
      </c>
      <c r="C1782" s="10" t="s">
        <v>12525</v>
      </c>
      <c r="D1782" s="10" t="s">
        <v>33989</v>
      </c>
      <c r="E1782" s="8" t="s">
        <v>49009</v>
      </c>
      <c r="F1782" s="10" t="s">
        <v>36259</v>
      </c>
      <c r="G1782" s="10" t="s">
        <v>50417</v>
      </c>
      <c r="H1782" s="10"/>
      <c r="I1782" s="8" t="s">
        <v>52863</v>
      </c>
      <c r="J1782" s="20"/>
      <c r="K1782" s="9">
        <v>352</v>
      </c>
    </row>
    <row r="1783" spans="2:11" ht="26.1" customHeight="1">
      <c r="B1783" s="10" t="s">
        <v>36260</v>
      </c>
      <c r="C1783" s="10" t="s">
        <v>12525</v>
      </c>
      <c r="D1783" s="10" t="s">
        <v>33989</v>
      </c>
      <c r="E1783" s="8" t="s">
        <v>49009</v>
      </c>
      <c r="F1783" s="10" t="s">
        <v>36261</v>
      </c>
      <c r="G1783" s="10" t="s">
        <v>50418</v>
      </c>
      <c r="H1783" s="10"/>
      <c r="I1783" s="8" t="s">
        <v>52864</v>
      </c>
      <c r="J1783" s="53"/>
      <c r="K1783" s="9">
        <v>371</v>
      </c>
    </row>
    <row r="1784" spans="2:11" ht="26.1" customHeight="1">
      <c r="B1784" s="10" t="s">
        <v>36262</v>
      </c>
      <c r="C1784" s="10" t="s">
        <v>12525</v>
      </c>
      <c r="D1784" s="10" t="s">
        <v>33989</v>
      </c>
      <c r="E1784" s="8" t="s">
        <v>49009</v>
      </c>
      <c r="F1784" s="10" t="s">
        <v>36263</v>
      </c>
      <c r="G1784" s="10" t="s">
        <v>50418</v>
      </c>
      <c r="H1784" s="10"/>
      <c r="I1784" s="8" t="s">
        <v>52865</v>
      </c>
      <c r="J1784" s="20"/>
      <c r="K1784" s="9">
        <v>371</v>
      </c>
    </row>
    <row r="1785" spans="2:11" ht="26.1" customHeight="1">
      <c r="B1785" s="10" t="s">
        <v>35862</v>
      </c>
      <c r="C1785" s="10" t="s">
        <v>12525</v>
      </c>
      <c r="D1785" s="10" t="s">
        <v>33989</v>
      </c>
      <c r="E1785" s="8" t="s">
        <v>49009</v>
      </c>
      <c r="F1785" s="10" t="s">
        <v>21812</v>
      </c>
      <c r="G1785" s="10"/>
      <c r="H1785" s="10"/>
      <c r="I1785" s="8" t="s">
        <v>52542</v>
      </c>
      <c r="J1785" s="53"/>
      <c r="K1785" s="9">
        <v>74</v>
      </c>
    </row>
    <row r="1786" spans="2:11" ht="26.1" customHeight="1">
      <c r="B1786" s="10" t="s">
        <v>35938</v>
      </c>
      <c r="C1786" s="10" t="s">
        <v>12525</v>
      </c>
      <c r="D1786" s="10" t="s">
        <v>33989</v>
      </c>
      <c r="E1786" s="8" t="s">
        <v>49009</v>
      </c>
      <c r="F1786" s="10" t="s">
        <v>21916</v>
      </c>
      <c r="G1786" s="10" t="s">
        <v>21912</v>
      </c>
      <c r="H1786" s="10"/>
      <c r="I1786" s="8" t="s">
        <v>52618</v>
      </c>
      <c r="J1786" s="53"/>
      <c r="K1786" s="9">
        <v>352</v>
      </c>
    </row>
    <row r="1787" spans="2:11" ht="26.1" customHeight="1">
      <c r="B1787" s="10" t="s">
        <v>35939</v>
      </c>
      <c r="C1787" s="10" t="s">
        <v>12525</v>
      </c>
      <c r="D1787" s="10" t="s">
        <v>33989</v>
      </c>
      <c r="E1787" s="8" t="s">
        <v>49009</v>
      </c>
      <c r="F1787" s="10" t="s">
        <v>21917</v>
      </c>
      <c r="G1787" s="10" t="s">
        <v>21912</v>
      </c>
      <c r="H1787" s="10"/>
      <c r="I1787" s="8" t="s">
        <v>52619</v>
      </c>
      <c r="J1787" s="20"/>
      <c r="K1787" s="9">
        <v>352</v>
      </c>
    </row>
    <row r="1788" spans="2:11" ht="26.1" customHeight="1">
      <c r="B1788" s="10" t="s">
        <v>35972</v>
      </c>
      <c r="C1788" s="10" t="s">
        <v>12525</v>
      </c>
      <c r="D1788" s="10" t="s">
        <v>33989</v>
      </c>
      <c r="E1788" s="8" t="s">
        <v>49009</v>
      </c>
      <c r="F1788" s="10" t="s">
        <v>21952</v>
      </c>
      <c r="G1788" s="10" t="s">
        <v>21948</v>
      </c>
      <c r="H1788" s="10"/>
      <c r="I1788" s="8" t="s">
        <v>52652</v>
      </c>
      <c r="J1788" s="53"/>
      <c r="K1788" s="9">
        <v>352</v>
      </c>
    </row>
    <row r="1789" spans="2:11" ht="26.1" customHeight="1">
      <c r="B1789" s="10" t="s">
        <v>35973</v>
      </c>
      <c r="C1789" s="10" t="s">
        <v>12525</v>
      </c>
      <c r="D1789" s="10" t="s">
        <v>33989</v>
      </c>
      <c r="E1789" s="8" t="s">
        <v>49009</v>
      </c>
      <c r="F1789" s="10" t="s">
        <v>21953</v>
      </c>
      <c r="G1789" s="10" t="s">
        <v>21948</v>
      </c>
      <c r="H1789" s="10"/>
      <c r="I1789" s="8" t="s">
        <v>52653</v>
      </c>
      <c r="J1789" s="20"/>
      <c r="K1789" s="9">
        <v>352</v>
      </c>
    </row>
    <row r="1790" spans="2:11" ht="26.1" customHeight="1">
      <c r="B1790" s="10" t="s">
        <v>35865</v>
      </c>
      <c r="C1790" s="10" t="s">
        <v>12525</v>
      </c>
      <c r="D1790" s="10" t="s">
        <v>33989</v>
      </c>
      <c r="E1790" s="8" t="s">
        <v>49009</v>
      </c>
      <c r="F1790" s="10" t="s">
        <v>21815</v>
      </c>
      <c r="G1790" s="10"/>
      <c r="H1790" s="10"/>
      <c r="I1790" s="8" t="s">
        <v>52545</v>
      </c>
      <c r="J1790" s="53"/>
      <c r="K1790" s="9">
        <v>74</v>
      </c>
    </row>
    <row r="1791" spans="2:11" ht="26.1" customHeight="1">
      <c r="B1791" s="10" t="s">
        <v>35940</v>
      </c>
      <c r="C1791" s="10" t="s">
        <v>12525</v>
      </c>
      <c r="D1791" s="10" t="s">
        <v>33989</v>
      </c>
      <c r="E1791" s="8" t="s">
        <v>49009</v>
      </c>
      <c r="F1791" s="10" t="s">
        <v>21918</v>
      </c>
      <c r="G1791" s="10" t="s">
        <v>21912</v>
      </c>
      <c r="H1791" s="10"/>
      <c r="I1791" s="8" t="s">
        <v>52620</v>
      </c>
      <c r="J1791" s="53"/>
      <c r="K1791" s="9">
        <v>352</v>
      </c>
    </row>
    <row r="1792" spans="2:11" ht="26.1" customHeight="1">
      <c r="B1792" s="10" t="s">
        <v>35941</v>
      </c>
      <c r="C1792" s="10" t="s">
        <v>12525</v>
      </c>
      <c r="D1792" s="10" t="s">
        <v>33989</v>
      </c>
      <c r="E1792" s="8" t="s">
        <v>49009</v>
      </c>
      <c r="F1792" s="10" t="s">
        <v>21919</v>
      </c>
      <c r="G1792" s="10" t="s">
        <v>21912</v>
      </c>
      <c r="H1792" s="10"/>
      <c r="I1792" s="8" t="s">
        <v>52621</v>
      </c>
      <c r="J1792" s="20"/>
      <c r="K1792" s="9">
        <v>352</v>
      </c>
    </row>
    <row r="1793" spans="2:11" ht="26.1" customHeight="1">
      <c r="B1793" s="10" t="s">
        <v>35974</v>
      </c>
      <c r="C1793" s="10" t="s">
        <v>12525</v>
      </c>
      <c r="D1793" s="10" t="s">
        <v>33989</v>
      </c>
      <c r="E1793" s="8" t="s">
        <v>49009</v>
      </c>
      <c r="F1793" s="10" t="s">
        <v>21954</v>
      </c>
      <c r="G1793" s="10" t="s">
        <v>21948</v>
      </c>
      <c r="H1793" s="10"/>
      <c r="I1793" s="8" t="s">
        <v>52654</v>
      </c>
      <c r="J1793" s="53"/>
      <c r="K1793" s="9">
        <v>352</v>
      </c>
    </row>
    <row r="1794" spans="2:11" ht="26.1" customHeight="1">
      <c r="B1794" s="10" t="s">
        <v>35975</v>
      </c>
      <c r="C1794" s="10" t="s">
        <v>12525</v>
      </c>
      <c r="D1794" s="10" t="s">
        <v>33989</v>
      </c>
      <c r="E1794" s="8" t="s">
        <v>49009</v>
      </c>
      <c r="F1794" s="10" t="s">
        <v>21955</v>
      </c>
      <c r="G1794" s="10" t="s">
        <v>21948</v>
      </c>
      <c r="H1794" s="10"/>
      <c r="I1794" s="8" t="s">
        <v>52655</v>
      </c>
      <c r="J1794" s="20"/>
      <c r="K1794" s="9">
        <v>352</v>
      </c>
    </row>
    <row r="1795" spans="2:11" ht="26.1" customHeight="1">
      <c r="B1795" s="10" t="s">
        <v>36280</v>
      </c>
      <c r="C1795" s="10" t="s">
        <v>12525</v>
      </c>
      <c r="D1795" s="10" t="s">
        <v>33989</v>
      </c>
      <c r="E1795" s="8" t="s">
        <v>49009</v>
      </c>
      <c r="F1795" s="10" t="s">
        <v>36281</v>
      </c>
      <c r="G1795" s="10" t="s">
        <v>21413</v>
      </c>
      <c r="H1795" s="10"/>
      <c r="I1795" s="8" t="s">
        <v>52874</v>
      </c>
      <c r="J1795" s="53"/>
      <c r="K1795" s="9">
        <v>444</v>
      </c>
    </row>
    <row r="1796" spans="2:11" ht="26.1" customHeight="1">
      <c r="B1796" s="10" t="s">
        <v>36282</v>
      </c>
      <c r="C1796" s="10" t="s">
        <v>12525</v>
      </c>
      <c r="D1796" s="10" t="s">
        <v>33989</v>
      </c>
      <c r="E1796" s="8" t="s">
        <v>49009</v>
      </c>
      <c r="F1796" s="10" t="s">
        <v>36283</v>
      </c>
      <c r="G1796" s="10" t="s">
        <v>21413</v>
      </c>
      <c r="H1796" s="10"/>
      <c r="I1796" s="8" t="s">
        <v>52875</v>
      </c>
      <c r="J1796" s="20"/>
      <c r="K1796" s="9">
        <v>444</v>
      </c>
    </row>
    <row r="1797" spans="2:11" ht="26.1" customHeight="1">
      <c r="B1797" s="10" t="s">
        <v>36292</v>
      </c>
      <c r="C1797" s="10" t="s">
        <v>12525</v>
      </c>
      <c r="D1797" s="10" t="s">
        <v>33989</v>
      </c>
      <c r="E1797" s="8" t="s">
        <v>49009</v>
      </c>
      <c r="F1797" s="10" t="s">
        <v>36293</v>
      </c>
      <c r="G1797" s="10" t="s">
        <v>21424</v>
      </c>
      <c r="H1797" s="10"/>
      <c r="I1797" s="8" t="s">
        <v>52880</v>
      </c>
      <c r="J1797" s="53"/>
      <c r="K1797" s="9">
        <v>444</v>
      </c>
    </row>
    <row r="1798" spans="2:11" ht="26.1" customHeight="1">
      <c r="B1798" s="10" t="s">
        <v>36294</v>
      </c>
      <c r="C1798" s="10" t="s">
        <v>12525</v>
      </c>
      <c r="D1798" s="10" t="s">
        <v>33989</v>
      </c>
      <c r="E1798" s="8" t="s">
        <v>49009</v>
      </c>
      <c r="F1798" s="10" t="s">
        <v>36295</v>
      </c>
      <c r="G1798" s="10" t="s">
        <v>21424</v>
      </c>
      <c r="H1798" s="10"/>
      <c r="I1798" s="8" t="s">
        <v>52881</v>
      </c>
      <c r="J1798" s="20"/>
      <c r="K1798" s="9">
        <v>444</v>
      </c>
    </row>
    <row r="1799" spans="2:11" ht="26.1" customHeight="1">
      <c r="B1799" s="10" t="s">
        <v>36296</v>
      </c>
      <c r="C1799" s="10" t="s">
        <v>12525</v>
      </c>
      <c r="D1799" s="10" t="s">
        <v>33989</v>
      </c>
      <c r="E1799" s="8" t="s">
        <v>49009</v>
      </c>
      <c r="F1799" s="10" t="s">
        <v>36297</v>
      </c>
      <c r="G1799" s="10" t="s">
        <v>21606</v>
      </c>
      <c r="H1799" s="10"/>
      <c r="I1799" s="8" t="s">
        <v>52882</v>
      </c>
      <c r="J1799" s="53"/>
      <c r="K1799" s="9">
        <v>444</v>
      </c>
    </row>
    <row r="1800" spans="2:11" ht="26.1" customHeight="1">
      <c r="B1800" s="10" t="s">
        <v>36298</v>
      </c>
      <c r="C1800" s="10" t="s">
        <v>12525</v>
      </c>
      <c r="D1800" s="10" t="s">
        <v>33989</v>
      </c>
      <c r="E1800" s="8" t="s">
        <v>49009</v>
      </c>
      <c r="F1800" s="10" t="s">
        <v>36299</v>
      </c>
      <c r="G1800" s="10" t="s">
        <v>21606</v>
      </c>
      <c r="H1800" s="10"/>
      <c r="I1800" s="8" t="s">
        <v>52883</v>
      </c>
      <c r="J1800" s="20"/>
      <c r="K1800" s="9">
        <v>444</v>
      </c>
    </row>
    <row r="1801" spans="2:11" ht="26.1" customHeight="1">
      <c r="B1801" s="10" t="s">
        <v>36272</v>
      </c>
      <c r="C1801" s="10" t="s">
        <v>12525</v>
      </c>
      <c r="D1801" s="10" t="s">
        <v>33989</v>
      </c>
      <c r="E1801" s="8" t="s">
        <v>49009</v>
      </c>
      <c r="F1801" s="10" t="s">
        <v>36273</v>
      </c>
      <c r="G1801" s="10" t="s">
        <v>50415</v>
      </c>
      <c r="H1801" s="10"/>
      <c r="I1801" s="8" t="s">
        <v>52870</v>
      </c>
      <c r="J1801" s="53"/>
      <c r="K1801" s="9">
        <v>352</v>
      </c>
    </row>
    <row r="1802" spans="2:11" ht="26.1" customHeight="1">
      <c r="B1802" s="10" t="s">
        <v>36274</v>
      </c>
      <c r="C1802" s="10" t="s">
        <v>12525</v>
      </c>
      <c r="D1802" s="10" t="s">
        <v>33989</v>
      </c>
      <c r="E1802" s="8" t="s">
        <v>49009</v>
      </c>
      <c r="F1802" s="10" t="s">
        <v>36275</v>
      </c>
      <c r="G1802" s="10" t="s">
        <v>50415</v>
      </c>
      <c r="H1802" s="10"/>
      <c r="I1802" s="8" t="s">
        <v>52871</v>
      </c>
      <c r="J1802" s="20"/>
      <c r="K1802" s="9">
        <v>352</v>
      </c>
    </row>
    <row r="1803" spans="2:11" ht="26.1" customHeight="1">
      <c r="B1803" s="10" t="s">
        <v>36276</v>
      </c>
      <c r="C1803" s="10" t="s">
        <v>12525</v>
      </c>
      <c r="D1803" s="10" t="s">
        <v>33989</v>
      </c>
      <c r="E1803" s="8" t="s">
        <v>49009</v>
      </c>
      <c r="F1803" s="10" t="s">
        <v>36277</v>
      </c>
      <c r="G1803" s="10" t="s">
        <v>50416</v>
      </c>
      <c r="H1803" s="10"/>
      <c r="I1803" s="8" t="s">
        <v>52872</v>
      </c>
      <c r="J1803" s="53"/>
      <c r="K1803" s="9">
        <v>371</v>
      </c>
    </row>
    <row r="1804" spans="2:11" ht="26.1" customHeight="1">
      <c r="B1804" s="10" t="s">
        <v>36278</v>
      </c>
      <c r="C1804" s="10" t="s">
        <v>12525</v>
      </c>
      <c r="D1804" s="10" t="s">
        <v>33989</v>
      </c>
      <c r="E1804" s="8" t="s">
        <v>49009</v>
      </c>
      <c r="F1804" s="10" t="s">
        <v>36279</v>
      </c>
      <c r="G1804" s="10" t="s">
        <v>50416</v>
      </c>
      <c r="H1804" s="10"/>
      <c r="I1804" s="8" t="s">
        <v>52873</v>
      </c>
      <c r="J1804" s="20"/>
      <c r="K1804" s="9">
        <v>371</v>
      </c>
    </row>
    <row r="1805" spans="2:11" ht="26.1" customHeight="1">
      <c r="B1805" s="10" t="s">
        <v>36284</v>
      </c>
      <c r="C1805" s="10" t="s">
        <v>12525</v>
      </c>
      <c r="D1805" s="10" t="s">
        <v>33989</v>
      </c>
      <c r="E1805" s="8" t="s">
        <v>49009</v>
      </c>
      <c r="F1805" s="10" t="s">
        <v>36285</v>
      </c>
      <c r="G1805" s="10" t="s">
        <v>50417</v>
      </c>
      <c r="H1805" s="10"/>
      <c r="I1805" s="8" t="s">
        <v>52876</v>
      </c>
      <c r="J1805" s="53"/>
      <c r="K1805" s="9">
        <v>352</v>
      </c>
    </row>
    <row r="1806" spans="2:11" ht="26.1" customHeight="1">
      <c r="B1806" s="10" t="s">
        <v>36286</v>
      </c>
      <c r="C1806" s="10" t="s">
        <v>12525</v>
      </c>
      <c r="D1806" s="10" t="s">
        <v>33989</v>
      </c>
      <c r="E1806" s="8" t="s">
        <v>49009</v>
      </c>
      <c r="F1806" s="10" t="s">
        <v>36287</v>
      </c>
      <c r="G1806" s="10" t="s">
        <v>50417</v>
      </c>
      <c r="H1806" s="10"/>
      <c r="I1806" s="8" t="s">
        <v>52877</v>
      </c>
      <c r="J1806" s="20"/>
      <c r="K1806" s="9">
        <v>352</v>
      </c>
    </row>
    <row r="1807" spans="2:11" ht="26.1" customHeight="1">
      <c r="B1807" s="10" t="s">
        <v>36288</v>
      </c>
      <c r="C1807" s="10" t="s">
        <v>12525</v>
      </c>
      <c r="D1807" s="10" t="s">
        <v>33989</v>
      </c>
      <c r="E1807" s="8" t="s">
        <v>49009</v>
      </c>
      <c r="F1807" s="10" t="s">
        <v>36289</v>
      </c>
      <c r="G1807" s="10" t="s">
        <v>50418</v>
      </c>
      <c r="H1807" s="10"/>
      <c r="I1807" s="8" t="s">
        <v>52878</v>
      </c>
      <c r="J1807" s="53"/>
      <c r="K1807" s="9">
        <v>371</v>
      </c>
    </row>
    <row r="1808" spans="2:11" ht="26.1" customHeight="1">
      <c r="B1808" s="10" t="s">
        <v>36290</v>
      </c>
      <c r="C1808" s="10" t="s">
        <v>12525</v>
      </c>
      <c r="D1808" s="10" t="s">
        <v>33989</v>
      </c>
      <c r="E1808" s="8" t="s">
        <v>49009</v>
      </c>
      <c r="F1808" s="10" t="s">
        <v>36291</v>
      </c>
      <c r="G1808" s="10" t="s">
        <v>50418</v>
      </c>
      <c r="H1808" s="10"/>
      <c r="I1808" s="8" t="s">
        <v>52879</v>
      </c>
      <c r="J1808" s="20"/>
      <c r="K1808" s="9">
        <v>371</v>
      </c>
    </row>
    <row r="1809" spans="2:11" ht="26.1" customHeight="1">
      <c r="B1809" s="49" t="s">
        <v>50079</v>
      </c>
      <c r="C1809" s="54" t="s">
        <v>12525</v>
      </c>
      <c r="D1809" s="10" t="s">
        <v>33989</v>
      </c>
      <c r="E1809" s="8" t="s">
        <v>49009</v>
      </c>
      <c r="F1809" s="59" t="s">
        <v>21864</v>
      </c>
      <c r="G1809" s="10"/>
      <c r="H1809" s="59"/>
      <c r="I1809" s="8" t="s">
        <v>50694</v>
      </c>
      <c r="J1809" s="53"/>
      <c r="K1809" s="9">
        <v>74</v>
      </c>
    </row>
    <row r="1810" spans="2:11" ht="26.1" customHeight="1">
      <c r="B1810" s="49" t="s">
        <v>50104</v>
      </c>
      <c r="C1810" s="54" t="s">
        <v>12525</v>
      </c>
      <c r="D1810" s="10" t="s">
        <v>33989</v>
      </c>
      <c r="E1810" s="8" t="s">
        <v>49009</v>
      </c>
      <c r="F1810" s="59" t="s">
        <v>22004</v>
      </c>
      <c r="G1810" s="59" t="s">
        <v>22003</v>
      </c>
      <c r="H1810" s="59"/>
      <c r="I1810" s="8" t="s">
        <v>50719</v>
      </c>
      <c r="J1810" s="53"/>
      <c r="K1810" s="9">
        <v>352</v>
      </c>
    </row>
    <row r="1811" spans="2:11" ht="26.1" customHeight="1">
      <c r="B1811" s="49" t="s">
        <v>50116</v>
      </c>
      <c r="C1811" s="54" t="s">
        <v>12525</v>
      </c>
      <c r="D1811" s="10" t="s">
        <v>33989</v>
      </c>
      <c r="E1811" s="8" t="s">
        <v>49009</v>
      </c>
      <c r="F1811" s="59" t="s">
        <v>22116</v>
      </c>
      <c r="G1811" s="59" t="s">
        <v>22115</v>
      </c>
      <c r="H1811" s="59"/>
      <c r="I1811" s="8" t="s">
        <v>50731</v>
      </c>
      <c r="J1811" s="53"/>
      <c r="K1811" s="9">
        <v>371</v>
      </c>
    </row>
    <row r="1812" spans="2:11" ht="26.1" customHeight="1">
      <c r="B1812" s="49" t="s">
        <v>50086</v>
      </c>
      <c r="C1812" s="54" t="s">
        <v>12525</v>
      </c>
      <c r="D1812" s="10" t="s">
        <v>33989</v>
      </c>
      <c r="E1812" s="8" t="s">
        <v>49009</v>
      </c>
      <c r="F1812" s="59" t="s">
        <v>21894</v>
      </c>
      <c r="G1812" s="10"/>
      <c r="H1812" s="59"/>
      <c r="I1812" s="8" t="s">
        <v>50701</v>
      </c>
      <c r="J1812" s="53"/>
      <c r="K1812" s="9">
        <v>74</v>
      </c>
    </row>
    <row r="1813" spans="2:11" ht="26.1" customHeight="1">
      <c r="B1813" s="49" t="s">
        <v>50107</v>
      </c>
      <c r="C1813" s="54" t="s">
        <v>12525</v>
      </c>
      <c r="D1813" s="10" t="s">
        <v>33989</v>
      </c>
      <c r="E1813" s="8" t="s">
        <v>49009</v>
      </c>
      <c r="F1813" s="59" t="s">
        <v>22009</v>
      </c>
      <c r="G1813" s="59" t="s">
        <v>22008</v>
      </c>
      <c r="H1813" s="59"/>
      <c r="I1813" s="8" t="s">
        <v>50722</v>
      </c>
      <c r="J1813" s="53"/>
      <c r="K1813" s="9">
        <v>352</v>
      </c>
    </row>
    <row r="1814" spans="2:11" ht="26.1" customHeight="1">
      <c r="B1814" s="49" t="s">
        <v>50108</v>
      </c>
      <c r="C1814" s="54" t="s">
        <v>12525</v>
      </c>
      <c r="D1814" s="10" t="s">
        <v>33989</v>
      </c>
      <c r="E1814" s="8" t="s">
        <v>49009</v>
      </c>
      <c r="F1814" s="59" t="s">
        <v>22010</v>
      </c>
      <c r="G1814" s="59" t="s">
        <v>22008</v>
      </c>
      <c r="H1814" s="59"/>
      <c r="I1814" s="8" t="s">
        <v>50723</v>
      </c>
      <c r="J1814" s="53"/>
      <c r="K1814" s="9">
        <v>352</v>
      </c>
    </row>
    <row r="1815" spans="2:11" ht="26.1" customHeight="1">
      <c r="B1815" s="49" t="s">
        <v>50118</v>
      </c>
      <c r="C1815" s="54" t="s">
        <v>12525</v>
      </c>
      <c r="D1815" s="10" t="s">
        <v>33989</v>
      </c>
      <c r="E1815" s="8" t="s">
        <v>49009</v>
      </c>
      <c r="F1815" s="59" t="s">
        <v>22120</v>
      </c>
      <c r="G1815" s="59" t="s">
        <v>22119</v>
      </c>
      <c r="H1815" s="59"/>
      <c r="I1815" s="8" t="s">
        <v>50733</v>
      </c>
      <c r="J1815" s="53"/>
      <c r="K1815" s="9">
        <v>371</v>
      </c>
    </row>
    <row r="1816" spans="2:11" ht="26.1" customHeight="1">
      <c r="B1816" s="49" t="s">
        <v>50119</v>
      </c>
      <c r="C1816" s="54" t="s">
        <v>12525</v>
      </c>
      <c r="D1816" s="10" t="s">
        <v>33989</v>
      </c>
      <c r="E1816" s="8" t="s">
        <v>49009</v>
      </c>
      <c r="F1816" s="59" t="s">
        <v>22121</v>
      </c>
      <c r="G1816" s="59" t="s">
        <v>22119</v>
      </c>
      <c r="H1816" s="59"/>
      <c r="I1816" s="8" t="s">
        <v>50734</v>
      </c>
      <c r="J1816" s="53"/>
      <c r="K1816" s="9">
        <v>371</v>
      </c>
    </row>
    <row r="1817" spans="2:11" ht="26.1" customHeight="1">
      <c r="B1817" s="10" t="s">
        <v>35868</v>
      </c>
      <c r="C1817" s="10" t="s">
        <v>12525</v>
      </c>
      <c r="D1817" s="10" t="s">
        <v>33989</v>
      </c>
      <c r="E1817" s="8" t="s">
        <v>49009</v>
      </c>
      <c r="F1817" s="10" t="s">
        <v>21818</v>
      </c>
      <c r="G1817" s="10"/>
      <c r="H1817" s="10"/>
      <c r="I1817" s="8" t="s">
        <v>52548</v>
      </c>
      <c r="J1817" s="53"/>
      <c r="K1817" s="9">
        <v>74</v>
      </c>
    </row>
    <row r="1818" spans="2:11" ht="26.1" customHeight="1">
      <c r="B1818" s="10" t="s">
        <v>36028</v>
      </c>
      <c r="C1818" s="10" t="s">
        <v>12525</v>
      </c>
      <c r="D1818" s="10" t="s">
        <v>33989</v>
      </c>
      <c r="E1818" s="8" t="s">
        <v>49009</v>
      </c>
      <c r="F1818" s="10" t="s">
        <v>22032</v>
      </c>
      <c r="G1818" s="10" t="s">
        <v>22031</v>
      </c>
      <c r="H1818" s="10"/>
      <c r="I1818" s="8" t="s">
        <v>52708</v>
      </c>
      <c r="J1818" s="53"/>
      <c r="K1818" s="9">
        <v>463</v>
      </c>
    </row>
    <row r="1819" spans="2:11" ht="26.1" customHeight="1">
      <c r="B1819" s="10" t="s">
        <v>36029</v>
      </c>
      <c r="C1819" s="10" t="s">
        <v>12525</v>
      </c>
      <c r="D1819" s="10" t="s">
        <v>33989</v>
      </c>
      <c r="E1819" s="8" t="s">
        <v>49009</v>
      </c>
      <c r="F1819" s="10" t="s">
        <v>22033</v>
      </c>
      <c r="G1819" s="10" t="s">
        <v>22031</v>
      </c>
      <c r="H1819" s="10"/>
      <c r="I1819" s="8" t="s">
        <v>52709</v>
      </c>
      <c r="J1819" s="20"/>
      <c r="K1819" s="9">
        <v>463</v>
      </c>
    </row>
    <row r="1820" spans="2:11" ht="26.1" customHeight="1">
      <c r="B1820" s="10" t="s">
        <v>36060</v>
      </c>
      <c r="C1820" s="10" t="s">
        <v>12525</v>
      </c>
      <c r="D1820" s="10" t="s">
        <v>33989</v>
      </c>
      <c r="E1820" s="8" t="s">
        <v>49009</v>
      </c>
      <c r="F1820" s="10" t="s">
        <v>22066</v>
      </c>
      <c r="G1820" s="10" t="s">
        <v>22065</v>
      </c>
      <c r="H1820" s="10"/>
      <c r="I1820" s="8" t="s">
        <v>52740</v>
      </c>
      <c r="J1820" s="53"/>
      <c r="K1820" s="9">
        <v>463</v>
      </c>
    </row>
    <row r="1821" spans="2:11" ht="26.1" customHeight="1">
      <c r="B1821" s="10" t="s">
        <v>36061</v>
      </c>
      <c r="C1821" s="10" t="s">
        <v>12525</v>
      </c>
      <c r="D1821" s="10" t="s">
        <v>33989</v>
      </c>
      <c r="E1821" s="8" t="s">
        <v>49009</v>
      </c>
      <c r="F1821" s="10" t="s">
        <v>22067</v>
      </c>
      <c r="G1821" s="10" t="s">
        <v>22065</v>
      </c>
      <c r="H1821" s="10"/>
      <c r="I1821" s="8" t="s">
        <v>52741</v>
      </c>
      <c r="J1821" s="20"/>
      <c r="K1821" s="9">
        <v>463</v>
      </c>
    </row>
    <row r="1822" spans="2:11" ht="26.1" customHeight="1">
      <c r="B1822" s="10" t="s">
        <v>36084</v>
      </c>
      <c r="C1822" s="10" t="s">
        <v>12525</v>
      </c>
      <c r="D1822" s="10" t="s">
        <v>33989</v>
      </c>
      <c r="E1822" s="8" t="s">
        <v>49009</v>
      </c>
      <c r="F1822" s="10" t="s">
        <v>22091</v>
      </c>
      <c r="G1822" s="10" t="s">
        <v>22090</v>
      </c>
      <c r="H1822" s="10"/>
      <c r="I1822" s="8" t="s">
        <v>52764</v>
      </c>
      <c r="J1822" s="53"/>
      <c r="K1822" s="9">
        <v>463</v>
      </c>
    </row>
    <row r="1823" spans="2:11" ht="26.1" customHeight="1">
      <c r="B1823" s="10" t="s">
        <v>36085</v>
      </c>
      <c r="C1823" s="10" t="s">
        <v>12525</v>
      </c>
      <c r="D1823" s="10" t="s">
        <v>33989</v>
      </c>
      <c r="E1823" s="8" t="s">
        <v>49009</v>
      </c>
      <c r="F1823" s="10" t="s">
        <v>22092</v>
      </c>
      <c r="G1823" s="10" t="s">
        <v>22090</v>
      </c>
      <c r="H1823" s="10"/>
      <c r="I1823" s="8" t="s">
        <v>52765</v>
      </c>
      <c r="J1823" s="20"/>
      <c r="K1823" s="9">
        <v>463</v>
      </c>
    </row>
    <row r="1824" spans="2:11" ht="26.1" customHeight="1">
      <c r="B1824" s="10" t="s">
        <v>35942</v>
      </c>
      <c r="C1824" s="10" t="s">
        <v>12525</v>
      </c>
      <c r="D1824" s="10" t="s">
        <v>33989</v>
      </c>
      <c r="E1824" s="8" t="s">
        <v>49009</v>
      </c>
      <c r="F1824" s="10" t="s">
        <v>21920</v>
      </c>
      <c r="G1824" s="10" t="s">
        <v>21912</v>
      </c>
      <c r="H1824" s="10"/>
      <c r="I1824" s="8" t="s">
        <v>52622</v>
      </c>
      <c r="J1824" s="53"/>
      <c r="K1824" s="9">
        <v>352</v>
      </c>
    </row>
    <row r="1825" spans="2:11" ht="26.1" customHeight="1">
      <c r="B1825" s="10" t="s">
        <v>35943</v>
      </c>
      <c r="C1825" s="10" t="s">
        <v>12525</v>
      </c>
      <c r="D1825" s="10" t="s">
        <v>33989</v>
      </c>
      <c r="E1825" s="8" t="s">
        <v>49009</v>
      </c>
      <c r="F1825" s="10" t="s">
        <v>21921</v>
      </c>
      <c r="G1825" s="10" t="s">
        <v>21912</v>
      </c>
      <c r="H1825" s="10"/>
      <c r="I1825" s="8" t="s">
        <v>52623</v>
      </c>
      <c r="J1825" s="20"/>
      <c r="K1825" s="9">
        <v>352</v>
      </c>
    </row>
    <row r="1826" spans="2:11" ht="26.1" customHeight="1">
      <c r="B1826" s="10" t="s">
        <v>36020</v>
      </c>
      <c r="C1826" s="10" t="s">
        <v>12525</v>
      </c>
      <c r="D1826" s="10" t="s">
        <v>33989</v>
      </c>
      <c r="E1826" s="8" t="s">
        <v>49009</v>
      </c>
      <c r="F1826" s="10" t="s">
        <v>22023</v>
      </c>
      <c r="G1826" s="10" t="s">
        <v>22022</v>
      </c>
      <c r="H1826" s="10"/>
      <c r="I1826" s="8" t="s">
        <v>52700</v>
      </c>
      <c r="J1826" s="53"/>
      <c r="K1826" s="9">
        <v>371</v>
      </c>
    </row>
    <row r="1827" spans="2:11" ht="26.1" customHeight="1">
      <c r="B1827" s="10" t="s">
        <v>36021</v>
      </c>
      <c r="C1827" s="10" t="s">
        <v>12525</v>
      </c>
      <c r="D1827" s="10" t="s">
        <v>33989</v>
      </c>
      <c r="E1827" s="8" t="s">
        <v>49009</v>
      </c>
      <c r="F1827" s="10" t="s">
        <v>22024</v>
      </c>
      <c r="G1827" s="10" t="s">
        <v>22022</v>
      </c>
      <c r="H1827" s="10"/>
      <c r="I1827" s="8" t="s">
        <v>52701</v>
      </c>
      <c r="J1827" s="20"/>
      <c r="K1827" s="9">
        <v>371</v>
      </c>
    </row>
    <row r="1828" spans="2:11" ht="26.1" customHeight="1">
      <c r="B1828" s="10" t="s">
        <v>35976</v>
      </c>
      <c r="C1828" s="10" t="s">
        <v>12525</v>
      </c>
      <c r="D1828" s="10" t="s">
        <v>33989</v>
      </c>
      <c r="E1828" s="8" t="s">
        <v>49009</v>
      </c>
      <c r="F1828" s="10" t="s">
        <v>21956</v>
      </c>
      <c r="G1828" s="10" t="s">
        <v>21948</v>
      </c>
      <c r="H1828" s="10"/>
      <c r="I1828" s="8" t="s">
        <v>52656</v>
      </c>
      <c r="J1828" s="53"/>
      <c r="K1828" s="9">
        <v>352</v>
      </c>
    </row>
    <row r="1829" spans="2:11" ht="26.1" customHeight="1">
      <c r="B1829" s="10" t="s">
        <v>35977</v>
      </c>
      <c r="C1829" s="10" t="s">
        <v>12525</v>
      </c>
      <c r="D1829" s="10" t="s">
        <v>33989</v>
      </c>
      <c r="E1829" s="8" t="s">
        <v>49009</v>
      </c>
      <c r="F1829" s="10" t="s">
        <v>21957</v>
      </c>
      <c r="G1829" s="10" t="s">
        <v>21948</v>
      </c>
      <c r="H1829" s="10"/>
      <c r="I1829" s="8" t="s">
        <v>52657</v>
      </c>
      <c r="J1829" s="20"/>
      <c r="K1829" s="9">
        <v>352</v>
      </c>
    </row>
    <row r="1830" spans="2:11" ht="26.1" customHeight="1">
      <c r="B1830" s="10" t="s">
        <v>36052</v>
      </c>
      <c r="C1830" s="10" t="s">
        <v>12525</v>
      </c>
      <c r="D1830" s="10" t="s">
        <v>33989</v>
      </c>
      <c r="E1830" s="8" t="s">
        <v>49009</v>
      </c>
      <c r="F1830" s="10" t="s">
        <v>22057</v>
      </c>
      <c r="G1830" s="10" t="s">
        <v>22056</v>
      </c>
      <c r="H1830" s="10"/>
      <c r="I1830" s="8" t="s">
        <v>52732</v>
      </c>
      <c r="J1830" s="53"/>
      <c r="K1830" s="9">
        <v>371</v>
      </c>
    </row>
    <row r="1831" spans="2:11" ht="26.1" customHeight="1">
      <c r="B1831" s="10" t="s">
        <v>36053</v>
      </c>
      <c r="C1831" s="10" t="s">
        <v>12525</v>
      </c>
      <c r="D1831" s="10" t="s">
        <v>33989</v>
      </c>
      <c r="E1831" s="8" t="s">
        <v>49009</v>
      </c>
      <c r="F1831" s="10" t="s">
        <v>22058</v>
      </c>
      <c r="G1831" s="10" t="s">
        <v>22056</v>
      </c>
      <c r="H1831" s="10"/>
      <c r="I1831" s="8" t="s">
        <v>52733</v>
      </c>
      <c r="J1831" s="20"/>
      <c r="K1831" s="9">
        <v>371</v>
      </c>
    </row>
    <row r="1832" spans="2:11" ht="26.1" customHeight="1">
      <c r="B1832" s="49" t="s">
        <v>50099</v>
      </c>
      <c r="C1832" s="54" t="s">
        <v>12525</v>
      </c>
      <c r="D1832" s="10" t="s">
        <v>33989</v>
      </c>
      <c r="E1832" s="8" t="s">
        <v>49009</v>
      </c>
      <c r="F1832" s="59" t="s">
        <v>21907</v>
      </c>
      <c r="G1832" s="10"/>
      <c r="H1832" s="59"/>
      <c r="I1832" s="8" t="s">
        <v>50714</v>
      </c>
      <c r="J1832" s="53"/>
      <c r="K1832" s="9">
        <v>74</v>
      </c>
    </row>
    <row r="1833" spans="2:11" ht="26.1" customHeight="1">
      <c r="B1833" s="49" t="s">
        <v>50114</v>
      </c>
      <c r="C1833" s="54" t="s">
        <v>12525</v>
      </c>
      <c r="D1833" s="10" t="s">
        <v>33989</v>
      </c>
      <c r="E1833" s="8" t="s">
        <v>49009</v>
      </c>
      <c r="F1833" s="59" t="s">
        <v>22019</v>
      </c>
      <c r="G1833" s="59" t="s">
        <v>22018</v>
      </c>
      <c r="H1833" s="59"/>
      <c r="I1833" s="8" t="s">
        <v>50729</v>
      </c>
      <c r="J1833" s="53"/>
      <c r="K1833" s="9">
        <v>352</v>
      </c>
    </row>
    <row r="1834" spans="2:11" ht="26.1" customHeight="1">
      <c r="B1834" s="49" t="s">
        <v>50125</v>
      </c>
      <c r="C1834" s="54" t="s">
        <v>12525</v>
      </c>
      <c r="D1834" s="10" t="s">
        <v>33989</v>
      </c>
      <c r="E1834" s="8" t="s">
        <v>49009</v>
      </c>
      <c r="F1834" s="59" t="s">
        <v>22129</v>
      </c>
      <c r="G1834" s="59" t="s">
        <v>22128</v>
      </c>
      <c r="H1834" s="59"/>
      <c r="I1834" s="8" t="s">
        <v>50740</v>
      </c>
      <c r="J1834" s="53"/>
      <c r="K1834" s="9">
        <v>371</v>
      </c>
    </row>
    <row r="1835" spans="2:11" ht="26.1" customHeight="1">
      <c r="B1835" s="49" t="s">
        <v>50080</v>
      </c>
      <c r="C1835" s="54" t="s">
        <v>12525</v>
      </c>
      <c r="D1835" s="10" t="s">
        <v>33989</v>
      </c>
      <c r="E1835" s="8" t="s">
        <v>49009</v>
      </c>
      <c r="F1835" s="59" t="s">
        <v>21867</v>
      </c>
      <c r="G1835" s="10"/>
      <c r="H1835" s="59"/>
      <c r="I1835" s="8" t="s">
        <v>50695</v>
      </c>
      <c r="J1835" s="53" t="s">
        <v>53997</v>
      </c>
      <c r="K1835" s="9">
        <v>74</v>
      </c>
    </row>
    <row r="1836" spans="2:11" ht="26.1" customHeight="1">
      <c r="B1836" s="49" t="s">
        <v>50087</v>
      </c>
      <c r="C1836" s="54" t="s">
        <v>12525</v>
      </c>
      <c r="D1836" s="10" t="s">
        <v>33989</v>
      </c>
      <c r="E1836" s="8" t="s">
        <v>49009</v>
      </c>
      <c r="F1836" s="59" t="s">
        <v>21895</v>
      </c>
      <c r="G1836" s="10"/>
      <c r="H1836" s="59"/>
      <c r="I1836" s="8" t="s">
        <v>50702</v>
      </c>
      <c r="J1836" s="53" t="s">
        <v>53998</v>
      </c>
      <c r="K1836" s="9">
        <v>74</v>
      </c>
    </row>
    <row r="1837" spans="2:11" ht="26.1" customHeight="1">
      <c r="B1837" s="10" t="s">
        <v>35871</v>
      </c>
      <c r="C1837" s="10" t="s">
        <v>12525</v>
      </c>
      <c r="D1837" s="10" t="s">
        <v>33989</v>
      </c>
      <c r="E1837" s="8" t="s">
        <v>49009</v>
      </c>
      <c r="F1837" s="10" t="s">
        <v>21821</v>
      </c>
      <c r="G1837" s="10"/>
      <c r="H1837" s="10"/>
      <c r="I1837" s="8" t="s">
        <v>52551</v>
      </c>
      <c r="J1837" s="53"/>
      <c r="K1837" s="9">
        <v>74</v>
      </c>
    </row>
    <row r="1838" spans="2:11" ht="26.1" customHeight="1">
      <c r="B1838" s="10" t="s">
        <v>36030</v>
      </c>
      <c r="C1838" s="10" t="s">
        <v>12525</v>
      </c>
      <c r="D1838" s="10" t="s">
        <v>33989</v>
      </c>
      <c r="E1838" s="8" t="s">
        <v>49009</v>
      </c>
      <c r="F1838" s="10" t="s">
        <v>22034</v>
      </c>
      <c r="G1838" s="10" t="s">
        <v>22031</v>
      </c>
      <c r="H1838" s="10"/>
      <c r="I1838" s="8" t="s">
        <v>52710</v>
      </c>
      <c r="J1838" s="53"/>
      <c r="K1838" s="9">
        <v>463</v>
      </c>
    </row>
    <row r="1839" spans="2:11" ht="26.1" customHeight="1">
      <c r="B1839" s="10" t="s">
        <v>36031</v>
      </c>
      <c r="C1839" s="10" t="s">
        <v>12525</v>
      </c>
      <c r="D1839" s="10" t="s">
        <v>33989</v>
      </c>
      <c r="E1839" s="8" t="s">
        <v>49009</v>
      </c>
      <c r="F1839" s="10" t="s">
        <v>22035</v>
      </c>
      <c r="G1839" s="10" t="s">
        <v>22031</v>
      </c>
      <c r="H1839" s="10"/>
      <c r="I1839" s="8" t="s">
        <v>52711</v>
      </c>
      <c r="J1839" s="20"/>
      <c r="K1839" s="9">
        <v>463</v>
      </c>
    </row>
    <row r="1840" spans="2:11" ht="26.1" customHeight="1">
      <c r="B1840" s="10" t="s">
        <v>36062</v>
      </c>
      <c r="C1840" s="10" t="s">
        <v>12525</v>
      </c>
      <c r="D1840" s="10" t="s">
        <v>33989</v>
      </c>
      <c r="E1840" s="8" t="s">
        <v>49009</v>
      </c>
      <c r="F1840" s="10" t="s">
        <v>22068</v>
      </c>
      <c r="G1840" s="10" t="s">
        <v>22065</v>
      </c>
      <c r="H1840" s="10"/>
      <c r="I1840" s="8" t="s">
        <v>52742</v>
      </c>
      <c r="J1840" s="53"/>
      <c r="K1840" s="9">
        <v>463</v>
      </c>
    </row>
    <row r="1841" spans="2:11" ht="26.1" customHeight="1">
      <c r="B1841" s="10" t="s">
        <v>36063</v>
      </c>
      <c r="C1841" s="10" t="s">
        <v>12525</v>
      </c>
      <c r="D1841" s="10" t="s">
        <v>33989</v>
      </c>
      <c r="E1841" s="8" t="s">
        <v>49009</v>
      </c>
      <c r="F1841" s="10" t="s">
        <v>22069</v>
      </c>
      <c r="G1841" s="10" t="s">
        <v>22065</v>
      </c>
      <c r="H1841" s="10"/>
      <c r="I1841" s="8" t="s">
        <v>52743</v>
      </c>
      <c r="J1841" s="20"/>
      <c r="K1841" s="9">
        <v>463</v>
      </c>
    </row>
    <row r="1842" spans="2:11" ht="26.1" customHeight="1">
      <c r="B1842" s="10" t="s">
        <v>36086</v>
      </c>
      <c r="C1842" s="10" t="s">
        <v>12525</v>
      </c>
      <c r="D1842" s="10" t="s">
        <v>33989</v>
      </c>
      <c r="E1842" s="8" t="s">
        <v>49009</v>
      </c>
      <c r="F1842" s="10" t="s">
        <v>22093</v>
      </c>
      <c r="G1842" s="10" t="s">
        <v>22090</v>
      </c>
      <c r="H1842" s="10"/>
      <c r="I1842" s="8" t="s">
        <v>52766</v>
      </c>
      <c r="J1842" s="53"/>
      <c r="K1842" s="9">
        <v>463</v>
      </c>
    </row>
    <row r="1843" spans="2:11" ht="26.1" customHeight="1">
      <c r="B1843" s="10" t="s">
        <v>36087</v>
      </c>
      <c r="C1843" s="10" t="s">
        <v>12525</v>
      </c>
      <c r="D1843" s="10" t="s">
        <v>33989</v>
      </c>
      <c r="E1843" s="8" t="s">
        <v>49009</v>
      </c>
      <c r="F1843" s="10" t="s">
        <v>22094</v>
      </c>
      <c r="G1843" s="10" t="s">
        <v>22090</v>
      </c>
      <c r="H1843" s="10"/>
      <c r="I1843" s="8" t="s">
        <v>52767</v>
      </c>
      <c r="J1843" s="20"/>
      <c r="K1843" s="9">
        <v>463</v>
      </c>
    </row>
    <row r="1844" spans="2:11" ht="26.1" customHeight="1">
      <c r="B1844" s="10" t="s">
        <v>35944</v>
      </c>
      <c r="C1844" s="10" t="s">
        <v>12525</v>
      </c>
      <c r="D1844" s="10" t="s">
        <v>33989</v>
      </c>
      <c r="E1844" s="8" t="s">
        <v>49009</v>
      </c>
      <c r="F1844" s="10" t="s">
        <v>21922</v>
      </c>
      <c r="G1844" s="10" t="s">
        <v>21912</v>
      </c>
      <c r="H1844" s="10"/>
      <c r="I1844" s="8" t="s">
        <v>52624</v>
      </c>
      <c r="J1844" s="53"/>
      <c r="K1844" s="9">
        <v>352</v>
      </c>
    </row>
    <row r="1845" spans="2:11" ht="26.1" customHeight="1">
      <c r="B1845" s="10" t="s">
        <v>35945</v>
      </c>
      <c r="C1845" s="10" t="s">
        <v>12525</v>
      </c>
      <c r="D1845" s="10" t="s">
        <v>33989</v>
      </c>
      <c r="E1845" s="8" t="s">
        <v>49009</v>
      </c>
      <c r="F1845" s="10" t="s">
        <v>21923</v>
      </c>
      <c r="G1845" s="10" t="s">
        <v>21912</v>
      </c>
      <c r="H1845" s="10"/>
      <c r="I1845" s="8" t="s">
        <v>52625</v>
      </c>
      <c r="J1845" s="20"/>
      <c r="K1845" s="9">
        <v>352</v>
      </c>
    </row>
    <row r="1846" spans="2:11" ht="26.1" customHeight="1">
      <c r="B1846" s="10" t="s">
        <v>36022</v>
      </c>
      <c r="C1846" s="10" t="s">
        <v>12525</v>
      </c>
      <c r="D1846" s="10" t="s">
        <v>33989</v>
      </c>
      <c r="E1846" s="8" t="s">
        <v>49009</v>
      </c>
      <c r="F1846" s="10" t="s">
        <v>22025</v>
      </c>
      <c r="G1846" s="10" t="s">
        <v>22022</v>
      </c>
      <c r="H1846" s="10"/>
      <c r="I1846" s="8" t="s">
        <v>52702</v>
      </c>
      <c r="J1846" s="53"/>
      <c r="K1846" s="9">
        <v>371</v>
      </c>
    </row>
    <row r="1847" spans="2:11" ht="26.1" customHeight="1">
      <c r="B1847" s="10" t="s">
        <v>36023</v>
      </c>
      <c r="C1847" s="10" t="s">
        <v>12525</v>
      </c>
      <c r="D1847" s="10" t="s">
        <v>33989</v>
      </c>
      <c r="E1847" s="8" t="s">
        <v>49009</v>
      </c>
      <c r="F1847" s="10" t="s">
        <v>22026</v>
      </c>
      <c r="G1847" s="10" t="s">
        <v>22022</v>
      </c>
      <c r="H1847" s="10"/>
      <c r="I1847" s="8" t="s">
        <v>52703</v>
      </c>
      <c r="J1847" s="20"/>
      <c r="K1847" s="9">
        <v>371</v>
      </c>
    </row>
    <row r="1848" spans="2:11" ht="26.1" customHeight="1">
      <c r="B1848" s="10" t="s">
        <v>35978</v>
      </c>
      <c r="C1848" s="10" t="s">
        <v>12525</v>
      </c>
      <c r="D1848" s="10" t="s">
        <v>33989</v>
      </c>
      <c r="E1848" s="8" t="s">
        <v>49009</v>
      </c>
      <c r="F1848" s="10" t="s">
        <v>21958</v>
      </c>
      <c r="G1848" s="10" t="s">
        <v>21948</v>
      </c>
      <c r="H1848" s="10"/>
      <c r="I1848" s="8" t="s">
        <v>52658</v>
      </c>
      <c r="J1848" s="53"/>
      <c r="K1848" s="9">
        <v>352</v>
      </c>
    </row>
    <row r="1849" spans="2:11" ht="26.1" customHeight="1">
      <c r="B1849" s="10" t="s">
        <v>35979</v>
      </c>
      <c r="C1849" s="10" t="s">
        <v>12525</v>
      </c>
      <c r="D1849" s="10" t="s">
        <v>33989</v>
      </c>
      <c r="E1849" s="8" t="s">
        <v>49009</v>
      </c>
      <c r="F1849" s="10" t="s">
        <v>21959</v>
      </c>
      <c r="G1849" s="10" t="s">
        <v>21948</v>
      </c>
      <c r="H1849" s="10"/>
      <c r="I1849" s="8" t="s">
        <v>52659</v>
      </c>
      <c r="J1849" s="20"/>
      <c r="K1849" s="9">
        <v>352</v>
      </c>
    </row>
    <row r="1850" spans="2:11" ht="26.1" customHeight="1">
      <c r="B1850" s="10" t="s">
        <v>36054</v>
      </c>
      <c r="C1850" s="10" t="s">
        <v>12525</v>
      </c>
      <c r="D1850" s="10" t="s">
        <v>33989</v>
      </c>
      <c r="E1850" s="8" t="s">
        <v>49009</v>
      </c>
      <c r="F1850" s="10" t="s">
        <v>22059</v>
      </c>
      <c r="G1850" s="10" t="s">
        <v>22056</v>
      </c>
      <c r="H1850" s="10"/>
      <c r="I1850" s="8" t="s">
        <v>52734</v>
      </c>
      <c r="J1850" s="53"/>
      <c r="K1850" s="9">
        <v>371</v>
      </c>
    </row>
    <row r="1851" spans="2:11" ht="26.1" customHeight="1">
      <c r="B1851" s="10" t="s">
        <v>36055</v>
      </c>
      <c r="C1851" s="10" t="s">
        <v>12525</v>
      </c>
      <c r="D1851" s="10" t="s">
        <v>33989</v>
      </c>
      <c r="E1851" s="8" t="s">
        <v>49009</v>
      </c>
      <c r="F1851" s="10" t="s">
        <v>22060</v>
      </c>
      <c r="G1851" s="10" t="s">
        <v>22056</v>
      </c>
      <c r="H1851" s="10"/>
      <c r="I1851" s="8" t="s">
        <v>52735</v>
      </c>
      <c r="J1851" s="20"/>
      <c r="K1851" s="9">
        <v>371</v>
      </c>
    </row>
    <row r="1852" spans="2:11" ht="26.1" customHeight="1">
      <c r="B1852" s="49" t="s">
        <v>50100</v>
      </c>
      <c r="C1852" s="54" t="s">
        <v>12525</v>
      </c>
      <c r="D1852" s="10" t="s">
        <v>33989</v>
      </c>
      <c r="E1852" s="8" t="s">
        <v>49009</v>
      </c>
      <c r="F1852" s="59" t="s">
        <v>21908</v>
      </c>
      <c r="G1852" s="10"/>
      <c r="H1852" s="59"/>
      <c r="I1852" s="8" t="s">
        <v>50715</v>
      </c>
      <c r="J1852" s="53"/>
      <c r="K1852" s="9">
        <v>74</v>
      </c>
    </row>
    <row r="1853" spans="2:11" ht="26.1" customHeight="1">
      <c r="B1853" s="49" t="s">
        <v>50088</v>
      </c>
      <c r="C1853" s="54" t="s">
        <v>12525</v>
      </c>
      <c r="D1853" s="10" t="s">
        <v>33989</v>
      </c>
      <c r="E1853" s="8" t="s">
        <v>49009</v>
      </c>
      <c r="F1853" s="59" t="s">
        <v>21896</v>
      </c>
      <c r="G1853" s="10"/>
      <c r="H1853" s="59"/>
      <c r="I1853" s="8" t="s">
        <v>50703</v>
      </c>
      <c r="J1853" s="53" t="s">
        <v>53999</v>
      </c>
      <c r="K1853" s="9">
        <v>74</v>
      </c>
    </row>
    <row r="1854" spans="2:11" ht="26.1" customHeight="1">
      <c r="B1854" s="49" t="s">
        <v>50120</v>
      </c>
      <c r="C1854" s="54" t="s">
        <v>12525</v>
      </c>
      <c r="D1854" s="10" t="s">
        <v>33989</v>
      </c>
      <c r="E1854" s="8" t="s">
        <v>49009</v>
      </c>
      <c r="F1854" s="59" t="s">
        <v>22123</v>
      </c>
      <c r="G1854" s="59" t="s">
        <v>22122</v>
      </c>
      <c r="H1854" s="59"/>
      <c r="I1854" s="8" t="s">
        <v>50735</v>
      </c>
      <c r="J1854" s="53"/>
      <c r="K1854" s="9">
        <v>463</v>
      </c>
    </row>
    <row r="1855" spans="2:11" ht="26.1" customHeight="1">
      <c r="B1855" s="49" t="s">
        <v>50113</v>
      </c>
      <c r="C1855" s="54" t="s">
        <v>12525</v>
      </c>
      <c r="D1855" s="10" t="s">
        <v>33989</v>
      </c>
      <c r="E1855" s="8" t="s">
        <v>49009</v>
      </c>
      <c r="F1855" s="59" t="s">
        <v>22017</v>
      </c>
      <c r="G1855" s="59" t="s">
        <v>22016</v>
      </c>
      <c r="H1855" s="59"/>
      <c r="I1855" s="8" t="s">
        <v>50728</v>
      </c>
      <c r="J1855" s="53"/>
      <c r="K1855" s="9">
        <v>444</v>
      </c>
    </row>
    <row r="1856" spans="2:11" ht="26.1" customHeight="1">
      <c r="B1856" s="10" t="s">
        <v>35874</v>
      </c>
      <c r="C1856" s="10" t="s">
        <v>12525</v>
      </c>
      <c r="D1856" s="10" t="s">
        <v>33989</v>
      </c>
      <c r="E1856" s="8" t="s">
        <v>49009</v>
      </c>
      <c r="F1856" s="10" t="s">
        <v>21824</v>
      </c>
      <c r="G1856" s="10"/>
      <c r="H1856" s="10"/>
      <c r="I1856" s="8" t="s">
        <v>52554</v>
      </c>
      <c r="J1856" s="53"/>
      <c r="K1856" s="9">
        <v>74</v>
      </c>
    </row>
    <row r="1857" spans="2:11" ht="26.1" customHeight="1">
      <c r="B1857" s="10" t="s">
        <v>36032</v>
      </c>
      <c r="C1857" s="10" t="s">
        <v>12525</v>
      </c>
      <c r="D1857" s="10" t="s">
        <v>33989</v>
      </c>
      <c r="E1857" s="8" t="s">
        <v>49009</v>
      </c>
      <c r="F1857" s="10" t="s">
        <v>22036</v>
      </c>
      <c r="G1857" s="10" t="s">
        <v>22031</v>
      </c>
      <c r="H1857" s="10"/>
      <c r="I1857" s="8" t="s">
        <v>52712</v>
      </c>
      <c r="J1857" s="53"/>
      <c r="K1857" s="9">
        <v>463</v>
      </c>
    </row>
    <row r="1858" spans="2:11" ht="26.1" customHeight="1">
      <c r="B1858" s="10" t="s">
        <v>36033</v>
      </c>
      <c r="C1858" s="10" t="s">
        <v>12525</v>
      </c>
      <c r="D1858" s="10" t="s">
        <v>33989</v>
      </c>
      <c r="E1858" s="8" t="s">
        <v>49009</v>
      </c>
      <c r="F1858" s="10" t="s">
        <v>22037</v>
      </c>
      <c r="G1858" s="10" t="s">
        <v>22031</v>
      </c>
      <c r="H1858" s="10"/>
      <c r="I1858" s="8" t="s">
        <v>52713</v>
      </c>
      <c r="J1858" s="20"/>
      <c r="K1858" s="9">
        <v>463</v>
      </c>
    </row>
    <row r="1859" spans="2:11" ht="26.1" customHeight="1">
      <c r="B1859" s="10" t="s">
        <v>36064</v>
      </c>
      <c r="C1859" s="10" t="s">
        <v>12525</v>
      </c>
      <c r="D1859" s="10" t="s">
        <v>33989</v>
      </c>
      <c r="E1859" s="8" t="s">
        <v>49009</v>
      </c>
      <c r="F1859" s="10" t="s">
        <v>22070</v>
      </c>
      <c r="G1859" s="10" t="s">
        <v>22065</v>
      </c>
      <c r="H1859" s="10"/>
      <c r="I1859" s="8" t="s">
        <v>52744</v>
      </c>
      <c r="J1859" s="53"/>
      <c r="K1859" s="9">
        <v>463</v>
      </c>
    </row>
    <row r="1860" spans="2:11" ht="26.1" customHeight="1">
      <c r="B1860" s="10" t="s">
        <v>36065</v>
      </c>
      <c r="C1860" s="10" t="s">
        <v>12525</v>
      </c>
      <c r="D1860" s="10" t="s">
        <v>33989</v>
      </c>
      <c r="E1860" s="8" t="s">
        <v>49009</v>
      </c>
      <c r="F1860" s="10" t="s">
        <v>22071</v>
      </c>
      <c r="G1860" s="10" t="s">
        <v>22065</v>
      </c>
      <c r="H1860" s="10"/>
      <c r="I1860" s="8" t="s">
        <v>52745</v>
      </c>
      <c r="J1860" s="20"/>
      <c r="K1860" s="9">
        <v>463</v>
      </c>
    </row>
    <row r="1861" spans="2:11" ht="26.1" customHeight="1">
      <c r="B1861" s="10" t="s">
        <v>36088</v>
      </c>
      <c r="C1861" s="10" t="s">
        <v>12525</v>
      </c>
      <c r="D1861" s="10" t="s">
        <v>33989</v>
      </c>
      <c r="E1861" s="8" t="s">
        <v>49009</v>
      </c>
      <c r="F1861" s="10" t="s">
        <v>22095</v>
      </c>
      <c r="G1861" s="10" t="s">
        <v>22090</v>
      </c>
      <c r="H1861" s="10"/>
      <c r="I1861" s="8" t="s">
        <v>52768</v>
      </c>
      <c r="J1861" s="53"/>
      <c r="K1861" s="9">
        <v>463</v>
      </c>
    </row>
    <row r="1862" spans="2:11" ht="26.1" customHeight="1">
      <c r="B1862" s="10" t="s">
        <v>36089</v>
      </c>
      <c r="C1862" s="10" t="s">
        <v>12525</v>
      </c>
      <c r="D1862" s="10" t="s">
        <v>33989</v>
      </c>
      <c r="E1862" s="8" t="s">
        <v>49009</v>
      </c>
      <c r="F1862" s="10" t="s">
        <v>22096</v>
      </c>
      <c r="G1862" s="10" t="s">
        <v>22090</v>
      </c>
      <c r="H1862" s="10"/>
      <c r="I1862" s="8" t="s">
        <v>52769</v>
      </c>
      <c r="J1862" s="20"/>
      <c r="K1862" s="9">
        <v>463</v>
      </c>
    </row>
    <row r="1863" spans="2:11" ht="26.1" customHeight="1">
      <c r="B1863" s="10" t="s">
        <v>35946</v>
      </c>
      <c r="C1863" s="10" t="s">
        <v>12525</v>
      </c>
      <c r="D1863" s="10" t="s">
        <v>33989</v>
      </c>
      <c r="E1863" s="8" t="s">
        <v>49009</v>
      </c>
      <c r="F1863" s="10" t="s">
        <v>21924</v>
      </c>
      <c r="G1863" s="10" t="s">
        <v>21912</v>
      </c>
      <c r="H1863" s="10"/>
      <c r="I1863" s="8" t="s">
        <v>52626</v>
      </c>
      <c r="J1863" s="53"/>
      <c r="K1863" s="9">
        <v>352</v>
      </c>
    </row>
    <row r="1864" spans="2:11" ht="26.1" customHeight="1">
      <c r="B1864" s="10" t="s">
        <v>35947</v>
      </c>
      <c r="C1864" s="10" t="s">
        <v>12525</v>
      </c>
      <c r="D1864" s="10" t="s">
        <v>33989</v>
      </c>
      <c r="E1864" s="8" t="s">
        <v>49009</v>
      </c>
      <c r="F1864" s="10" t="s">
        <v>21925</v>
      </c>
      <c r="G1864" s="10" t="s">
        <v>21912</v>
      </c>
      <c r="H1864" s="10"/>
      <c r="I1864" s="8" t="s">
        <v>52627</v>
      </c>
      <c r="J1864" s="20"/>
      <c r="K1864" s="9">
        <v>352</v>
      </c>
    </row>
    <row r="1865" spans="2:11" ht="26.1" customHeight="1">
      <c r="B1865" s="10" t="s">
        <v>36024</v>
      </c>
      <c r="C1865" s="10" t="s">
        <v>12525</v>
      </c>
      <c r="D1865" s="10" t="s">
        <v>33989</v>
      </c>
      <c r="E1865" s="8" t="s">
        <v>49009</v>
      </c>
      <c r="F1865" s="10" t="s">
        <v>22027</v>
      </c>
      <c r="G1865" s="10" t="s">
        <v>22022</v>
      </c>
      <c r="H1865" s="10"/>
      <c r="I1865" s="8" t="s">
        <v>52704</v>
      </c>
      <c r="J1865" s="53"/>
      <c r="K1865" s="9">
        <v>371</v>
      </c>
    </row>
    <row r="1866" spans="2:11" ht="26.1" customHeight="1">
      <c r="B1866" s="10" t="s">
        <v>36025</v>
      </c>
      <c r="C1866" s="10" t="s">
        <v>12525</v>
      </c>
      <c r="D1866" s="10" t="s">
        <v>33989</v>
      </c>
      <c r="E1866" s="8" t="s">
        <v>49009</v>
      </c>
      <c r="F1866" s="10" t="s">
        <v>22028</v>
      </c>
      <c r="G1866" s="10" t="s">
        <v>22022</v>
      </c>
      <c r="H1866" s="10"/>
      <c r="I1866" s="8" t="s">
        <v>52705</v>
      </c>
      <c r="J1866" s="20"/>
      <c r="K1866" s="9">
        <v>371</v>
      </c>
    </row>
    <row r="1867" spans="2:11" ht="26.1" customHeight="1">
      <c r="B1867" s="10" t="s">
        <v>35980</v>
      </c>
      <c r="C1867" s="10" t="s">
        <v>12525</v>
      </c>
      <c r="D1867" s="10" t="s">
        <v>33989</v>
      </c>
      <c r="E1867" s="8" t="s">
        <v>49009</v>
      </c>
      <c r="F1867" s="10" t="s">
        <v>21960</v>
      </c>
      <c r="G1867" s="10" t="s">
        <v>21948</v>
      </c>
      <c r="H1867" s="10"/>
      <c r="I1867" s="8" t="s">
        <v>52660</v>
      </c>
      <c r="J1867" s="53"/>
      <c r="K1867" s="9">
        <v>352</v>
      </c>
    </row>
    <row r="1868" spans="2:11" ht="26.1" customHeight="1">
      <c r="B1868" s="10" t="s">
        <v>35981</v>
      </c>
      <c r="C1868" s="10" t="s">
        <v>12525</v>
      </c>
      <c r="D1868" s="10" t="s">
        <v>33989</v>
      </c>
      <c r="E1868" s="8" t="s">
        <v>49009</v>
      </c>
      <c r="F1868" s="10" t="s">
        <v>21961</v>
      </c>
      <c r="G1868" s="10" t="s">
        <v>21948</v>
      </c>
      <c r="H1868" s="10"/>
      <c r="I1868" s="8" t="s">
        <v>52661</v>
      </c>
      <c r="J1868" s="20"/>
      <c r="K1868" s="9">
        <v>352</v>
      </c>
    </row>
    <row r="1869" spans="2:11" ht="26.1" customHeight="1">
      <c r="B1869" s="10" t="s">
        <v>36056</v>
      </c>
      <c r="C1869" s="10" t="s">
        <v>12525</v>
      </c>
      <c r="D1869" s="10" t="s">
        <v>33989</v>
      </c>
      <c r="E1869" s="8" t="s">
        <v>49009</v>
      </c>
      <c r="F1869" s="10" t="s">
        <v>22061</v>
      </c>
      <c r="G1869" s="10" t="s">
        <v>22056</v>
      </c>
      <c r="H1869" s="10"/>
      <c r="I1869" s="8" t="s">
        <v>52736</v>
      </c>
      <c r="J1869" s="53"/>
      <c r="K1869" s="9">
        <v>371</v>
      </c>
    </row>
    <row r="1870" spans="2:11" ht="26.1" customHeight="1">
      <c r="B1870" s="10" t="s">
        <v>36057</v>
      </c>
      <c r="C1870" s="10" t="s">
        <v>12525</v>
      </c>
      <c r="D1870" s="10" t="s">
        <v>33989</v>
      </c>
      <c r="E1870" s="8" t="s">
        <v>49009</v>
      </c>
      <c r="F1870" s="10" t="s">
        <v>22062</v>
      </c>
      <c r="G1870" s="10" t="s">
        <v>22056</v>
      </c>
      <c r="H1870" s="10"/>
      <c r="I1870" s="8" t="s">
        <v>52737</v>
      </c>
      <c r="J1870" s="20"/>
      <c r="K1870" s="9">
        <v>371</v>
      </c>
    </row>
    <row r="1871" spans="2:11" ht="26.1" customHeight="1">
      <c r="B1871" s="49" t="s">
        <v>50089</v>
      </c>
      <c r="C1871" s="54" t="s">
        <v>12525</v>
      </c>
      <c r="D1871" s="10" t="s">
        <v>33989</v>
      </c>
      <c r="E1871" s="8" t="s">
        <v>49009</v>
      </c>
      <c r="F1871" s="59" t="s">
        <v>21897</v>
      </c>
      <c r="G1871" s="10"/>
      <c r="H1871" s="59"/>
      <c r="I1871" s="8" t="s">
        <v>50704</v>
      </c>
      <c r="J1871" s="53" t="s">
        <v>53998</v>
      </c>
      <c r="K1871" s="9">
        <v>74</v>
      </c>
    </row>
    <row r="1872" spans="2:11" ht="26.1" customHeight="1">
      <c r="B1872" s="49" t="s">
        <v>50109</v>
      </c>
      <c r="C1872" s="54" t="s">
        <v>12525</v>
      </c>
      <c r="D1872" s="10" t="s">
        <v>33989</v>
      </c>
      <c r="E1872" s="8" t="s">
        <v>49009</v>
      </c>
      <c r="F1872" s="59" t="s">
        <v>22011</v>
      </c>
      <c r="G1872" s="59" t="s">
        <v>22008</v>
      </c>
      <c r="H1872" s="59"/>
      <c r="I1872" s="8" t="s">
        <v>50724</v>
      </c>
      <c r="J1872" s="53"/>
      <c r="K1872" s="9">
        <v>352</v>
      </c>
    </row>
    <row r="1873" spans="2:11" ht="26.1" customHeight="1">
      <c r="B1873" s="10" t="s">
        <v>35877</v>
      </c>
      <c r="C1873" s="10" t="s">
        <v>12525</v>
      </c>
      <c r="D1873" s="10" t="s">
        <v>33989</v>
      </c>
      <c r="E1873" s="8" t="s">
        <v>49009</v>
      </c>
      <c r="F1873" s="10" t="s">
        <v>21827</v>
      </c>
      <c r="G1873" s="10"/>
      <c r="H1873" s="10"/>
      <c r="I1873" s="8" t="s">
        <v>52557</v>
      </c>
      <c r="J1873" s="53"/>
      <c r="K1873" s="9">
        <v>74</v>
      </c>
    </row>
    <row r="1874" spans="2:11" ht="26.1" customHeight="1">
      <c r="B1874" s="10" t="s">
        <v>35950</v>
      </c>
      <c r="C1874" s="10" t="s">
        <v>12525</v>
      </c>
      <c r="D1874" s="10" t="s">
        <v>33989</v>
      </c>
      <c r="E1874" s="8" t="s">
        <v>49009</v>
      </c>
      <c r="F1874" s="10" t="s">
        <v>21929</v>
      </c>
      <c r="G1874" s="10" t="s">
        <v>21928</v>
      </c>
      <c r="H1874" s="10"/>
      <c r="I1874" s="8" t="s">
        <v>52630</v>
      </c>
      <c r="J1874" s="53"/>
      <c r="K1874" s="9">
        <v>444</v>
      </c>
    </row>
    <row r="1875" spans="2:11" ht="26.1" customHeight="1">
      <c r="B1875" s="10" t="s">
        <v>35951</v>
      </c>
      <c r="C1875" s="10" t="s">
        <v>12525</v>
      </c>
      <c r="D1875" s="10" t="s">
        <v>33989</v>
      </c>
      <c r="E1875" s="8" t="s">
        <v>49009</v>
      </c>
      <c r="F1875" s="10" t="s">
        <v>21930</v>
      </c>
      <c r="G1875" s="10" t="s">
        <v>21928</v>
      </c>
      <c r="H1875" s="10"/>
      <c r="I1875" s="8" t="s">
        <v>52631</v>
      </c>
      <c r="J1875" s="20"/>
      <c r="K1875" s="9">
        <v>444</v>
      </c>
    </row>
    <row r="1876" spans="2:11" ht="26.1" customHeight="1">
      <c r="B1876" s="10" t="s">
        <v>36034</v>
      </c>
      <c r="C1876" s="10" t="s">
        <v>12525</v>
      </c>
      <c r="D1876" s="10" t="s">
        <v>33989</v>
      </c>
      <c r="E1876" s="8" t="s">
        <v>49009</v>
      </c>
      <c r="F1876" s="10" t="s">
        <v>22038</v>
      </c>
      <c r="G1876" s="10" t="s">
        <v>22031</v>
      </c>
      <c r="H1876" s="10"/>
      <c r="I1876" s="8" t="s">
        <v>52714</v>
      </c>
      <c r="J1876" s="53"/>
      <c r="K1876" s="9">
        <v>463</v>
      </c>
    </row>
    <row r="1877" spans="2:11" ht="26.1" customHeight="1">
      <c r="B1877" s="10" t="s">
        <v>36035</v>
      </c>
      <c r="C1877" s="10" t="s">
        <v>12525</v>
      </c>
      <c r="D1877" s="10" t="s">
        <v>33989</v>
      </c>
      <c r="E1877" s="8" t="s">
        <v>49009</v>
      </c>
      <c r="F1877" s="10" t="s">
        <v>22039</v>
      </c>
      <c r="G1877" s="10" t="s">
        <v>22031</v>
      </c>
      <c r="H1877" s="10"/>
      <c r="I1877" s="8" t="s">
        <v>52715</v>
      </c>
      <c r="J1877" s="20"/>
      <c r="K1877" s="9">
        <v>463</v>
      </c>
    </row>
    <row r="1878" spans="2:11" ht="26.1" customHeight="1">
      <c r="B1878" s="10" t="s">
        <v>35984</v>
      </c>
      <c r="C1878" s="10" t="s">
        <v>12525</v>
      </c>
      <c r="D1878" s="10" t="s">
        <v>33989</v>
      </c>
      <c r="E1878" s="8" t="s">
        <v>49009</v>
      </c>
      <c r="F1878" s="10" t="s">
        <v>21965</v>
      </c>
      <c r="G1878" s="10" t="s">
        <v>21964</v>
      </c>
      <c r="H1878" s="10"/>
      <c r="I1878" s="8" t="s">
        <v>52664</v>
      </c>
      <c r="J1878" s="53"/>
      <c r="K1878" s="9">
        <v>444</v>
      </c>
    </row>
    <row r="1879" spans="2:11" ht="26.1" customHeight="1">
      <c r="B1879" s="10" t="s">
        <v>35985</v>
      </c>
      <c r="C1879" s="10" t="s">
        <v>12525</v>
      </c>
      <c r="D1879" s="10" t="s">
        <v>33989</v>
      </c>
      <c r="E1879" s="8" t="s">
        <v>49009</v>
      </c>
      <c r="F1879" s="10" t="s">
        <v>21966</v>
      </c>
      <c r="G1879" s="10" t="s">
        <v>21964</v>
      </c>
      <c r="H1879" s="10"/>
      <c r="I1879" s="8" t="s">
        <v>52665</v>
      </c>
      <c r="J1879" s="20"/>
      <c r="K1879" s="9">
        <v>444</v>
      </c>
    </row>
    <row r="1880" spans="2:11" ht="26.1" customHeight="1">
      <c r="B1880" s="10" t="s">
        <v>36066</v>
      </c>
      <c r="C1880" s="10" t="s">
        <v>12525</v>
      </c>
      <c r="D1880" s="10" t="s">
        <v>33989</v>
      </c>
      <c r="E1880" s="8" t="s">
        <v>49009</v>
      </c>
      <c r="F1880" s="10" t="s">
        <v>22072</v>
      </c>
      <c r="G1880" s="10" t="s">
        <v>22065</v>
      </c>
      <c r="H1880" s="10"/>
      <c r="I1880" s="8" t="s">
        <v>52746</v>
      </c>
      <c r="J1880" s="53"/>
      <c r="K1880" s="9">
        <v>463</v>
      </c>
    </row>
    <row r="1881" spans="2:11" ht="26.1" customHeight="1">
      <c r="B1881" s="10" t="s">
        <v>36067</v>
      </c>
      <c r="C1881" s="10" t="s">
        <v>12525</v>
      </c>
      <c r="D1881" s="10" t="s">
        <v>33989</v>
      </c>
      <c r="E1881" s="8" t="s">
        <v>49009</v>
      </c>
      <c r="F1881" s="10" t="s">
        <v>22073</v>
      </c>
      <c r="G1881" s="10" t="s">
        <v>22065</v>
      </c>
      <c r="H1881" s="10"/>
      <c r="I1881" s="8" t="s">
        <v>52747</v>
      </c>
      <c r="J1881" s="20"/>
      <c r="K1881" s="9">
        <v>463</v>
      </c>
    </row>
    <row r="1882" spans="2:11" ht="26.1" customHeight="1">
      <c r="B1882" s="10" t="s">
        <v>36002</v>
      </c>
      <c r="C1882" s="10" t="s">
        <v>12525</v>
      </c>
      <c r="D1882" s="10" t="s">
        <v>33989</v>
      </c>
      <c r="E1882" s="8" t="s">
        <v>49009</v>
      </c>
      <c r="F1882" s="10" t="s">
        <v>21984</v>
      </c>
      <c r="G1882" s="10" t="s">
        <v>21983</v>
      </c>
      <c r="H1882" s="10"/>
      <c r="I1882" s="8" t="s">
        <v>52682</v>
      </c>
      <c r="J1882" s="53"/>
      <c r="K1882" s="9">
        <v>444</v>
      </c>
    </row>
    <row r="1883" spans="2:11" ht="26.1" customHeight="1">
      <c r="B1883" s="10" t="s">
        <v>36003</v>
      </c>
      <c r="C1883" s="10" t="s">
        <v>12525</v>
      </c>
      <c r="D1883" s="10" t="s">
        <v>33989</v>
      </c>
      <c r="E1883" s="8" t="s">
        <v>49009</v>
      </c>
      <c r="F1883" s="10" t="s">
        <v>21985</v>
      </c>
      <c r="G1883" s="10" t="s">
        <v>21983</v>
      </c>
      <c r="H1883" s="10"/>
      <c r="I1883" s="8" t="s">
        <v>52683</v>
      </c>
      <c r="J1883" s="20"/>
      <c r="K1883" s="9">
        <v>444</v>
      </c>
    </row>
    <row r="1884" spans="2:11" ht="26.1" customHeight="1">
      <c r="B1884" s="10" t="s">
        <v>36090</v>
      </c>
      <c r="C1884" s="10" t="s">
        <v>12525</v>
      </c>
      <c r="D1884" s="10" t="s">
        <v>33989</v>
      </c>
      <c r="E1884" s="8" t="s">
        <v>49009</v>
      </c>
      <c r="F1884" s="10" t="s">
        <v>22097</v>
      </c>
      <c r="G1884" s="10" t="s">
        <v>22090</v>
      </c>
      <c r="H1884" s="10"/>
      <c r="I1884" s="8" t="s">
        <v>52770</v>
      </c>
      <c r="J1884" s="53"/>
      <c r="K1884" s="9">
        <v>463</v>
      </c>
    </row>
    <row r="1885" spans="2:11" ht="26.1" customHeight="1">
      <c r="B1885" s="10" t="s">
        <v>36091</v>
      </c>
      <c r="C1885" s="10" t="s">
        <v>12525</v>
      </c>
      <c r="D1885" s="10" t="s">
        <v>33989</v>
      </c>
      <c r="E1885" s="8" t="s">
        <v>49009</v>
      </c>
      <c r="F1885" s="10" t="s">
        <v>22098</v>
      </c>
      <c r="G1885" s="10" t="s">
        <v>22090</v>
      </c>
      <c r="H1885" s="10"/>
      <c r="I1885" s="8" t="s">
        <v>52771</v>
      </c>
      <c r="J1885" s="20"/>
      <c r="K1885" s="9">
        <v>463</v>
      </c>
    </row>
    <row r="1886" spans="2:11" ht="26.1" customHeight="1">
      <c r="B1886" s="10" t="s">
        <v>35948</v>
      </c>
      <c r="C1886" s="10" t="s">
        <v>12525</v>
      </c>
      <c r="D1886" s="10" t="s">
        <v>33989</v>
      </c>
      <c r="E1886" s="8" t="s">
        <v>49009</v>
      </c>
      <c r="F1886" s="10" t="s">
        <v>21926</v>
      </c>
      <c r="G1886" s="10" t="s">
        <v>21912</v>
      </c>
      <c r="H1886" s="10"/>
      <c r="I1886" s="8" t="s">
        <v>52628</v>
      </c>
      <c r="J1886" s="53"/>
      <c r="K1886" s="9">
        <v>352</v>
      </c>
    </row>
    <row r="1887" spans="2:11" ht="26.1" customHeight="1">
      <c r="B1887" s="10" t="s">
        <v>35949</v>
      </c>
      <c r="C1887" s="10" t="s">
        <v>12525</v>
      </c>
      <c r="D1887" s="10" t="s">
        <v>33989</v>
      </c>
      <c r="E1887" s="8" t="s">
        <v>49009</v>
      </c>
      <c r="F1887" s="10" t="s">
        <v>21927</v>
      </c>
      <c r="G1887" s="10" t="s">
        <v>21912</v>
      </c>
      <c r="H1887" s="10"/>
      <c r="I1887" s="8" t="s">
        <v>52629</v>
      </c>
      <c r="J1887" s="20"/>
      <c r="K1887" s="9">
        <v>352</v>
      </c>
    </row>
    <row r="1888" spans="2:11" ht="26.1" customHeight="1">
      <c r="B1888" s="10" t="s">
        <v>36026</v>
      </c>
      <c r="C1888" s="10" t="s">
        <v>12525</v>
      </c>
      <c r="D1888" s="10" t="s">
        <v>33989</v>
      </c>
      <c r="E1888" s="8" t="s">
        <v>49009</v>
      </c>
      <c r="F1888" s="10" t="s">
        <v>22029</v>
      </c>
      <c r="G1888" s="10" t="s">
        <v>22022</v>
      </c>
      <c r="H1888" s="10"/>
      <c r="I1888" s="8" t="s">
        <v>52706</v>
      </c>
      <c r="J1888" s="53"/>
      <c r="K1888" s="9">
        <v>371</v>
      </c>
    </row>
    <row r="1889" spans="2:11" ht="26.1" customHeight="1">
      <c r="B1889" s="10" t="s">
        <v>36027</v>
      </c>
      <c r="C1889" s="10" t="s">
        <v>12525</v>
      </c>
      <c r="D1889" s="10" t="s">
        <v>33989</v>
      </c>
      <c r="E1889" s="8" t="s">
        <v>49009</v>
      </c>
      <c r="F1889" s="10" t="s">
        <v>22030</v>
      </c>
      <c r="G1889" s="10" t="s">
        <v>22022</v>
      </c>
      <c r="H1889" s="10"/>
      <c r="I1889" s="8" t="s">
        <v>52707</v>
      </c>
      <c r="J1889" s="20"/>
      <c r="K1889" s="9">
        <v>371</v>
      </c>
    </row>
    <row r="1890" spans="2:11" ht="26.1" customHeight="1">
      <c r="B1890" s="10" t="s">
        <v>35982</v>
      </c>
      <c r="C1890" s="10" t="s">
        <v>12525</v>
      </c>
      <c r="D1890" s="10" t="s">
        <v>33989</v>
      </c>
      <c r="E1890" s="8" t="s">
        <v>49009</v>
      </c>
      <c r="F1890" s="10" t="s">
        <v>21962</v>
      </c>
      <c r="G1890" s="10" t="s">
        <v>21948</v>
      </c>
      <c r="H1890" s="10"/>
      <c r="I1890" s="8" t="s">
        <v>52662</v>
      </c>
      <c r="J1890" s="53"/>
      <c r="K1890" s="9">
        <v>352</v>
      </c>
    </row>
    <row r="1891" spans="2:11" ht="26.1" customHeight="1">
      <c r="B1891" s="10" t="s">
        <v>35983</v>
      </c>
      <c r="C1891" s="10" t="s">
        <v>12525</v>
      </c>
      <c r="D1891" s="10" t="s">
        <v>33989</v>
      </c>
      <c r="E1891" s="8" t="s">
        <v>49009</v>
      </c>
      <c r="F1891" s="10" t="s">
        <v>21963</v>
      </c>
      <c r="G1891" s="10" t="s">
        <v>21948</v>
      </c>
      <c r="H1891" s="10"/>
      <c r="I1891" s="8" t="s">
        <v>52663</v>
      </c>
      <c r="J1891" s="20"/>
      <c r="K1891" s="9">
        <v>352</v>
      </c>
    </row>
    <row r="1892" spans="2:11" ht="26.1" customHeight="1">
      <c r="B1892" s="10" t="s">
        <v>36058</v>
      </c>
      <c r="C1892" s="10" t="s">
        <v>12525</v>
      </c>
      <c r="D1892" s="10" t="s">
        <v>33989</v>
      </c>
      <c r="E1892" s="8" t="s">
        <v>49009</v>
      </c>
      <c r="F1892" s="10" t="s">
        <v>22063</v>
      </c>
      <c r="G1892" s="10" t="s">
        <v>22056</v>
      </c>
      <c r="H1892" s="10"/>
      <c r="I1892" s="8" t="s">
        <v>52738</v>
      </c>
      <c r="J1892" s="53"/>
      <c r="K1892" s="9">
        <v>371</v>
      </c>
    </row>
    <row r="1893" spans="2:11" ht="26.1" customHeight="1">
      <c r="B1893" s="10" t="s">
        <v>36059</v>
      </c>
      <c r="C1893" s="10" t="s">
        <v>12525</v>
      </c>
      <c r="D1893" s="10" t="s">
        <v>33989</v>
      </c>
      <c r="E1893" s="8" t="s">
        <v>49009</v>
      </c>
      <c r="F1893" s="10" t="s">
        <v>22064</v>
      </c>
      <c r="G1893" s="10" t="s">
        <v>22056</v>
      </c>
      <c r="H1893" s="10"/>
      <c r="I1893" s="8" t="s">
        <v>52739</v>
      </c>
      <c r="J1893" s="20"/>
      <c r="K1893" s="9">
        <v>371</v>
      </c>
    </row>
    <row r="1894" spans="2:11" ht="26.1" customHeight="1">
      <c r="B1894" s="49" t="s">
        <v>50081</v>
      </c>
      <c r="C1894" s="54" t="s">
        <v>12525</v>
      </c>
      <c r="D1894" s="10" t="s">
        <v>33989</v>
      </c>
      <c r="E1894" s="8" t="s">
        <v>49009</v>
      </c>
      <c r="F1894" s="59" t="s">
        <v>21874</v>
      </c>
      <c r="G1894" s="10"/>
      <c r="H1894" s="59"/>
      <c r="I1894" s="8" t="s">
        <v>50696</v>
      </c>
      <c r="J1894" s="53" t="s">
        <v>54000</v>
      </c>
      <c r="K1894" s="9">
        <v>74</v>
      </c>
    </row>
    <row r="1895" spans="2:11" ht="26.1" customHeight="1">
      <c r="B1895" s="49" t="s">
        <v>50090</v>
      </c>
      <c r="C1895" s="54" t="s">
        <v>12525</v>
      </c>
      <c r="D1895" s="10" t="s">
        <v>33989</v>
      </c>
      <c r="E1895" s="8" t="s">
        <v>49009</v>
      </c>
      <c r="F1895" s="59" t="s">
        <v>21898</v>
      </c>
      <c r="G1895" s="10"/>
      <c r="H1895" s="59"/>
      <c r="I1895" s="8" t="s">
        <v>50705</v>
      </c>
      <c r="J1895" s="53" t="s">
        <v>54001</v>
      </c>
      <c r="K1895" s="9">
        <v>74</v>
      </c>
    </row>
    <row r="1896" spans="2:11" ht="26.1" customHeight="1">
      <c r="B1896" s="10" t="s">
        <v>36300</v>
      </c>
      <c r="C1896" s="10" t="s">
        <v>12525</v>
      </c>
      <c r="D1896" s="10" t="s">
        <v>33989</v>
      </c>
      <c r="E1896" s="8" t="s">
        <v>49009</v>
      </c>
      <c r="F1896" s="10" t="s">
        <v>36301</v>
      </c>
      <c r="G1896" s="10" t="s">
        <v>21413</v>
      </c>
      <c r="H1896" s="10"/>
      <c r="I1896" s="8" t="s">
        <v>52884</v>
      </c>
      <c r="J1896" s="53"/>
      <c r="K1896" s="9">
        <v>444</v>
      </c>
    </row>
    <row r="1897" spans="2:11" ht="26.1" customHeight="1">
      <c r="B1897" s="10" t="s">
        <v>36302</v>
      </c>
      <c r="C1897" s="10" t="s">
        <v>12525</v>
      </c>
      <c r="D1897" s="10" t="s">
        <v>33989</v>
      </c>
      <c r="E1897" s="8" t="s">
        <v>49009</v>
      </c>
      <c r="F1897" s="10" t="s">
        <v>36303</v>
      </c>
      <c r="G1897" s="10" t="s">
        <v>21413</v>
      </c>
      <c r="H1897" s="10"/>
      <c r="I1897" s="8" t="s">
        <v>52885</v>
      </c>
      <c r="J1897" s="20"/>
      <c r="K1897" s="9">
        <v>444</v>
      </c>
    </row>
    <row r="1898" spans="2:11" ht="26.1" customHeight="1">
      <c r="B1898" s="10" t="s">
        <v>36304</v>
      </c>
      <c r="C1898" s="10" t="s">
        <v>12525</v>
      </c>
      <c r="D1898" s="10" t="s">
        <v>33989</v>
      </c>
      <c r="E1898" s="8" t="s">
        <v>49009</v>
      </c>
      <c r="F1898" s="10" t="s">
        <v>36305</v>
      </c>
      <c r="G1898" s="10" t="s">
        <v>21424</v>
      </c>
      <c r="H1898" s="10"/>
      <c r="I1898" s="8" t="s">
        <v>52886</v>
      </c>
      <c r="J1898" s="53"/>
      <c r="K1898" s="9">
        <v>444</v>
      </c>
    </row>
    <row r="1899" spans="2:11" ht="26.1" customHeight="1">
      <c r="B1899" s="10" t="s">
        <v>36306</v>
      </c>
      <c r="C1899" s="10" t="s">
        <v>12525</v>
      </c>
      <c r="D1899" s="10" t="s">
        <v>33989</v>
      </c>
      <c r="E1899" s="8" t="s">
        <v>49009</v>
      </c>
      <c r="F1899" s="10" t="s">
        <v>36307</v>
      </c>
      <c r="G1899" s="10" t="s">
        <v>21424</v>
      </c>
      <c r="H1899" s="10"/>
      <c r="I1899" s="8" t="s">
        <v>52887</v>
      </c>
      <c r="J1899" s="20"/>
      <c r="K1899" s="9">
        <v>444</v>
      </c>
    </row>
    <row r="1900" spans="2:11" ht="26.1" customHeight="1">
      <c r="B1900" s="10" t="s">
        <v>36308</v>
      </c>
      <c r="C1900" s="10" t="s">
        <v>12525</v>
      </c>
      <c r="D1900" s="10" t="s">
        <v>33989</v>
      </c>
      <c r="E1900" s="8" t="s">
        <v>49009</v>
      </c>
      <c r="F1900" s="10" t="s">
        <v>36309</v>
      </c>
      <c r="G1900" s="10" t="s">
        <v>21606</v>
      </c>
      <c r="H1900" s="10"/>
      <c r="I1900" s="8" t="s">
        <v>52888</v>
      </c>
      <c r="J1900" s="53"/>
      <c r="K1900" s="9">
        <v>444</v>
      </c>
    </row>
    <row r="1901" spans="2:11" ht="26.1" customHeight="1">
      <c r="B1901" s="10" t="s">
        <v>36310</v>
      </c>
      <c r="C1901" s="10" t="s">
        <v>12525</v>
      </c>
      <c r="D1901" s="10" t="s">
        <v>33989</v>
      </c>
      <c r="E1901" s="8" t="s">
        <v>49009</v>
      </c>
      <c r="F1901" s="10" t="s">
        <v>36311</v>
      </c>
      <c r="G1901" s="10" t="s">
        <v>21606</v>
      </c>
      <c r="H1901" s="10"/>
      <c r="I1901" s="8" t="s">
        <v>52889</v>
      </c>
      <c r="J1901" s="20"/>
      <c r="K1901" s="9">
        <v>444</v>
      </c>
    </row>
    <row r="1902" spans="2:11" ht="26.1" customHeight="1">
      <c r="B1902" s="10" t="s">
        <v>35880</v>
      </c>
      <c r="C1902" s="10" t="s">
        <v>12525</v>
      </c>
      <c r="D1902" s="10" t="s">
        <v>33989</v>
      </c>
      <c r="E1902" s="8" t="s">
        <v>49009</v>
      </c>
      <c r="F1902" s="10" t="s">
        <v>21830</v>
      </c>
      <c r="G1902" s="10"/>
      <c r="H1902" s="10"/>
      <c r="I1902" s="8" t="s">
        <v>52560</v>
      </c>
      <c r="J1902" s="53" t="s">
        <v>54002</v>
      </c>
      <c r="K1902" s="9">
        <v>74</v>
      </c>
    </row>
    <row r="1903" spans="2:11" ht="26.1" customHeight="1">
      <c r="B1903" s="10" t="s">
        <v>35952</v>
      </c>
      <c r="C1903" s="10" t="s">
        <v>12525</v>
      </c>
      <c r="D1903" s="10" t="s">
        <v>33989</v>
      </c>
      <c r="E1903" s="8" t="s">
        <v>49009</v>
      </c>
      <c r="F1903" s="10" t="s">
        <v>21931</v>
      </c>
      <c r="G1903" s="10" t="s">
        <v>21928</v>
      </c>
      <c r="H1903" s="10"/>
      <c r="I1903" s="8" t="s">
        <v>52632</v>
      </c>
      <c r="J1903" s="53"/>
      <c r="K1903" s="9">
        <v>444</v>
      </c>
    </row>
    <row r="1904" spans="2:11" ht="26.1" customHeight="1">
      <c r="B1904" s="10" t="s">
        <v>35953</v>
      </c>
      <c r="C1904" s="10" t="s">
        <v>12525</v>
      </c>
      <c r="D1904" s="10" t="s">
        <v>33989</v>
      </c>
      <c r="E1904" s="8" t="s">
        <v>49009</v>
      </c>
      <c r="F1904" s="10" t="s">
        <v>21932</v>
      </c>
      <c r="G1904" s="10" t="s">
        <v>21928</v>
      </c>
      <c r="H1904" s="10"/>
      <c r="I1904" s="8" t="s">
        <v>52633</v>
      </c>
      <c r="J1904" s="20"/>
      <c r="K1904" s="9">
        <v>444</v>
      </c>
    </row>
    <row r="1905" spans="2:11" ht="26.1" customHeight="1">
      <c r="B1905" s="10" t="s">
        <v>36036</v>
      </c>
      <c r="C1905" s="10" t="s">
        <v>12525</v>
      </c>
      <c r="D1905" s="10" t="s">
        <v>33989</v>
      </c>
      <c r="E1905" s="8" t="s">
        <v>49009</v>
      </c>
      <c r="F1905" s="10" t="s">
        <v>22040</v>
      </c>
      <c r="G1905" s="10" t="s">
        <v>22031</v>
      </c>
      <c r="H1905" s="10"/>
      <c r="I1905" s="8" t="s">
        <v>52716</v>
      </c>
      <c r="J1905" s="53"/>
      <c r="K1905" s="9">
        <v>463</v>
      </c>
    </row>
    <row r="1906" spans="2:11" ht="26.1" customHeight="1">
      <c r="B1906" s="10" t="s">
        <v>36037</v>
      </c>
      <c r="C1906" s="10" t="s">
        <v>12525</v>
      </c>
      <c r="D1906" s="10" t="s">
        <v>33989</v>
      </c>
      <c r="E1906" s="8" t="s">
        <v>49009</v>
      </c>
      <c r="F1906" s="10" t="s">
        <v>22041</v>
      </c>
      <c r="G1906" s="10" t="s">
        <v>22031</v>
      </c>
      <c r="H1906" s="10"/>
      <c r="I1906" s="8" t="s">
        <v>52717</v>
      </c>
      <c r="J1906" s="20"/>
      <c r="K1906" s="9">
        <v>463</v>
      </c>
    </row>
    <row r="1907" spans="2:11" ht="26.1" customHeight="1">
      <c r="B1907" s="10" t="s">
        <v>35986</v>
      </c>
      <c r="C1907" s="10" t="s">
        <v>12525</v>
      </c>
      <c r="D1907" s="10" t="s">
        <v>33989</v>
      </c>
      <c r="E1907" s="8" t="s">
        <v>49009</v>
      </c>
      <c r="F1907" s="10" t="s">
        <v>21967</v>
      </c>
      <c r="G1907" s="10" t="s">
        <v>21964</v>
      </c>
      <c r="H1907" s="10"/>
      <c r="I1907" s="8" t="s">
        <v>52666</v>
      </c>
      <c r="J1907" s="53"/>
      <c r="K1907" s="9">
        <v>444</v>
      </c>
    </row>
    <row r="1908" spans="2:11" ht="26.1" customHeight="1">
      <c r="B1908" s="10" t="s">
        <v>35987</v>
      </c>
      <c r="C1908" s="10" t="s">
        <v>12525</v>
      </c>
      <c r="D1908" s="10" t="s">
        <v>33989</v>
      </c>
      <c r="E1908" s="8" t="s">
        <v>49009</v>
      </c>
      <c r="F1908" s="10" t="s">
        <v>21968</v>
      </c>
      <c r="G1908" s="10" t="s">
        <v>21964</v>
      </c>
      <c r="H1908" s="10"/>
      <c r="I1908" s="8" t="s">
        <v>52667</v>
      </c>
      <c r="J1908" s="20"/>
      <c r="K1908" s="9">
        <v>444</v>
      </c>
    </row>
    <row r="1909" spans="2:11" ht="26.1" customHeight="1">
      <c r="B1909" s="10" t="s">
        <v>36068</v>
      </c>
      <c r="C1909" s="10" t="s">
        <v>12525</v>
      </c>
      <c r="D1909" s="10" t="s">
        <v>33989</v>
      </c>
      <c r="E1909" s="8" t="s">
        <v>49009</v>
      </c>
      <c r="F1909" s="10" t="s">
        <v>22074</v>
      </c>
      <c r="G1909" s="10" t="s">
        <v>22065</v>
      </c>
      <c r="H1909" s="10"/>
      <c r="I1909" s="8" t="s">
        <v>52748</v>
      </c>
      <c r="J1909" s="53"/>
      <c r="K1909" s="9">
        <v>463</v>
      </c>
    </row>
    <row r="1910" spans="2:11" ht="26.1" customHeight="1">
      <c r="B1910" s="10" t="s">
        <v>36069</v>
      </c>
      <c r="C1910" s="10" t="s">
        <v>12525</v>
      </c>
      <c r="D1910" s="10" t="s">
        <v>33989</v>
      </c>
      <c r="E1910" s="8" t="s">
        <v>49009</v>
      </c>
      <c r="F1910" s="10" t="s">
        <v>22075</v>
      </c>
      <c r="G1910" s="10" t="s">
        <v>22065</v>
      </c>
      <c r="H1910" s="10"/>
      <c r="I1910" s="8" t="s">
        <v>52749</v>
      </c>
      <c r="J1910" s="20"/>
      <c r="K1910" s="9">
        <v>463</v>
      </c>
    </row>
    <row r="1911" spans="2:11" ht="26.1" customHeight="1">
      <c r="B1911" s="10" t="s">
        <v>36004</v>
      </c>
      <c r="C1911" s="10" t="s">
        <v>12525</v>
      </c>
      <c r="D1911" s="10" t="s">
        <v>33989</v>
      </c>
      <c r="E1911" s="8" t="s">
        <v>49009</v>
      </c>
      <c r="F1911" s="10" t="s">
        <v>21986</v>
      </c>
      <c r="G1911" s="10" t="s">
        <v>21983</v>
      </c>
      <c r="H1911" s="10"/>
      <c r="I1911" s="8" t="s">
        <v>52684</v>
      </c>
      <c r="J1911" s="53"/>
      <c r="K1911" s="9">
        <v>444</v>
      </c>
    </row>
    <row r="1912" spans="2:11" ht="26.1" customHeight="1">
      <c r="B1912" s="10" t="s">
        <v>36005</v>
      </c>
      <c r="C1912" s="10" t="s">
        <v>12525</v>
      </c>
      <c r="D1912" s="10" t="s">
        <v>33989</v>
      </c>
      <c r="E1912" s="8" t="s">
        <v>49009</v>
      </c>
      <c r="F1912" s="10" t="s">
        <v>21987</v>
      </c>
      <c r="G1912" s="10" t="s">
        <v>21983</v>
      </c>
      <c r="H1912" s="10"/>
      <c r="I1912" s="8" t="s">
        <v>52685</v>
      </c>
      <c r="J1912" s="20"/>
      <c r="K1912" s="9">
        <v>444</v>
      </c>
    </row>
    <row r="1913" spans="2:11" ht="26.1" customHeight="1">
      <c r="B1913" s="10" t="s">
        <v>36092</v>
      </c>
      <c r="C1913" s="10" t="s">
        <v>12525</v>
      </c>
      <c r="D1913" s="10" t="s">
        <v>33989</v>
      </c>
      <c r="E1913" s="8" t="s">
        <v>49009</v>
      </c>
      <c r="F1913" s="10" t="s">
        <v>22099</v>
      </c>
      <c r="G1913" s="10" t="s">
        <v>22090</v>
      </c>
      <c r="H1913" s="10"/>
      <c r="I1913" s="8" t="s">
        <v>52772</v>
      </c>
      <c r="J1913" s="53"/>
      <c r="K1913" s="9">
        <v>463</v>
      </c>
    </row>
    <row r="1914" spans="2:11" ht="26.1" customHeight="1">
      <c r="B1914" s="10" t="s">
        <v>36093</v>
      </c>
      <c r="C1914" s="10" t="s">
        <v>12525</v>
      </c>
      <c r="D1914" s="10" t="s">
        <v>33989</v>
      </c>
      <c r="E1914" s="8" t="s">
        <v>49009</v>
      </c>
      <c r="F1914" s="10" t="s">
        <v>22100</v>
      </c>
      <c r="G1914" s="10" t="s">
        <v>22090</v>
      </c>
      <c r="H1914" s="10"/>
      <c r="I1914" s="8" t="s">
        <v>52773</v>
      </c>
      <c r="J1914" s="20"/>
      <c r="K1914" s="9">
        <v>463</v>
      </c>
    </row>
    <row r="1915" spans="2:11" ht="26.1" customHeight="1">
      <c r="B1915" s="49" t="s">
        <v>50101</v>
      </c>
      <c r="C1915" s="54" t="s">
        <v>12525</v>
      </c>
      <c r="D1915" s="10" t="s">
        <v>33989</v>
      </c>
      <c r="E1915" s="8" t="s">
        <v>49009</v>
      </c>
      <c r="F1915" s="59" t="s">
        <v>21909</v>
      </c>
      <c r="G1915" s="10"/>
      <c r="H1915" s="59"/>
      <c r="I1915" s="8" t="s">
        <v>50716</v>
      </c>
      <c r="J1915" s="53" t="s">
        <v>54003</v>
      </c>
      <c r="K1915" s="9">
        <v>74</v>
      </c>
    </row>
    <row r="1916" spans="2:11" ht="26.1" customHeight="1">
      <c r="B1916" s="49" t="s">
        <v>50091</v>
      </c>
      <c r="C1916" s="54" t="s">
        <v>12525</v>
      </c>
      <c r="D1916" s="10" t="s">
        <v>33989</v>
      </c>
      <c r="E1916" s="8" t="s">
        <v>49009</v>
      </c>
      <c r="F1916" s="59" t="s">
        <v>21899</v>
      </c>
      <c r="G1916" s="10"/>
      <c r="H1916" s="59"/>
      <c r="I1916" s="8" t="s">
        <v>50706</v>
      </c>
      <c r="J1916" s="53" t="s">
        <v>54001</v>
      </c>
      <c r="K1916" s="9">
        <v>74</v>
      </c>
    </row>
    <row r="1917" spans="2:11" ht="26.1" customHeight="1">
      <c r="B1917" s="49" t="s">
        <v>50110</v>
      </c>
      <c r="C1917" s="54" t="s">
        <v>12525</v>
      </c>
      <c r="D1917" s="10" t="s">
        <v>33989</v>
      </c>
      <c r="E1917" s="8" t="s">
        <v>49009</v>
      </c>
      <c r="F1917" s="59" t="s">
        <v>22013</v>
      </c>
      <c r="G1917" s="59" t="s">
        <v>22012</v>
      </c>
      <c r="H1917" s="59"/>
      <c r="I1917" s="8" t="s">
        <v>50725</v>
      </c>
      <c r="J1917" s="53"/>
      <c r="K1917" s="9">
        <v>444</v>
      </c>
    </row>
    <row r="1918" spans="2:11" ht="26.1" customHeight="1">
      <c r="B1918" s="49" t="s">
        <v>50121</v>
      </c>
      <c r="C1918" s="54" t="s">
        <v>12525</v>
      </c>
      <c r="D1918" s="10" t="s">
        <v>33989</v>
      </c>
      <c r="E1918" s="8" t="s">
        <v>49009</v>
      </c>
      <c r="F1918" s="59" t="s">
        <v>22124</v>
      </c>
      <c r="G1918" s="59" t="s">
        <v>22122</v>
      </c>
      <c r="H1918" s="59"/>
      <c r="I1918" s="8" t="s">
        <v>50736</v>
      </c>
      <c r="J1918" s="53"/>
      <c r="K1918" s="9">
        <v>463</v>
      </c>
    </row>
    <row r="1919" spans="2:11" ht="26.1" customHeight="1">
      <c r="B1919" s="10" t="s">
        <v>36312</v>
      </c>
      <c r="C1919" s="10" t="s">
        <v>12525</v>
      </c>
      <c r="D1919" s="10" t="s">
        <v>33989</v>
      </c>
      <c r="E1919" s="8" t="s">
        <v>49009</v>
      </c>
      <c r="F1919" s="10" t="s">
        <v>36313</v>
      </c>
      <c r="G1919" s="10" t="s">
        <v>21413</v>
      </c>
      <c r="H1919" s="10"/>
      <c r="I1919" s="8" t="s">
        <v>52890</v>
      </c>
      <c r="J1919" s="53"/>
      <c r="K1919" s="9">
        <v>444</v>
      </c>
    </row>
    <row r="1920" spans="2:11" ht="26.1" customHeight="1">
      <c r="B1920" s="10" t="s">
        <v>36314</v>
      </c>
      <c r="C1920" s="10" t="s">
        <v>12525</v>
      </c>
      <c r="D1920" s="10" t="s">
        <v>33989</v>
      </c>
      <c r="E1920" s="8" t="s">
        <v>49009</v>
      </c>
      <c r="F1920" s="10" t="s">
        <v>36315</v>
      </c>
      <c r="G1920" s="10" t="s">
        <v>21413</v>
      </c>
      <c r="H1920" s="10"/>
      <c r="I1920" s="8" t="s">
        <v>52891</v>
      </c>
      <c r="J1920" s="20"/>
      <c r="K1920" s="9">
        <v>444</v>
      </c>
    </row>
    <row r="1921" spans="2:11" ht="26.1" customHeight="1">
      <c r="B1921" s="10" t="s">
        <v>36316</v>
      </c>
      <c r="C1921" s="10" t="s">
        <v>12525</v>
      </c>
      <c r="D1921" s="10" t="s">
        <v>33989</v>
      </c>
      <c r="E1921" s="8" t="s">
        <v>49009</v>
      </c>
      <c r="F1921" s="10" t="s">
        <v>36317</v>
      </c>
      <c r="G1921" s="10" t="s">
        <v>21424</v>
      </c>
      <c r="H1921" s="10"/>
      <c r="I1921" s="8" t="s">
        <v>52892</v>
      </c>
      <c r="J1921" s="53"/>
      <c r="K1921" s="9">
        <v>444</v>
      </c>
    </row>
    <row r="1922" spans="2:11" ht="26.1" customHeight="1">
      <c r="B1922" s="10" t="s">
        <v>36318</v>
      </c>
      <c r="C1922" s="10" t="s">
        <v>12525</v>
      </c>
      <c r="D1922" s="10" t="s">
        <v>33989</v>
      </c>
      <c r="E1922" s="8" t="s">
        <v>49009</v>
      </c>
      <c r="F1922" s="10" t="s">
        <v>36319</v>
      </c>
      <c r="G1922" s="10" t="s">
        <v>21424</v>
      </c>
      <c r="H1922" s="10"/>
      <c r="I1922" s="8" t="s">
        <v>52893</v>
      </c>
      <c r="J1922" s="20"/>
      <c r="K1922" s="9">
        <v>444</v>
      </c>
    </row>
    <row r="1923" spans="2:11" ht="26.1" customHeight="1">
      <c r="B1923" s="10" t="s">
        <v>36320</v>
      </c>
      <c r="C1923" s="10" t="s">
        <v>12525</v>
      </c>
      <c r="D1923" s="10" t="s">
        <v>33989</v>
      </c>
      <c r="E1923" s="8" t="s">
        <v>49009</v>
      </c>
      <c r="F1923" s="10" t="s">
        <v>36321</v>
      </c>
      <c r="G1923" s="10" t="s">
        <v>21606</v>
      </c>
      <c r="H1923" s="10"/>
      <c r="I1923" s="8" t="s">
        <v>52894</v>
      </c>
      <c r="J1923" s="53"/>
      <c r="K1923" s="9">
        <v>444</v>
      </c>
    </row>
    <row r="1924" spans="2:11" ht="26.1" customHeight="1">
      <c r="B1924" s="10" t="s">
        <v>36322</v>
      </c>
      <c r="C1924" s="10" t="s">
        <v>12525</v>
      </c>
      <c r="D1924" s="10" t="s">
        <v>33989</v>
      </c>
      <c r="E1924" s="8" t="s">
        <v>49009</v>
      </c>
      <c r="F1924" s="10" t="s">
        <v>36323</v>
      </c>
      <c r="G1924" s="10" t="s">
        <v>21606</v>
      </c>
      <c r="H1924" s="10"/>
      <c r="I1924" s="8" t="s">
        <v>52895</v>
      </c>
      <c r="J1924" s="20"/>
      <c r="K1924" s="9">
        <v>444</v>
      </c>
    </row>
    <row r="1925" spans="2:11" ht="26.1" customHeight="1">
      <c r="B1925" s="10" t="s">
        <v>35883</v>
      </c>
      <c r="C1925" s="10" t="s">
        <v>12525</v>
      </c>
      <c r="D1925" s="10" t="s">
        <v>33989</v>
      </c>
      <c r="E1925" s="8" t="s">
        <v>49009</v>
      </c>
      <c r="F1925" s="10" t="s">
        <v>21833</v>
      </c>
      <c r="G1925" s="10"/>
      <c r="H1925" s="10"/>
      <c r="I1925" s="8" t="s">
        <v>52563</v>
      </c>
      <c r="J1925" s="53"/>
      <c r="K1925" s="9">
        <v>74</v>
      </c>
    </row>
    <row r="1926" spans="2:11" ht="26.1" customHeight="1">
      <c r="B1926" s="10" t="s">
        <v>35954</v>
      </c>
      <c r="C1926" s="10" t="s">
        <v>12525</v>
      </c>
      <c r="D1926" s="10" t="s">
        <v>33989</v>
      </c>
      <c r="E1926" s="8" t="s">
        <v>49009</v>
      </c>
      <c r="F1926" s="10" t="s">
        <v>21933</v>
      </c>
      <c r="G1926" s="10" t="s">
        <v>21928</v>
      </c>
      <c r="H1926" s="10"/>
      <c r="I1926" s="8" t="s">
        <v>52634</v>
      </c>
      <c r="J1926" s="53"/>
      <c r="K1926" s="9">
        <v>444</v>
      </c>
    </row>
    <row r="1927" spans="2:11" ht="26.1" customHeight="1">
      <c r="B1927" s="10" t="s">
        <v>35955</v>
      </c>
      <c r="C1927" s="10" t="s">
        <v>12525</v>
      </c>
      <c r="D1927" s="10" t="s">
        <v>33989</v>
      </c>
      <c r="E1927" s="8" t="s">
        <v>49009</v>
      </c>
      <c r="F1927" s="10" t="s">
        <v>21934</v>
      </c>
      <c r="G1927" s="10" t="s">
        <v>21928</v>
      </c>
      <c r="H1927" s="10"/>
      <c r="I1927" s="8" t="s">
        <v>52635</v>
      </c>
      <c r="J1927" s="20"/>
      <c r="K1927" s="9">
        <v>444</v>
      </c>
    </row>
    <row r="1928" spans="2:11" ht="26.1" customHeight="1">
      <c r="B1928" s="10" t="s">
        <v>36038</v>
      </c>
      <c r="C1928" s="10" t="s">
        <v>12525</v>
      </c>
      <c r="D1928" s="10" t="s">
        <v>33989</v>
      </c>
      <c r="E1928" s="8" t="s">
        <v>49009</v>
      </c>
      <c r="F1928" s="10" t="s">
        <v>22042</v>
      </c>
      <c r="G1928" s="10" t="s">
        <v>22031</v>
      </c>
      <c r="H1928" s="10"/>
      <c r="I1928" s="8" t="s">
        <v>52718</v>
      </c>
      <c r="J1928" s="53"/>
      <c r="K1928" s="9">
        <v>463</v>
      </c>
    </row>
    <row r="1929" spans="2:11" ht="26.1" customHeight="1">
      <c r="B1929" s="10" t="s">
        <v>36039</v>
      </c>
      <c r="C1929" s="10" t="s">
        <v>12525</v>
      </c>
      <c r="D1929" s="10" t="s">
        <v>33989</v>
      </c>
      <c r="E1929" s="8" t="s">
        <v>49009</v>
      </c>
      <c r="F1929" s="10" t="s">
        <v>22043</v>
      </c>
      <c r="G1929" s="10" t="s">
        <v>22031</v>
      </c>
      <c r="H1929" s="10"/>
      <c r="I1929" s="8" t="s">
        <v>52719</v>
      </c>
      <c r="J1929" s="20"/>
      <c r="K1929" s="9">
        <v>463</v>
      </c>
    </row>
    <row r="1930" spans="2:11" ht="26.1" customHeight="1">
      <c r="B1930" s="10" t="s">
        <v>35988</v>
      </c>
      <c r="C1930" s="10" t="s">
        <v>12525</v>
      </c>
      <c r="D1930" s="10" t="s">
        <v>33989</v>
      </c>
      <c r="E1930" s="8" t="s">
        <v>49009</v>
      </c>
      <c r="F1930" s="10" t="s">
        <v>21969</v>
      </c>
      <c r="G1930" s="10" t="s">
        <v>21964</v>
      </c>
      <c r="H1930" s="10"/>
      <c r="I1930" s="8" t="s">
        <v>52668</v>
      </c>
      <c r="J1930" s="53"/>
      <c r="K1930" s="9">
        <v>444</v>
      </c>
    </row>
    <row r="1931" spans="2:11" ht="26.1" customHeight="1">
      <c r="B1931" s="10" t="s">
        <v>35989</v>
      </c>
      <c r="C1931" s="10" t="s">
        <v>12525</v>
      </c>
      <c r="D1931" s="10" t="s">
        <v>33989</v>
      </c>
      <c r="E1931" s="8" t="s">
        <v>49009</v>
      </c>
      <c r="F1931" s="10" t="s">
        <v>21970</v>
      </c>
      <c r="G1931" s="10" t="s">
        <v>21964</v>
      </c>
      <c r="H1931" s="10"/>
      <c r="I1931" s="8" t="s">
        <v>52669</v>
      </c>
      <c r="J1931" s="20"/>
      <c r="K1931" s="9">
        <v>444</v>
      </c>
    </row>
    <row r="1932" spans="2:11" ht="26.1" customHeight="1">
      <c r="B1932" s="10" t="s">
        <v>36070</v>
      </c>
      <c r="C1932" s="10" t="s">
        <v>12525</v>
      </c>
      <c r="D1932" s="10" t="s">
        <v>33989</v>
      </c>
      <c r="E1932" s="8" t="s">
        <v>49009</v>
      </c>
      <c r="F1932" s="10" t="s">
        <v>22076</v>
      </c>
      <c r="G1932" s="10" t="s">
        <v>22065</v>
      </c>
      <c r="H1932" s="10"/>
      <c r="I1932" s="8" t="s">
        <v>52750</v>
      </c>
      <c r="J1932" s="53"/>
      <c r="K1932" s="9">
        <v>463</v>
      </c>
    </row>
    <row r="1933" spans="2:11" ht="26.1" customHeight="1">
      <c r="B1933" s="10" t="s">
        <v>36071</v>
      </c>
      <c r="C1933" s="10" t="s">
        <v>12525</v>
      </c>
      <c r="D1933" s="10" t="s">
        <v>33989</v>
      </c>
      <c r="E1933" s="8" t="s">
        <v>49009</v>
      </c>
      <c r="F1933" s="10" t="s">
        <v>22077</v>
      </c>
      <c r="G1933" s="10" t="s">
        <v>22065</v>
      </c>
      <c r="H1933" s="10"/>
      <c r="I1933" s="8" t="s">
        <v>52751</v>
      </c>
      <c r="J1933" s="20"/>
      <c r="K1933" s="9">
        <v>463</v>
      </c>
    </row>
    <row r="1934" spans="2:11" ht="26.1" customHeight="1">
      <c r="B1934" s="10" t="s">
        <v>36006</v>
      </c>
      <c r="C1934" s="10" t="s">
        <v>12525</v>
      </c>
      <c r="D1934" s="10" t="s">
        <v>33989</v>
      </c>
      <c r="E1934" s="8" t="s">
        <v>49009</v>
      </c>
      <c r="F1934" s="10" t="s">
        <v>21988</v>
      </c>
      <c r="G1934" s="10" t="s">
        <v>21983</v>
      </c>
      <c r="H1934" s="10"/>
      <c r="I1934" s="8" t="s">
        <v>52686</v>
      </c>
      <c r="J1934" s="53"/>
      <c r="K1934" s="9">
        <v>444</v>
      </c>
    </row>
    <row r="1935" spans="2:11" ht="26.1" customHeight="1">
      <c r="B1935" s="10" t="s">
        <v>36007</v>
      </c>
      <c r="C1935" s="10" t="s">
        <v>12525</v>
      </c>
      <c r="D1935" s="10" t="s">
        <v>33989</v>
      </c>
      <c r="E1935" s="8" t="s">
        <v>49009</v>
      </c>
      <c r="F1935" s="10" t="s">
        <v>21989</v>
      </c>
      <c r="G1935" s="10" t="s">
        <v>21983</v>
      </c>
      <c r="H1935" s="10"/>
      <c r="I1935" s="8" t="s">
        <v>52687</v>
      </c>
      <c r="J1935" s="20"/>
      <c r="K1935" s="9">
        <v>444</v>
      </c>
    </row>
    <row r="1936" spans="2:11" ht="26.1" customHeight="1">
      <c r="B1936" s="10" t="s">
        <v>36094</v>
      </c>
      <c r="C1936" s="10" t="s">
        <v>12525</v>
      </c>
      <c r="D1936" s="10" t="s">
        <v>33989</v>
      </c>
      <c r="E1936" s="8" t="s">
        <v>49009</v>
      </c>
      <c r="F1936" s="10" t="s">
        <v>22101</v>
      </c>
      <c r="G1936" s="10" t="s">
        <v>22090</v>
      </c>
      <c r="H1936" s="10"/>
      <c r="I1936" s="8" t="s">
        <v>52774</v>
      </c>
      <c r="J1936" s="53"/>
      <c r="K1936" s="9">
        <v>463</v>
      </c>
    </row>
    <row r="1937" spans="2:11" ht="26.1" customHeight="1">
      <c r="B1937" s="10" t="s">
        <v>36095</v>
      </c>
      <c r="C1937" s="10" t="s">
        <v>12525</v>
      </c>
      <c r="D1937" s="10" t="s">
        <v>33989</v>
      </c>
      <c r="E1937" s="8" t="s">
        <v>49009</v>
      </c>
      <c r="F1937" s="10" t="s">
        <v>22102</v>
      </c>
      <c r="G1937" s="10" t="s">
        <v>22090</v>
      </c>
      <c r="H1937" s="10"/>
      <c r="I1937" s="8" t="s">
        <v>52775</v>
      </c>
      <c r="J1937" s="20"/>
      <c r="K1937" s="9">
        <v>463</v>
      </c>
    </row>
    <row r="1938" spans="2:11" ht="26.1" customHeight="1">
      <c r="B1938" s="49" t="s">
        <v>50082</v>
      </c>
      <c r="C1938" s="54" t="s">
        <v>12525</v>
      </c>
      <c r="D1938" s="10" t="s">
        <v>33989</v>
      </c>
      <c r="E1938" s="8" t="s">
        <v>49009</v>
      </c>
      <c r="F1938" s="59" t="s">
        <v>21879</v>
      </c>
      <c r="G1938" s="10"/>
      <c r="H1938" s="59"/>
      <c r="I1938" s="8" t="s">
        <v>50697</v>
      </c>
      <c r="J1938" s="53"/>
      <c r="K1938" s="9">
        <v>74</v>
      </c>
    </row>
    <row r="1939" spans="2:11" ht="104.1" customHeight="1">
      <c r="B1939" s="49" t="s">
        <v>50105</v>
      </c>
      <c r="C1939" s="54" t="s">
        <v>12525</v>
      </c>
      <c r="D1939" s="10" t="s">
        <v>33989</v>
      </c>
      <c r="E1939" s="8" t="s">
        <v>49009</v>
      </c>
      <c r="F1939" s="59" t="s">
        <v>22006</v>
      </c>
      <c r="G1939" s="59" t="s">
        <v>22005</v>
      </c>
      <c r="H1939" s="59"/>
      <c r="I1939" s="8" t="s">
        <v>50720</v>
      </c>
      <c r="J1939" s="53"/>
      <c r="K1939" s="9">
        <v>444</v>
      </c>
    </row>
    <row r="1940" spans="2:11" ht="104.1" customHeight="1">
      <c r="B1940" s="49" t="s">
        <v>50117</v>
      </c>
      <c r="C1940" s="54" t="s">
        <v>12525</v>
      </c>
      <c r="D1940" s="10" t="s">
        <v>33989</v>
      </c>
      <c r="E1940" s="8" t="s">
        <v>49009</v>
      </c>
      <c r="F1940" s="59" t="s">
        <v>22118</v>
      </c>
      <c r="G1940" s="59" t="s">
        <v>22117</v>
      </c>
      <c r="H1940" s="59"/>
      <c r="I1940" s="8" t="s">
        <v>50732</v>
      </c>
      <c r="J1940" s="53"/>
      <c r="K1940" s="9">
        <v>463</v>
      </c>
    </row>
    <row r="1941" spans="2:11" ht="26.1" customHeight="1">
      <c r="B1941" s="49" t="s">
        <v>50092</v>
      </c>
      <c r="C1941" s="54" t="s">
        <v>12525</v>
      </c>
      <c r="D1941" s="10" t="s">
        <v>33989</v>
      </c>
      <c r="E1941" s="8" t="s">
        <v>49009</v>
      </c>
      <c r="F1941" s="59" t="s">
        <v>21900</v>
      </c>
      <c r="G1941" s="10"/>
      <c r="H1941" s="59"/>
      <c r="I1941" s="8" t="s">
        <v>50707</v>
      </c>
      <c r="J1941" s="53" t="s">
        <v>54006</v>
      </c>
      <c r="K1941" s="9">
        <v>74</v>
      </c>
    </row>
    <row r="1942" spans="2:11" ht="26.1" customHeight="1">
      <c r="B1942" s="49" t="s">
        <v>50111</v>
      </c>
      <c r="C1942" s="54" t="s">
        <v>12525</v>
      </c>
      <c r="D1942" s="10" t="s">
        <v>33989</v>
      </c>
      <c r="E1942" s="8" t="s">
        <v>49009</v>
      </c>
      <c r="F1942" s="59" t="s">
        <v>22014</v>
      </c>
      <c r="G1942" s="59" t="s">
        <v>22012</v>
      </c>
      <c r="H1942" s="59"/>
      <c r="I1942" s="8" t="s">
        <v>50726</v>
      </c>
      <c r="J1942" s="53"/>
      <c r="K1942" s="9">
        <v>444</v>
      </c>
    </row>
    <row r="1943" spans="2:11" ht="26.1" customHeight="1">
      <c r="B1943" s="49" t="s">
        <v>50122</v>
      </c>
      <c r="C1943" s="54" t="s">
        <v>12525</v>
      </c>
      <c r="D1943" s="10" t="s">
        <v>33989</v>
      </c>
      <c r="E1943" s="8" t="s">
        <v>49009</v>
      </c>
      <c r="F1943" s="59" t="s">
        <v>22125</v>
      </c>
      <c r="G1943" s="59" t="s">
        <v>22122</v>
      </c>
      <c r="H1943" s="59"/>
      <c r="I1943" s="8" t="s">
        <v>50737</v>
      </c>
      <c r="J1943" s="53"/>
      <c r="K1943" s="9">
        <v>463</v>
      </c>
    </row>
    <row r="1944" spans="2:11" ht="26.1" customHeight="1">
      <c r="B1944" s="49" t="s">
        <v>50123</v>
      </c>
      <c r="C1944" s="54" t="s">
        <v>12525</v>
      </c>
      <c r="D1944" s="10" t="s">
        <v>33989</v>
      </c>
      <c r="E1944" s="8" t="s">
        <v>49009</v>
      </c>
      <c r="F1944" s="59" t="s">
        <v>22126</v>
      </c>
      <c r="G1944" s="59" t="s">
        <v>22122</v>
      </c>
      <c r="H1944" s="59"/>
      <c r="I1944" s="8" t="s">
        <v>50738</v>
      </c>
      <c r="J1944" s="53"/>
      <c r="K1944" s="9">
        <v>463</v>
      </c>
    </row>
    <row r="1945" spans="2:11" ht="26.1" customHeight="1">
      <c r="B1945" s="10" t="s">
        <v>36324</v>
      </c>
      <c r="C1945" s="10" t="s">
        <v>12525</v>
      </c>
      <c r="D1945" s="10" t="s">
        <v>33989</v>
      </c>
      <c r="E1945" s="8" t="s">
        <v>49009</v>
      </c>
      <c r="F1945" s="10" t="s">
        <v>36325</v>
      </c>
      <c r="G1945" s="10" t="s">
        <v>21413</v>
      </c>
      <c r="H1945" s="10"/>
      <c r="I1945" s="8" t="s">
        <v>52896</v>
      </c>
      <c r="J1945" s="53"/>
      <c r="K1945" s="9">
        <v>444</v>
      </c>
    </row>
    <row r="1946" spans="2:11" ht="26.1" customHeight="1">
      <c r="B1946" s="10" t="s">
        <v>36326</v>
      </c>
      <c r="C1946" s="10" t="s">
        <v>12525</v>
      </c>
      <c r="D1946" s="10" t="s">
        <v>33989</v>
      </c>
      <c r="E1946" s="8" t="s">
        <v>49009</v>
      </c>
      <c r="F1946" s="10" t="s">
        <v>36327</v>
      </c>
      <c r="G1946" s="10" t="s">
        <v>21413</v>
      </c>
      <c r="H1946" s="10"/>
      <c r="I1946" s="8" t="s">
        <v>52897</v>
      </c>
      <c r="J1946" s="20"/>
      <c r="K1946" s="9">
        <v>444</v>
      </c>
    </row>
    <row r="1947" spans="2:11" ht="26.1" customHeight="1">
      <c r="B1947" s="10" t="s">
        <v>36328</v>
      </c>
      <c r="C1947" s="10" t="s">
        <v>12525</v>
      </c>
      <c r="D1947" s="10" t="s">
        <v>33989</v>
      </c>
      <c r="E1947" s="8" t="s">
        <v>49009</v>
      </c>
      <c r="F1947" s="10" t="s">
        <v>36329</v>
      </c>
      <c r="G1947" s="10" t="s">
        <v>21426</v>
      </c>
      <c r="H1947" s="10"/>
      <c r="I1947" s="8" t="s">
        <v>52898</v>
      </c>
      <c r="J1947" s="53"/>
      <c r="K1947" s="9">
        <v>463</v>
      </c>
    </row>
    <row r="1948" spans="2:11" ht="26.1" customHeight="1">
      <c r="B1948" s="10" t="s">
        <v>36330</v>
      </c>
      <c r="C1948" s="10" t="s">
        <v>12525</v>
      </c>
      <c r="D1948" s="10" t="s">
        <v>33989</v>
      </c>
      <c r="E1948" s="8" t="s">
        <v>49009</v>
      </c>
      <c r="F1948" s="10" t="s">
        <v>36331</v>
      </c>
      <c r="G1948" s="10" t="s">
        <v>21426</v>
      </c>
      <c r="H1948" s="10"/>
      <c r="I1948" s="8" t="s">
        <v>52899</v>
      </c>
      <c r="J1948" s="20"/>
      <c r="K1948" s="9">
        <v>463</v>
      </c>
    </row>
    <row r="1949" spans="2:11" ht="26.1" customHeight="1">
      <c r="B1949" s="10" t="s">
        <v>36332</v>
      </c>
      <c r="C1949" s="10" t="s">
        <v>12525</v>
      </c>
      <c r="D1949" s="10" t="s">
        <v>33989</v>
      </c>
      <c r="E1949" s="8" t="s">
        <v>49009</v>
      </c>
      <c r="F1949" s="10" t="s">
        <v>36333</v>
      </c>
      <c r="G1949" s="10" t="s">
        <v>21424</v>
      </c>
      <c r="H1949" s="10"/>
      <c r="I1949" s="8" t="s">
        <v>52900</v>
      </c>
      <c r="J1949" s="53"/>
      <c r="K1949" s="9">
        <v>444</v>
      </c>
    </row>
    <row r="1950" spans="2:11" ht="26.1" customHeight="1">
      <c r="B1950" s="10" t="s">
        <v>36334</v>
      </c>
      <c r="C1950" s="10" t="s">
        <v>12525</v>
      </c>
      <c r="D1950" s="10" t="s">
        <v>33989</v>
      </c>
      <c r="E1950" s="8" t="s">
        <v>49009</v>
      </c>
      <c r="F1950" s="10" t="s">
        <v>36335</v>
      </c>
      <c r="G1950" s="10" t="s">
        <v>21424</v>
      </c>
      <c r="H1950" s="10"/>
      <c r="I1950" s="8" t="s">
        <v>52901</v>
      </c>
      <c r="J1950" s="20"/>
      <c r="K1950" s="9">
        <v>444</v>
      </c>
    </row>
    <row r="1951" spans="2:11" ht="26.1" customHeight="1">
      <c r="B1951" s="10" t="s">
        <v>36336</v>
      </c>
      <c r="C1951" s="10" t="s">
        <v>12525</v>
      </c>
      <c r="D1951" s="10" t="s">
        <v>33989</v>
      </c>
      <c r="E1951" s="8" t="s">
        <v>49009</v>
      </c>
      <c r="F1951" s="10" t="s">
        <v>36337</v>
      </c>
      <c r="G1951" s="10" t="s">
        <v>21606</v>
      </c>
      <c r="H1951" s="10"/>
      <c r="I1951" s="8" t="s">
        <v>52902</v>
      </c>
      <c r="J1951" s="53"/>
      <c r="K1951" s="9">
        <v>444</v>
      </c>
    </row>
    <row r="1952" spans="2:11" ht="26.1" customHeight="1">
      <c r="B1952" s="10" t="s">
        <v>36338</v>
      </c>
      <c r="C1952" s="10" t="s">
        <v>12525</v>
      </c>
      <c r="D1952" s="10" t="s">
        <v>33989</v>
      </c>
      <c r="E1952" s="8" t="s">
        <v>49009</v>
      </c>
      <c r="F1952" s="10" t="s">
        <v>36339</v>
      </c>
      <c r="G1952" s="10" t="s">
        <v>21606</v>
      </c>
      <c r="H1952" s="10"/>
      <c r="I1952" s="8" t="s">
        <v>52903</v>
      </c>
      <c r="J1952" s="20"/>
      <c r="K1952" s="9">
        <v>444</v>
      </c>
    </row>
    <row r="1953" spans="2:11" ht="26.1" customHeight="1">
      <c r="B1953" s="10" t="s">
        <v>35886</v>
      </c>
      <c r="C1953" s="10" t="s">
        <v>12525</v>
      </c>
      <c r="D1953" s="10" t="s">
        <v>33989</v>
      </c>
      <c r="E1953" s="8" t="s">
        <v>49009</v>
      </c>
      <c r="F1953" s="10" t="s">
        <v>21836</v>
      </c>
      <c r="G1953" s="10"/>
      <c r="H1953" s="10"/>
      <c r="I1953" s="8" t="s">
        <v>52566</v>
      </c>
      <c r="J1953" s="53" t="s">
        <v>54004</v>
      </c>
      <c r="K1953" s="9">
        <v>74</v>
      </c>
    </row>
    <row r="1954" spans="2:11" ht="26.1" customHeight="1">
      <c r="B1954" s="10" t="s">
        <v>35956</v>
      </c>
      <c r="C1954" s="10" t="s">
        <v>12525</v>
      </c>
      <c r="D1954" s="10" t="s">
        <v>33989</v>
      </c>
      <c r="E1954" s="8" t="s">
        <v>49009</v>
      </c>
      <c r="F1954" s="10" t="s">
        <v>21935</v>
      </c>
      <c r="G1954" s="10" t="s">
        <v>21928</v>
      </c>
      <c r="H1954" s="10"/>
      <c r="I1954" s="8" t="s">
        <v>52636</v>
      </c>
      <c r="J1954" s="53"/>
      <c r="K1954" s="9">
        <v>444</v>
      </c>
    </row>
    <row r="1955" spans="2:11" ht="26.1" customHeight="1">
      <c r="B1955" s="10" t="s">
        <v>35957</v>
      </c>
      <c r="C1955" s="10" t="s">
        <v>12525</v>
      </c>
      <c r="D1955" s="10" t="s">
        <v>33989</v>
      </c>
      <c r="E1955" s="8" t="s">
        <v>49009</v>
      </c>
      <c r="F1955" s="10" t="s">
        <v>21936</v>
      </c>
      <c r="G1955" s="10" t="s">
        <v>21928</v>
      </c>
      <c r="H1955" s="10"/>
      <c r="I1955" s="8" t="s">
        <v>52637</v>
      </c>
      <c r="J1955" s="20"/>
      <c r="K1955" s="9">
        <v>444</v>
      </c>
    </row>
    <row r="1956" spans="2:11" ht="26.1" customHeight="1">
      <c r="B1956" s="10" t="s">
        <v>36040</v>
      </c>
      <c r="C1956" s="10" t="s">
        <v>12525</v>
      </c>
      <c r="D1956" s="10" t="s">
        <v>33989</v>
      </c>
      <c r="E1956" s="8" t="s">
        <v>49009</v>
      </c>
      <c r="F1956" s="10" t="s">
        <v>22044</v>
      </c>
      <c r="G1956" s="10" t="s">
        <v>22031</v>
      </c>
      <c r="H1956" s="10"/>
      <c r="I1956" s="8" t="s">
        <v>52720</v>
      </c>
      <c r="J1956" s="53"/>
      <c r="K1956" s="9">
        <v>463</v>
      </c>
    </row>
    <row r="1957" spans="2:11" ht="26.1" customHeight="1">
      <c r="B1957" s="10" t="s">
        <v>36041</v>
      </c>
      <c r="C1957" s="10" t="s">
        <v>12525</v>
      </c>
      <c r="D1957" s="10" t="s">
        <v>33989</v>
      </c>
      <c r="E1957" s="8" t="s">
        <v>49009</v>
      </c>
      <c r="F1957" s="10" t="s">
        <v>22045</v>
      </c>
      <c r="G1957" s="10" t="s">
        <v>22031</v>
      </c>
      <c r="H1957" s="10"/>
      <c r="I1957" s="8" t="s">
        <v>52721</v>
      </c>
      <c r="J1957" s="20"/>
      <c r="K1957" s="9">
        <v>463</v>
      </c>
    </row>
    <row r="1958" spans="2:11" ht="26.1" customHeight="1">
      <c r="B1958" s="10" t="s">
        <v>35990</v>
      </c>
      <c r="C1958" s="10" t="s">
        <v>12525</v>
      </c>
      <c r="D1958" s="10" t="s">
        <v>33989</v>
      </c>
      <c r="E1958" s="8" t="s">
        <v>49009</v>
      </c>
      <c r="F1958" s="10" t="s">
        <v>21971</v>
      </c>
      <c r="G1958" s="10" t="s">
        <v>21964</v>
      </c>
      <c r="H1958" s="10"/>
      <c r="I1958" s="8" t="s">
        <v>52670</v>
      </c>
      <c r="J1958" s="53"/>
      <c r="K1958" s="9">
        <v>444</v>
      </c>
    </row>
    <row r="1959" spans="2:11" ht="26.1" customHeight="1">
      <c r="B1959" s="10" t="s">
        <v>35991</v>
      </c>
      <c r="C1959" s="10" t="s">
        <v>12525</v>
      </c>
      <c r="D1959" s="10" t="s">
        <v>33989</v>
      </c>
      <c r="E1959" s="8" t="s">
        <v>49009</v>
      </c>
      <c r="F1959" s="10" t="s">
        <v>21972</v>
      </c>
      <c r="G1959" s="10" t="s">
        <v>21964</v>
      </c>
      <c r="H1959" s="10"/>
      <c r="I1959" s="8" t="s">
        <v>52671</v>
      </c>
      <c r="J1959" s="20"/>
      <c r="K1959" s="9">
        <v>444</v>
      </c>
    </row>
    <row r="1960" spans="2:11" ht="26.1" customHeight="1">
      <c r="B1960" s="10" t="s">
        <v>36072</v>
      </c>
      <c r="C1960" s="10" t="s">
        <v>12525</v>
      </c>
      <c r="D1960" s="10" t="s">
        <v>33989</v>
      </c>
      <c r="E1960" s="8" t="s">
        <v>49009</v>
      </c>
      <c r="F1960" s="10" t="s">
        <v>22078</v>
      </c>
      <c r="G1960" s="10" t="s">
        <v>22065</v>
      </c>
      <c r="H1960" s="10"/>
      <c r="I1960" s="8" t="s">
        <v>52752</v>
      </c>
      <c r="J1960" s="53"/>
      <c r="K1960" s="9">
        <v>463</v>
      </c>
    </row>
    <row r="1961" spans="2:11" ht="26.1" customHeight="1">
      <c r="B1961" s="10" t="s">
        <v>36073</v>
      </c>
      <c r="C1961" s="10" t="s">
        <v>12525</v>
      </c>
      <c r="D1961" s="10" t="s">
        <v>33989</v>
      </c>
      <c r="E1961" s="8" t="s">
        <v>49009</v>
      </c>
      <c r="F1961" s="10" t="s">
        <v>22079</v>
      </c>
      <c r="G1961" s="10" t="s">
        <v>22065</v>
      </c>
      <c r="H1961" s="10"/>
      <c r="I1961" s="8" t="s">
        <v>52753</v>
      </c>
      <c r="J1961" s="20"/>
      <c r="K1961" s="9">
        <v>463</v>
      </c>
    </row>
    <row r="1962" spans="2:11" ht="26.1" customHeight="1">
      <c r="B1962" s="10" t="s">
        <v>36008</v>
      </c>
      <c r="C1962" s="10" t="s">
        <v>12525</v>
      </c>
      <c r="D1962" s="10" t="s">
        <v>33989</v>
      </c>
      <c r="E1962" s="8" t="s">
        <v>49009</v>
      </c>
      <c r="F1962" s="10" t="s">
        <v>21990</v>
      </c>
      <c r="G1962" s="10" t="s">
        <v>21983</v>
      </c>
      <c r="H1962" s="10"/>
      <c r="I1962" s="8" t="s">
        <v>52688</v>
      </c>
      <c r="J1962" s="53"/>
      <c r="K1962" s="9">
        <v>444</v>
      </c>
    </row>
    <row r="1963" spans="2:11" ht="26.1" customHeight="1">
      <c r="B1963" s="10" t="s">
        <v>36009</v>
      </c>
      <c r="C1963" s="10" t="s">
        <v>12525</v>
      </c>
      <c r="D1963" s="10" t="s">
        <v>33989</v>
      </c>
      <c r="E1963" s="8" t="s">
        <v>49009</v>
      </c>
      <c r="F1963" s="10" t="s">
        <v>21991</v>
      </c>
      <c r="G1963" s="10" t="s">
        <v>21983</v>
      </c>
      <c r="H1963" s="10"/>
      <c r="I1963" s="8" t="s">
        <v>52689</v>
      </c>
      <c r="J1963" s="20"/>
      <c r="K1963" s="9">
        <v>444</v>
      </c>
    </row>
    <row r="1964" spans="2:11" ht="26.1" customHeight="1">
      <c r="B1964" s="10" t="s">
        <v>36096</v>
      </c>
      <c r="C1964" s="10" t="s">
        <v>12525</v>
      </c>
      <c r="D1964" s="10" t="s">
        <v>33989</v>
      </c>
      <c r="E1964" s="8" t="s">
        <v>49009</v>
      </c>
      <c r="F1964" s="10" t="s">
        <v>22103</v>
      </c>
      <c r="G1964" s="10" t="s">
        <v>22090</v>
      </c>
      <c r="H1964" s="10"/>
      <c r="I1964" s="8" t="s">
        <v>52776</v>
      </c>
      <c r="J1964" s="53"/>
      <c r="K1964" s="9">
        <v>463</v>
      </c>
    </row>
    <row r="1965" spans="2:11" ht="26.1" customHeight="1">
      <c r="B1965" s="10" t="s">
        <v>36097</v>
      </c>
      <c r="C1965" s="10" t="s">
        <v>12525</v>
      </c>
      <c r="D1965" s="10" t="s">
        <v>33989</v>
      </c>
      <c r="E1965" s="8" t="s">
        <v>49009</v>
      </c>
      <c r="F1965" s="10" t="s">
        <v>22104</v>
      </c>
      <c r="G1965" s="10" t="s">
        <v>22090</v>
      </c>
      <c r="H1965" s="10"/>
      <c r="I1965" s="8" t="s">
        <v>52777</v>
      </c>
      <c r="J1965" s="20"/>
      <c r="K1965" s="9">
        <v>463</v>
      </c>
    </row>
    <row r="1966" spans="2:11" ht="26.1" customHeight="1">
      <c r="B1966" s="49" t="s">
        <v>50102</v>
      </c>
      <c r="C1966" s="54" t="s">
        <v>12525</v>
      </c>
      <c r="D1966" s="10" t="s">
        <v>33989</v>
      </c>
      <c r="E1966" s="8" t="s">
        <v>49009</v>
      </c>
      <c r="F1966" s="59" t="s">
        <v>21910</v>
      </c>
      <c r="G1966" s="10"/>
      <c r="H1966" s="59"/>
      <c r="I1966" s="8" t="s">
        <v>50717</v>
      </c>
      <c r="J1966" s="53" t="s">
        <v>54005</v>
      </c>
      <c r="K1966" s="9">
        <v>74</v>
      </c>
    </row>
    <row r="1967" spans="2:11" ht="26.1" customHeight="1">
      <c r="B1967" s="49" t="s">
        <v>50115</v>
      </c>
      <c r="C1967" s="54" t="s">
        <v>12525</v>
      </c>
      <c r="D1967" s="10" t="s">
        <v>33989</v>
      </c>
      <c r="E1967" s="8" t="s">
        <v>49009</v>
      </c>
      <c r="F1967" s="59" t="s">
        <v>22021</v>
      </c>
      <c r="G1967" s="59" t="s">
        <v>22020</v>
      </c>
      <c r="H1967" s="59"/>
      <c r="I1967" s="8" t="s">
        <v>50730</v>
      </c>
      <c r="J1967" s="53"/>
      <c r="K1967" s="9">
        <v>444</v>
      </c>
    </row>
    <row r="1968" spans="2:11" ht="26.1" customHeight="1">
      <c r="B1968" s="49" t="s">
        <v>50126</v>
      </c>
      <c r="C1968" s="54" t="s">
        <v>12525</v>
      </c>
      <c r="D1968" s="10" t="s">
        <v>33989</v>
      </c>
      <c r="E1968" s="8" t="s">
        <v>49009</v>
      </c>
      <c r="F1968" s="59" t="s">
        <v>22131</v>
      </c>
      <c r="G1968" s="59" t="s">
        <v>22130</v>
      </c>
      <c r="H1968" s="59"/>
      <c r="I1968" s="8" t="s">
        <v>50741</v>
      </c>
      <c r="J1968" s="53"/>
      <c r="K1968" s="9">
        <v>463</v>
      </c>
    </row>
    <row r="1969" spans="2:11" ht="26.1" customHeight="1">
      <c r="B1969" s="49" t="s">
        <v>50093</v>
      </c>
      <c r="C1969" s="54" t="s">
        <v>12525</v>
      </c>
      <c r="D1969" s="10" t="s">
        <v>33989</v>
      </c>
      <c r="E1969" s="8" t="s">
        <v>49009</v>
      </c>
      <c r="F1969" s="59" t="s">
        <v>21901</v>
      </c>
      <c r="G1969" s="10"/>
      <c r="H1969" s="59"/>
      <c r="I1969" s="8" t="s">
        <v>50708</v>
      </c>
      <c r="J1969" s="53" t="s">
        <v>54006</v>
      </c>
      <c r="K1969" s="9">
        <v>74</v>
      </c>
    </row>
    <row r="1970" spans="2:11" ht="26.1" customHeight="1">
      <c r="B1970" s="49" t="s">
        <v>50112</v>
      </c>
      <c r="C1970" s="54" t="s">
        <v>12525</v>
      </c>
      <c r="D1970" s="10" t="s">
        <v>33989</v>
      </c>
      <c r="E1970" s="8" t="s">
        <v>49009</v>
      </c>
      <c r="F1970" s="59" t="s">
        <v>22015</v>
      </c>
      <c r="G1970" s="59" t="s">
        <v>22012</v>
      </c>
      <c r="H1970" s="59"/>
      <c r="I1970" s="8" t="s">
        <v>50727</v>
      </c>
      <c r="J1970" s="53"/>
      <c r="K1970" s="9">
        <v>444</v>
      </c>
    </row>
    <row r="1971" spans="2:11" ht="26.1" customHeight="1">
      <c r="B1971" s="49" t="s">
        <v>50124</v>
      </c>
      <c r="C1971" s="54" t="s">
        <v>12525</v>
      </c>
      <c r="D1971" s="10" t="s">
        <v>33989</v>
      </c>
      <c r="E1971" s="8" t="s">
        <v>49009</v>
      </c>
      <c r="F1971" s="59" t="s">
        <v>22127</v>
      </c>
      <c r="G1971" s="59" t="s">
        <v>22122</v>
      </c>
      <c r="H1971" s="59"/>
      <c r="I1971" s="8" t="s">
        <v>50739</v>
      </c>
      <c r="J1971" s="53"/>
      <c r="K1971" s="9">
        <v>463</v>
      </c>
    </row>
    <row r="1972" spans="2:11" ht="26.1" customHeight="1">
      <c r="B1972" s="10" t="s">
        <v>36340</v>
      </c>
      <c r="C1972" s="10" t="s">
        <v>12525</v>
      </c>
      <c r="D1972" s="10" t="s">
        <v>33989</v>
      </c>
      <c r="E1972" s="8" t="s">
        <v>49009</v>
      </c>
      <c r="F1972" s="10" t="s">
        <v>36341</v>
      </c>
      <c r="G1972" s="10" t="s">
        <v>21413</v>
      </c>
      <c r="H1972" s="10"/>
      <c r="I1972" s="8" t="s">
        <v>52904</v>
      </c>
      <c r="J1972" s="53"/>
      <c r="K1972" s="9">
        <v>444</v>
      </c>
    </row>
    <row r="1973" spans="2:11" ht="26.1" customHeight="1">
      <c r="B1973" s="10" t="s">
        <v>36342</v>
      </c>
      <c r="C1973" s="10" t="s">
        <v>12525</v>
      </c>
      <c r="D1973" s="10" t="s">
        <v>33989</v>
      </c>
      <c r="E1973" s="8" t="s">
        <v>49009</v>
      </c>
      <c r="F1973" s="10" t="s">
        <v>36343</v>
      </c>
      <c r="G1973" s="10" t="s">
        <v>21413</v>
      </c>
      <c r="H1973" s="10"/>
      <c r="I1973" s="8" t="s">
        <v>52905</v>
      </c>
      <c r="J1973" s="20"/>
      <c r="K1973" s="9">
        <v>444</v>
      </c>
    </row>
    <row r="1974" spans="2:11" ht="26.1" customHeight="1">
      <c r="B1974" s="10" t="s">
        <v>36344</v>
      </c>
      <c r="C1974" s="10" t="s">
        <v>12525</v>
      </c>
      <c r="D1974" s="10" t="s">
        <v>33989</v>
      </c>
      <c r="E1974" s="8" t="s">
        <v>49009</v>
      </c>
      <c r="F1974" s="10" t="s">
        <v>36345</v>
      </c>
      <c r="G1974" s="10" t="s">
        <v>21426</v>
      </c>
      <c r="H1974" s="10"/>
      <c r="I1974" s="8" t="s">
        <v>52906</v>
      </c>
      <c r="J1974" s="53"/>
      <c r="K1974" s="9">
        <v>463</v>
      </c>
    </row>
    <row r="1975" spans="2:11" ht="26.1" customHeight="1">
      <c r="B1975" s="10" t="s">
        <v>36346</v>
      </c>
      <c r="C1975" s="10" t="s">
        <v>12525</v>
      </c>
      <c r="D1975" s="10" t="s">
        <v>33989</v>
      </c>
      <c r="E1975" s="8" t="s">
        <v>49009</v>
      </c>
      <c r="F1975" s="10" t="s">
        <v>36347</v>
      </c>
      <c r="G1975" s="10" t="s">
        <v>21426</v>
      </c>
      <c r="H1975" s="10"/>
      <c r="I1975" s="8" t="s">
        <v>52907</v>
      </c>
      <c r="J1975" s="20"/>
      <c r="K1975" s="9">
        <v>463</v>
      </c>
    </row>
    <row r="1976" spans="2:11" ht="26.1" customHeight="1">
      <c r="B1976" s="10" t="s">
        <v>36348</v>
      </c>
      <c r="C1976" s="10" t="s">
        <v>12525</v>
      </c>
      <c r="D1976" s="10" t="s">
        <v>33989</v>
      </c>
      <c r="E1976" s="8" t="s">
        <v>49009</v>
      </c>
      <c r="F1976" s="10" t="s">
        <v>36349</v>
      </c>
      <c r="G1976" s="10" t="s">
        <v>21424</v>
      </c>
      <c r="H1976" s="10"/>
      <c r="I1976" s="8" t="s">
        <v>52908</v>
      </c>
      <c r="J1976" s="53"/>
      <c r="K1976" s="9">
        <v>444</v>
      </c>
    </row>
    <row r="1977" spans="2:11" ht="26.1" customHeight="1">
      <c r="B1977" s="10" t="s">
        <v>36350</v>
      </c>
      <c r="C1977" s="10" t="s">
        <v>12525</v>
      </c>
      <c r="D1977" s="10" t="s">
        <v>33989</v>
      </c>
      <c r="E1977" s="8" t="s">
        <v>49009</v>
      </c>
      <c r="F1977" s="10" t="s">
        <v>36351</v>
      </c>
      <c r="G1977" s="10" t="s">
        <v>21424</v>
      </c>
      <c r="H1977" s="10"/>
      <c r="I1977" s="8" t="s">
        <v>52909</v>
      </c>
      <c r="J1977" s="20"/>
      <c r="K1977" s="9">
        <v>444</v>
      </c>
    </row>
    <row r="1978" spans="2:11" ht="26.1" customHeight="1">
      <c r="B1978" s="10" t="s">
        <v>36352</v>
      </c>
      <c r="C1978" s="10" t="s">
        <v>12525</v>
      </c>
      <c r="D1978" s="10" t="s">
        <v>33989</v>
      </c>
      <c r="E1978" s="8" t="s">
        <v>49009</v>
      </c>
      <c r="F1978" s="10" t="s">
        <v>36353</v>
      </c>
      <c r="G1978" s="10" t="s">
        <v>21606</v>
      </c>
      <c r="H1978" s="10"/>
      <c r="I1978" s="8" t="s">
        <v>52910</v>
      </c>
      <c r="J1978" s="53"/>
      <c r="K1978" s="9">
        <v>444</v>
      </c>
    </row>
    <row r="1979" spans="2:11" ht="26.1" customHeight="1">
      <c r="B1979" s="10" t="s">
        <v>36354</v>
      </c>
      <c r="C1979" s="10" t="s">
        <v>12525</v>
      </c>
      <c r="D1979" s="10" t="s">
        <v>33989</v>
      </c>
      <c r="E1979" s="8" t="s">
        <v>49009</v>
      </c>
      <c r="F1979" s="10" t="s">
        <v>36355</v>
      </c>
      <c r="G1979" s="10" t="s">
        <v>21606</v>
      </c>
      <c r="H1979" s="10"/>
      <c r="I1979" s="8" t="s">
        <v>52911</v>
      </c>
      <c r="J1979" s="20"/>
      <c r="K1979" s="9">
        <v>444</v>
      </c>
    </row>
    <row r="1980" spans="2:11" ht="26.1" customHeight="1">
      <c r="B1980" s="10" t="s">
        <v>35889</v>
      </c>
      <c r="C1980" s="10" t="s">
        <v>12525</v>
      </c>
      <c r="D1980" s="10" t="s">
        <v>33989</v>
      </c>
      <c r="E1980" s="8" t="s">
        <v>49009</v>
      </c>
      <c r="F1980" s="10" t="s">
        <v>21839</v>
      </c>
      <c r="G1980" s="10"/>
      <c r="H1980" s="10"/>
      <c r="I1980" s="8" t="s">
        <v>52569</v>
      </c>
      <c r="J1980" s="53"/>
      <c r="K1980" s="9">
        <v>74</v>
      </c>
    </row>
    <row r="1981" spans="2:11" ht="26.1" customHeight="1">
      <c r="B1981" s="10" t="s">
        <v>35958</v>
      </c>
      <c r="C1981" s="10" t="s">
        <v>12525</v>
      </c>
      <c r="D1981" s="10" t="s">
        <v>33989</v>
      </c>
      <c r="E1981" s="8" t="s">
        <v>49009</v>
      </c>
      <c r="F1981" s="10" t="s">
        <v>21937</v>
      </c>
      <c r="G1981" s="10" t="s">
        <v>21928</v>
      </c>
      <c r="H1981" s="10"/>
      <c r="I1981" s="8" t="s">
        <v>52638</v>
      </c>
      <c r="J1981" s="53"/>
      <c r="K1981" s="9">
        <v>444</v>
      </c>
    </row>
    <row r="1982" spans="2:11" ht="26.1" customHeight="1">
      <c r="B1982" s="10" t="s">
        <v>35959</v>
      </c>
      <c r="C1982" s="10" t="s">
        <v>12525</v>
      </c>
      <c r="D1982" s="10" t="s">
        <v>33989</v>
      </c>
      <c r="E1982" s="8" t="s">
        <v>49009</v>
      </c>
      <c r="F1982" s="10" t="s">
        <v>21938</v>
      </c>
      <c r="G1982" s="10" t="s">
        <v>21928</v>
      </c>
      <c r="H1982" s="10"/>
      <c r="I1982" s="8" t="s">
        <v>52639</v>
      </c>
      <c r="J1982" s="20"/>
      <c r="K1982" s="9">
        <v>444</v>
      </c>
    </row>
    <row r="1983" spans="2:11" ht="26.1" customHeight="1">
      <c r="B1983" s="10" t="s">
        <v>36042</v>
      </c>
      <c r="C1983" s="10" t="s">
        <v>12525</v>
      </c>
      <c r="D1983" s="10" t="s">
        <v>33989</v>
      </c>
      <c r="E1983" s="8" t="s">
        <v>49009</v>
      </c>
      <c r="F1983" s="10" t="s">
        <v>22046</v>
      </c>
      <c r="G1983" s="10" t="s">
        <v>22031</v>
      </c>
      <c r="H1983" s="10"/>
      <c r="I1983" s="8" t="s">
        <v>52722</v>
      </c>
      <c r="J1983" s="53"/>
      <c r="K1983" s="9">
        <v>463</v>
      </c>
    </row>
    <row r="1984" spans="2:11" ht="26.1" customHeight="1">
      <c r="B1984" s="10" t="s">
        <v>36043</v>
      </c>
      <c r="C1984" s="10" t="s">
        <v>12525</v>
      </c>
      <c r="D1984" s="10" t="s">
        <v>33989</v>
      </c>
      <c r="E1984" s="8" t="s">
        <v>49009</v>
      </c>
      <c r="F1984" s="10" t="s">
        <v>22047</v>
      </c>
      <c r="G1984" s="10" t="s">
        <v>22031</v>
      </c>
      <c r="H1984" s="10"/>
      <c r="I1984" s="8" t="s">
        <v>52723</v>
      </c>
      <c r="J1984" s="20"/>
      <c r="K1984" s="9">
        <v>463</v>
      </c>
    </row>
    <row r="1985" spans="2:11" ht="26.1" customHeight="1">
      <c r="B1985" s="10" t="s">
        <v>35992</v>
      </c>
      <c r="C1985" s="10" t="s">
        <v>12525</v>
      </c>
      <c r="D1985" s="10" t="s">
        <v>33989</v>
      </c>
      <c r="E1985" s="8" t="s">
        <v>49009</v>
      </c>
      <c r="F1985" s="10" t="s">
        <v>21973</v>
      </c>
      <c r="G1985" s="10" t="s">
        <v>21964</v>
      </c>
      <c r="H1985" s="10"/>
      <c r="I1985" s="8" t="s">
        <v>52672</v>
      </c>
      <c r="J1985" s="53"/>
      <c r="K1985" s="9">
        <v>444</v>
      </c>
    </row>
    <row r="1986" spans="2:11" ht="26.1" customHeight="1">
      <c r="B1986" s="10" t="s">
        <v>35993</v>
      </c>
      <c r="C1986" s="10" t="s">
        <v>12525</v>
      </c>
      <c r="D1986" s="10" t="s">
        <v>33989</v>
      </c>
      <c r="E1986" s="8" t="s">
        <v>49009</v>
      </c>
      <c r="F1986" s="10" t="s">
        <v>21974</v>
      </c>
      <c r="G1986" s="10" t="s">
        <v>21964</v>
      </c>
      <c r="H1986" s="10"/>
      <c r="I1986" s="8" t="s">
        <v>52673</v>
      </c>
      <c r="J1986" s="20"/>
      <c r="K1986" s="9">
        <v>444</v>
      </c>
    </row>
    <row r="1987" spans="2:11" ht="26.1" customHeight="1">
      <c r="B1987" s="10" t="s">
        <v>36074</v>
      </c>
      <c r="C1987" s="10" t="s">
        <v>12525</v>
      </c>
      <c r="D1987" s="10" t="s">
        <v>33989</v>
      </c>
      <c r="E1987" s="8" t="s">
        <v>49009</v>
      </c>
      <c r="F1987" s="10" t="s">
        <v>22080</v>
      </c>
      <c r="G1987" s="10" t="s">
        <v>22065</v>
      </c>
      <c r="H1987" s="10"/>
      <c r="I1987" s="8" t="s">
        <v>52754</v>
      </c>
      <c r="J1987" s="53"/>
      <c r="K1987" s="9">
        <v>463</v>
      </c>
    </row>
    <row r="1988" spans="2:11" ht="26.1" customHeight="1">
      <c r="B1988" s="10" t="s">
        <v>36075</v>
      </c>
      <c r="C1988" s="10" t="s">
        <v>12525</v>
      </c>
      <c r="D1988" s="10" t="s">
        <v>33989</v>
      </c>
      <c r="E1988" s="8" t="s">
        <v>49009</v>
      </c>
      <c r="F1988" s="10" t="s">
        <v>22081</v>
      </c>
      <c r="G1988" s="10" t="s">
        <v>22065</v>
      </c>
      <c r="H1988" s="10"/>
      <c r="I1988" s="8" t="s">
        <v>52755</v>
      </c>
      <c r="J1988" s="20"/>
      <c r="K1988" s="9">
        <v>463</v>
      </c>
    </row>
    <row r="1989" spans="2:11" ht="26.1" customHeight="1">
      <c r="B1989" s="10" t="s">
        <v>36010</v>
      </c>
      <c r="C1989" s="10" t="s">
        <v>12525</v>
      </c>
      <c r="D1989" s="10" t="s">
        <v>33989</v>
      </c>
      <c r="E1989" s="8" t="s">
        <v>49009</v>
      </c>
      <c r="F1989" s="10" t="s">
        <v>21992</v>
      </c>
      <c r="G1989" s="10" t="s">
        <v>21983</v>
      </c>
      <c r="H1989" s="10"/>
      <c r="I1989" s="8" t="s">
        <v>52690</v>
      </c>
      <c r="J1989" s="53"/>
      <c r="K1989" s="9">
        <v>444</v>
      </c>
    </row>
    <row r="1990" spans="2:11" ht="26.1" customHeight="1">
      <c r="B1990" s="10" t="s">
        <v>36011</v>
      </c>
      <c r="C1990" s="10" t="s">
        <v>12525</v>
      </c>
      <c r="D1990" s="10" t="s">
        <v>33989</v>
      </c>
      <c r="E1990" s="8" t="s">
        <v>49009</v>
      </c>
      <c r="F1990" s="10" t="s">
        <v>21993</v>
      </c>
      <c r="G1990" s="10" t="s">
        <v>21983</v>
      </c>
      <c r="H1990" s="10"/>
      <c r="I1990" s="8" t="s">
        <v>52691</v>
      </c>
      <c r="J1990" s="20"/>
      <c r="K1990" s="9">
        <v>444</v>
      </c>
    </row>
    <row r="1991" spans="2:11" ht="26.1" customHeight="1">
      <c r="B1991" s="10" t="s">
        <v>36098</v>
      </c>
      <c r="C1991" s="10" t="s">
        <v>12525</v>
      </c>
      <c r="D1991" s="10" t="s">
        <v>33989</v>
      </c>
      <c r="E1991" s="8" t="s">
        <v>49009</v>
      </c>
      <c r="F1991" s="10" t="s">
        <v>22105</v>
      </c>
      <c r="G1991" s="10" t="s">
        <v>22090</v>
      </c>
      <c r="H1991" s="10"/>
      <c r="I1991" s="8" t="s">
        <v>52778</v>
      </c>
      <c r="J1991" s="53"/>
      <c r="K1991" s="9">
        <v>463</v>
      </c>
    </row>
    <row r="1992" spans="2:11" ht="26.1" customHeight="1">
      <c r="B1992" s="10" t="s">
        <v>36099</v>
      </c>
      <c r="C1992" s="10" t="s">
        <v>12525</v>
      </c>
      <c r="D1992" s="10" t="s">
        <v>33989</v>
      </c>
      <c r="E1992" s="8" t="s">
        <v>49009</v>
      </c>
      <c r="F1992" s="10" t="s">
        <v>22106</v>
      </c>
      <c r="G1992" s="10" t="s">
        <v>22090</v>
      </c>
      <c r="H1992" s="10"/>
      <c r="I1992" s="8" t="s">
        <v>52779</v>
      </c>
      <c r="J1992" s="20"/>
      <c r="K1992" s="9">
        <v>463</v>
      </c>
    </row>
    <row r="1993" spans="2:11" ht="26.1" customHeight="1">
      <c r="B1993" s="10" t="s">
        <v>36356</v>
      </c>
      <c r="C1993" s="10" t="s">
        <v>12525</v>
      </c>
      <c r="D1993" s="10" t="s">
        <v>33989</v>
      </c>
      <c r="E1993" s="8" t="s">
        <v>49009</v>
      </c>
      <c r="F1993" s="10" t="s">
        <v>36357</v>
      </c>
      <c r="G1993" s="10" t="s">
        <v>21413</v>
      </c>
      <c r="H1993" s="10"/>
      <c r="I1993" s="8" t="s">
        <v>52912</v>
      </c>
      <c r="J1993" s="53"/>
      <c r="K1993" s="9">
        <v>444</v>
      </c>
    </row>
    <row r="1994" spans="2:11" ht="26.1" customHeight="1">
      <c r="B1994" s="10" t="s">
        <v>36358</v>
      </c>
      <c r="C1994" s="10" t="s">
        <v>12525</v>
      </c>
      <c r="D1994" s="10" t="s">
        <v>33989</v>
      </c>
      <c r="E1994" s="8" t="s">
        <v>49009</v>
      </c>
      <c r="F1994" s="10" t="s">
        <v>36359</v>
      </c>
      <c r="G1994" s="10" t="s">
        <v>21413</v>
      </c>
      <c r="H1994" s="10"/>
      <c r="I1994" s="8" t="s">
        <v>52913</v>
      </c>
      <c r="J1994" s="20"/>
      <c r="K1994" s="9">
        <v>444</v>
      </c>
    </row>
    <row r="1995" spans="2:11" ht="26.1" customHeight="1">
      <c r="B1995" s="10" t="s">
        <v>36360</v>
      </c>
      <c r="C1995" s="10" t="s">
        <v>12525</v>
      </c>
      <c r="D1995" s="10" t="s">
        <v>33989</v>
      </c>
      <c r="E1995" s="8" t="s">
        <v>49009</v>
      </c>
      <c r="F1995" s="10" t="s">
        <v>36361</v>
      </c>
      <c r="G1995" s="10" t="s">
        <v>21426</v>
      </c>
      <c r="H1995" s="10"/>
      <c r="I1995" s="8" t="s">
        <v>52914</v>
      </c>
      <c r="J1995" s="53"/>
      <c r="K1995" s="9">
        <v>463</v>
      </c>
    </row>
    <row r="1996" spans="2:11" ht="26.1" customHeight="1">
      <c r="B1996" s="10" t="s">
        <v>36362</v>
      </c>
      <c r="C1996" s="10" t="s">
        <v>12525</v>
      </c>
      <c r="D1996" s="10" t="s">
        <v>33989</v>
      </c>
      <c r="E1996" s="8" t="s">
        <v>49009</v>
      </c>
      <c r="F1996" s="10" t="s">
        <v>36363</v>
      </c>
      <c r="G1996" s="10" t="s">
        <v>21426</v>
      </c>
      <c r="H1996" s="10"/>
      <c r="I1996" s="8" t="s">
        <v>52915</v>
      </c>
      <c r="J1996" s="20"/>
      <c r="K1996" s="9">
        <v>463</v>
      </c>
    </row>
    <row r="1997" spans="2:11" ht="26.1" customHeight="1">
      <c r="B1997" s="10" t="s">
        <v>36364</v>
      </c>
      <c r="C1997" s="10" t="s">
        <v>12525</v>
      </c>
      <c r="D1997" s="10" t="s">
        <v>33989</v>
      </c>
      <c r="E1997" s="8" t="s">
        <v>49009</v>
      </c>
      <c r="F1997" s="10" t="s">
        <v>36365</v>
      </c>
      <c r="G1997" s="10" t="s">
        <v>21424</v>
      </c>
      <c r="H1997" s="10"/>
      <c r="I1997" s="8" t="s">
        <v>52916</v>
      </c>
      <c r="J1997" s="53"/>
      <c r="K1997" s="9">
        <v>444</v>
      </c>
    </row>
    <row r="1998" spans="2:11" ht="26.1" customHeight="1">
      <c r="B1998" s="10" t="s">
        <v>36366</v>
      </c>
      <c r="C1998" s="10" t="s">
        <v>12525</v>
      </c>
      <c r="D1998" s="10" t="s">
        <v>33989</v>
      </c>
      <c r="E1998" s="8" t="s">
        <v>49009</v>
      </c>
      <c r="F1998" s="10" t="s">
        <v>36367</v>
      </c>
      <c r="G1998" s="10" t="s">
        <v>21424</v>
      </c>
      <c r="H1998" s="10"/>
      <c r="I1998" s="8" t="s">
        <v>52917</v>
      </c>
      <c r="J1998" s="20"/>
      <c r="K1998" s="9">
        <v>444</v>
      </c>
    </row>
    <row r="1999" spans="2:11" ht="26.1" customHeight="1">
      <c r="B1999" s="10" t="s">
        <v>36368</v>
      </c>
      <c r="C1999" s="10" t="s">
        <v>12525</v>
      </c>
      <c r="D1999" s="10" t="s">
        <v>33989</v>
      </c>
      <c r="E1999" s="8" t="s">
        <v>49009</v>
      </c>
      <c r="F1999" s="10" t="s">
        <v>36369</v>
      </c>
      <c r="G1999" s="10" t="s">
        <v>21606</v>
      </c>
      <c r="H1999" s="10"/>
      <c r="I1999" s="8" t="s">
        <v>52918</v>
      </c>
      <c r="J1999" s="53"/>
      <c r="K1999" s="9">
        <v>444</v>
      </c>
    </row>
    <row r="2000" spans="2:11" ht="26.1" customHeight="1">
      <c r="B2000" s="10" t="s">
        <v>36370</v>
      </c>
      <c r="C2000" s="10" t="s">
        <v>12525</v>
      </c>
      <c r="D2000" s="10" t="s">
        <v>33989</v>
      </c>
      <c r="E2000" s="8" t="s">
        <v>49009</v>
      </c>
      <c r="F2000" s="10" t="s">
        <v>36371</v>
      </c>
      <c r="G2000" s="10" t="s">
        <v>21606</v>
      </c>
      <c r="H2000" s="10"/>
      <c r="I2000" s="8" t="s">
        <v>52919</v>
      </c>
      <c r="J2000" s="20"/>
      <c r="K2000" s="9">
        <v>444</v>
      </c>
    </row>
    <row r="2001" spans="2:11" ht="26.1" customHeight="1">
      <c r="B2001" s="10" t="s">
        <v>35892</v>
      </c>
      <c r="C2001" s="10" t="s">
        <v>12525</v>
      </c>
      <c r="D2001" s="10" t="s">
        <v>33989</v>
      </c>
      <c r="E2001" s="8" t="s">
        <v>49009</v>
      </c>
      <c r="F2001" s="10" t="s">
        <v>21842</v>
      </c>
      <c r="G2001" s="10"/>
      <c r="H2001" s="10"/>
      <c r="I2001" s="8" t="s">
        <v>52572</v>
      </c>
      <c r="J2001" s="53"/>
      <c r="K2001" s="9">
        <v>74</v>
      </c>
    </row>
    <row r="2002" spans="2:11" ht="26.1" customHeight="1">
      <c r="B2002" s="10" t="s">
        <v>35960</v>
      </c>
      <c r="C2002" s="10" t="s">
        <v>12525</v>
      </c>
      <c r="D2002" s="10" t="s">
        <v>33989</v>
      </c>
      <c r="E2002" s="8" t="s">
        <v>49009</v>
      </c>
      <c r="F2002" s="10" t="s">
        <v>21939</v>
      </c>
      <c r="G2002" s="10" t="s">
        <v>21928</v>
      </c>
      <c r="H2002" s="10"/>
      <c r="I2002" s="8" t="s">
        <v>52640</v>
      </c>
      <c r="J2002" s="53"/>
      <c r="K2002" s="9">
        <v>444</v>
      </c>
    </row>
    <row r="2003" spans="2:11" ht="26.1" customHeight="1">
      <c r="B2003" s="10" t="s">
        <v>35961</v>
      </c>
      <c r="C2003" s="10" t="s">
        <v>12525</v>
      </c>
      <c r="D2003" s="10" t="s">
        <v>33989</v>
      </c>
      <c r="E2003" s="8" t="s">
        <v>49009</v>
      </c>
      <c r="F2003" s="10" t="s">
        <v>21940</v>
      </c>
      <c r="G2003" s="10" t="s">
        <v>21928</v>
      </c>
      <c r="H2003" s="10"/>
      <c r="I2003" s="8" t="s">
        <v>52641</v>
      </c>
      <c r="J2003" s="20"/>
      <c r="K2003" s="9">
        <v>444</v>
      </c>
    </row>
    <row r="2004" spans="2:11" ht="26.1" customHeight="1">
      <c r="B2004" s="10" t="s">
        <v>36044</v>
      </c>
      <c r="C2004" s="10" t="s">
        <v>12525</v>
      </c>
      <c r="D2004" s="10" t="s">
        <v>33989</v>
      </c>
      <c r="E2004" s="8" t="s">
        <v>49009</v>
      </c>
      <c r="F2004" s="10" t="s">
        <v>22048</v>
      </c>
      <c r="G2004" s="10" t="s">
        <v>22031</v>
      </c>
      <c r="H2004" s="10"/>
      <c r="I2004" s="8" t="s">
        <v>52724</v>
      </c>
      <c r="J2004" s="53"/>
      <c r="K2004" s="9">
        <v>463</v>
      </c>
    </row>
    <row r="2005" spans="2:11" ht="26.1" customHeight="1">
      <c r="B2005" s="10" t="s">
        <v>36045</v>
      </c>
      <c r="C2005" s="10" t="s">
        <v>12525</v>
      </c>
      <c r="D2005" s="10" t="s">
        <v>33989</v>
      </c>
      <c r="E2005" s="8" t="s">
        <v>49009</v>
      </c>
      <c r="F2005" s="10" t="s">
        <v>22049</v>
      </c>
      <c r="G2005" s="10" t="s">
        <v>22031</v>
      </c>
      <c r="H2005" s="10"/>
      <c r="I2005" s="8" t="s">
        <v>52725</v>
      </c>
      <c r="J2005" s="20"/>
      <c r="K2005" s="9">
        <v>463</v>
      </c>
    </row>
    <row r="2006" spans="2:11" ht="26.1" customHeight="1">
      <c r="B2006" s="10" t="s">
        <v>35994</v>
      </c>
      <c r="C2006" s="10" t="s">
        <v>12525</v>
      </c>
      <c r="D2006" s="10" t="s">
        <v>33989</v>
      </c>
      <c r="E2006" s="8" t="s">
        <v>49009</v>
      </c>
      <c r="F2006" s="10" t="s">
        <v>21975</v>
      </c>
      <c r="G2006" s="10" t="s">
        <v>21964</v>
      </c>
      <c r="H2006" s="10"/>
      <c r="I2006" s="8" t="s">
        <v>52674</v>
      </c>
      <c r="J2006" s="53"/>
      <c r="K2006" s="9">
        <v>444</v>
      </c>
    </row>
    <row r="2007" spans="2:11" ht="26.1" customHeight="1">
      <c r="B2007" s="10" t="s">
        <v>35995</v>
      </c>
      <c r="C2007" s="10" t="s">
        <v>12525</v>
      </c>
      <c r="D2007" s="10" t="s">
        <v>33989</v>
      </c>
      <c r="E2007" s="8" t="s">
        <v>49009</v>
      </c>
      <c r="F2007" s="10" t="s">
        <v>21976</v>
      </c>
      <c r="G2007" s="10" t="s">
        <v>21964</v>
      </c>
      <c r="H2007" s="10"/>
      <c r="I2007" s="8" t="s">
        <v>52675</v>
      </c>
      <c r="J2007" s="20"/>
      <c r="K2007" s="9">
        <v>444</v>
      </c>
    </row>
    <row r="2008" spans="2:11" ht="26.1" customHeight="1">
      <c r="B2008" s="10" t="s">
        <v>36076</v>
      </c>
      <c r="C2008" s="10" t="s">
        <v>12525</v>
      </c>
      <c r="D2008" s="10" t="s">
        <v>33989</v>
      </c>
      <c r="E2008" s="8" t="s">
        <v>49009</v>
      </c>
      <c r="F2008" s="10" t="s">
        <v>22082</v>
      </c>
      <c r="G2008" s="10" t="s">
        <v>22065</v>
      </c>
      <c r="H2008" s="10"/>
      <c r="I2008" s="8" t="s">
        <v>52756</v>
      </c>
      <c r="J2008" s="53"/>
      <c r="K2008" s="9">
        <v>463</v>
      </c>
    </row>
    <row r="2009" spans="2:11" ht="26.1" customHeight="1">
      <c r="B2009" s="10" t="s">
        <v>36077</v>
      </c>
      <c r="C2009" s="10" t="s">
        <v>12525</v>
      </c>
      <c r="D2009" s="10" t="s">
        <v>33989</v>
      </c>
      <c r="E2009" s="8" t="s">
        <v>49009</v>
      </c>
      <c r="F2009" s="10" t="s">
        <v>22083</v>
      </c>
      <c r="G2009" s="10" t="s">
        <v>22065</v>
      </c>
      <c r="H2009" s="10"/>
      <c r="I2009" s="8" t="s">
        <v>52757</v>
      </c>
      <c r="J2009" s="20"/>
      <c r="K2009" s="9">
        <v>463</v>
      </c>
    </row>
    <row r="2010" spans="2:11" ht="26.1" customHeight="1">
      <c r="B2010" s="10" t="s">
        <v>36012</v>
      </c>
      <c r="C2010" s="10" t="s">
        <v>12525</v>
      </c>
      <c r="D2010" s="10" t="s">
        <v>33989</v>
      </c>
      <c r="E2010" s="8" t="s">
        <v>49009</v>
      </c>
      <c r="F2010" s="10" t="s">
        <v>21994</v>
      </c>
      <c r="G2010" s="10" t="s">
        <v>21983</v>
      </c>
      <c r="H2010" s="10"/>
      <c r="I2010" s="8" t="s">
        <v>52692</v>
      </c>
      <c r="J2010" s="53"/>
      <c r="K2010" s="9">
        <v>444</v>
      </c>
    </row>
    <row r="2011" spans="2:11" ht="26.1" customHeight="1">
      <c r="B2011" s="10" t="s">
        <v>36013</v>
      </c>
      <c r="C2011" s="10" t="s">
        <v>12525</v>
      </c>
      <c r="D2011" s="10" t="s">
        <v>33989</v>
      </c>
      <c r="E2011" s="8" t="s">
        <v>49009</v>
      </c>
      <c r="F2011" s="10" t="s">
        <v>21995</v>
      </c>
      <c r="G2011" s="10" t="s">
        <v>21983</v>
      </c>
      <c r="H2011" s="10"/>
      <c r="I2011" s="8" t="s">
        <v>52693</v>
      </c>
      <c r="J2011" s="20"/>
      <c r="K2011" s="9">
        <v>444</v>
      </c>
    </row>
    <row r="2012" spans="2:11" ht="26.1" customHeight="1">
      <c r="B2012" s="10" t="s">
        <v>36100</v>
      </c>
      <c r="C2012" s="10" t="s">
        <v>12525</v>
      </c>
      <c r="D2012" s="10" t="s">
        <v>33989</v>
      </c>
      <c r="E2012" s="8" t="s">
        <v>49009</v>
      </c>
      <c r="F2012" s="10" t="s">
        <v>22107</v>
      </c>
      <c r="G2012" s="10" t="s">
        <v>22090</v>
      </c>
      <c r="H2012" s="10"/>
      <c r="I2012" s="8" t="s">
        <v>52780</v>
      </c>
      <c r="J2012" s="53"/>
      <c r="K2012" s="9">
        <v>463</v>
      </c>
    </row>
    <row r="2013" spans="2:11" ht="26.1" customHeight="1">
      <c r="B2013" s="10" t="s">
        <v>36101</v>
      </c>
      <c r="C2013" s="10" t="s">
        <v>12525</v>
      </c>
      <c r="D2013" s="10" t="s">
        <v>33989</v>
      </c>
      <c r="E2013" s="8" t="s">
        <v>49009</v>
      </c>
      <c r="F2013" s="10" t="s">
        <v>22108</v>
      </c>
      <c r="G2013" s="10" t="s">
        <v>22090</v>
      </c>
      <c r="H2013" s="10"/>
      <c r="I2013" s="8" t="s">
        <v>52781</v>
      </c>
      <c r="J2013" s="20"/>
      <c r="K2013" s="9">
        <v>463</v>
      </c>
    </row>
    <row r="2014" spans="2:11" ht="26.1" customHeight="1">
      <c r="B2014" s="10" t="s">
        <v>36372</v>
      </c>
      <c r="C2014" s="10" t="s">
        <v>12525</v>
      </c>
      <c r="D2014" s="10" t="s">
        <v>33989</v>
      </c>
      <c r="E2014" s="8" t="s">
        <v>49009</v>
      </c>
      <c r="F2014" s="10" t="s">
        <v>36373</v>
      </c>
      <c r="G2014" s="10" t="s">
        <v>21413</v>
      </c>
      <c r="H2014" s="10"/>
      <c r="I2014" s="8" t="s">
        <v>52920</v>
      </c>
      <c r="J2014" s="54"/>
      <c r="K2014" s="9">
        <v>444</v>
      </c>
    </row>
    <row r="2015" spans="2:11" ht="26.1" customHeight="1">
      <c r="B2015" s="10" t="s">
        <v>36374</v>
      </c>
      <c r="C2015" s="10" t="s">
        <v>12525</v>
      </c>
      <c r="D2015" s="10" t="s">
        <v>33989</v>
      </c>
      <c r="E2015" s="8" t="s">
        <v>49009</v>
      </c>
      <c r="F2015" s="10" t="s">
        <v>36375</v>
      </c>
      <c r="G2015" s="10" t="s">
        <v>21413</v>
      </c>
      <c r="H2015" s="10"/>
      <c r="I2015" s="8" t="s">
        <v>52921</v>
      </c>
      <c r="J2015" s="20"/>
      <c r="K2015" s="9">
        <v>444</v>
      </c>
    </row>
    <row r="2016" spans="2:11" ht="26.1" customHeight="1">
      <c r="B2016" s="10" t="s">
        <v>36376</v>
      </c>
      <c r="C2016" s="10" t="s">
        <v>12525</v>
      </c>
      <c r="D2016" s="10" t="s">
        <v>33989</v>
      </c>
      <c r="E2016" s="8" t="s">
        <v>49009</v>
      </c>
      <c r="F2016" s="10" t="s">
        <v>36377</v>
      </c>
      <c r="G2016" s="10" t="s">
        <v>21426</v>
      </c>
      <c r="H2016" s="10"/>
      <c r="I2016" s="8" t="s">
        <v>52922</v>
      </c>
      <c r="J2016" s="53"/>
      <c r="K2016" s="9">
        <v>463</v>
      </c>
    </row>
    <row r="2017" spans="2:11" ht="26.1" customHeight="1">
      <c r="B2017" s="10" t="s">
        <v>36378</v>
      </c>
      <c r="C2017" s="10" t="s">
        <v>12525</v>
      </c>
      <c r="D2017" s="10" t="s">
        <v>33989</v>
      </c>
      <c r="E2017" s="8" t="s">
        <v>49009</v>
      </c>
      <c r="F2017" s="10" t="s">
        <v>36379</v>
      </c>
      <c r="G2017" s="10" t="s">
        <v>21426</v>
      </c>
      <c r="H2017" s="10"/>
      <c r="I2017" s="8" t="s">
        <v>52923</v>
      </c>
      <c r="J2017" s="10"/>
      <c r="K2017" s="9">
        <v>463</v>
      </c>
    </row>
    <row r="2018" spans="2:11" ht="26.1" customHeight="1">
      <c r="B2018" s="10" t="s">
        <v>36380</v>
      </c>
      <c r="C2018" s="10" t="s">
        <v>12525</v>
      </c>
      <c r="D2018" s="10" t="s">
        <v>33989</v>
      </c>
      <c r="E2018" s="8" t="s">
        <v>49009</v>
      </c>
      <c r="F2018" s="10" t="s">
        <v>36381</v>
      </c>
      <c r="G2018" s="10" t="s">
        <v>21424</v>
      </c>
      <c r="H2018" s="10"/>
      <c r="I2018" s="8" t="s">
        <v>52924</v>
      </c>
      <c r="J2018" s="53"/>
      <c r="K2018" s="9">
        <v>444</v>
      </c>
    </row>
    <row r="2019" spans="2:11" ht="26.1" customHeight="1">
      <c r="B2019" s="10" t="s">
        <v>36382</v>
      </c>
      <c r="C2019" s="10" t="s">
        <v>12525</v>
      </c>
      <c r="D2019" s="10" t="s">
        <v>33989</v>
      </c>
      <c r="E2019" s="8" t="s">
        <v>49009</v>
      </c>
      <c r="F2019" s="10" t="s">
        <v>36383</v>
      </c>
      <c r="G2019" s="10" t="s">
        <v>21424</v>
      </c>
      <c r="H2019" s="10"/>
      <c r="I2019" s="8" t="s">
        <v>52925</v>
      </c>
      <c r="J2019" s="10"/>
      <c r="K2019" s="9">
        <v>444</v>
      </c>
    </row>
    <row r="2020" spans="2:11" ht="26.1" customHeight="1">
      <c r="B2020" s="10" t="s">
        <v>36384</v>
      </c>
      <c r="C2020" s="10" t="s">
        <v>12525</v>
      </c>
      <c r="D2020" s="10" t="s">
        <v>33989</v>
      </c>
      <c r="E2020" s="8" t="s">
        <v>49009</v>
      </c>
      <c r="F2020" s="10" t="s">
        <v>36385</v>
      </c>
      <c r="G2020" s="10" t="s">
        <v>21606</v>
      </c>
      <c r="H2020" s="10"/>
      <c r="I2020" s="8" t="s">
        <v>52926</v>
      </c>
      <c r="J2020" s="53"/>
      <c r="K2020" s="9">
        <v>444</v>
      </c>
    </row>
    <row r="2021" spans="2:11" ht="26.1" customHeight="1">
      <c r="B2021" s="10" t="s">
        <v>36386</v>
      </c>
      <c r="C2021" s="10" t="s">
        <v>12525</v>
      </c>
      <c r="D2021" s="10" t="s">
        <v>33989</v>
      </c>
      <c r="E2021" s="8" t="s">
        <v>49009</v>
      </c>
      <c r="F2021" s="10" t="s">
        <v>36387</v>
      </c>
      <c r="G2021" s="10" t="s">
        <v>21606</v>
      </c>
      <c r="H2021" s="10"/>
      <c r="I2021" s="8" t="s">
        <v>52927</v>
      </c>
      <c r="J2021" s="20"/>
      <c r="K2021" s="9">
        <v>444</v>
      </c>
    </row>
    <row r="2022" spans="2:11" ht="26.1" customHeight="1">
      <c r="B2022" s="10" t="s">
        <v>35895</v>
      </c>
      <c r="C2022" s="10" t="s">
        <v>12525</v>
      </c>
      <c r="D2022" s="10" t="s">
        <v>33989</v>
      </c>
      <c r="E2022" s="8" t="s">
        <v>49009</v>
      </c>
      <c r="F2022" s="10" t="s">
        <v>21845</v>
      </c>
      <c r="G2022" s="10"/>
      <c r="H2022" s="10"/>
      <c r="I2022" s="8" t="s">
        <v>52575</v>
      </c>
      <c r="J2022" s="53"/>
      <c r="K2022" s="9">
        <v>74</v>
      </c>
    </row>
    <row r="2023" spans="2:11" ht="26.1" customHeight="1">
      <c r="B2023" s="10" t="s">
        <v>35962</v>
      </c>
      <c r="C2023" s="10" t="s">
        <v>12525</v>
      </c>
      <c r="D2023" s="10" t="s">
        <v>33989</v>
      </c>
      <c r="E2023" s="8" t="s">
        <v>49009</v>
      </c>
      <c r="F2023" s="10" t="s">
        <v>21941</v>
      </c>
      <c r="G2023" s="10" t="s">
        <v>21928</v>
      </c>
      <c r="H2023" s="10"/>
      <c r="I2023" s="8" t="s">
        <v>52642</v>
      </c>
      <c r="J2023" s="53"/>
      <c r="K2023" s="9">
        <v>444</v>
      </c>
    </row>
    <row r="2024" spans="2:11" ht="26.1" customHeight="1">
      <c r="B2024" s="10" t="s">
        <v>35963</v>
      </c>
      <c r="C2024" s="10" t="s">
        <v>12525</v>
      </c>
      <c r="D2024" s="10" t="s">
        <v>33989</v>
      </c>
      <c r="E2024" s="8" t="s">
        <v>49009</v>
      </c>
      <c r="F2024" s="10" t="s">
        <v>21942</v>
      </c>
      <c r="G2024" s="10" t="s">
        <v>21928</v>
      </c>
      <c r="H2024" s="10"/>
      <c r="I2024" s="8" t="s">
        <v>52643</v>
      </c>
      <c r="J2024" s="20"/>
      <c r="K2024" s="9">
        <v>444</v>
      </c>
    </row>
    <row r="2025" spans="2:11" ht="26.1" customHeight="1">
      <c r="B2025" s="10" t="s">
        <v>36046</v>
      </c>
      <c r="C2025" s="10" t="s">
        <v>12525</v>
      </c>
      <c r="D2025" s="10" t="s">
        <v>33989</v>
      </c>
      <c r="E2025" s="8" t="s">
        <v>49009</v>
      </c>
      <c r="F2025" s="10" t="s">
        <v>22050</v>
      </c>
      <c r="G2025" s="10" t="s">
        <v>22031</v>
      </c>
      <c r="H2025" s="10"/>
      <c r="I2025" s="8" t="s">
        <v>52726</v>
      </c>
      <c r="J2025" s="53"/>
      <c r="K2025" s="9">
        <v>463</v>
      </c>
    </row>
    <row r="2026" spans="2:11" ht="26.1" customHeight="1">
      <c r="B2026" s="10" t="s">
        <v>36047</v>
      </c>
      <c r="C2026" s="10" t="s">
        <v>12525</v>
      </c>
      <c r="D2026" s="10" t="s">
        <v>33989</v>
      </c>
      <c r="E2026" s="8" t="s">
        <v>49009</v>
      </c>
      <c r="F2026" s="10" t="s">
        <v>22051</v>
      </c>
      <c r="G2026" s="10" t="s">
        <v>22031</v>
      </c>
      <c r="H2026" s="10"/>
      <c r="I2026" s="8" t="s">
        <v>52727</v>
      </c>
      <c r="J2026" s="20"/>
      <c r="K2026" s="9">
        <v>463</v>
      </c>
    </row>
    <row r="2027" spans="2:11" ht="26.1" customHeight="1">
      <c r="B2027" s="10" t="s">
        <v>35996</v>
      </c>
      <c r="C2027" s="10" t="s">
        <v>12525</v>
      </c>
      <c r="D2027" s="10" t="s">
        <v>33989</v>
      </c>
      <c r="E2027" s="8" t="s">
        <v>49009</v>
      </c>
      <c r="F2027" s="10" t="s">
        <v>21977</v>
      </c>
      <c r="G2027" s="10" t="s">
        <v>21964</v>
      </c>
      <c r="H2027" s="10"/>
      <c r="I2027" s="8" t="s">
        <v>52676</v>
      </c>
      <c r="J2027" s="53"/>
      <c r="K2027" s="9">
        <v>444</v>
      </c>
    </row>
    <row r="2028" spans="2:11" ht="26.1" customHeight="1">
      <c r="B2028" s="10" t="s">
        <v>35997</v>
      </c>
      <c r="C2028" s="10" t="s">
        <v>12525</v>
      </c>
      <c r="D2028" s="10" t="s">
        <v>33989</v>
      </c>
      <c r="E2028" s="8" t="s">
        <v>49009</v>
      </c>
      <c r="F2028" s="10" t="s">
        <v>21978</v>
      </c>
      <c r="G2028" s="10" t="s">
        <v>21964</v>
      </c>
      <c r="H2028" s="10"/>
      <c r="I2028" s="8" t="s">
        <v>52677</v>
      </c>
      <c r="J2028" s="20"/>
      <c r="K2028" s="9">
        <v>444</v>
      </c>
    </row>
    <row r="2029" spans="2:11" ht="26.1" customHeight="1">
      <c r="B2029" s="10" t="s">
        <v>36078</v>
      </c>
      <c r="C2029" s="10" t="s">
        <v>12525</v>
      </c>
      <c r="D2029" s="10" t="s">
        <v>33989</v>
      </c>
      <c r="E2029" s="8" t="s">
        <v>49009</v>
      </c>
      <c r="F2029" s="10" t="s">
        <v>22084</v>
      </c>
      <c r="G2029" s="10" t="s">
        <v>22065</v>
      </c>
      <c r="H2029" s="10"/>
      <c r="I2029" s="8" t="s">
        <v>52758</v>
      </c>
      <c r="J2029" s="53"/>
      <c r="K2029" s="9">
        <v>463</v>
      </c>
    </row>
    <row r="2030" spans="2:11" ht="26.1" customHeight="1">
      <c r="B2030" s="10" t="s">
        <v>36079</v>
      </c>
      <c r="C2030" s="10" t="s">
        <v>12525</v>
      </c>
      <c r="D2030" s="10" t="s">
        <v>33989</v>
      </c>
      <c r="E2030" s="8" t="s">
        <v>49009</v>
      </c>
      <c r="F2030" s="10" t="s">
        <v>22085</v>
      </c>
      <c r="G2030" s="10" t="s">
        <v>22065</v>
      </c>
      <c r="H2030" s="10"/>
      <c r="I2030" s="8" t="s">
        <v>52759</v>
      </c>
      <c r="J2030" s="20"/>
      <c r="K2030" s="9">
        <v>463</v>
      </c>
    </row>
    <row r="2031" spans="2:11" ht="26.1" customHeight="1">
      <c r="B2031" s="10" t="s">
        <v>36014</v>
      </c>
      <c r="C2031" s="10" t="s">
        <v>12525</v>
      </c>
      <c r="D2031" s="10" t="s">
        <v>33989</v>
      </c>
      <c r="E2031" s="8" t="s">
        <v>49009</v>
      </c>
      <c r="F2031" s="10" t="s">
        <v>21996</v>
      </c>
      <c r="G2031" s="10" t="s">
        <v>21983</v>
      </c>
      <c r="H2031" s="10"/>
      <c r="I2031" s="8" t="s">
        <v>52694</v>
      </c>
      <c r="J2031" s="53"/>
      <c r="K2031" s="9">
        <v>444</v>
      </c>
    </row>
    <row r="2032" spans="2:11" ht="26.1" customHeight="1">
      <c r="B2032" s="10" t="s">
        <v>36015</v>
      </c>
      <c r="C2032" s="10" t="s">
        <v>12525</v>
      </c>
      <c r="D2032" s="10" t="s">
        <v>33989</v>
      </c>
      <c r="E2032" s="8" t="s">
        <v>49009</v>
      </c>
      <c r="F2032" s="10" t="s">
        <v>21997</v>
      </c>
      <c r="G2032" s="10" t="s">
        <v>21983</v>
      </c>
      <c r="H2032" s="10"/>
      <c r="I2032" s="8" t="s">
        <v>52695</v>
      </c>
      <c r="J2032" s="20"/>
      <c r="K2032" s="9">
        <v>444</v>
      </c>
    </row>
    <row r="2033" spans="2:11" ht="26.1" customHeight="1">
      <c r="B2033" s="10" t="s">
        <v>36102</v>
      </c>
      <c r="C2033" s="10" t="s">
        <v>12525</v>
      </c>
      <c r="D2033" s="10" t="s">
        <v>33989</v>
      </c>
      <c r="E2033" s="8" t="s">
        <v>49009</v>
      </c>
      <c r="F2033" s="10" t="s">
        <v>22109</v>
      </c>
      <c r="G2033" s="10" t="s">
        <v>22090</v>
      </c>
      <c r="H2033" s="10"/>
      <c r="I2033" s="8" t="s">
        <v>52782</v>
      </c>
      <c r="J2033" s="53"/>
      <c r="K2033" s="9">
        <v>463</v>
      </c>
    </row>
    <row r="2034" spans="2:11" ht="26.1" customHeight="1">
      <c r="B2034" s="10" t="s">
        <v>36103</v>
      </c>
      <c r="C2034" s="10" t="s">
        <v>12525</v>
      </c>
      <c r="D2034" s="10" t="s">
        <v>33989</v>
      </c>
      <c r="E2034" s="8" t="s">
        <v>49009</v>
      </c>
      <c r="F2034" s="10" t="s">
        <v>22110</v>
      </c>
      <c r="G2034" s="10" t="s">
        <v>22090</v>
      </c>
      <c r="H2034" s="10"/>
      <c r="I2034" s="8" t="s">
        <v>52783</v>
      </c>
      <c r="J2034" s="33"/>
      <c r="K2034" s="9">
        <v>463</v>
      </c>
    </row>
    <row r="2035" spans="2:11" ht="26.1" customHeight="1">
      <c r="B2035" s="10" t="s">
        <v>36388</v>
      </c>
      <c r="C2035" s="10" t="s">
        <v>12525</v>
      </c>
      <c r="D2035" s="10" t="s">
        <v>33989</v>
      </c>
      <c r="E2035" s="8" t="s">
        <v>49009</v>
      </c>
      <c r="F2035" s="10" t="s">
        <v>36389</v>
      </c>
      <c r="G2035" s="10" t="s">
        <v>21413</v>
      </c>
      <c r="H2035" s="10"/>
      <c r="I2035" s="8" t="s">
        <v>52928</v>
      </c>
      <c r="J2035" s="53"/>
      <c r="K2035" s="9">
        <v>444</v>
      </c>
    </row>
    <row r="2036" spans="2:11" ht="26.1" customHeight="1">
      <c r="B2036" s="10" t="s">
        <v>36390</v>
      </c>
      <c r="C2036" s="10" t="s">
        <v>12525</v>
      </c>
      <c r="D2036" s="10" t="s">
        <v>33989</v>
      </c>
      <c r="E2036" s="8" t="s">
        <v>49009</v>
      </c>
      <c r="F2036" s="10" t="s">
        <v>36391</v>
      </c>
      <c r="G2036" s="10" t="s">
        <v>21413</v>
      </c>
      <c r="H2036" s="10"/>
      <c r="I2036" s="8" t="s">
        <v>52929</v>
      </c>
      <c r="J2036" s="33"/>
      <c r="K2036" s="9">
        <v>444</v>
      </c>
    </row>
    <row r="2037" spans="2:11" ht="26.1" customHeight="1">
      <c r="B2037" s="10" t="s">
        <v>36392</v>
      </c>
      <c r="C2037" s="10" t="s">
        <v>12525</v>
      </c>
      <c r="D2037" s="10" t="s">
        <v>33989</v>
      </c>
      <c r="E2037" s="8" t="s">
        <v>49009</v>
      </c>
      <c r="F2037" s="10" t="s">
        <v>36393</v>
      </c>
      <c r="G2037" s="10" t="s">
        <v>21426</v>
      </c>
      <c r="H2037" s="10"/>
      <c r="I2037" s="8" t="s">
        <v>52930</v>
      </c>
      <c r="J2037" s="53"/>
      <c r="K2037" s="9">
        <v>463</v>
      </c>
    </row>
    <row r="2038" spans="2:11" ht="26.1" customHeight="1">
      <c r="B2038" s="10" t="s">
        <v>36394</v>
      </c>
      <c r="C2038" s="10" t="s">
        <v>12525</v>
      </c>
      <c r="D2038" s="10" t="s">
        <v>33989</v>
      </c>
      <c r="E2038" s="8" t="s">
        <v>49009</v>
      </c>
      <c r="F2038" s="10" t="s">
        <v>36395</v>
      </c>
      <c r="G2038" s="10" t="s">
        <v>21426</v>
      </c>
      <c r="H2038" s="10"/>
      <c r="I2038" s="8" t="s">
        <v>52931</v>
      </c>
      <c r="J2038" s="20"/>
      <c r="K2038" s="9">
        <v>463</v>
      </c>
    </row>
    <row r="2039" spans="2:11" ht="26.1" customHeight="1">
      <c r="B2039" s="10" t="s">
        <v>36396</v>
      </c>
      <c r="C2039" s="10" t="s">
        <v>12525</v>
      </c>
      <c r="D2039" s="10" t="s">
        <v>33989</v>
      </c>
      <c r="E2039" s="8" t="s">
        <v>49009</v>
      </c>
      <c r="F2039" s="10" t="s">
        <v>36397</v>
      </c>
      <c r="G2039" s="10" t="s">
        <v>21424</v>
      </c>
      <c r="H2039" s="10"/>
      <c r="I2039" s="8" t="s">
        <v>52932</v>
      </c>
      <c r="J2039" s="53"/>
      <c r="K2039" s="9">
        <v>444</v>
      </c>
    </row>
    <row r="2040" spans="2:11" ht="26.1" customHeight="1">
      <c r="B2040" s="10" t="s">
        <v>36398</v>
      </c>
      <c r="C2040" s="10" t="s">
        <v>12525</v>
      </c>
      <c r="D2040" s="10" t="s">
        <v>33989</v>
      </c>
      <c r="E2040" s="8" t="s">
        <v>49009</v>
      </c>
      <c r="F2040" s="10" t="s">
        <v>36399</v>
      </c>
      <c r="G2040" s="10" t="s">
        <v>21424</v>
      </c>
      <c r="H2040" s="10"/>
      <c r="I2040" s="8" t="s">
        <v>52933</v>
      </c>
      <c r="J2040" s="20"/>
      <c r="K2040" s="9">
        <v>444</v>
      </c>
    </row>
    <row r="2041" spans="2:11" ht="26.1" customHeight="1">
      <c r="B2041" s="10" t="s">
        <v>36400</v>
      </c>
      <c r="C2041" s="10" t="s">
        <v>12525</v>
      </c>
      <c r="D2041" s="10" t="s">
        <v>33989</v>
      </c>
      <c r="E2041" s="8" t="s">
        <v>49009</v>
      </c>
      <c r="F2041" s="10" t="s">
        <v>36401</v>
      </c>
      <c r="G2041" s="10" t="s">
        <v>21606</v>
      </c>
      <c r="H2041" s="10"/>
      <c r="I2041" s="8" t="s">
        <v>52934</v>
      </c>
      <c r="J2041" s="53"/>
      <c r="K2041" s="9">
        <v>444</v>
      </c>
    </row>
    <row r="2042" spans="2:11" ht="26.1" customHeight="1">
      <c r="B2042" s="10" t="s">
        <v>36402</v>
      </c>
      <c r="C2042" s="10" t="s">
        <v>12525</v>
      </c>
      <c r="D2042" s="10" t="s">
        <v>33989</v>
      </c>
      <c r="E2042" s="8" t="s">
        <v>49009</v>
      </c>
      <c r="F2042" s="10" t="s">
        <v>36403</v>
      </c>
      <c r="G2042" s="10" t="s">
        <v>21606</v>
      </c>
      <c r="H2042" s="10"/>
      <c r="I2042" s="8" t="s">
        <v>52935</v>
      </c>
      <c r="J2042" s="20"/>
      <c r="K2042" s="9">
        <v>444</v>
      </c>
    </row>
    <row r="2043" spans="2:11" ht="26.1" customHeight="1">
      <c r="B2043" s="10" t="s">
        <v>35898</v>
      </c>
      <c r="C2043" s="10" t="s">
        <v>12525</v>
      </c>
      <c r="D2043" s="10" t="s">
        <v>33989</v>
      </c>
      <c r="E2043" s="8" t="s">
        <v>49009</v>
      </c>
      <c r="F2043" s="10" t="s">
        <v>21848</v>
      </c>
      <c r="G2043" s="10"/>
      <c r="H2043" s="10"/>
      <c r="I2043" s="8" t="s">
        <v>52578</v>
      </c>
      <c r="J2043" s="53"/>
      <c r="K2043" s="9">
        <v>74</v>
      </c>
    </row>
    <row r="2044" spans="2:11" ht="26.1" customHeight="1">
      <c r="B2044" s="10" t="s">
        <v>35964</v>
      </c>
      <c r="C2044" s="10" t="s">
        <v>12525</v>
      </c>
      <c r="D2044" s="10" t="s">
        <v>33989</v>
      </c>
      <c r="E2044" s="8" t="s">
        <v>49009</v>
      </c>
      <c r="F2044" s="10" t="s">
        <v>21943</v>
      </c>
      <c r="G2044" s="10" t="s">
        <v>21928</v>
      </c>
      <c r="H2044" s="10"/>
      <c r="I2044" s="8" t="s">
        <v>52644</v>
      </c>
      <c r="J2044" s="53"/>
      <c r="K2044" s="9">
        <v>444</v>
      </c>
    </row>
    <row r="2045" spans="2:11" ht="26.1" customHeight="1">
      <c r="B2045" s="10" t="s">
        <v>35965</v>
      </c>
      <c r="C2045" s="10" t="s">
        <v>12525</v>
      </c>
      <c r="D2045" s="10" t="s">
        <v>33989</v>
      </c>
      <c r="E2045" s="8" t="s">
        <v>49009</v>
      </c>
      <c r="F2045" s="10" t="s">
        <v>21944</v>
      </c>
      <c r="G2045" s="10" t="s">
        <v>21928</v>
      </c>
      <c r="H2045" s="10"/>
      <c r="I2045" s="8" t="s">
        <v>52645</v>
      </c>
      <c r="J2045" s="20"/>
      <c r="K2045" s="9">
        <v>444</v>
      </c>
    </row>
    <row r="2046" spans="2:11" ht="26.1" customHeight="1">
      <c r="B2046" s="10" t="s">
        <v>36048</v>
      </c>
      <c r="C2046" s="10" t="s">
        <v>12525</v>
      </c>
      <c r="D2046" s="10" t="s">
        <v>33989</v>
      </c>
      <c r="E2046" s="8" t="s">
        <v>49009</v>
      </c>
      <c r="F2046" s="10" t="s">
        <v>22052</v>
      </c>
      <c r="G2046" s="10" t="s">
        <v>22031</v>
      </c>
      <c r="H2046" s="10"/>
      <c r="I2046" s="8" t="s">
        <v>52728</v>
      </c>
      <c r="J2046" s="53"/>
      <c r="K2046" s="9">
        <v>463</v>
      </c>
    </row>
    <row r="2047" spans="2:11" ht="26.1" customHeight="1">
      <c r="B2047" s="10" t="s">
        <v>36049</v>
      </c>
      <c r="C2047" s="10" t="s">
        <v>12525</v>
      </c>
      <c r="D2047" s="10" t="s">
        <v>33989</v>
      </c>
      <c r="E2047" s="8" t="s">
        <v>49009</v>
      </c>
      <c r="F2047" s="10" t="s">
        <v>22053</v>
      </c>
      <c r="G2047" s="10" t="s">
        <v>22031</v>
      </c>
      <c r="H2047" s="10"/>
      <c r="I2047" s="8" t="s">
        <v>52729</v>
      </c>
      <c r="J2047" s="20"/>
      <c r="K2047" s="9">
        <v>463</v>
      </c>
    </row>
    <row r="2048" spans="2:11" ht="26.1" customHeight="1">
      <c r="B2048" s="10" t="s">
        <v>35998</v>
      </c>
      <c r="C2048" s="10" t="s">
        <v>12525</v>
      </c>
      <c r="D2048" s="10" t="s">
        <v>33989</v>
      </c>
      <c r="E2048" s="8" t="s">
        <v>49009</v>
      </c>
      <c r="F2048" s="10" t="s">
        <v>21979</v>
      </c>
      <c r="G2048" s="10" t="s">
        <v>21964</v>
      </c>
      <c r="H2048" s="10"/>
      <c r="I2048" s="8" t="s">
        <v>52678</v>
      </c>
      <c r="J2048" s="53"/>
      <c r="K2048" s="9">
        <v>444</v>
      </c>
    </row>
    <row r="2049" spans="2:11" ht="26.1" customHeight="1">
      <c r="B2049" s="10" t="s">
        <v>35999</v>
      </c>
      <c r="C2049" s="10" t="s">
        <v>12525</v>
      </c>
      <c r="D2049" s="10" t="s">
        <v>33989</v>
      </c>
      <c r="E2049" s="8" t="s">
        <v>49009</v>
      </c>
      <c r="F2049" s="10" t="s">
        <v>21980</v>
      </c>
      <c r="G2049" s="10" t="s">
        <v>21964</v>
      </c>
      <c r="H2049" s="10"/>
      <c r="I2049" s="8" t="s">
        <v>52679</v>
      </c>
      <c r="J2049" s="20"/>
      <c r="K2049" s="9">
        <v>444</v>
      </c>
    </row>
    <row r="2050" spans="2:11" ht="26.1" customHeight="1">
      <c r="B2050" s="10" t="s">
        <v>36080</v>
      </c>
      <c r="C2050" s="10" t="s">
        <v>12525</v>
      </c>
      <c r="D2050" s="10" t="s">
        <v>33989</v>
      </c>
      <c r="E2050" s="8" t="s">
        <v>49009</v>
      </c>
      <c r="F2050" s="10" t="s">
        <v>22086</v>
      </c>
      <c r="G2050" s="10" t="s">
        <v>22065</v>
      </c>
      <c r="H2050" s="10"/>
      <c r="I2050" s="8" t="s">
        <v>52760</v>
      </c>
      <c r="J2050" s="53"/>
      <c r="K2050" s="9">
        <v>463</v>
      </c>
    </row>
    <row r="2051" spans="2:11" ht="26.1" customHeight="1">
      <c r="B2051" s="10" t="s">
        <v>36081</v>
      </c>
      <c r="C2051" s="10" t="s">
        <v>12525</v>
      </c>
      <c r="D2051" s="10" t="s">
        <v>33989</v>
      </c>
      <c r="E2051" s="8" t="s">
        <v>49009</v>
      </c>
      <c r="F2051" s="10" t="s">
        <v>22087</v>
      </c>
      <c r="G2051" s="10" t="s">
        <v>22065</v>
      </c>
      <c r="H2051" s="10"/>
      <c r="I2051" s="8" t="s">
        <v>52761</v>
      </c>
      <c r="J2051" s="20"/>
      <c r="K2051" s="9">
        <v>463</v>
      </c>
    </row>
    <row r="2052" spans="2:11" ht="26.1" customHeight="1">
      <c r="B2052" s="10" t="s">
        <v>36016</v>
      </c>
      <c r="C2052" s="10" t="s">
        <v>12525</v>
      </c>
      <c r="D2052" s="10" t="s">
        <v>33989</v>
      </c>
      <c r="E2052" s="8" t="s">
        <v>49009</v>
      </c>
      <c r="F2052" s="10" t="s">
        <v>21998</v>
      </c>
      <c r="G2052" s="10" t="s">
        <v>21983</v>
      </c>
      <c r="H2052" s="10"/>
      <c r="I2052" s="8" t="s">
        <v>52696</v>
      </c>
      <c r="J2052" s="53"/>
      <c r="K2052" s="9">
        <v>444</v>
      </c>
    </row>
    <row r="2053" spans="2:11" ht="26.1" customHeight="1">
      <c r="B2053" s="10" t="s">
        <v>36017</v>
      </c>
      <c r="C2053" s="10" t="s">
        <v>12525</v>
      </c>
      <c r="D2053" s="10" t="s">
        <v>33989</v>
      </c>
      <c r="E2053" s="8" t="s">
        <v>49009</v>
      </c>
      <c r="F2053" s="10" t="s">
        <v>21999</v>
      </c>
      <c r="G2053" s="10" t="s">
        <v>21983</v>
      </c>
      <c r="H2053" s="10"/>
      <c r="I2053" s="8" t="s">
        <v>52697</v>
      </c>
      <c r="J2053" s="20"/>
      <c r="K2053" s="9">
        <v>444</v>
      </c>
    </row>
    <row r="2054" spans="2:11" ht="26.1" customHeight="1">
      <c r="B2054" s="10" t="s">
        <v>36104</v>
      </c>
      <c r="C2054" s="10" t="s">
        <v>12525</v>
      </c>
      <c r="D2054" s="10" t="s">
        <v>33989</v>
      </c>
      <c r="E2054" s="8" t="s">
        <v>49009</v>
      </c>
      <c r="F2054" s="10" t="s">
        <v>22111</v>
      </c>
      <c r="G2054" s="10" t="s">
        <v>22090</v>
      </c>
      <c r="H2054" s="10"/>
      <c r="I2054" s="8" t="s">
        <v>52784</v>
      </c>
      <c r="J2054" s="53"/>
      <c r="K2054" s="9">
        <v>463</v>
      </c>
    </row>
    <row r="2055" spans="2:11" ht="26.1" customHeight="1">
      <c r="B2055" s="10" t="s">
        <v>36105</v>
      </c>
      <c r="C2055" s="10" t="s">
        <v>12525</v>
      </c>
      <c r="D2055" s="10" t="s">
        <v>33989</v>
      </c>
      <c r="E2055" s="8" t="s">
        <v>49009</v>
      </c>
      <c r="F2055" s="10" t="s">
        <v>22112</v>
      </c>
      <c r="G2055" s="10" t="s">
        <v>22090</v>
      </c>
      <c r="H2055" s="10"/>
      <c r="I2055" s="8" t="s">
        <v>52785</v>
      </c>
      <c r="J2055" s="20"/>
      <c r="K2055" s="9">
        <v>463</v>
      </c>
    </row>
    <row r="2056" spans="2:11" ht="26.1" customHeight="1">
      <c r="B2056" s="10" t="s">
        <v>36404</v>
      </c>
      <c r="C2056" s="10" t="s">
        <v>12525</v>
      </c>
      <c r="D2056" s="10" t="s">
        <v>33989</v>
      </c>
      <c r="E2056" s="8" t="s">
        <v>49009</v>
      </c>
      <c r="F2056" s="10" t="s">
        <v>36405</v>
      </c>
      <c r="G2056" s="10" t="s">
        <v>21413</v>
      </c>
      <c r="H2056" s="10"/>
      <c r="I2056" s="8" t="s">
        <v>52936</v>
      </c>
      <c r="J2056" s="53"/>
      <c r="K2056" s="9">
        <v>444</v>
      </c>
    </row>
    <row r="2057" spans="2:11" ht="26.1" customHeight="1">
      <c r="B2057" s="10" t="s">
        <v>36406</v>
      </c>
      <c r="C2057" s="10" t="s">
        <v>12525</v>
      </c>
      <c r="D2057" s="10" t="s">
        <v>33989</v>
      </c>
      <c r="E2057" s="8" t="s">
        <v>49009</v>
      </c>
      <c r="F2057" s="10" t="s">
        <v>36407</v>
      </c>
      <c r="G2057" s="10" t="s">
        <v>21413</v>
      </c>
      <c r="H2057" s="10"/>
      <c r="I2057" s="8" t="s">
        <v>52937</v>
      </c>
      <c r="J2057" s="20"/>
      <c r="K2057" s="9">
        <v>444</v>
      </c>
    </row>
    <row r="2058" spans="2:11" ht="26.1" customHeight="1">
      <c r="B2058" s="10" t="s">
        <v>36408</v>
      </c>
      <c r="C2058" s="10" t="s">
        <v>12525</v>
      </c>
      <c r="D2058" s="10" t="s">
        <v>33989</v>
      </c>
      <c r="E2058" s="8" t="s">
        <v>49009</v>
      </c>
      <c r="F2058" s="10" t="s">
        <v>36409</v>
      </c>
      <c r="G2058" s="10" t="s">
        <v>21426</v>
      </c>
      <c r="H2058" s="10"/>
      <c r="I2058" s="8" t="s">
        <v>52938</v>
      </c>
      <c r="J2058" s="53"/>
      <c r="K2058" s="9">
        <v>463</v>
      </c>
    </row>
    <row r="2059" spans="2:11" ht="26.1" customHeight="1">
      <c r="B2059" s="10" t="s">
        <v>36410</v>
      </c>
      <c r="C2059" s="10" t="s">
        <v>12525</v>
      </c>
      <c r="D2059" s="10" t="s">
        <v>33989</v>
      </c>
      <c r="E2059" s="8" t="s">
        <v>49009</v>
      </c>
      <c r="F2059" s="10" t="s">
        <v>36411</v>
      </c>
      <c r="G2059" s="10" t="s">
        <v>21426</v>
      </c>
      <c r="H2059" s="10"/>
      <c r="I2059" s="8" t="s">
        <v>52939</v>
      </c>
      <c r="J2059" s="20"/>
      <c r="K2059" s="9">
        <v>463</v>
      </c>
    </row>
    <row r="2060" spans="2:11" ht="26.1" customHeight="1">
      <c r="B2060" s="10" t="s">
        <v>36412</v>
      </c>
      <c r="C2060" s="10" t="s">
        <v>12525</v>
      </c>
      <c r="D2060" s="10" t="s">
        <v>33989</v>
      </c>
      <c r="E2060" s="8" t="s">
        <v>49009</v>
      </c>
      <c r="F2060" s="10" t="s">
        <v>36413</v>
      </c>
      <c r="G2060" s="10" t="s">
        <v>21424</v>
      </c>
      <c r="H2060" s="10"/>
      <c r="I2060" s="8" t="s">
        <v>52940</v>
      </c>
      <c r="J2060" s="53"/>
      <c r="K2060" s="9">
        <v>444</v>
      </c>
    </row>
    <row r="2061" spans="2:11" ht="26.1" customHeight="1">
      <c r="B2061" s="10" t="s">
        <v>36414</v>
      </c>
      <c r="C2061" s="10" t="s">
        <v>12525</v>
      </c>
      <c r="D2061" s="10" t="s">
        <v>33989</v>
      </c>
      <c r="E2061" s="8" t="s">
        <v>49009</v>
      </c>
      <c r="F2061" s="10" t="s">
        <v>36415</v>
      </c>
      <c r="G2061" s="10" t="s">
        <v>21424</v>
      </c>
      <c r="H2061" s="10"/>
      <c r="I2061" s="8" t="s">
        <v>52941</v>
      </c>
      <c r="J2061" s="20"/>
      <c r="K2061" s="9">
        <v>444</v>
      </c>
    </row>
    <row r="2062" spans="2:11" ht="26.1" customHeight="1">
      <c r="B2062" s="10" t="s">
        <v>36416</v>
      </c>
      <c r="C2062" s="10" t="s">
        <v>12525</v>
      </c>
      <c r="D2062" s="10" t="s">
        <v>33989</v>
      </c>
      <c r="E2062" s="8" t="s">
        <v>49009</v>
      </c>
      <c r="F2062" s="10" t="s">
        <v>36417</v>
      </c>
      <c r="G2062" s="10" t="s">
        <v>21606</v>
      </c>
      <c r="H2062" s="10"/>
      <c r="I2062" s="8" t="s">
        <v>52942</v>
      </c>
      <c r="J2062" s="53"/>
      <c r="K2062" s="9">
        <v>444</v>
      </c>
    </row>
    <row r="2063" spans="2:11" ht="26.1" customHeight="1">
      <c r="B2063" s="10" t="s">
        <v>36418</v>
      </c>
      <c r="C2063" s="10" t="s">
        <v>12525</v>
      </c>
      <c r="D2063" s="10" t="s">
        <v>33989</v>
      </c>
      <c r="E2063" s="8" t="s">
        <v>49009</v>
      </c>
      <c r="F2063" s="10" t="s">
        <v>36419</v>
      </c>
      <c r="G2063" s="10" t="s">
        <v>21606</v>
      </c>
      <c r="H2063" s="10"/>
      <c r="I2063" s="8" t="s">
        <v>52943</v>
      </c>
      <c r="J2063" s="20"/>
      <c r="K2063" s="9">
        <v>444</v>
      </c>
    </row>
    <row r="2064" spans="2:11" ht="26.1" customHeight="1">
      <c r="B2064" s="10" t="s">
        <v>35901</v>
      </c>
      <c r="C2064" s="10" t="s">
        <v>12525</v>
      </c>
      <c r="D2064" s="10" t="s">
        <v>33989</v>
      </c>
      <c r="E2064" s="8" t="s">
        <v>49009</v>
      </c>
      <c r="F2064" s="10" t="s">
        <v>21851</v>
      </c>
      <c r="G2064" s="10"/>
      <c r="H2064" s="10"/>
      <c r="I2064" s="8" t="s">
        <v>52581</v>
      </c>
      <c r="J2064" s="53"/>
      <c r="K2064" s="9">
        <v>74</v>
      </c>
    </row>
    <row r="2065" spans="2:11" ht="26.1" customHeight="1">
      <c r="B2065" s="10" t="s">
        <v>35966</v>
      </c>
      <c r="C2065" s="10" t="s">
        <v>12525</v>
      </c>
      <c r="D2065" s="10" t="s">
        <v>33989</v>
      </c>
      <c r="E2065" s="8" t="s">
        <v>49009</v>
      </c>
      <c r="F2065" s="10" t="s">
        <v>21945</v>
      </c>
      <c r="G2065" s="10" t="s">
        <v>21928</v>
      </c>
      <c r="H2065" s="10"/>
      <c r="I2065" s="8" t="s">
        <v>52646</v>
      </c>
      <c r="J2065" s="53"/>
      <c r="K2065" s="9">
        <v>444</v>
      </c>
    </row>
    <row r="2066" spans="2:11" ht="26.1" customHeight="1">
      <c r="B2066" s="10" t="s">
        <v>35967</v>
      </c>
      <c r="C2066" s="10" t="s">
        <v>12525</v>
      </c>
      <c r="D2066" s="10" t="s">
        <v>33989</v>
      </c>
      <c r="E2066" s="8" t="s">
        <v>49009</v>
      </c>
      <c r="F2066" s="10" t="s">
        <v>21946</v>
      </c>
      <c r="G2066" s="10" t="s">
        <v>21928</v>
      </c>
      <c r="H2066" s="10"/>
      <c r="I2066" s="8" t="s">
        <v>52647</v>
      </c>
      <c r="J2066" s="20"/>
      <c r="K2066" s="9">
        <v>444</v>
      </c>
    </row>
    <row r="2067" spans="2:11" ht="26.1" customHeight="1">
      <c r="B2067" s="10" t="s">
        <v>36050</v>
      </c>
      <c r="C2067" s="10" t="s">
        <v>12525</v>
      </c>
      <c r="D2067" s="10" t="s">
        <v>33989</v>
      </c>
      <c r="E2067" s="8" t="s">
        <v>49009</v>
      </c>
      <c r="F2067" s="10" t="s">
        <v>22054</v>
      </c>
      <c r="G2067" s="10" t="s">
        <v>22031</v>
      </c>
      <c r="H2067" s="10"/>
      <c r="I2067" s="8" t="s">
        <v>52730</v>
      </c>
      <c r="J2067" s="53"/>
      <c r="K2067" s="9">
        <v>463</v>
      </c>
    </row>
    <row r="2068" spans="2:11" ht="26.1" customHeight="1">
      <c r="B2068" s="10" t="s">
        <v>36051</v>
      </c>
      <c r="C2068" s="10" t="s">
        <v>12525</v>
      </c>
      <c r="D2068" s="10" t="s">
        <v>33989</v>
      </c>
      <c r="E2068" s="8" t="s">
        <v>49009</v>
      </c>
      <c r="F2068" s="10" t="s">
        <v>22055</v>
      </c>
      <c r="G2068" s="10" t="s">
        <v>22031</v>
      </c>
      <c r="H2068" s="10"/>
      <c r="I2068" s="8" t="s">
        <v>52731</v>
      </c>
      <c r="J2068" s="20"/>
      <c r="K2068" s="9">
        <v>463</v>
      </c>
    </row>
    <row r="2069" spans="2:11" ht="26.1" customHeight="1">
      <c r="B2069" s="10" t="s">
        <v>36000</v>
      </c>
      <c r="C2069" s="10" t="s">
        <v>12525</v>
      </c>
      <c r="D2069" s="10" t="s">
        <v>33989</v>
      </c>
      <c r="E2069" s="8" t="s">
        <v>49009</v>
      </c>
      <c r="F2069" s="10" t="s">
        <v>21981</v>
      </c>
      <c r="G2069" s="10" t="s">
        <v>21964</v>
      </c>
      <c r="H2069" s="10"/>
      <c r="I2069" s="8" t="s">
        <v>52680</v>
      </c>
      <c r="J2069" s="53"/>
      <c r="K2069" s="9">
        <v>444</v>
      </c>
    </row>
    <row r="2070" spans="2:11" ht="26.1" customHeight="1">
      <c r="B2070" s="10" t="s">
        <v>36001</v>
      </c>
      <c r="C2070" s="10" t="s">
        <v>12525</v>
      </c>
      <c r="D2070" s="10" t="s">
        <v>33989</v>
      </c>
      <c r="E2070" s="8" t="s">
        <v>49009</v>
      </c>
      <c r="F2070" s="10" t="s">
        <v>21982</v>
      </c>
      <c r="G2070" s="10" t="s">
        <v>21964</v>
      </c>
      <c r="H2070" s="10"/>
      <c r="I2070" s="8" t="s">
        <v>52681</v>
      </c>
      <c r="J2070" s="20"/>
      <c r="K2070" s="9">
        <v>444</v>
      </c>
    </row>
    <row r="2071" spans="2:11" ht="26.1" customHeight="1">
      <c r="B2071" s="10" t="s">
        <v>36082</v>
      </c>
      <c r="C2071" s="10" t="s">
        <v>12525</v>
      </c>
      <c r="D2071" s="10" t="s">
        <v>33989</v>
      </c>
      <c r="E2071" s="8" t="s">
        <v>49009</v>
      </c>
      <c r="F2071" s="10" t="s">
        <v>22088</v>
      </c>
      <c r="G2071" s="10" t="s">
        <v>22065</v>
      </c>
      <c r="H2071" s="10"/>
      <c r="I2071" s="8" t="s">
        <v>52762</v>
      </c>
      <c r="J2071" s="53"/>
      <c r="K2071" s="9">
        <v>463</v>
      </c>
    </row>
    <row r="2072" spans="2:11" ht="26.1" customHeight="1">
      <c r="B2072" s="10" t="s">
        <v>36083</v>
      </c>
      <c r="C2072" s="10" t="s">
        <v>12525</v>
      </c>
      <c r="D2072" s="10" t="s">
        <v>33989</v>
      </c>
      <c r="E2072" s="8" t="s">
        <v>49009</v>
      </c>
      <c r="F2072" s="10" t="s">
        <v>22089</v>
      </c>
      <c r="G2072" s="10" t="s">
        <v>22065</v>
      </c>
      <c r="H2072" s="10"/>
      <c r="I2072" s="8" t="s">
        <v>52763</v>
      </c>
      <c r="J2072" s="20"/>
      <c r="K2072" s="9">
        <v>463</v>
      </c>
    </row>
    <row r="2073" spans="2:11" ht="26.1" customHeight="1">
      <c r="B2073" s="10" t="s">
        <v>36018</v>
      </c>
      <c r="C2073" s="10" t="s">
        <v>12525</v>
      </c>
      <c r="D2073" s="10" t="s">
        <v>33989</v>
      </c>
      <c r="E2073" s="8" t="s">
        <v>49009</v>
      </c>
      <c r="F2073" s="10" t="s">
        <v>22000</v>
      </c>
      <c r="G2073" s="10" t="s">
        <v>21983</v>
      </c>
      <c r="H2073" s="10"/>
      <c r="I2073" s="8" t="s">
        <v>52698</v>
      </c>
      <c r="J2073" s="53"/>
      <c r="K2073" s="9">
        <v>444</v>
      </c>
    </row>
    <row r="2074" spans="2:11" ht="26.1" customHeight="1">
      <c r="B2074" s="10" t="s">
        <v>36019</v>
      </c>
      <c r="C2074" s="10" t="s">
        <v>12525</v>
      </c>
      <c r="D2074" s="10" t="s">
        <v>33989</v>
      </c>
      <c r="E2074" s="8" t="s">
        <v>49009</v>
      </c>
      <c r="F2074" s="10" t="s">
        <v>22001</v>
      </c>
      <c r="G2074" s="10" t="s">
        <v>21983</v>
      </c>
      <c r="H2074" s="10"/>
      <c r="I2074" s="8" t="s">
        <v>52699</v>
      </c>
      <c r="J2074" s="20"/>
      <c r="K2074" s="9">
        <v>444</v>
      </c>
    </row>
    <row r="2075" spans="2:11" ht="26.1" customHeight="1">
      <c r="B2075" s="10" t="s">
        <v>36106</v>
      </c>
      <c r="C2075" s="10" t="s">
        <v>12525</v>
      </c>
      <c r="D2075" s="10" t="s">
        <v>33989</v>
      </c>
      <c r="E2075" s="8" t="s">
        <v>49009</v>
      </c>
      <c r="F2075" s="10" t="s">
        <v>22113</v>
      </c>
      <c r="G2075" s="10" t="s">
        <v>22090</v>
      </c>
      <c r="H2075" s="10"/>
      <c r="I2075" s="8" t="s">
        <v>52786</v>
      </c>
      <c r="J2075" s="53"/>
      <c r="K2075" s="9">
        <v>463</v>
      </c>
    </row>
    <row r="2076" spans="2:11" ht="26.1" customHeight="1">
      <c r="B2076" s="10" t="s">
        <v>36107</v>
      </c>
      <c r="C2076" s="10" t="s">
        <v>12525</v>
      </c>
      <c r="D2076" s="10" t="s">
        <v>33989</v>
      </c>
      <c r="E2076" s="8" t="s">
        <v>49009</v>
      </c>
      <c r="F2076" s="10" t="s">
        <v>22114</v>
      </c>
      <c r="G2076" s="10" t="s">
        <v>22090</v>
      </c>
      <c r="H2076" s="10"/>
      <c r="I2076" s="8" t="s">
        <v>52787</v>
      </c>
      <c r="J2076" s="20"/>
      <c r="K2076" s="9">
        <v>463</v>
      </c>
    </row>
    <row r="2077" spans="2:11" ht="26.1" customHeight="1">
      <c r="B2077" s="10" t="s">
        <v>35776</v>
      </c>
      <c r="C2077" s="10" t="s">
        <v>12525</v>
      </c>
      <c r="D2077" s="10" t="s">
        <v>33989</v>
      </c>
      <c r="E2077" s="8" t="s">
        <v>49009</v>
      </c>
      <c r="F2077" s="10" t="s">
        <v>21719</v>
      </c>
      <c r="G2077" s="10"/>
      <c r="H2077" s="10"/>
      <c r="I2077" s="8" t="s">
        <v>52456</v>
      </c>
      <c r="J2077" s="53"/>
      <c r="K2077" s="9">
        <v>121</v>
      </c>
    </row>
    <row r="2078" spans="2:11" ht="26.1" customHeight="1">
      <c r="B2078" s="10" t="s">
        <v>35798</v>
      </c>
      <c r="C2078" s="10" t="s">
        <v>12525</v>
      </c>
      <c r="D2078" s="10" t="s">
        <v>33989</v>
      </c>
      <c r="E2078" s="8" t="s">
        <v>49009</v>
      </c>
      <c r="F2078" s="10" t="s">
        <v>21741</v>
      </c>
      <c r="G2078" s="10" t="s">
        <v>14020</v>
      </c>
      <c r="H2078" s="10"/>
      <c r="I2078" s="8" t="s">
        <v>52478</v>
      </c>
      <c r="J2078" s="53"/>
      <c r="K2078" s="9">
        <v>305</v>
      </c>
    </row>
    <row r="2079" spans="2:11" ht="26.1" customHeight="1">
      <c r="B2079" s="10" t="s">
        <v>35799</v>
      </c>
      <c r="C2079" s="10" t="s">
        <v>12525</v>
      </c>
      <c r="D2079" s="10" t="s">
        <v>33989</v>
      </c>
      <c r="E2079" s="8" t="s">
        <v>49009</v>
      </c>
      <c r="F2079" s="10" t="s">
        <v>21742</v>
      </c>
      <c r="G2079" s="10" t="s">
        <v>14020</v>
      </c>
      <c r="H2079" s="10"/>
      <c r="I2079" s="8" t="s">
        <v>52479</v>
      </c>
      <c r="J2079" s="20"/>
      <c r="K2079" s="9">
        <v>305</v>
      </c>
    </row>
    <row r="2080" spans="2:11" ht="26.1" customHeight="1">
      <c r="B2080" s="10" t="s">
        <v>35854</v>
      </c>
      <c r="C2080" s="10" t="s">
        <v>12525</v>
      </c>
      <c r="D2080" s="10" t="s">
        <v>33989</v>
      </c>
      <c r="E2080" s="8" t="s">
        <v>49009</v>
      </c>
      <c r="F2080" s="10" t="s">
        <v>21804</v>
      </c>
      <c r="G2080" s="10" t="s">
        <v>13989</v>
      </c>
      <c r="H2080" s="10"/>
      <c r="I2080" s="8" t="s">
        <v>52534</v>
      </c>
      <c r="J2080" s="53"/>
      <c r="K2080" s="9">
        <v>305</v>
      </c>
    </row>
    <row r="2081" spans="2:11" ht="26.1" customHeight="1">
      <c r="B2081" s="10" t="s">
        <v>35855</v>
      </c>
      <c r="C2081" s="10" t="s">
        <v>12525</v>
      </c>
      <c r="D2081" s="10" t="s">
        <v>33989</v>
      </c>
      <c r="E2081" s="8" t="s">
        <v>49009</v>
      </c>
      <c r="F2081" s="10" t="s">
        <v>21805</v>
      </c>
      <c r="G2081" s="10" t="s">
        <v>13989</v>
      </c>
      <c r="H2081" s="10"/>
      <c r="I2081" s="8" t="s">
        <v>52535</v>
      </c>
      <c r="J2081" s="20"/>
      <c r="K2081" s="9">
        <v>305</v>
      </c>
    </row>
    <row r="2082" spans="2:11" ht="26.1" customHeight="1">
      <c r="B2082" s="10" t="s">
        <v>35774</v>
      </c>
      <c r="C2082" s="10" t="s">
        <v>12525</v>
      </c>
      <c r="D2082" s="10" t="s">
        <v>33989</v>
      </c>
      <c r="E2082" s="8" t="s">
        <v>49009</v>
      </c>
      <c r="F2082" s="10" t="s">
        <v>21717</v>
      </c>
      <c r="G2082" s="10" t="s">
        <v>12604</v>
      </c>
      <c r="H2082" s="10"/>
      <c r="I2082" s="8" t="s">
        <v>52454</v>
      </c>
      <c r="J2082" s="53"/>
      <c r="K2082" s="9">
        <v>213</v>
      </c>
    </row>
    <row r="2083" spans="2:11" ht="26.1" customHeight="1">
      <c r="B2083" s="10" t="s">
        <v>35902</v>
      </c>
      <c r="C2083" s="10" t="s">
        <v>12525</v>
      </c>
      <c r="D2083" s="10" t="s">
        <v>33989</v>
      </c>
      <c r="E2083" s="8" t="s">
        <v>49009</v>
      </c>
      <c r="F2083" s="10" t="s">
        <v>21852</v>
      </c>
      <c r="G2083" s="10" t="s">
        <v>13905</v>
      </c>
      <c r="H2083" s="10"/>
      <c r="I2083" s="8" t="s">
        <v>52582</v>
      </c>
      <c r="J2083" s="53"/>
      <c r="K2083" s="9">
        <v>305</v>
      </c>
    </row>
    <row r="2084" spans="2:11" ht="26.1" customHeight="1">
      <c r="B2084" s="10" t="s">
        <v>35903</v>
      </c>
      <c r="C2084" s="10" t="s">
        <v>12525</v>
      </c>
      <c r="D2084" s="10" t="s">
        <v>33989</v>
      </c>
      <c r="E2084" s="8" t="s">
        <v>49009</v>
      </c>
      <c r="F2084" s="10" t="s">
        <v>21853</v>
      </c>
      <c r="G2084" s="10" t="s">
        <v>13905</v>
      </c>
      <c r="H2084" s="10"/>
      <c r="I2084" s="8" t="s">
        <v>52583</v>
      </c>
      <c r="J2084" s="20"/>
      <c r="K2084" s="9">
        <v>305</v>
      </c>
    </row>
    <row r="2085" spans="2:11" ht="26.1" customHeight="1">
      <c r="B2085" s="10" t="s">
        <v>35775</v>
      </c>
      <c r="C2085" s="10" t="s">
        <v>12525</v>
      </c>
      <c r="D2085" s="10" t="s">
        <v>33989</v>
      </c>
      <c r="E2085" s="8" t="s">
        <v>49009</v>
      </c>
      <c r="F2085" s="10" t="s">
        <v>21718</v>
      </c>
      <c r="G2085" s="10" t="s">
        <v>12604</v>
      </c>
      <c r="H2085" s="10"/>
      <c r="I2085" s="8" t="s">
        <v>52455</v>
      </c>
      <c r="J2085" s="20"/>
      <c r="K2085" s="9">
        <v>213</v>
      </c>
    </row>
    <row r="2086" spans="2:11" ht="26.1" customHeight="1">
      <c r="B2086" s="10" t="s">
        <v>35838</v>
      </c>
      <c r="C2086" s="10" t="s">
        <v>12525</v>
      </c>
      <c r="D2086" s="10" t="s">
        <v>33989</v>
      </c>
      <c r="E2086" s="8" t="s">
        <v>49009</v>
      </c>
      <c r="F2086" s="10" t="s">
        <v>21785</v>
      </c>
      <c r="G2086" s="10" t="s">
        <v>13931</v>
      </c>
      <c r="H2086" s="10"/>
      <c r="I2086" s="8" t="s">
        <v>52518</v>
      </c>
      <c r="J2086" s="53"/>
      <c r="K2086" s="9">
        <v>213</v>
      </c>
    </row>
    <row r="2087" spans="2:11" ht="26.1" customHeight="1">
      <c r="B2087" s="10" t="s">
        <v>35839</v>
      </c>
      <c r="C2087" s="10" t="s">
        <v>12525</v>
      </c>
      <c r="D2087" s="10" t="s">
        <v>33989</v>
      </c>
      <c r="E2087" s="8" t="s">
        <v>49009</v>
      </c>
      <c r="F2087" s="10" t="s">
        <v>21786</v>
      </c>
      <c r="G2087" s="10" t="s">
        <v>13931</v>
      </c>
      <c r="H2087" s="10"/>
      <c r="I2087" s="8" t="s">
        <v>52519</v>
      </c>
      <c r="J2087" s="20"/>
      <c r="K2087" s="9">
        <v>213</v>
      </c>
    </row>
    <row r="2088" spans="2:11" ht="26.1" customHeight="1">
      <c r="B2088" s="49" t="s">
        <v>50070</v>
      </c>
      <c r="C2088" s="54" t="s">
        <v>12525</v>
      </c>
      <c r="D2088" s="10" t="s">
        <v>33989</v>
      </c>
      <c r="E2088" s="8" t="s">
        <v>49009</v>
      </c>
      <c r="F2088" s="59" t="s">
        <v>21767</v>
      </c>
      <c r="G2088" s="10"/>
      <c r="H2088" s="59"/>
      <c r="I2088" s="8" t="s">
        <v>50685</v>
      </c>
      <c r="J2088" s="53"/>
      <c r="K2088" s="9">
        <v>121</v>
      </c>
    </row>
    <row r="2089" spans="2:11" ht="26.1" customHeight="1">
      <c r="B2089" s="10" t="s">
        <v>35779</v>
      </c>
      <c r="C2089" s="10" t="s">
        <v>12525</v>
      </c>
      <c r="D2089" s="10" t="s">
        <v>33989</v>
      </c>
      <c r="E2089" s="8" t="s">
        <v>49009</v>
      </c>
      <c r="F2089" s="10" t="s">
        <v>21722</v>
      </c>
      <c r="G2089" s="10"/>
      <c r="H2089" s="10"/>
      <c r="I2089" s="8" t="s">
        <v>52459</v>
      </c>
      <c r="J2089" s="53"/>
      <c r="K2089" s="9">
        <v>121</v>
      </c>
    </row>
    <row r="2090" spans="2:11" ht="26.1" customHeight="1">
      <c r="B2090" s="10" t="s">
        <v>35801</v>
      </c>
      <c r="C2090" s="10" t="s">
        <v>12525</v>
      </c>
      <c r="D2090" s="10" t="s">
        <v>33989</v>
      </c>
      <c r="E2090" s="8" t="s">
        <v>49009</v>
      </c>
      <c r="F2090" s="10" t="s">
        <v>21744</v>
      </c>
      <c r="G2090" s="10" t="s">
        <v>14020</v>
      </c>
      <c r="H2090" s="10"/>
      <c r="I2090" s="8" t="s">
        <v>52481</v>
      </c>
      <c r="J2090" s="53"/>
      <c r="K2090" s="9">
        <v>305</v>
      </c>
    </row>
    <row r="2091" spans="2:11" ht="26.1" customHeight="1">
      <c r="B2091" s="10" t="s">
        <v>35802</v>
      </c>
      <c r="C2091" s="10" t="s">
        <v>12525</v>
      </c>
      <c r="D2091" s="10" t="s">
        <v>33989</v>
      </c>
      <c r="E2091" s="8" t="s">
        <v>49009</v>
      </c>
      <c r="F2091" s="10" t="s">
        <v>21745</v>
      </c>
      <c r="G2091" s="10" t="s">
        <v>14020</v>
      </c>
      <c r="H2091" s="10"/>
      <c r="I2091" s="8" t="s">
        <v>52482</v>
      </c>
      <c r="J2091" s="20"/>
      <c r="K2091" s="9">
        <v>305</v>
      </c>
    </row>
    <row r="2092" spans="2:11" ht="26.1" customHeight="1">
      <c r="B2092" s="10" t="s">
        <v>35857</v>
      </c>
      <c r="C2092" s="10" t="s">
        <v>12525</v>
      </c>
      <c r="D2092" s="10" t="s">
        <v>33989</v>
      </c>
      <c r="E2092" s="8" t="s">
        <v>49009</v>
      </c>
      <c r="F2092" s="10" t="s">
        <v>21807</v>
      </c>
      <c r="G2092" s="10" t="s">
        <v>13989</v>
      </c>
      <c r="H2092" s="10"/>
      <c r="I2092" s="8" t="s">
        <v>52537</v>
      </c>
      <c r="J2092" s="53"/>
      <c r="K2092" s="9">
        <v>305</v>
      </c>
    </row>
    <row r="2093" spans="2:11" ht="26.1" customHeight="1">
      <c r="B2093" s="10" t="s">
        <v>35858</v>
      </c>
      <c r="C2093" s="10" t="s">
        <v>12525</v>
      </c>
      <c r="D2093" s="10" t="s">
        <v>33989</v>
      </c>
      <c r="E2093" s="8" t="s">
        <v>49009</v>
      </c>
      <c r="F2093" s="10" t="s">
        <v>21808</v>
      </c>
      <c r="G2093" s="10" t="s">
        <v>13989</v>
      </c>
      <c r="H2093" s="10"/>
      <c r="I2093" s="8" t="s">
        <v>52538</v>
      </c>
      <c r="J2093" s="20"/>
      <c r="K2093" s="9">
        <v>305</v>
      </c>
    </row>
    <row r="2094" spans="2:11" ht="26.1" customHeight="1">
      <c r="B2094" s="10" t="s">
        <v>35777</v>
      </c>
      <c r="C2094" s="10" t="s">
        <v>12525</v>
      </c>
      <c r="D2094" s="10" t="s">
        <v>33989</v>
      </c>
      <c r="E2094" s="8" t="s">
        <v>49009</v>
      </c>
      <c r="F2094" s="10" t="s">
        <v>21720</v>
      </c>
      <c r="G2094" s="10" t="s">
        <v>12604</v>
      </c>
      <c r="H2094" s="10"/>
      <c r="I2094" s="8" t="s">
        <v>52457</v>
      </c>
      <c r="J2094" s="53"/>
      <c r="K2094" s="9">
        <v>213</v>
      </c>
    </row>
    <row r="2095" spans="2:11" ht="26.1" customHeight="1">
      <c r="B2095" s="10" t="s">
        <v>35904</v>
      </c>
      <c r="C2095" s="10" t="s">
        <v>12525</v>
      </c>
      <c r="D2095" s="10" t="s">
        <v>33989</v>
      </c>
      <c r="E2095" s="8" t="s">
        <v>49009</v>
      </c>
      <c r="F2095" s="10" t="s">
        <v>21855</v>
      </c>
      <c r="G2095" s="10" t="s">
        <v>13905</v>
      </c>
      <c r="H2095" s="10"/>
      <c r="I2095" s="8" t="s">
        <v>52584</v>
      </c>
      <c r="J2095" s="53"/>
      <c r="K2095" s="9">
        <v>305</v>
      </c>
    </row>
    <row r="2096" spans="2:11" ht="26.1" customHeight="1">
      <c r="B2096" s="10" t="s">
        <v>35905</v>
      </c>
      <c r="C2096" s="10" t="s">
        <v>12525</v>
      </c>
      <c r="D2096" s="10" t="s">
        <v>33989</v>
      </c>
      <c r="E2096" s="8" t="s">
        <v>49009</v>
      </c>
      <c r="F2096" s="10" t="s">
        <v>21856</v>
      </c>
      <c r="G2096" s="10" t="s">
        <v>13905</v>
      </c>
      <c r="H2096" s="10"/>
      <c r="I2096" s="8" t="s">
        <v>52585</v>
      </c>
      <c r="J2096" s="20"/>
      <c r="K2096" s="9">
        <v>305</v>
      </c>
    </row>
    <row r="2097" spans="2:11" ht="26.1" customHeight="1">
      <c r="B2097" s="10" t="s">
        <v>35778</v>
      </c>
      <c r="C2097" s="10" t="s">
        <v>12525</v>
      </c>
      <c r="D2097" s="10" t="s">
        <v>33989</v>
      </c>
      <c r="E2097" s="8" t="s">
        <v>49009</v>
      </c>
      <c r="F2097" s="10" t="s">
        <v>21721</v>
      </c>
      <c r="G2097" s="10" t="s">
        <v>12604</v>
      </c>
      <c r="H2097" s="10"/>
      <c r="I2097" s="8" t="s">
        <v>52458</v>
      </c>
      <c r="J2097" s="20"/>
      <c r="K2097" s="9">
        <v>213</v>
      </c>
    </row>
    <row r="2098" spans="2:11" ht="26.1" customHeight="1">
      <c r="B2098" s="10" t="s">
        <v>35840</v>
      </c>
      <c r="C2098" s="10" t="s">
        <v>12525</v>
      </c>
      <c r="D2098" s="10" t="s">
        <v>33989</v>
      </c>
      <c r="E2098" s="8" t="s">
        <v>49009</v>
      </c>
      <c r="F2098" s="10" t="s">
        <v>21787</v>
      </c>
      <c r="G2098" s="10" t="s">
        <v>13931</v>
      </c>
      <c r="H2098" s="10"/>
      <c r="I2098" s="8" t="s">
        <v>52520</v>
      </c>
      <c r="J2098" s="53"/>
      <c r="K2098" s="9">
        <v>213</v>
      </c>
    </row>
    <row r="2099" spans="2:11" ht="26.1" customHeight="1">
      <c r="B2099" s="10" t="s">
        <v>35841</v>
      </c>
      <c r="C2099" s="10" t="s">
        <v>12525</v>
      </c>
      <c r="D2099" s="10" t="s">
        <v>33989</v>
      </c>
      <c r="E2099" s="8" t="s">
        <v>49009</v>
      </c>
      <c r="F2099" s="10" t="s">
        <v>21788</v>
      </c>
      <c r="G2099" s="10" t="s">
        <v>13931</v>
      </c>
      <c r="H2099" s="10"/>
      <c r="I2099" s="8" t="s">
        <v>52521</v>
      </c>
      <c r="J2099" s="20"/>
      <c r="K2099" s="9">
        <v>213</v>
      </c>
    </row>
    <row r="2100" spans="2:11" ht="26.1" customHeight="1">
      <c r="B2100" s="49" t="s">
        <v>50071</v>
      </c>
      <c r="C2100" s="54" t="s">
        <v>12525</v>
      </c>
      <c r="D2100" s="10" t="s">
        <v>33989</v>
      </c>
      <c r="E2100" s="8" t="s">
        <v>49009</v>
      </c>
      <c r="F2100" s="59" t="s">
        <v>21770</v>
      </c>
      <c r="G2100" s="10"/>
      <c r="H2100" s="59"/>
      <c r="I2100" s="8" t="s">
        <v>50686</v>
      </c>
      <c r="J2100" s="53"/>
      <c r="K2100" s="9">
        <v>121</v>
      </c>
    </row>
    <row r="2101" spans="2:11" ht="26.1" customHeight="1">
      <c r="B2101" s="10" t="s">
        <v>36112</v>
      </c>
      <c r="C2101" s="10" t="s">
        <v>12525</v>
      </c>
      <c r="D2101" s="10" t="s">
        <v>33989</v>
      </c>
      <c r="E2101" s="8" t="s">
        <v>49009</v>
      </c>
      <c r="F2101" s="10" t="s">
        <v>36113</v>
      </c>
      <c r="G2101" s="10" t="s">
        <v>14020</v>
      </c>
      <c r="H2101" s="10"/>
      <c r="I2101" s="8" t="s">
        <v>52790</v>
      </c>
      <c r="J2101" s="53"/>
      <c r="K2101" s="9">
        <v>305</v>
      </c>
    </row>
    <row r="2102" spans="2:11" ht="26.1" customHeight="1">
      <c r="B2102" s="10" t="s">
        <v>36114</v>
      </c>
      <c r="C2102" s="10" t="s">
        <v>12525</v>
      </c>
      <c r="D2102" s="10" t="s">
        <v>33989</v>
      </c>
      <c r="E2102" s="8" t="s">
        <v>49009</v>
      </c>
      <c r="F2102" s="10" t="s">
        <v>36115</v>
      </c>
      <c r="G2102" s="10" t="s">
        <v>14020</v>
      </c>
      <c r="H2102" s="10"/>
      <c r="I2102" s="8" t="s">
        <v>52791</v>
      </c>
      <c r="J2102" s="20"/>
      <c r="K2102" s="9">
        <v>305</v>
      </c>
    </row>
    <row r="2103" spans="2:11" ht="26.1" customHeight="1">
      <c r="B2103" s="10" t="s">
        <v>36120</v>
      </c>
      <c r="C2103" s="10" t="s">
        <v>12525</v>
      </c>
      <c r="D2103" s="10" t="s">
        <v>33989</v>
      </c>
      <c r="E2103" s="8" t="s">
        <v>49009</v>
      </c>
      <c r="F2103" s="10" t="s">
        <v>36121</v>
      </c>
      <c r="G2103" s="10" t="s">
        <v>13989</v>
      </c>
      <c r="H2103" s="10"/>
      <c r="I2103" s="8" t="s">
        <v>52794</v>
      </c>
      <c r="J2103" s="53"/>
      <c r="K2103" s="9">
        <v>305</v>
      </c>
    </row>
    <row r="2104" spans="2:11" ht="26.1" customHeight="1">
      <c r="B2104" s="10" t="s">
        <v>36122</v>
      </c>
      <c r="C2104" s="10" t="s">
        <v>12525</v>
      </c>
      <c r="D2104" s="10" t="s">
        <v>33989</v>
      </c>
      <c r="E2104" s="8" t="s">
        <v>49009</v>
      </c>
      <c r="F2104" s="10" t="s">
        <v>36123</v>
      </c>
      <c r="G2104" s="10" t="s">
        <v>13989</v>
      </c>
      <c r="H2104" s="10"/>
      <c r="I2104" s="8" t="s">
        <v>52795</v>
      </c>
      <c r="J2104" s="20"/>
      <c r="K2104" s="9">
        <v>305</v>
      </c>
    </row>
    <row r="2105" spans="2:11" ht="26.1" customHeight="1">
      <c r="B2105" s="10" t="s">
        <v>36108</v>
      </c>
      <c r="C2105" s="10" t="s">
        <v>12525</v>
      </c>
      <c r="D2105" s="10" t="s">
        <v>33989</v>
      </c>
      <c r="E2105" s="8" t="s">
        <v>49009</v>
      </c>
      <c r="F2105" s="10" t="s">
        <v>36109</v>
      </c>
      <c r="G2105" s="10" t="s">
        <v>23325</v>
      </c>
      <c r="H2105" s="10"/>
      <c r="I2105" s="8" t="s">
        <v>52788</v>
      </c>
      <c r="J2105" s="53"/>
      <c r="K2105" s="9">
        <v>213</v>
      </c>
    </row>
    <row r="2106" spans="2:11" ht="26.1" customHeight="1">
      <c r="B2106" s="10" t="s">
        <v>36124</v>
      </c>
      <c r="C2106" s="10" t="s">
        <v>12525</v>
      </c>
      <c r="D2106" s="10" t="s">
        <v>33989</v>
      </c>
      <c r="E2106" s="8" t="s">
        <v>49009</v>
      </c>
      <c r="F2106" s="10" t="s">
        <v>36125</v>
      </c>
      <c r="G2106" s="10" t="s">
        <v>23327</v>
      </c>
      <c r="H2106" s="10"/>
      <c r="I2106" s="8" t="s">
        <v>52796</v>
      </c>
      <c r="J2106" s="53"/>
      <c r="K2106" s="9">
        <v>305</v>
      </c>
    </row>
    <row r="2107" spans="2:11" ht="26.1" customHeight="1">
      <c r="B2107" s="10" t="s">
        <v>36126</v>
      </c>
      <c r="C2107" s="10" t="s">
        <v>12525</v>
      </c>
      <c r="D2107" s="10" t="s">
        <v>33989</v>
      </c>
      <c r="E2107" s="8" t="s">
        <v>49009</v>
      </c>
      <c r="F2107" s="10" t="s">
        <v>36127</v>
      </c>
      <c r="G2107" s="10" t="s">
        <v>23327</v>
      </c>
      <c r="H2107" s="10"/>
      <c r="I2107" s="8" t="s">
        <v>52797</v>
      </c>
      <c r="J2107" s="20"/>
      <c r="K2107" s="9">
        <v>305</v>
      </c>
    </row>
    <row r="2108" spans="2:11" ht="26.1" customHeight="1">
      <c r="B2108" s="10" t="s">
        <v>36110</v>
      </c>
      <c r="C2108" s="10" t="s">
        <v>12525</v>
      </c>
      <c r="D2108" s="10" t="s">
        <v>33989</v>
      </c>
      <c r="E2108" s="8" t="s">
        <v>49009</v>
      </c>
      <c r="F2108" s="10" t="s">
        <v>36111</v>
      </c>
      <c r="G2108" s="10" t="s">
        <v>23325</v>
      </c>
      <c r="H2108" s="10"/>
      <c r="I2108" s="8" t="s">
        <v>52789</v>
      </c>
      <c r="J2108" s="20"/>
      <c r="K2108" s="9">
        <v>213</v>
      </c>
    </row>
    <row r="2109" spans="2:11" ht="26.1" customHeight="1">
      <c r="B2109" s="10" t="s">
        <v>36116</v>
      </c>
      <c r="C2109" s="10" t="s">
        <v>12525</v>
      </c>
      <c r="D2109" s="10" t="s">
        <v>33989</v>
      </c>
      <c r="E2109" s="8" t="s">
        <v>49009</v>
      </c>
      <c r="F2109" s="10" t="s">
        <v>36117</v>
      </c>
      <c r="G2109" s="10" t="s">
        <v>23331</v>
      </c>
      <c r="H2109" s="10"/>
      <c r="I2109" s="8" t="s">
        <v>52792</v>
      </c>
      <c r="J2109" s="53"/>
      <c r="K2109" s="9">
        <v>213</v>
      </c>
    </row>
    <row r="2110" spans="2:11" ht="26.1" customHeight="1">
      <c r="B2110" s="10" t="s">
        <v>36118</v>
      </c>
      <c r="C2110" s="10" t="s">
        <v>12525</v>
      </c>
      <c r="D2110" s="10" t="s">
        <v>33989</v>
      </c>
      <c r="E2110" s="8" t="s">
        <v>49009</v>
      </c>
      <c r="F2110" s="10" t="s">
        <v>36119</v>
      </c>
      <c r="G2110" s="10" t="s">
        <v>23331</v>
      </c>
      <c r="H2110" s="10"/>
      <c r="I2110" s="8" t="s">
        <v>52793</v>
      </c>
      <c r="J2110" s="20"/>
      <c r="K2110" s="9">
        <v>213</v>
      </c>
    </row>
    <row r="2111" spans="2:11" ht="26.1" customHeight="1">
      <c r="B2111" s="10" t="s">
        <v>35782</v>
      </c>
      <c r="C2111" s="10" t="s">
        <v>12525</v>
      </c>
      <c r="D2111" s="10" t="s">
        <v>33989</v>
      </c>
      <c r="E2111" s="8" t="s">
        <v>49009</v>
      </c>
      <c r="F2111" s="10" t="s">
        <v>21725</v>
      </c>
      <c r="G2111" s="10"/>
      <c r="H2111" s="10"/>
      <c r="I2111" s="8" t="s">
        <v>52462</v>
      </c>
      <c r="J2111" s="53"/>
      <c r="K2111" s="9">
        <v>121</v>
      </c>
    </row>
    <row r="2112" spans="2:11" ht="26.1" customHeight="1">
      <c r="B2112" s="10" t="s">
        <v>35804</v>
      </c>
      <c r="C2112" s="10" t="s">
        <v>12525</v>
      </c>
      <c r="D2112" s="10" t="s">
        <v>33989</v>
      </c>
      <c r="E2112" s="8" t="s">
        <v>49009</v>
      </c>
      <c r="F2112" s="10" t="s">
        <v>21747</v>
      </c>
      <c r="G2112" s="10" t="s">
        <v>14020</v>
      </c>
      <c r="H2112" s="10"/>
      <c r="I2112" s="8" t="s">
        <v>52484</v>
      </c>
      <c r="J2112" s="53"/>
      <c r="K2112" s="9">
        <v>305</v>
      </c>
    </row>
    <row r="2113" spans="2:11" ht="39" customHeight="1">
      <c r="B2113" s="10" t="s">
        <v>35805</v>
      </c>
      <c r="C2113" s="10" t="s">
        <v>12525</v>
      </c>
      <c r="D2113" s="10" t="s">
        <v>33989</v>
      </c>
      <c r="E2113" s="8" t="s">
        <v>49009</v>
      </c>
      <c r="F2113" s="10" t="s">
        <v>21748</v>
      </c>
      <c r="G2113" s="10" t="s">
        <v>14020</v>
      </c>
      <c r="H2113" s="10"/>
      <c r="I2113" s="8" t="s">
        <v>52485</v>
      </c>
      <c r="J2113" s="20"/>
      <c r="K2113" s="9">
        <v>305</v>
      </c>
    </row>
    <row r="2114" spans="2:11" ht="39" customHeight="1">
      <c r="B2114" s="10" t="s">
        <v>35860</v>
      </c>
      <c r="C2114" s="10" t="s">
        <v>12525</v>
      </c>
      <c r="D2114" s="10" t="s">
        <v>33989</v>
      </c>
      <c r="E2114" s="8" t="s">
        <v>49009</v>
      </c>
      <c r="F2114" s="10" t="s">
        <v>21810</v>
      </c>
      <c r="G2114" s="10" t="s">
        <v>13989</v>
      </c>
      <c r="H2114" s="10"/>
      <c r="I2114" s="8" t="s">
        <v>52540</v>
      </c>
      <c r="J2114" s="53"/>
      <c r="K2114" s="9">
        <v>305</v>
      </c>
    </row>
    <row r="2115" spans="2:11" ht="39" customHeight="1">
      <c r="B2115" s="10" t="s">
        <v>35861</v>
      </c>
      <c r="C2115" s="10" t="s">
        <v>12525</v>
      </c>
      <c r="D2115" s="10" t="s">
        <v>33989</v>
      </c>
      <c r="E2115" s="8" t="s">
        <v>49009</v>
      </c>
      <c r="F2115" s="10" t="s">
        <v>21811</v>
      </c>
      <c r="G2115" s="10" t="s">
        <v>13989</v>
      </c>
      <c r="H2115" s="10"/>
      <c r="I2115" s="8" t="s">
        <v>52541</v>
      </c>
      <c r="J2115" s="20"/>
      <c r="K2115" s="9">
        <v>305</v>
      </c>
    </row>
    <row r="2116" spans="2:11" ht="26.1" customHeight="1">
      <c r="B2116" s="10" t="s">
        <v>35780</v>
      </c>
      <c r="C2116" s="10" t="s">
        <v>12525</v>
      </c>
      <c r="D2116" s="10" t="s">
        <v>33989</v>
      </c>
      <c r="E2116" s="8" t="s">
        <v>49009</v>
      </c>
      <c r="F2116" s="10" t="s">
        <v>21723</v>
      </c>
      <c r="G2116" s="10" t="s">
        <v>12604</v>
      </c>
      <c r="H2116" s="10"/>
      <c r="I2116" s="8" t="s">
        <v>52460</v>
      </c>
      <c r="J2116" s="53"/>
      <c r="K2116" s="9">
        <v>213</v>
      </c>
    </row>
    <row r="2117" spans="2:11" ht="26.1" customHeight="1">
      <c r="B2117" s="10" t="s">
        <v>35906</v>
      </c>
      <c r="C2117" s="10" t="s">
        <v>12525</v>
      </c>
      <c r="D2117" s="10" t="s">
        <v>33989</v>
      </c>
      <c r="E2117" s="8" t="s">
        <v>49009</v>
      </c>
      <c r="F2117" s="10" t="s">
        <v>21858</v>
      </c>
      <c r="G2117" s="10" t="s">
        <v>13905</v>
      </c>
      <c r="H2117" s="10"/>
      <c r="I2117" s="8" t="s">
        <v>52586</v>
      </c>
      <c r="J2117" s="53"/>
      <c r="K2117" s="9">
        <v>305</v>
      </c>
    </row>
    <row r="2118" spans="2:11" ht="26.1" customHeight="1">
      <c r="B2118" s="10" t="s">
        <v>35907</v>
      </c>
      <c r="C2118" s="10" t="s">
        <v>12525</v>
      </c>
      <c r="D2118" s="10" t="s">
        <v>33989</v>
      </c>
      <c r="E2118" s="8" t="s">
        <v>49009</v>
      </c>
      <c r="F2118" s="10" t="s">
        <v>21859</v>
      </c>
      <c r="G2118" s="10" t="s">
        <v>13905</v>
      </c>
      <c r="H2118" s="10"/>
      <c r="I2118" s="8" t="s">
        <v>52587</v>
      </c>
      <c r="J2118" s="20"/>
      <c r="K2118" s="9">
        <v>305</v>
      </c>
    </row>
    <row r="2119" spans="2:11" ht="26.1" customHeight="1">
      <c r="B2119" s="10" t="s">
        <v>35781</v>
      </c>
      <c r="C2119" s="10" t="s">
        <v>12525</v>
      </c>
      <c r="D2119" s="10" t="s">
        <v>33989</v>
      </c>
      <c r="E2119" s="8" t="s">
        <v>49009</v>
      </c>
      <c r="F2119" s="10" t="s">
        <v>21724</v>
      </c>
      <c r="G2119" s="10" t="s">
        <v>12604</v>
      </c>
      <c r="H2119" s="10"/>
      <c r="I2119" s="8" t="s">
        <v>52461</v>
      </c>
      <c r="J2119" s="20"/>
      <c r="K2119" s="9">
        <v>213</v>
      </c>
    </row>
    <row r="2120" spans="2:11" ht="26.1" customHeight="1">
      <c r="B2120" s="10" t="s">
        <v>35842</v>
      </c>
      <c r="C2120" s="10" t="s">
        <v>12525</v>
      </c>
      <c r="D2120" s="10" t="s">
        <v>33989</v>
      </c>
      <c r="E2120" s="8" t="s">
        <v>49009</v>
      </c>
      <c r="F2120" s="10" t="s">
        <v>21789</v>
      </c>
      <c r="G2120" s="10" t="s">
        <v>13931</v>
      </c>
      <c r="H2120" s="10"/>
      <c r="I2120" s="8" t="s">
        <v>52522</v>
      </c>
      <c r="J2120" s="53"/>
      <c r="K2120" s="9">
        <v>213</v>
      </c>
    </row>
    <row r="2121" spans="2:11" ht="26.1" customHeight="1">
      <c r="B2121" s="10" t="s">
        <v>35843</v>
      </c>
      <c r="C2121" s="10" t="s">
        <v>12525</v>
      </c>
      <c r="D2121" s="10" t="s">
        <v>33989</v>
      </c>
      <c r="E2121" s="8" t="s">
        <v>49009</v>
      </c>
      <c r="F2121" s="10" t="s">
        <v>21790</v>
      </c>
      <c r="G2121" s="10" t="s">
        <v>13931</v>
      </c>
      <c r="H2121" s="10"/>
      <c r="I2121" s="8" t="s">
        <v>52523</v>
      </c>
      <c r="J2121" s="20"/>
      <c r="K2121" s="9">
        <v>213</v>
      </c>
    </row>
    <row r="2122" spans="2:11" ht="26.1" customHeight="1">
      <c r="B2122" s="10" t="s">
        <v>35785</v>
      </c>
      <c r="C2122" s="10" t="s">
        <v>12525</v>
      </c>
      <c r="D2122" s="10" t="s">
        <v>33989</v>
      </c>
      <c r="E2122" s="8" t="s">
        <v>49009</v>
      </c>
      <c r="F2122" s="10" t="s">
        <v>21728</v>
      </c>
      <c r="G2122" s="10"/>
      <c r="H2122" s="10"/>
      <c r="I2122" s="8" t="s">
        <v>52465</v>
      </c>
      <c r="J2122" s="53"/>
      <c r="K2122" s="9">
        <v>121</v>
      </c>
    </row>
    <row r="2123" spans="2:11" ht="26.1" customHeight="1">
      <c r="B2123" s="10" t="s">
        <v>35807</v>
      </c>
      <c r="C2123" s="10" t="s">
        <v>12525</v>
      </c>
      <c r="D2123" s="10" t="s">
        <v>33989</v>
      </c>
      <c r="E2123" s="8" t="s">
        <v>49009</v>
      </c>
      <c r="F2123" s="10" t="s">
        <v>21750</v>
      </c>
      <c r="G2123" s="10" t="s">
        <v>14020</v>
      </c>
      <c r="H2123" s="10"/>
      <c r="I2123" s="8" t="s">
        <v>52487</v>
      </c>
      <c r="J2123" s="53"/>
      <c r="K2123" s="9">
        <v>305</v>
      </c>
    </row>
    <row r="2124" spans="2:11" ht="26.1" customHeight="1">
      <c r="B2124" s="10" t="s">
        <v>35808</v>
      </c>
      <c r="C2124" s="10" t="s">
        <v>12525</v>
      </c>
      <c r="D2124" s="10" t="s">
        <v>33989</v>
      </c>
      <c r="E2124" s="8" t="s">
        <v>49009</v>
      </c>
      <c r="F2124" s="10" t="s">
        <v>21751</v>
      </c>
      <c r="G2124" s="10" t="s">
        <v>14020</v>
      </c>
      <c r="H2124" s="10"/>
      <c r="I2124" s="8" t="s">
        <v>52488</v>
      </c>
      <c r="J2124" s="20"/>
      <c r="K2124" s="9">
        <v>305</v>
      </c>
    </row>
    <row r="2125" spans="2:11" ht="26.1" customHeight="1">
      <c r="B2125" s="10" t="s">
        <v>35863</v>
      </c>
      <c r="C2125" s="10" t="s">
        <v>12525</v>
      </c>
      <c r="D2125" s="10" t="s">
        <v>33989</v>
      </c>
      <c r="E2125" s="8" t="s">
        <v>49009</v>
      </c>
      <c r="F2125" s="10" t="s">
        <v>21813</v>
      </c>
      <c r="G2125" s="10" t="s">
        <v>13989</v>
      </c>
      <c r="H2125" s="10"/>
      <c r="I2125" s="8" t="s">
        <v>52543</v>
      </c>
      <c r="J2125" s="53"/>
      <c r="K2125" s="9">
        <v>305</v>
      </c>
    </row>
    <row r="2126" spans="2:11" ht="26.1" customHeight="1">
      <c r="B2126" s="10" t="s">
        <v>35864</v>
      </c>
      <c r="C2126" s="10" t="s">
        <v>12525</v>
      </c>
      <c r="D2126" s="10" t="s">
        <v>33989</v>
      </c>
      <c r="E2126" s="8" t="s">
        <v>49009</v>
      </c>
      <c r="F2126" s="10" t="s">
        <v>21814</v>
      </c>
      <c r="G2126" s="10" t="s">
        <v>13989</v>
      </c>
      <c r="H2126" s="10"/>
      <c r="I2126" s="8" t="s">
        <v>52544</v>
      </c>
      <c r="J2126" s="20"/>
      <c r="K2126" s="9">
        <v>305</v>
      </c>
    </row>
    <row r="2127" spans="2:11" ht="26.1" customHeight="1">
      <c r="B2127" s="10" t="s">
        <v>35783</v>
      </c>
      <c r="C2127" s="10" t="s">
        <v>12525</v>
      </c>
      <c r="D2127" s="10" t="s">
        <v>33989</v>
      </c>
      <c r="E2127" s="8" t="s">
        <v>49009</v>
      </c>
      <c r="F2127" s="10" t="s">
        <v>21726</v>
      </c>
      <c r="G2127" s="10" t="s">
        <v>12604</v>
      </c>
      <c r="H2127" s="10"/>
      <c r="I2127" s="8" t="s">
        <v>52463</v>
      </c>
      <c r="J2127" s="53"/>
      <c r="K2127" s="9">
        <v>213</v>
      </c>
    </row>
    <row r="2128" spans="2:11" ht="26.1" customHeight="1">
      <c r="B2128" s="10" t="s">
        <v>35908</v>
      </c>
      <c r="C2128" s="10" t="s">
        <v>12525</v>
      </c>
      <c r="D2128" s="10" t="s">
        <v>33989</v>
      </c>
      <c r="E2128" s="8" t="s">
        <v>49009</v>
      </c>
      <c r="F2128" s="10" t="s">
        <v>21860</v>
      </c>
      <c r="G2128" s="10" t="s">
        <v>13905</v>
      </c>
      <c r="H2128" s="10"/>
      <c r="I2128" s="8" t="s">
        <v>52588</v>
      </c>
      <c r="J2128" s="53"/>
      <c r="K2128" s="9">
        <v>305</v>
      </c>
    </row>
    <row r="2129" spans="2:11" ht="26.1" customHeight="1">
      <c r="B2129" s="10" t="s">
        <v>35909</v>
      </c>
      <c r="C2129" s="10" t="s">
        <v>12525</v>
      </c>
      <c r="D2129" s="10" t="s">
        <v>33989</v>
      </c>
      <c r="E2129" s="8" t="s">
        <v>49009</v>
      </c>
      <c r="F2129" s="10" t="s">
        <v>21861</v>
      </c>
      <c r="G2129" s="10" t="s">
        <v>13905</v>
      </c>
      <c r="H2129" s="10"/>
      <c r="I2129" s="8" t="s">
        <v>52589</v>
      </c>
      <c r="J2129" s="20"/>
      <c r="K2129" s="9">
        <v>305</v>
      </c>
    </row>
    <row r="2130" spans="2:11" ht="26.1" customHeight="1">
      <c r="B2130" s="10" t="s">
        <v>35784</v>
      </c>
      <c r="C2130" s="10" t="s">
        <v>12525</v>
      </c>
      <c r="D2130" s="10" t="s">
        <v>33989</v>
      </c>
      <c r="E2130" s="8" t="s">
        <v>49009</v>
      </c>
      <c r="F2130" s="10" t="s">
        <v>21727</v>
      </c>
      <c r="G2130" s="10" t="s">
        <v>12604</v>
      </c>
      <c r="H2130" s="10"/>
      <c r="I2130" s="8" t="s">
        <v>52464</v>
      </c>
      <c r="J2130" s="20"/>
      <c r="K2130" s="9">
        <v>213</v>
      </c>
    </row>
    <row r="2131" spans="2:11" ht="26.1" customHeight="1">
      <c r="B2131" s="10" t="s">
        <v>35844</v>
      </c>
      <c r="C2131" s="10" t="s">
        <v>12525</v>
      </c>
      <c r="D2131" s="10" t="s">
        <v>33989</v>
      </c>
      <c r="E2131" s="8" t="s">
        <v>49009</v>
      </c>
      <c r="F2131" s="10" t="s">
        <v>21792</v>
      </c>
      <c r="G2131" s="10" t="s">
        <v>13931</v>
      </c>
      <c r="H2131" s="10"/>
      <c r="I2131" s="8" t="s">
        <v>52524</v>
      </c>
      <c r="J2131" s="53"/>
      <c r="K2131" s="9">
        <v>213</v>
      </c>
    </row>
    <row r="2132" spans="2:11" ht="26.1" customHeight="1">
      <c r="B2132" s="10" t="s">
        <v>35845</v>
      </c>
      <c r="C2132" s="10" t="s">
        <v>12525</v>
      </c>
      <c r="D2132" s="10" t="s">
        <v>33989</v>
      </c>
      <c r="E2132" s="8" t="s">
        <v>49009</v>
      </c>
      <c r="F2132" s="10" t="s">
        <v>21793</v>
      </c>
      <c r="G2132" s="10" t="s">
        <v>13931</v>
      </c>
      <c r="H2132" s="10"/>
      <c r="I2132" s="8" t="s">
        <v>52525</v>
      </c>
      <c r="J2132" s="20"/>
      <c r="K2132" s="9">
        <v>213</v>
      </c>
    </row>
    <row r="2133" spans="2:11" ht="26.1" customHeight="1">
      <c r="B2133" s="10" t="s">
        <v>36132</v>
      </c>
      <c r="C2133" s="10" t="s">
        <v>12525</v>
      </c>
      <c r="D2133" s="10" t="s">
        <v>33989</v>
      </c>
      <c r="E2133" s="8" t="s">
        <v>49009</v>
      </c>
      <c r="F2133" s="10" t="s">
        <v>36133</v>
      </c>
      <c r="G2133" s="10" t="s">
        <v>14020</v>
      </c>
      <c r="H2133" s="10"/>
      <c r="I2133" s="8" t="s">
        <v>52800</v>
      </c>
      <c r="J2133" s="53"/>
      <c r="K2133" s="9">
        <v>305</v>
      </c>
    </row>
    <row r="2134" spans="2:11" ht="26.1" customHeight="1">
      <c r="B2134" s="10" t="s">
        <v>36134</v>
      </c>
      <c r="C2134" s="10" t="s">
        <v>12525</v>
      </c>
      <c r="D2134" s="10" t="s">
        <v>33989</v>
      </c>
      <c r="E2134" s="8" t="s">
        <v>49009</v>
      </c>
      <c r="F2134" s="10" t="s">
        <v>36135</v>
      </c>
      <c r="G2134" s="10" t="s">
        <v>14020</v>
      </c>
      <c r="H2134" s="10"/>
      <c r="I2134" s="8" t="s">
        <v>52801</v>
      </c>
      <c r="J2134" s="20"/>
      <c r="K2134" s="9">
        <v>305</v>
      </c>
    </row>
    <row r="2135" spans="2:11" ht="26.1" customHeight="1">
      <c r="B2135" s="10" t="s">
        <v>36140</v>
      </c>
      <c r="C2135" s="10" t="s">
        <v>12525</v>
      </c>
      <c r="D2135" s="10" t="s">
        <v>33989</v>
      </c>
      <c r="E2135" s="8" t="s">
        <v>49009</v>
      </c>
      <c r="F2135" s="10" t="s">
        <v>36141</v>
      </c>
      <c r="G2135" s="10" t="s">
        <v>13989</v>
      </c>
      <c r="H2135" s="10"/>
      <c r="I2135" s="8" t="s">
        <v>52804</v>
      </c>
      <c r="J2135" s="53"/>
      <c r="K2135" s="9">
        <v>305</v>
      </c>
    </row>
    <row r="2136" spans="2:11" ht="26.1" customHeight="1">
      <c r="B2136" s="10" t="s">
        <v>36142</v>
      </c>
      <c r="C2136" s="10" t="s">
        <v>12525</v>
      </c>
      <c r="D2136" s="10" t="s">
        <v>33989</v>
      </c>
      <c r="E2136" s="8" t="s">
        <v>49009</v>
      </c>
      <c r="F2136" s="10" t="s">
        <v>36143</v>
      </c>
      <c r="G2136" s="10" t="s">
        <v>13989</v>
      </c>
      <c r="H2136" s="10"/>
      <c r="I2136" s="8" t="s">
        <v>52805</v>
      </c>
      <c r="J2136" s="20"/>
      <c r="K2136" s="9">
        <v>305</v>
      </c>
    </row>
    <row r="2137" spans="2:11" ht="26.1" customHeight="1">
      <c r="B2137" s="10" t="s">
        <v>36128</v>
      </c>
      <c r="C2137" s="10" t="s">
        <v>12525</v>
      </c>
      <c r="D2137" s="10" t="s">
        <v>33989</v>
      </c>
      <c r="E2137" s="8" t="s">
        <v>49009</v>
      </c>
      <c r="F2137" s="10" t="s">
        <v>36129</v>
      </c>
      <c r="G2137" s="10" t="s">
        <v>23325</v>
      </c>
      <c r="H2137" s="10"/>
      <c r="I2137" s="8" t="s">
        <v>52798</v>
      </c>
      <c r="J2137" s="53"/>
      <c r="K2137" s="9">
        <v>213</v>
      </c>
    </row>
    <row r="2138" spans="2:11" ht="26.1" customHeight="1">
      <c r="B2138" s="10" t="s">
        <v>36144</v>
      </c>
      <c r="C2138" s="10" t="s">
        <v>12525</v>
      </c>
      <c r="D2138" s="10" t="s">
        <v>33989</v>
      </c>
      <c r="E2138" s="8" t="s">
        <v>49009</v>
      </c>
      <c r="F2138" s="10" t="s">
        <v>36145</v>
      </c>
      <c r="G2138" s="10" t="s">
        <v>23327</v>
      </c>
      <c r="H2138" s="10"/>
      <c r="I2138" s="8" t="s">
        <v>52806</v>
      </c>
      <c r="J2138" s="53"/>
      <c r="K2138" s="9">
        <v>305</v>
      </c>
    </row>
    <row r="2139" spans="2:11" ht="26.1" customHeight="1">
      <c r="B2139" s="10" t="s">
        <v>36146</v>
      </c>
      <c r="C2139" s="10" t="s">
        <v>12525</v>
      </c>
      <c r="D2139" s="10" t="s">
        <v>33989</v>
      </c>
      <c r="E2139" s="8" t="s">
        <v>49009</v>
      </c>
      <c r="F2139" s="10" t="s">
        <v>36147</v>
      </c>
      <c r="G2139" s="10" t="s">
        <v>23327</v>
      </c>
      <c r="H2139" s="10"/>
      <c r="I2139" s="8" t="s">
        <v>52807</v>
      </c>
      <c r="J2139" s="20"/>
      <c r="K2139" s="9">
        <v>305</v>
      </c>
    </row>
    <row r="2140" spans="2:11" ht="26.1" customHeight="1">
      <c r="B2140" s="10" t="s">
        <v>36130</v>
      </c>
      <c r="C2140" s="10" t="s">
        <v>12525</v>
      </c>
      <c r="D2140" s="10" t="s">
        <v>33989</v>
      </c>
      <c r="E2140" s="8" t="s">
        <v>49009</v>
      </c>
      <c r="F2140" s="10" t="s">
        <v>36131</v>
      </c>
      <c r="G2140" s="10" t="s">
        <v>23325</v>
      </c>
      <c r="H2140" s="10"/>
      <c r="I2140" s="8" t="s">
        <v>52799</v>
      </c>
      <c r="J2140" s="20"/>
      <c r="K2140" s="9">
        <v>213</v>
      </c>
    </row>
    <row r="2141" spans="2:11" ht="26.1" customHeight="1">
      <c r="B2141" s="10" t="s">
        <v>36136</v>
      </c>
      <c r="C2141" s="10" t="s">
        <v>12525</v>
      </c>
      <c r="D2141" s="10" t="s">
        <v>33989</v>
      </c>
      <c r="E2141" s="8" t="s">
        <v>49009</v>
      </c>
      <c r="F2141" s="10" t="s">
        <v>36137</v>
      </c>
      <c r="G2141" s="10" t="s">
        <v>23331</v>
      </c>
      <c r="H2141" s="10"/>
      <c r="I2141" s="8" t="s">
        <v>52802</v>
      </c>
      <c r="J2141" s="53"/>
      <c r="K2141" s="9">
        <v>213</v>
      </c>
    </row>
    <row r="2142" spans="2:11" ht="26.1" customHeight="1">
      <c r="B2142" s="10" t="s">
        <v>36138</v>
      </c>
      <c r="C2142" s="10" t="s">
        <v>12525</v>
      </c>
      <c r="D2142" s="10" t="s">
        <v>33989</v>
      </c>
      <c r="E2142" s="8" t="s">
        <v>49009</v>
      </c>
      <c r="F2142" s="10" t="s">
        <v>36139</v>
      </c>
      <c r="G2142" s="10" t="s">
        <v>23331</v>
      </c>
      <c r="H2142" s="10"/>
      <c r="I2142" s="8" t="s">
        <v>52803</v>
      </c>
      <c r="J2142" s="20"/>
      <c r="K2142" s="9">
        <v>213</v>
      </c>
    </row>
    <row r="2143" spans="2:11" ht="26.1" customHeight="1">
      <c r="B2143" s="10" t="s">
        <v>35788</v>
      </c>
      <c r="C2143" s="10" t="s">
        <v>12525</v>
      </c>
      <c r="D2143" s="10" t="s">
        <v>33989</v>
      </c>
      <c r="E2143" s="8" t="s">
        <v>49009</v>
      </c>
      <c r="F2143" s="10" t="s">
        <v>21731</v>
      </c>
      <c r="G2143" s="10"/>
      <c r="H2143" s="10"/>
      <c r="I2143" s="8" t="s">
        <v>52468</v>
      </c>
      <c r="J2143" s="53"/>
      <c r="K2143" s="9">
        <v>121</v>
      </c>
    </row>
    <row r="2144" spans="2:11" ht="26.1" customHeight="1">
      <c r="B2144" s="10" t="s">
        <v>35810</v>
      </c>
      <c r="C2144" s="10" t="s">
        <v>12525</v>
      </c>
      <c r="D2144" s="10" t="s">
        <v>33989</v>
      </c>
      <c r="E2144" s="8" t="s">
        <v>49009</v>
      </c>
      <c r="F2144" s="10" t="s">
        <v>21753</v>
      </c>
      <c r="G2144" s="10" t="s">
        <v>14020</v>
      </c>
      <c r="H2144" s="10"/>
      <c r="I2144" s="8" t="s">
        <v>52490</v>
      </c>
      <c r="J2144" s="53"/>
      <c r="K2144" s="9">
        <v>305</v>
      </c>
    </row>
    <row r="2145" spans="2:11" ht="26.1" customHeight="1">
      <c r="B2145" s="10" t="s">
        <v>35811</v>
      </c>
      <c r="C2145" s="10" t="s">
        <v>12525</v>
      </c>
      <c r="D2145" s="10" t="s">
        <v>33989</v>
      </c>
      <c r="E2145" s="8" t="s">
        <v>49009</v>
      </c>
      <c r="F2145" s="10" t="s">
        <v>21754</v>
      </c>
      <c r="G2145" s="10" t="s">
        <v>14020</v>
      </c>
      <c r="H2145" s="10"/>
      <c r="I2145" s="8" t="s">
        <v>52491</v>
      </c>
      <c r="J2145" s="20"/>
      <c r="K2145" s="9">
        <v>305</v>
      </c>
    </row>
    <row r="2146" spans="2:11" ht="26.1" customHeight="1">
      <c r="B2146" s="10" t="s">
        <v>35866</v>
      </c>
      <c r="C2146" s="10" t="s">
        <v>12525</v>
      </c>
      <c r="D2146" s="10" t="s">
        <v>33989</v>
      </c>
      <c r="E2146" s="8" t="s">
        <v>49009</v>
      </c>
      <c r="F2146" s="10" t="s">
        <v>21816</v>
      </c>
      <c r="G2146" s="10" t="s">
        <v>13989</v>
      </c>
      <c r="H2146" s="10"/>
      <c r="I2146" s="8" t="s">
        <v>52546</v>
      </c>
      <c r="J2146" s="53"/>
      <c r="K2146" s="9">
        <v>305</v>
      </c>
    </row>
    <row r="2147" spans="2:11" ht="26.1" customHeight="1">
      <c r="B2147" s="10" t="s">
        <v>35867</v>
      </c>
      <c r="C2147" s="10" t="s">
        <v>12525</v>
      </c>
      <c r="D2147" s="10" t="s">
        <v>33989</v>
      </c>
      <c r="E2147" s="8" t="s">
        <v>49009</v>
      </c>
      <c r="F2147" s="10" t="s">
        <v>21817</v>
      </c>
      <c r="G2147" s="10" t="s">
        <v>13989</v>
      </c>
      <c r="H2147" s="10"/>
      <c r="I2147" s="8" t="s">
        <v>52547</v>
      </c>
      <c r="J2147" s="20"/>
      <c r="K2147" s="9">
        <v>305</v>
      </c>
    </row>
    <row r="2148" spans="2:11" ht="26.1" customHeight="1">
      <c r="B2148" s="10" t="s">
        <v>35786</v>
      </c>
      <c r="C2148" s="10" t="s">
        <v>12525</v>
      </c>
      <c r="D2148" s="10" t="s">
        <v>33989</v>
      </c>
      <c r="E2148" s="8" t="s">
        <v>49009</v>
      </c>
      <c r="F2148" s="10" t="s">
        <v>21729</v>
      </c>
      <c r="G2148" s="10" t="s">
        <v>12604</v>
      </c>
      <c r="H2148" s="10"/>
      <c r="I2148" s="8" t="s">
        <v>52466</v>
      </c>
      <c r="J2148" s="53"/>
      <c r="K2148" s="9">
        <v>213</v>
      </c>
    </row>
    <row r="2149" spans="2:11" ht="26.1" customHeight="1">
      <c r="B2149" s="10" t="s">
        <v>35910</v>
      </c>
      <c r="C2149" s="10" t="s">
        <v>12525</v>
      </c>
      <c r="D2149" s="10" t="s">
        <v>33989</v>
      </c>
      <c r="E2149" s="8" t="s">
        <v>49009</v>
      </c>
      <c r="F2149" s="10" t="s">
        <v>21862</v>
      </c>
      <c r="G2149" s="10" t="s">
        <v>13905</v>
      </c>
      <c r="H2149" s="10"/>
      <c r="I2149" s="8" t="s">
        <v>52590</v>
      </c>
      <c r="J2149" s="53"/>
      <c r="K2149" s="9">
        <v>305</v>
      </c>
    </row>
    <row r="2150" spans="2:11" ht="26.1" customHeight="1">
      <c r="B2150" s="10" t="s">
        <v>35911</v>
      </c>
      <c r="C2150" s="10" t="s">
        <v>12525</v>
      </c>
      <c r="D2150" s="10" t="s">
        <v>33989</v>
      </c>
      <c r="E2150" s="8" t="s">
        <v>49009</v>
      </c>
      <c r="F2150" s="10" t="s">
        <v>21863</v>
      </c>
      <c r="G2150" s="10" t="s">
        <v>13905</v>
      </c>
      <c r="H2150" s="10"/>
      <c r="I2150" s="8" t="s">
        <v>52591</v>
      </c>
      <c r="J2150" s="20"/>
      <c r="K2150" s="9">
        <v>305</v>
      </c>
    </row>
    <row r="2151" spans="2:11" ht="26.1" customHeight="1">
      <c r="B2151" s="10" t="s">
        <v>35787</v>
      </c>
      <c r="C2151" s="10" t="s">
        <v>12525</v>
      </c>
      <c r="D2151" s="10" t="s">
        <v>33989</v>
      </c>
      <c r="E2151" s="8" t="s">
        <v>49009</v>
      </c>
      <c r="F2151" s="10" t="s">
        <v>21730</v>
      </c>
      <c r="G2151" s="10" t="s">
        <v>12604</v>
      </c>
      <c r="H2151" s="10"/>
      <c r="I2151" s="8" t="s">
        <v>52467</v>
      </c>
      <c r="J2151" s="20"/>
      <c r="K2151" s="9">
        <v>213</v>
      </c>
    </row>
    <row r="2152" spans="2:11" ht="26.1" customHeight="1">
      <c r="B2152" s="10" t="s">
        <v>35846</v>
      </c>
      <c r="C2152" s="10" t="s">
        <v>12525</v>
      </c>
      <c r="D2152" s="10" t="s">
        <v>33989</v>
      </c>
      <c r="E2152" s="8" t="s">
        <v>49009</v>
      </c>
      <c r="F2152" s="10" t="s">
        <v>21794</v>
      </c>
      <c r="G2152" s="10" t="s">
        <v>13931</v>
      </c>
      <c r="H2152" s="10"/>
      <c r="I2152" s="8" t="s">
        <v>52526</v>
      </c>
      <c r="J2152" s="53"/>
      <c r="K2152" s="9">
        <v>213</v>
      </c>
    </row>
    <row r="2153" spans="2:11" ht="26.1" customHeight="1">
      <c r="B2153" s="10" t="s">
        <v>35847</v>
      </c>
      <c r="C2153" s="10" t="s">
        <v>12525</v>
      </c>
      <c r="D2153" s="10" t="s">
        <v>33989</v>
      </c>
      <c r="E2153" s="8" t="s">
        <v>49009</v>
      </c>
      <c r="F2153" s="10" t="s">
        <v>21795</v>
      </c>
      <c r="G2153" s="10" t="s">
        <v>13931</v>
      </c>
      <c r="H2153" s="10"/>
      <c r="I2153" s="8" t="s">
        <v>52527</v>
      </c>
      <c r="J2153" s="20"/>
      <c r="K2153" s="9">
        <v>213</v>
      </c>
    </row>
    <row r="2154" spans="2:11" ht="26.1" customHeight="1">
      <c r="B2154" s="49" t="s">
        <v>50072</v>
      </c>
      <c r="C2154" s="54" t="s">
        <v>12525</v>
      </c>
      <c r="D2154" s="10" t="s">
        <v>33989</v>
      </c>
      <c r="E2154" s="8" t="s">
        <v>49009</v>
      </c>
      <c r="F2154" s="59" t="s">
        <v>21777</v>
      </c>
      <c r="G2154" s="10"/>
      <c r="H2154" s="59"/>
      <c r="I2154" s="8" t="s">
        <v>50687</v>
      </c>
      <c r="J2154" s="53"/>
      <c r="K2154" s="9">
        <v>121</v>
      </c>
    </row>
    <row r="2155" spans="2:11" ht="26.1" customHeight="1">
      <c r="B2155" s="49" t="s">
        <v>50085</v>
      </c>
      <c r="C2155" s="54" t="s">
        <v>12525</v>
      </c>
      <c r="D2155" s="10" t="s">
        <v>33989</v>
      </c>
      <c r="E2155" s="8" t="s">
        <v>49009</v>
      </c>
      <c r="F2155" s="59" t="s">
        <v>21893</v>
      </c>
      <c r="G2155" s="59" t="s">
        <v>21890</v>
      </c>
      <c r="H2155" s="59"/>
      <c r="I2155" s="8" t="s">
        <v>50700</v>
      </c>
      <c r="J2155" s="53"/>
      <c r="K2155" s="9">
        <v>213</v>
      </c>
    </row>
    <row r="2156" spans="2:11" ht="26.1" customHeight="1">
      <c r="B2156" s="10" t="s">
        <v>35791</v>
      </c>
      <c r="C2156" s="10" t="s">
        <v>12525</v>
      </c>
      <c r="D2156" s="10" t="s">
        <v>33989</v>
      </c>
      <c r="E2156" s="8" t="s">
        <v>49009</v>
      </c>
      <c r="F2156" s="10" t="s">
        <v>21734</v>
      </c>
      <c r="G2156" s="10"/>
      <c r="H2156" s="10"/>
      <c r="I2156" s="8" t="s">
        <v>52471</v>
      </c>
      <c r="J2156" s="53"/>
      <c r="K2156" s="9">
        <v>121</v>
      </c>
    </row>
    <row r="2157" spans="2:11" ht="26.1" customHeight="1">
      <c r="B2157" s="10" t="s">
        <v>35813</v>
      </c>
      <c r="C2157" s="10" t="s">
        <v>12525</v>
      </c>
      <c r="D2157" s="10" t="s">
        <v>33989</v>
      </c>
      <c r="E2157" s="8" t="s">
        <v>49009</v>
      </c>
      <c r="F2157" s="10" t="s">
        <v>21756</v>
      </c>
      <c r="G2157" s="10" t="s">
        <v>14020</v>
      </c>
      <c r="H2157" s="10"/>
      <c r="I2157" s="8" t="s">
        <v>52493</v>
      </c>
      <c r="J2157" s="53"/>
      <c r="K2157" s="9">
        <v>305</v>
      </c>
    </row>
    <row r="2158" spans="2:11" ht="26.1" customHeight="1">
      <c r="B2158" s="10" t="s">
        <v>35814</v>
      </c>
      <c r="C2158" s="10" t="s">
        <v>12525</v>
      </c>
      <c r="D2158" s="10" t="s">
        <v>33989</v>
      </c>
      <c r="E2158" s="8" t="s">
        <v>49009</v>
      </c>
      <c r="F2158" s="10" t="s">
        <v>21757</v>
      </c>
      <c r="G2158" s="10" t="s">
        <v>14020</v>
      </c>
      <c r="H2158" s="10"/>
      <c r="I2158" s="8" t="s">
        <v>52494</v>
      </c>
      <c r="J2158" s="20"/>
      <c r="K2158" s="9">
        <v>305</v>
      </c>
    </row>
    <row r="2159" spans="2:11" ht="26.1" customHeight="1">
      <c r="B2159" s="10" t="s">
        <v>35869</v>
      </c>
      <c r="C2159" s="10" t="s">
        <v>12525</v>
      </c>
      <c r="D2159" s="10" t="s">
        <v>33989</v>
      </c>
      <c r="E2159" s="8" t="s">
        <v>49009</v>
      </c>
      <c r="F2159" s="10" t="s">
        <v>21819</v>
      </c>
      <c r="G2159" s="10" t="s">
        <v>13989</v>
      </c>
      <c r="H2159" s="10"/>
      <c r="I2159" s="8" t="s">
        <v>52549</v>
      </c>
      <c r="J2159" s="53"/>
      <c r="K2159" s="9">
        <v>305</v>
      </c>
    </row>
    <row r="2160" spans="2:11" ht="26.1" customHeight="1">
      <c r="B2160" s="10" t="s">
        <v>35870</v>
      </c>
      <c r="C2160" s="10" t="s">
        <v>12525</v>
      </c>
      <c r="D2160" s="10" t="s">
        <v>33989</v>
      </c>
      <c r="E2160" s="8" t="s">
        <v>49009</v>
      </c>
      <c r="F2160" s="10" t="s">
        <v>21820</v>
      </c>
      <c r="G2160" s="10" t="s">
        <v>13989</v>
      </c>
      <c r="H2160" s="10"/>
      <c r="I2160" s="8" t="s">
        <v>52550</v>
      </c>
      <c r="J2160" s="20"/>
      <c r="K2160" s="9">
        <v>305</v>
      </c>
    </row>
    <row r="2161" spans="2:11" ht="26.1" customHeight="1">
      <c r="B2161" s="10" t="s">
        <v>35789</v>
      </c>
      <c r="C2161" s="10" t="s">
        <v>12525</v>
      </c>
      <c r="D2161" s="10" t="s">
        <v>33989</v>
      </c>
      <c r="E2161" s="8" t="s">
        <v>49009</v>
      </c>
      <c r="F2161" s="10" t="s">
        <v>21732</v>
      </c>
      <c r="G2161" s="10" t="s">
        <v>12604</v>
      </c>
      <c r="H2161" s="10"/>
      <c r="I2161" s="8" t="s">
        <v>52469</v>
      </c>
      <c r="J2161" s="53"/>
      <c r="K2161" s="9">
        <v>213</v>
      </c>
    </row>
    <row r="2162" spans="2:11" ht="26.1" customHeight="1">
      <c r="B2162" s="10" t="s">
        <v>35912</v>
      </c>
      <c r="C2162" s="10" t="s">
        <v>12525</v>
      </c>
      <c r="D2162" s="10" t="s">
        <v>33989</v>
      </c>
      <c r="E2162" s="8" t="s">
        <v>49009</v>
      </c>
      <c r="F2162" s="10" t="s">
        <v>21865</v>
      </c>
      <c r="G2162" s="10" t="s">
        <v>13905</v>
      </c>
      <c r="H2162" s="10"/>
      <c r="I2162" s="8" t="s">
        <v>52592</v>
      </c>
      <c r="J2162" s="53"/>
      <c r="K2162" s="9">
        <v>305</v>
      </c>
    </row>
    <row r="2163" spans="2:11" ht="26.1" customHeight="1">
      <c r="B2163" s="10" t="s">
        <v>35913</v>
      </c>
      <c r="C2163" s="10" t="s">
        <v>12525</v>
      </c>
      <c r="D2163" s="10" t="s">
        <v>33989</v>
      </c>
      <c r="E2163" s="8" t="s">
        <v>49009</v>
      </c>
      <c r="F2163" s="10" t="s">
        <v>21866</v>
      </c>
      <c r="G2163" s="10" t="s">
        <v>13905</v>
      </c>
      <c r="H2163" s="10"/>
      <c r="I2163" s="8" t="s">
        <v>52593</v>
      </c>
      <c r="J2163" s="20"/>
      <c r="K2163" s="9">
        <v>305</v>
      </c>
    </row>
    <row r="2164" spans="2:11" ht="26.1" customHeight="1">
      <c r="B2164" s="10" t="s">
        <v>35790</v>
      </c>
      <c r="C2164" s="10" t="s">
        <v>12525</v>
      </c>
      <c r="D2164" s="10" t="s">
        <v>33989</v>
      </c>
      <c r="E2164" s="8" t="s">
        <v>49009</v>
      </c>
      <c r="F2164" s="10" t="s">
        <v>21733</v>
      </c>
      <c r="G2164" s="10" t="s">
        <v>12604</v>
      </c>
      <c r="H2164" s="10"/>
      <c r="I2164" s="8" t="s">
        <v>52470</v>
      </c>
      <c r="J2164" s="20"/>
      <c r="K2164" s="9">
        <v>213</v>
      </c>
    </row>
    <row r="2165" spans="2:11" ht="26.1" customHeight="1">
      <c r="B2165" s="10" t="s">
        <v>35848</v>
      </c>
      <c r="C2165" s="10" t="s">
        <v>12525</v>
      </c>
      <c r="D2165" s="10" t="s">
        <v>33989</v>
      </c>
      <c r="E2165" s="8" t="s">
        <v>49009</v>
      </c>
      <c r="F2165" s="10" t="s">
        <v>21797</v>
      </c>
      <c r="G2165" s="10" t="s">
        <v>13931</v>
      </c>
      <c r="H2165" s="10"/>
      <c r="I2165" s="8" t="s">
        <v>52528</v>
      </c>
      <c r="J2165" s="53"/>
      <c r="K2165" s="9">
        <v>213</v>
      </c>
    </row>
    <row r="2166" spans="2:11" ht="26.1" customHeight="1">
      <c r="B2166" s="10" t="s">
        <v>35849</v>
      </c>
      <c r="C2166" s="10" t="s">
        <v>12525</v>
      </c>
      <c r="D2166" s="10" t="s">
        <v>33989</v>
      </c>
      <c r="E2166" s="8" t="s">
        <v>49009</v>
      </c>
      <c r="F2166" s="10" t="s">
        <v>21798</v>
      </c>
      <c r="G2166" s="10" t="s">
        <v>13931</v>
      </c>
      <c r="H2166" s="10"/>
      <c r="I2166" s="8" t="s">
        <v>52529</v>
      </c>
      <c r="J2166" s="20"/>
      <c r="K2166" s="9">
        <v>213</v>
      </c>
    </row>
    <row r="2167" spans="2:11" ht="26.1" customHeight="1">
      <c r="B2167" s="49" t="s">
        <v>50094</v>
      </c>
      <c r="C2167" s="54" t="s">
        <v>12525</v>
      </c>
      <c r="D2167" s="10" t="s">
        <v>33989</v>
      </c>
      <c r="E2167" s="8" t="s">
        <v>49009</v>
      </c>
      <c r="F2167" s="59" t="s">
        <v>21902</v>
      </c>
      <c r="G2167" s="59" t="s">
        <v>13962</v>
      </c>
      <c r="H2167" s="59"/>
      <c r="I2167" s="8" t="s">
        <v>50709</v>
      </c>
      <c r="J2167" s="53"/>
      <c r="K2167" s="9">
        <v>121</v>
      </c>
    </row>
    <row r="2168" spans="2:11" ht="26.1" customHeight="1">
      <c r="B2168" s="10" t="s">
        <v>35794</v>
      </c>
      <c r="C2168" s="10" t="s">
        <v>12525</v>
      </c>
      <c r="D2168" s="10" t="s">
        <v>33989</v>
      </c>
      <c r="E2168" s="8" t="s">
        <v>49009</v>
      </c>
      <c r="F2168" s="10" t="s">
        <v>21737</v>
      </c>
      <c r="G2168" s="10"/>
      <c r="H2168" s="10"/>
      <c r="I2168" s="8" t="s">
        <v>52474</v>
      </c>
      <c r="J2168" s="53"/>
      <c r="K2168" s="9">
        <v>121</v>
      </c>
    </row>
    <row r="2169" spans="2:11" ht="26.1" customHeight="1">
      <c r="B2169" s="10" t="s">
        <v>35816</v>
      </c>
      <c r="C2169" s="10" t="s">
        <v>12525</v>
      </c>
      <c r="D2169" s="10" t="s">
        <v>33989</v>
      </c>
      <c r="E2169" s="8" t="s">
        <v>49009</v>
      </c>
      <c r="F2169" s="10" t="s">
        <v>21759</v>
      </c>
      <c r="G2169" s="10" t="s">
        <v>14020</v>
      </c>
      <c r="H2169" s="10"/>
      <c r="I2169" s="8" t="s">
        <v>52496</v>
      </c>
      <c r="J2169" s="53"/>
      <c r="K2169" s="9">
        <v>305</v>
      </c>
    </row>
    <row r="2170" spans="2:11" ht="26.1" customHeight="1">
      <c r="B2170" s="10" t="s">
        <v>35817</v>
      </c>
      <c r="C2170" s="10" t="s">
        <v>12525</v>
      </c>
      <c r="D2170" s="10" t="s">
        <v>33989</v>
      </c>
      <c r="E2170" s="8" t="s">
        <v>49009</v>
      </c>
      <c r="F2170" s="10" t="s">
        <v>21760</v>
      </c>
      <c r="G2170" s="10" t="s">
        <v>14020</v>
      </c>
      <c r="H2170" s="10"/>
      <c r="I2170" s="8" t="s">
        <v>52497</v>
      </c>
      <c r="J2170" s="20"/>
      <c r="K2170" s="9">
        <v>305</v>
      </c>
    </row>
    <row r="2171" spans="2:11" ht="26.1" customHeight="1">
      <c r="B2171" s="10" t="s">
        <v>35872</v>
      </c>
      <c r="C2171" s="10" t="s">
        <v>12525</v>
      </c>
      <c r="D2171" s="10" t="s">
        <v>33989</v>
      </c>
      <c r="E2171" s="8" t="s">
        <v>49009</v>
      </c>
      <c r="F2171" s="10" t="s">
        <v>21822</v>
      </c>
      <c r="G2171" s="10" t="s">
        <v>13989</v>
      </c>
      <c r="H2171" s="10"/>
      <c r="I2171" s="8" t="s">
        <v>52552</v>
      </c>
      <c r="J2171" s="53"/>
      <c r="K2171" s="9">
        <v>305</v>
      </c>
    </row>
    <row r="2172" spans="2:11" ht="26.1" customHeight="1">
      <c r="B2172" s="10" t="s">
        <v>35873</v>
      </c>
      <c r="C2172" s="10" t="s">
        <v>12525</v>
      </c>
      <c r="D2172" s="10" t="s">
        <v>33989</v>
      </c>
      <c r="E2172" s="8" t="s">
        <v>49009</v>
      </c>
      <c r="F2172" s="10" t="s">
        <v>21823</v>
      </c>
      <c r="G2172" s="10" t="s">
        <v>13989</v>
      </c>
      <c r="H2172" s="10"/>
      <c r="I2172" s="8" t="s">
        <v>52553</v>
      </c>
      <c r="J2172" s="20"/>
      <c r="K2172" s="9">
        <v>305</v>
      </c>
    </row>
    <row r="2173" spans="2:11" ht="26.1" customHeight="1">
      <c r="B2173" s="10" t="s">
        <v>35792</v>
      </c>
      <c r="C2173" s="10" t="s">
        <v>12525</v>
      </c>
      <c r="D2173" s="10" t="s">
        <v>33989</v>
      </c>
      <c r="E2173" s="8" t="s">
        <v>49009</v>
      </c>
      <c r="F2173" s="10" t="s">
        <v>21735</v>
      </c>
      <c r="G2173" s="10" t="s">
        <v>12604</v>
      </c>
      <c r="H2173" s="10"/>
      <c r="I2173" s="8" t="s">
        <v>52472</v>
      </c>
      <c r="J2173" s="53"/>
      <c r="K2173" s="9">
        <v>213</v>
      </c>
    </row>
    <row r="2174" spans="2:11" ht="26.1" customHeight="1">
      <c r="B2174" s="10" t="s">
        <v>35914</v>
      </c>
      <c r="C2174" s="10" t="s">
        <v>12525</v>
      </c>
      <c r="D2174" s="10" t="s">
        <v>33989</v>
      </c>
      <c r="E2174" s="8" t="s">
        <v>49009</v>
      </c>
      <c r="F2174" s="10" t="s">
        <v>21868</v>
      </c>
      <c r="G2174" s="10" t="s">
        <v>13905</v>
      </c>
      <c r="H2174" s="10"/>
      <c r="I2174" s="8" t="s">
        <v>52594</v>
      </c>
      <c r="J2174" s="53"/>
      <c r="K2174" s="9">
        <v>305</v>
      </c>
    </row>
    <row r="2175" spans="2:11" ht="26.1" customHeight="1">
      <c r="B2175" s="10" t="s">
        <v>35915</v>
      </c>
      <c r="C2175" s="10" t="s">
        <v>12525</v>
      </c>
      <c r="D2175" s="10" t="s">
        <v>33989</v>
      </c>
      <c r="E2175" s="8" t="s">
        <v>49009</v>
      </c>
      <c r="F2175" s="10" t="s">
        <v>21869</v>
      </c>
      <c r="G2175" s="10" t="s">
        <v>13905</v>
      </c>
      <c r="H2175" s="10"/>
      <c r="I2175" s="8" t="s">
        <v>52595</v>
      </c>
      <c r="J2175" s="20"/>
      <c r="K2175" s="9">
        <v>305</v>
      </c>
    </row>
    <row r="2176" spans="2:11" ht="26.1" customHeight="1">
      <c r="B2176" s="10" t="s">
        <v>35793</v>
      </c>
      <c r="C2176" s="10" t="s">
        <v>12525</v>
      </c>
      <c r="D2176" s="10" t="s">
        <v>33989</v>
      </c>
      <c r="E2176" s="8" t="s">
        <v>49009</v>
      </c>
      <c r="F2176" s="10" t="s">
        <v>21736</v>
      </c>
      <c r="G2176" s="10" t="s">
        <v>12604</v>
      </c>
      <c r="H2176" s="10"/>
      <c r="I2176" s="8" t="s">
        <v>52473</v>
      </c>
      <c r="J2176" s="20"/>
      <c r="K2176" s="9">
        <v>213</v>
      </c>
    </row>
    <row r="2177" spans="2:11" ht="26.1" customHeight="1">
      <c r="B2177" s="10" t="s">
        <v>35850</v>
      </c>
      <c r="C2177" s="10" t="s">
        <v>12525</v>
      </c>
      <c r="D2177" s="10" t="s">
        <v>33989</v>
      </c>
      <c r="E2177" s="8" t="s">
        <v>49009</v>
      </c>
      <c r="F2177" s="10" t="s">
        <v>21799</v>
      </c>
      <c r="G2177" s="10" t="s">
        <v>13931</v>
      </c>
      <c r="H2177" s="10"/>
      <c r="I2177" s="8" t="s">
        <v>52530</v>
      </c>
      <c r="J2177" s="53"/>
      <c r="K2177" s="9">
        <v>213</v>
      </c>
    </row>
    <row r="2178" spans="2:11" ht="26.1" customHeight="1">
      <c r="B2178" s="10" t="s">
        <v>35851</v>
      </c>
      <c r="C2178" s="10" t="s">
        <v>12525</v>
      </c>
      <c r="D2178" s="10" t="s">
        <v>33989</v>
      </c>
      <c r="E2178" s="8" t="s">
        <v>49009</v>
      </c>
      <c r="F2178" s="10" t="s">
        <v>21800</v>
      </c>
      <c r="G2178" s="10" t="s">
        <v>13931</v>
      </c>
      <c r="H2178" s="10"/>
      <c r="I2178" s="8" t="s">
        <v>52531</v>
      </c>
      <c r="J2178" s="20"/>
      <c r="K2178" s="9">
        <v>213</v>
      </c>
    </row>
    <row r="2179" spans="2:11" ht="26.1" customHeight="1">
      <c r="B2179" s="10" t="s">
        <v>35797</v>
      </c>
      <c r="C2179" s="10" t="s">
        <v>12525</v>
      </c>
      <c r="D2179" s="10" t="s">
        <v>33989</v>
      </c>
      <c r="E2179" s="8" t="s">
        <v>49009</v>
      </c>
      <c r="F2179" s="10" t="s">
        <v>21740</v>
      </c>
      <c r="G2179" s="10"/>
      <c r="H2179" s="10"/>
      <c r="I2179" s="8" t="s">
        <v>52477</v>
      </c>
      <c r="J2179" s="53"/>
      <c r="K2179" s="9">
        <v>121</v>
      </c>
    </row>
    <row r="2180" spans="2:11" ht="26.1" customHeight="1">
      <c r="B2180" s="10" t="s">
        <v>35819</v>
      </c>
      <c r="C2180" s="10" t="s">
        <v>12525</v>
      </c>
      <c r="D2180" s="10" t="s">
        <v>33989</v>
      </c>
      <c r="E2180" s="8" t="s">
        <v>49009</v>
      </c>
      <c r="F2180" s="10" t="s">
        <v>21762</v>
      </c>
      <c r="G2180" s="10" t="s">
        <v>14020</v>
      </c>
      <c r="H2180" s="10"/>
      <c r="I2180" s="8" t="s">
        <v>52499</v>
      </c>
      <c r="J2180" s="53"/>
      <c r="K2180" s="9">
        <v>305</v>
      </c>
    </row>
    <row r="2181" spans="2:11" ht="26.1" customHeight="1">
      <c r="B2181" s="10" t="s">
        <v>35820</v>
      </c>
      <c r="C2181" s="10" t="s">
        <v>12525</v>
      </c>
      <c r="D2181" s="10" t="s">
        <v>33989</v>
      </c>
      <c r="E2181" s="8" t="s">
        <v>49009</v>
      </c>
      <c r="F2181" s="10" t="s">
        <v>21763</v>
      </c>
      <c r="G2181" s="10" t="s">
        <v>14020</v>
      </c>
      <c r="H2181" s="10"/>
      <c r="I2181" s="8" t="s">
        <v>52500</v>
      </c>
      <c r="J2181" s="20"/>
      <c r="K2181" s="9">
        <v>305</v>
      </c>
    </row>
    <row r="2182" spans="2:11" ht="26.1" customHeight="1">
      <c r="B2182" s="10" t="s">
        <v>35875</v>
      </c>
      <c r="C2182" s="10" t="s">
        <v>12525</v>
      </c>
      <c r="D2182" s="10" t="s">
        <v>33989</v>
      </c>
      <c r="E2182" s="8" t="s">
        <v>49009</v>
      </c>
      <c r="F2182" s="10" t="s">
        <v>21825</v>
      </c>
      <c r="G2182" s="10" t="s">
        <v>13989</v>
      </c>
      <c r="H2182" s="10"/>
      <c r="I2182" s="8" t="s">
        <v>52555</v>
      </c>
      <c r="J2182" s="53"/>
      <c r="K2182" s="9">
        <v>305</v>
      </c>
    </row>
    <row r="2183" spans="2:11" ht="26.1" customHeight="1">
      <c r="B2183" s="10" t="s">
        <v>35876</v>
      </c>
      <c r="C2183" s="10" t="s">
        <v>12525</v>
      </c>
      <c r="D2183" s="10" t="s">
        <v>33989</v>
      </c>
      <c r="E2183" s="8" t="s">
        <v>49009</v>
      </c>
      <c r="F2183" s="10" t="s">
        <v>21826</v>
      </c>
      <c r="G2183" s="10" t="s">
        <v>13989</v>
      </c>
      <c r="H2183" s="10"/>
      <c r="I2183" s="8" t="s">
        <v>52556</v>
      </c>
      <c r="J2183" s="20"/>
      <c r="K2183" s="9">
        <v>305</v>
      </c>
    </row>
    <row r="2184" spans="2:11" ht="26.1" customHeight="1">
      <c r="B2184" s="10" t="s">
        <v>35795</v>
      </c>
      <c r="C2184" s="10" t="s">
        <v>12525</v>
      </c>
      <c r="D2184" s="10" t="s">
        <v>33989</v>
      </c>
      <c r="E2184" s="8" t="s">
        <v>49009</v>
      </c>
      <c r="F2184" s="10" t="s">
        <v>21738</v>
      </c>
      <c r="G2184" s="10" t="s">
        <v>12604</v>
      </c>
      <c r="H2184" s="10"/>
      <c r="I2184" s="8" t="s">
        <v>52475</v>
      </c>
      <c r="J2184" s="53"/>
      <c r="K2184" s="9">
        <v>213</v>
      </c>
    </row>
    <row r="2185" spans="2:11" ht="26.1" customHeight="1">
      <c r="B2185" s="10" t="s">
        <v>35916</v>
      </c>
      <c r="C2185" s="10" t="s">
        <v>12525</v>
      </c>
      <c r="D2185" s="10" t="s">
        <v>33989</v>
      </c>
      <c r="E2185" s="8" t="s">
        <v>49009</v>
      </c>
      <c r="F2185" s="10" t="s">
        <v>21870</v>
      </c>
      <c r="G2185" s="10" t="s">
        <v>13905</v>
      </c>
      <c r="H2185" s="10"/>
      <c r="I2185" s="8" t="s">
        <v>52596</v>
      </c>
      <c r="J2185" s="53"/>
      <c r="K2185" s="9">
        <v>305</v>
      </c>
    </row>
    <row r="2186" spans="2:11" ht="26.1" customHeight="1">
      <c r="B2186" s="10" t="s">
        <v>35917</v>
      </c>
      <c r="C2186" s="10" t="s">
        <v>12525</v>
      </c>
      <c r="D2186" s="10" t="s">
        <v>33989</v>
      </c>
      <c r="E2186" s="8" t="s">
        <v>49009</v>
      </c>
      <c r="F2186" s="10" t="s">
        <v>21871</v>
      </c>
      <c r="G2186" s="10" t="s">
        <v>13905</v>
      </c>
      <c r="H2186" s="10"/>
      <c r="I2186" s="8" t="s">
        <v>52597</v>
      </c>
      <c r="J2186" s="20"/>
      <c r="K2186" s="9">
        <v>305</v>
      </c>
    </row>
    <row r="2187" spans="2:11" ht="26.1" customHeight="1">
      <c r="B2187" s="10" t="s">
        <v>35796</v>
      </c>
      <c r="C2187" s="10" t="s">
        <v>12525</v>
      </c>
      <c r="D2187" s="10" t="s">
        <v>33989</v>
      </c>
      <c r="E2187" s="8" t="s">
        <v>49009</v>
      </c>
      <c r="F2187" s="10" t="s">
        <v>21739</v>
      </c>
      <c r="G2187" s="10" t="s">
        <v>12604</v>
      </c>
      <c r="H2187" s="10"/>
      <c r="I2187" s="8" t="s">
        <v>52476</v>
      </c>
      <c r="J2187" s="20"/>
      <c r="K2187" s="9">
        <v>213</v>
      </c>
    </row>
    <row r="2188" spans="2:11" ht="26.1" customHeight="1">
      <c r="B2188" s="10" t="s">
        <v>35852</v>
      </c>
      <c r="C2188" s="10" t="s">
        <v>12525</v>
      </c>
      <c r="D2188" s="10" t="s">
        <v>33989</v>
      </c>
      <c r="E2188" s="8" t="s">
        <v>49009</v>
      </c>
      <c r="F2188" s="10" t="s">
        <v>21802</v>
      </c>
      <c r="G2188" s="10" t="s">
        <v>13931</v>
      </c>
      <c r="H2188" s="10"/>
      <c r="I2188" s="8" t="s">
        <v>52532</v>
      </c>
      <c r="J2188" s="53"/>
      <c r="K2188" s="9">
        <v>213</v>
      </c>
    </row>
    <row r="2189" spans="2:11" ht="26.1" customHeight="1">
      <c r="B2189" s="10" t="s">
        <v>35853</v>
      </c>
      <c r="C2189" s="10" t="s">
        <v>12525</v>
      </c>
      <c r="D2189" s="10" t="s">
        <v>33989</v>
      </c>
      <c r="E2189" s="8" t="s">
        <v>49009</v>
      </c>
      <c r="F2189" s="10" t="s">
        <v>21803</v>
      </c>
      <c r="G2189" s="10" t="s">
        <v>13931</v>
      </c>
      <c r="H2189" s="10"/>
      <c r="I2189" s="8" t="s">
        <v>52533</v>
      </c>
      <c r="J2189" s="20"/>
      <c r="K2189" s="9">
        <v>213</v>
      </c>
    </row>
    <row r="2190" spans="2:11" ht="26.1" customHeight="1">
      <c r="B2190" s="49" t="s">
        <v>50073</v>
      </c>
      <c r="C2190" s="54" t="s">
        <v>12525</v>
      </c>
      <c r="D2190" s="10" t="s">
        <v>33989</v>
      </c>
      <c r="E2190" s="8" t="s">
        <v>49009</v>
      </c>
      <c r="F2190" s="59" t="s">
        <v>21784</v>
      </c>
      <c r="G2190" s="10"/>
      <c r="H2190" s="59"/>
      <c r="I2190" s="8" t="s">
        <v>50688</v>
      </c>
      <c r="J2190" s="53" t="s">
        <v>54007</v>
      </c>
      <c r="K2190" s="9">
        <v>121</v>
      </c>
    </row>
    <row r="2191" spans="2:11" ht="26.1" customHeight="1">
      <c r="B2191" s="10" t="s">
        <v>36148</v>
      </c>
      <c r="C2191" s="10" t="s">
        <v>12525</v>
      </c>
      <c r="D2191" s="10" t="s">
        <v>33989</v>
      </c>
      <c r="E2191" s="8" t="s">
        <v>49009</v>
      </c>
      <c r="F2191" s="10" t="s">
        <v>36149</v>
      </c>
      <c r="G2191" s="10" t="s">
        <v>14020</v>
      </c>
      <c r="H2191" s="10"/>
      <c r="I2191" s="8" t="s">
        <v>52808</v>
      </c>
      <c r="J2191" s="53"/>
      <c r="K2191" s="9">
        <v>305</v>
      </c>
    </row>
    <row r="2192" spans="2:11" ht="26.1" customHeight="1">
      <c r="B2192" s="10" t="s">
        <v>36150</v>
      </c>
      <c r="C2192" s="10" t="s">
        <v>12525</v>
      </c>
      <c r="D2192" s="10" t="s">
        <v>33989</v>
      </c>
      <c r="E2192" s="8" t="s">
        <v>49009</v>
      </c>
      <c r="F2192" s="10" t="s">
        <v>36151</v>
      </c>
      <c r="G2192" s="10" t="s">
        <v>14020</v>
      </c>
      <c r="H2192" s="10"/>
      <c r="I2192" s="8" t="s">
        <v>52809</v>
      </c>
      <c r="J2192" s="20"/>
      <c r="K2192" s="9">
        <v>305</v>
      </c>
    </row>
    <row r="2193" spans="2:11" ht="26.1" customHeight="1">
      <c r="B2193" s="10" t="s">
        <v>36152</v>
      </c>
      <c r="C2193" s="10" t="s">
        <v>12525</v>
      </c>
      <c r="D2193" s="10" t="s">
        <v>33989</v>
      </c>
      <c r="E2193" s="8" t="s">
        <v>49009</v>
      </c>
      <c r="F2193" s="10" t="s">
        <v>36153</v>
      </c>
      <c r="G2193" s="10" t="s">
        <v>13989</v>
      </c>
      <c r="H2193" s="10"/>
      <c r="I2193" s="8" t="s">
        <v>52810</v>
      </c>
      <c r="J2193" s="53"/>
      <c r="K2193" s="9">
        <v>305</v>
      </c>
    </row>
    <row r="2194" spans="2:11" ht="26.1" customHeight="1">
      <c r="B2194" s="10" t="s">
        <v>36154</v>
      </c>
      <c r="C2194" s="10" t="s">
        <v>12525</v>
      </c>
      <c r="D2194" s="10" t="s">
        <v>33989</v>
      </c>
      <c r="E2194" s="8" t="s">
        <v>49009</v>
      </c>
      <c r="F2194" s="10" t="s">
        <v>36155</v>
      </c>
      <c r="G2194" s="10" t="s">
        <v>13989</v>
      </c>
      <c r="H2194" s="10"/>
      <c r="I2194" s="8" t="s">
        <v>52811</v>
      </c>
      <c r="J2194" s="20"/>
      <c r="K2194" s="9">
        <v>305</v>
      </c>
    </row>
    <row r="2195" spans="2:11" ht="26.1" customHeight="1">
      <c r="B2195" s="10" t="s">
        <v>36156</v>
      </c>
      <c r="C2195" s="10" t="s">
        <v>12525</v>
      </c>
      <c r="D2195" s="10" t="s">
        <v>33989</v>
      </c>
      <c r="E2195" s="8" t="s">
        <v>49009</v>
      </c>
      <c r="F2195" s="10" t="s">
        <v>36157</v>
      </c>
      <c r="G2195" s="10" t="s">
        <v>23327</v>
      </c>
      <c r="H2195" s="10"/>
      <c r="I2195" s="8" t="s">
        <v>52812</v>
      </c>
      <c r="J2195" s="53"/>
      <c r="K2195" s="9">
        <v>305</v>
      </c>
    </row>
    <row r="2196" spans="2:11" ht="26.1" customHeight="1">
      <c r="B2196" s="10" t="s">
        <v>36158</v>
      </c>
      <c r="C2196" s="10" t="s">
        <v>12525</v>
      </c>
      <c r="D2196" s="10" t="s">
        <v>33989</v>
      </c>
      <c r="E2196" s="8" t="s">
        <v>49009</v>
      </c>
      <c r="F2196" s="10" t="s">
        <v>36159</v>
      </c>
      <c r="G2196" s="10" t="s">
        <v>23327</v>
      </c>
      <c r="H2196" s="10"/>
      <c r="I2196" s="8" t="s">
        <v>52813</v>
      </c>
      <c r="J2196" s="20"/>
      <c r="K2196" s="9">
        <v>305</v>
      </c>
    </row>
    <row r="2197" spans="2:11" ht="26.1" customHeight="1">
      <c r="B2197" s="10" t="s">
        <v>35800</v>
      </c>
      <c r="C2197" s="10" t="s">
        <v>12525</v>
      </c>
      <c r="D2197" s="10" t="s">
        <v>33989</v>
      </c>
      <c r="E2197" s="8" t="s">
        <v>49009</v>
      </c>
      <c r="F2197" s="10" t="s">
        <v>21743</v>
      </c>
      <c r="G2197" s="10"/>
      <c r="H2197" s="10"/>
      <c r="I2197" s="8" t="s">
        <v>52480</v>
      </c>
      <c r="J2197" s="53"/>
      <c r="K2197" s="9">
        <v>121</v>
      </c>
    </row>
    <row r="2198" spans="2:11" ht="26.1" customHeight="1">
      <c r="B2198" s="10" t="s">
        <v>35822</v>
      </c>
      <c r="C2198" s="10" t="s">
        <v>12525</v>
      </c>
      <c r="D2198" s="10" t="s">
        <v>33989</v>
      </c>
      <c r="E2198" s="8" t="s">
        <v>49009</v>
      </c>
      <c r="F2198" s="10" t="s">
        <v>21765</v>
      </c>
      <c r="G2198" s="10" t="s">
        <v>14020</v>
      </c>
      <c r="H2198" s="10"/>
      <c r="I2198" s="8" t="s">
        <v>52502</v>
      </c>
      <c r="J2198" s="53"/>
      <c r="K2198" s="9">
        <v>305</v>
      </c>
    </row>
    <row r="2199" spans="2:11" ht="26.1" customHeight="1">
      <c r="B2199" s="10" t="s">
        <v>35823</v>
      </c>
      <c r="C2199" s="10" t="s">
        <v>12525</v>
      </c>
      <c r="D2199" s="10" t="s">
        <v>33989</v>
      </c>
      <c r="E2199" s="8" t="s">
        <v>49009</v>
      </c>
      <c r="F2199" s="10" t="s">
        <v>21766</v>
      </c>
      <c r="G2199" s="10" t="s">
        <v>14020</v>
      </c>
      <c r="H2199" s="10"/>
      <c r="I2199" s="8" t="s">
        <v>52503</v>
      </c>
      <c r="J2199" s="20"/>
      <c r="K2199" s="9">
        <v>305</v>
      </c>
    </row>
    <row r="2200" spans="2:11" ht="26.1" customHeight="1">
      <c r="B2200" s="10" t="s">
        <v>35878</v>
      </c>
      <c r="C2200" s="10" t="s">
        <v>12525</v>
      </c>
      <c r="D2200" s="10" t="s">
        <v>33989</v>
      </c>
      <c r="E2200" s="8" t="s">
        <v>49009</v>
      </c>
      <c r="F2200" s="10" t="s">
        <v>21828</v>
      </c>
      <c r="G2200" s="10" t="s">
        <v>13989</v>
      </c>
      <c r="H2200" s="10"/>
      <c r="I2200" s="8" t="s">
        <v>52558</v>
      </c>
      <c r="J2200" s="53"/>
      <c r="K2200" s="9">
        <v>305</v>
      </c>
    </row>
    <row r="2201" spans="2:11" ht="26.1" customHeight="1">
      <c r="B2201" s="10" t="s">
        <v>35879</v>
      </c>
      <c r="C2201" s="10" t="s">
        <v>12525</v>
      </c>
      <c r="D2201" s="10" t="s">
        <v>33989</v>
      </c>
      <c r="E2201" s="8" t="s">
        <v>49009</v>
      </c>
      <c r="F2201" s="10" t="s">
        <v>21829</v>
      </c>
      <c r="G2201" s="10" t="s">
        <v>13989</v>
      </c>
      <c r="H2201" s="10"/>
      <c r="I2201" s="8" t="s">
        <v>52559</v>
      </c>
      <c r="J2201" s="20"/>
      <c r="K2201" s="9">
        <v>305</v>
      </c>
    </row>
    <row r="2202" spans="2:11" ht="26.1" customHeight="1">
      <c r="B2202" s="10" t="s">
        <v>35918</v>
      </c>
      <c r="C2202" s="10" t="s">
        <v>12525</v>
      </c>
      <c r="D2202" s="10" t="s">
        <v>33989</v>
      </c>
      <c r="E2202" s="8" t="s">
        <v>49009</v>
      </c>
      <c r="F2202" s="10" t="s">
        <v>21872</v>
      </c>
      <c r="G2202" s="10" t="s">
        <v>13905</v>
      </c>
      <c r="H2202" s="10"/>
      <c r="I2202" s="8" t="s">
        <v>52598</v>
      </c>
      <c r="J2202" s="53"/>
      <c r="K2202" s="9">
        <v>305</v>
      </c>
    </row>
    <row r="2203" spans="2:11" ht="26.1" customHeight="1">
      <c r="B2203" s="10" t="s">
        <v>35919</v>
      </c>
      <c r="C2203" s="10" t="s">
        <v>12525</v>
      </c>
      <c r="D2203" s="10" t="s">
        <v>33989</v>
      </c>
      <c r="E2203" s="8" t="s">
        <v>49009</v>
      </c>
      <c r="F2203" s="10" t="s">
        <v>21873</v>
      </c>
      <c r="G2203" s="10" t="s">
        <v>13905</v>
      </c>
      <c r="H2203" s="10"/>
      <c r="I2203" s="8" t="s">
        <v>52599</v>
      </c>
      <c r="J2203" s="20"/>
      <c r="K2203" s="9">
        <v>305</v>
      </c>
    </row>
    <row r="2204" spans="2:11" ht="26.1" customHeight="1">
      <c r="B2204" s="49" t="s">
        <v>50095</v>
      </c>
      <c r="C2204" s="54" t="s">
        <v>12525</v>
      </c>
      <c r="D2204" s="10" t="s">
        <v>33989</v>
      </c>
      <c r="E2204" s="8" t="s">
        <v>49009</v>
      </c>
      <c r="F2204" s="59" t="s">
        <v>21903</v>
      </c>
      <c r="G2204" s="59" t="s">
        <v>13962</v>
      </c>
      <c r="H2204" s="59"/>
      <c r="I2204" s="8" t="s">
        <v>50710</v>
      </c>
      <c r="J2204" s="53"/>
      <c r="K2204" s="9">
        <v>305</v>
      </c>
    </row>
    <row r="2205" spans="2:11" ht="26.1" customHeight="1">
      <c r="B2205" s="10" t="s">
        <v>36160</v>
      </c>
      <c r="C2205" s="10" t="s">
        <v>12525</v>
      </c>
      <c r="D2205" s="10" t="s">
        <v>33989</v>
      </c>
      <c r="E2205" s="8" t="s">
        <v>49009</v>
      </c>
      <c r="F2205" s="10" t="s">
        <v>36161</v>
      </c>
      <c r="G2205" s="10" t="s">
        <v>14020</v>
      </c>
      <c r="H2205" s="10"/>
      <c r="I2205" s="8" t="s">
        <v>52814</v>
      </c>
      <c r="J2205" s="53"/>
      <c r="K2205" s="9">
        <v>305</v>
      </c>
    </row>
    <row r="2206" spans="2:11" ht="26.1" customHeight="1">
      <c r="B2206" s="10" t="s">
        <v>36162</v>
      </c>
      <c r="C2206" s="10" t="s">
        <v>12525</v>
      </c>
      <c r="D2206" s="10" t="s">
        <v>33989</v>
      </c>
      <c r="E2206" s="8" t="s">
        <v>49009</v>
      </c>
      <c r="F2206" s="10" t="s">
        <v>36163</v>
      </c>
      <c r="G2206" s="10" t="s">
        <v>14020</v>
      </c>
      <c r="H2206" s="10"/>
      <c r="I2206" s="8" t="s">
        <v>52815</v>
      </c>
      <c r="J2206" s="20"/>
      <c r="K2206" s="9">
        <v>305</v>
      </c>
    </row>
    <row r="2207" spans="2:11" ht="26.1" customHeight="1">
      <c r="B2207" s="10" t="s">
        <v>36164</v>
      </c>
      <c r="C2207" s="10" t="s">
        <v>12525</v>
      </c>
      <c r="D2207" s="10" t="s">
        <v>33989</v>
      </c>
      <c r="E2207" s="8" t="s">
        <v>49009</v>
      </c>
      <c r="F2207" s="10" t="s">
        <v>36165</v>
      </c>
      <c r="G2207" s="10" t="s">
        <v>13989</v>
      </c>
      <c r="H2207" s="10"/>
      <c r="I2207" s="8" t="s">
        <v>52816</v>
      </c>
      <c r="J2207" s="53"/>
      <c r="K2207" s="9">
        <v>305</v>
      </c>
    </row>
    <row r="2208" spans="2:11" ht="26.1" customHeight="1">
      <c r="B2208" s="10" t="s">
        <v>36166</v>
      </c>
      <c r="C2208" s="10" t="s">
        <v>12525</v>
      </c>
      <c r="D2208" s="10" t="s">
        <v>33989</v>
      </c>
      <c r="E2208" s="8" t="s">
        <v>49009</v>
      </c>
      <c r="F2208" s="10" t="s">
        <v>36167</v>
      </c>
      <c r="G2208" s="10" t="s">
        <v>13989</v>
      </c>
      <c r="H2208" s="10"/>
      <c r="I2208" s="8" t="s">
        <v>52817</v>
      </c>
      <c r="J2208" s="20"/>
      <c r="K2208" s="9">
        <v>305</v>
      </c>
    </row>
    <row r="2209" spans="2:11" ht="26.1" customHeight="1">
      <c r="B2209" s="10" t="s">
        <v>36168</v>
      </c>
      <c r="C2209" s="10" t="s">
        <v>12525</v>
      </c>
      <c r="D2209" s="10" t="s">
        <v>33989</v>
      </c>
      <c r="E2209" s="8" t="s">
        <v>49009</v>
      </c>
      <c r="F2209" s="10" t="s">
        <v>36169</v>
      </c>
      <c r="G2209" s="10" t="s">
        <v>23327</v>
      </c>
      <c r="H2209" s="10"/>
      <c r="I2209" s="8" t="s">
        <v>52818</v>
      </c>
      <c r="J2209" s="53"/>
      <c r="K2209" s="9">
        <v>305</v>
      </c>
    </row>
    <row r="2210" spans="2:11" ht="26.1" customHeight="1">
      <c r="B2210" s="10" t="s">
        <v>36170</v>
      </c>
      <c r="C2210" s="10" t="s">
        <v>12525</v>
      </c>
      <c r="D2210" s="10" t="s">
        <v>33989</v>
      </c>
      <c r="E2210" s="8" t="s">
        <v>49009</v>
      </c>
      <c r="F2210" s="10" t="s">
        <v>36171</v>
      </c>
      <c r="G2210" s="10" t="s">
        <v>23327</v>
      </c>
      <c r="H2210" s="10"/>
      <c r="I2210" s="8" t="s">
        <v>52819</v>
      </c>
      <c r="J2210" s="20"/>
      <c r="K2210" s="9">
        <v>305</v>
      </c>
    </row>
    <row r="2211" spans="2:11" ht="26.1" customHeight="1">
      <c r="B2211" s="10" t="s">
        <v>35803</v>
      </c>
      <c r="C2211" s="10" t="s">
        <v>12525</v>
      </c>
      <c r="D2211" s="10" t="s">
        <v>33989</v>
      </c>
      <c r="E2211" s="8" t="s">
        <v>49009</v>
      </c>
      <c r="F2211" s="10" t="s">
        <v>21746</v>
      </c>
      <c r="G2211" s="10"/>
      <c r="H2211" s="10"/>
      <c r="I2211" s="8" t="s">
        <v>52483</v>
      </c>
      <c r="J2211" s="53"/>
      <c r="K2211" s="9">
        <v>121</v>
      </c>
    </row>
    <row r="2212" spans="2:11" ht="26.1" customHeight="1">
      <c r="B2212" s="10" t="s">
        <v>35824</v>
      </c>
      <c r="C2212" s="10" t="s">
        <v>12525</v>
      </c>
      <c r="D2212" s="10" t="s">
        <v>33989</v>
      </c>
      <c r="E2212" s="8" t="s">
        <v>49009</v>
      </c>
      <c r="F2212" s="10" t="s">
        <v>21768</v>
      </c>
      <c r="G2212" s="10" t="s">
        <v>14020</v>
      </c>
      <c r="H2212" s="10"/>
      <c r="I2212" s="8" t="s">
        <v>52504</v>
      </c>
      <c r="J2212" s="53"/>
      <c r="K2212" s="9">
        <v>305</v>
      </c>
    </row>
    <row r="2213" spans="2:11" ht="26.1" customHeight="1">
      <c r="B2213" s="10" t="s">
        <v>35825</v>
      </c>
      <c r="C2213" s="10" t="s">
        <v>12525</v>
      </c>
      <c r="D2213" s="10" t="s">
        <v>33989</v>
      </c>
      <c r="E2213" s="8" t="s">
        <v>49009</v>
      </c>
      <c r="F2213" s="10" t="s">
        <v>21769</v>
      </c>
      <c r="G2213" s="10" t="s">
        <v>14020</v>
      </c>
      <c r="H2213" s="10"/>
      <c r="I2213" s="8" t="s">
        <v>52505</v>
      </c>
      <c r="J2213" s="20"/>
      <c r="K2213" s="9">
        <v>305</v>
      </c>
    </row>
    <row r="2214" spans="2:11" ht="26.1" customHeight="1">
      <c r="B2214" s="10" t="s">
        <v>35881</v>
      </c>
      <c r="C2214" s="10" t="s">
        <v>12525</v>
      </c>
      <c r="D2214" s="10" t="s">
        <v>33989</v>
      </c>
      <c r="E2214" s="8" t="s">
        <v>49009</v>
      </c>
      <c r="F2214" s="10" t="s">
        <v>21831</v>
      </c>
      <c r="G2214" s="10" t="s">
        <v>13989</v>
      </c>
      <c r="H2214" s="10"/>
      <c r="I2214" s="8" t="s">
        <v>52561</v>
      </c>
      <c r="J2214" s="53"/>
      <c r="K2214" s="9">
        <v>305</v>
      </c>
    </row>
    <row r="2215" spans="2:11" ht="26.1" customHeight="1">
      <c r="B2215" s="10" t="s">
        <v>35882</v>
      </c>
      <c r="C2215" s="10" t="s">
        <v>12525</v>
      </c>
      <c r="D2215" s="10" t="s">
        <v>33989</v>
      </c>
      <c r="E2215" s="8" t="s">
        <v>49009</v>
      </c>
      <c r="F2215" s="10" t="s">
        <v>21832</v>
      </c>
      <c r="G2215" s="10" t="s">
        <v>13989</v>
      </c>
      <c r="H2215" s="10"/>
      <c r="I2215" s="8" t="s">
        <v>52562</v>
      </c>
      <c r="J2215" s="20"/>
      <c r="K2215" s="9">
        <v>305</v>
      </c>
    </row>
    <row r="2216" spans="2:11" ht="26.1" customHeight="1">
      <c r="B2216" s="10" t="s">
        <v>35920</v>
      </c>
      <c r="C2216" s="10" t="s">
        <v>12525</v>
      </c>
      <c r="D2216" s="10" t="s">
        <v>33989</v>
      </c>
      <c r="E2216" s="8" t="s">
        <v>49009</v>
      </c>
      <c r="F2216" s="10" t="s">
        <v>21875</v>
      </c>
      <c r="G2216" s="10" t="s">
        <v>13905</v>
      </c>
      <c r="H2216" s="10"/>
      <c r="I2216" s="8" t="s">
        <v>52600</v>
      </c>
      <c r="J2216" s="53"/>
      <c r="K2216" s="9">
        <v>305</v>
      </c>
    </row>
    <row r="2217" spans="2:11" ht="26.1" customHeight="1">
      <c r="B2217" s="10" t="s">
        <v>35921</v>
      </c>
      <c r="C2217" s="10" t="s">
        <v>12525</v>
      </c>
      <c r="D2217" s="10" t="s">
        <v>33989</v>
      </c>
      <c r="E2217" s="8" t="s">
        <v>49009</v>
      </c>
      <c r="F2217" s="10" t="s">
        <v>21876</v>
      </c>
      <c r="G2217" s="10" t="s">
        <v>13905</v>
      </c>
      <c r="H2217" s="10"/>
      <c r="I2217" s="8" t="s">
        <v>52601</v>
      </c>
      <c r="J2217" s="20"/>
      <c r="K2217" s="9">
        <v>305</v>
      </c>
    </row>
    <row r="2218" spans="2:11" ht="26.1" customHeight="1">
      <c r="B2218" s="10" t="s">
        <v>36172</v>
      </c>
      <c r="C2218" s="10" t="s">
        <v>12525</v>
      </c>
      <c r="D2218" s="10" t="s">
        <v>33989</v>
      </c>
      <c r="E2218" s="8" t="s">
        <v>49009</v>
      </c>
      <c r="F2218" s="10" t="s">
        <v>36173</v>
      </c>
      <c r="G2218" s="10" t="s">
        <v>14020</v>
      </c>
      <c r="H2218" s="10"/>
      <c r="I2218" s="8" t="s">
        <v>52820</v>
      </c>
      <c r="J2218" s="53"/>
      <c r="K2218" s="9">
        <v>305</v>
      </c>
    </row>
    <row r="2219" spans="2:11" ht="26.1" customHeight="1">
      <c r="B2219" s="10" t="s">
        <v>36174</v>
      </c>
      <c r="C2219" s="10" t="s">
        <v>12525</v>
      </c>
      <c r="D2219" s="10" t="s">
        <v>33989</v>
      </c>
      <c r="E2219" s="8" t="s">
        <v>49009</v>
      </c>
      <c r="F2219" s="10" t="s">
        <v>36175</v>
      </c>
      <c r="G2219" s="10" t="s">
        <v>14020</v>
      </c>
      <c r="H2219" s="10"/>
      <c r="I2219" s="8" t="s">
        <v>52821</v>
      </c>
      <c r="J2219" s="20"/>
      <c r="K2219" s="9">
        <v>305</v>
      </c>
    </row>
    <row r="2220" spans="2:11" ht="26.1" customHeight="1">
      <c r="B2220" s="10" t="s">
        <v>36176</v>
      </c>
      <c r="C2220" s="10" t="s">
        <v>12525</v>
      </c>
      <c r="D2220" s="10" t="s">
        <v>33989</v>
      </c>
      <c r="E2220" s="8" t="s">
        <v>49009</v>
      </c>
      <c r="F2220" s="10" t="s">
        <v>36177</v>
      </c>
      <c r="G2220" s="10" t="s">
        <v>13989</v>
      </c>
      <c r="H2220" s="10"/>
      <c r="I2220" s="8" t="s">
        <v>52822</v>
      </c>
      <c r="J2220" s="53"/>
      <c r="K2220" s="9">
        <v>305</v>
      </c>
    </row>
    <row r="2221" spans="2:11" ht="26.1" customHeight="1">
      <c r="B2221" s="10" t="s">
        <v>36178</v>
      </c>
      <c r="C2221" s="10" t="s">
        <v>12525</v>
      </c>
      <c r="D2221" s="10" t="s">
        <v>33989</v>
      </c>
      <c r="E2221" s="8" t="s">
        <v>49009</v>
      </c>
      <c r="F2221" s="10" t="s">
        <v>36179</v>
      </c>
      <c r="G2221" s="10" t="s">
        <v>13989</v>
      </c>
      <c r="H2221" s="10"/>
      <c r="I2221" s="8" t="s">
        <v>52823</v>
      </c>
      <c r="J2221" s="20"/>
      <c r="K2221" s="9">
        <v>305</v>
      </c>
    </row>
    <row r="2222" spans="2:11" ht="26.1" customHeight="1">
      <c r="B2222" s="10" t="s">
        <v>36180</v>
      </c>
      <c r="C2222" s="10" t="s">
        <v>12525</v>
      </c>
      <c r="D2222" s="10" t="s">
        <v>33989</v>
      </c>
      <c r="E2222" s="8" t="s">
        <v>49009</v>
      </c>
      <c r="F2222" s="10" t="s">
        <v>36181</v>
      </c>
      <c r="G2222" s="10" t="s">
        <v>23327</v>
      </c>
      <c r="H2222" s="10"/>
      <c r="I2222" s="8" t="s">
        <v>52824</v>
      </c>
      <c r="J2222" s="53"/>
      <c r="K2222" s="9">
        <v>305</v>
      </c>
    </row>
    <row r="2223" spans="2:11" ht="26.1" customHeight="1">
      <c r="B2223" s="10" t="s">
        <v>36182</v>
      </c>
      <c r="C2223" s="10" t="s">
        <v>12525</v>
      </c>
      <c r="D2223" s="10" t="s">
        <v>33989</v>
      </c>
      <c r="E2223" s="8" t="s">
        <v>49009</v>
      </c>
      <c r="F2223" s="10" t="s">
        <v>36183</v>
      </c>
      <c r="G2223" s="10" t="s">
        <v>23327</v>
      </c>
      <c r="H2223" s="10"/>
      <c r="I2223" s="8" t="s">
        <v>52825</v>
      </c>
      <c r="J2223" s="20"/>
      <c r="K2223" s="9">
        <v>305</v>
      </c>
    </row>
    <row r="2224" spans="2:11" ht="26.1" customHeight="1">
      <c r="B2224" s="10" t="s">
        <v>35806</v>
      </c>
      <c r="C2224" s="10" t="s">
        <v>12525</v>
      </c>
      <c r="D2224" s="10" t="s">
        <v>33989</v>
      </c>
      <c r="E2224" s="8" t="s">
        <v>49009</v>
      </c>
      <c r="F2224" s="10" t="s">
        <v>21749</v>
      </c>
      <c r="G2224" s="10"/>
      <c r="H2224" s="10"/>
      <c r="I2224" s="8" t="s">
        <v>52486</v>
      </c>
      <c r="J2224" s="53"/>
      <c r="K2224" s="9">
        <v>121</v>
      </c>
    </row>
    <row r="2225" spans="2:11" ht="26.1" customHeight="1">
      <c r="B2225" s="10" t="s">
        <v>35826</v>
      </c>
      <c r="C2225" s="10" t="s">
        <v>12525</v>
      </c>
      <c r="D2225" s="10" t="s">
        <v>33989</v>
      </c>
      <c r="E2225" s="8" t="s">
        <v>49009</v>
      </c>
      <c r="F2225" s="10" t="s">
        <v>21771</v>
      </c>
      <c r="G2225" s="10" t="s">
        <v>14020</v>
      </c>
      <c r="H2225" s="10"/>
      <c r="I2225" s="8" t="s">
        <v>52506</v>
      </c>
      <c r="J2225" s="53"/>
      <c r="K2225" s="9">
        <v>305</v>
      </c>
    </row>
    <row r="2226" spans="2:11" ht="26.1" customHeight="1">
      <c r="B2226" s="10" t="s">
        <v>35827</v>
      </c>
      <c r="C2226" s="10" t="s">
        <v>12525</v>
      </c>
      <c r="D2226" s="10" t="s">
        <v>33989</v>
      </c>
      <c r="E2226" s="8" t="s">
        <v>49009</v>
      </c>
      <c r="F2226" s="10" t="s">
        <v>21772</v>
      </c>
      <c r="G2226" s="10" t="s">
        <v>14020</v>
      </c>
      <c r="H2226" s="10"/>
      <c r="I2226" s="8" t="s">
        <v>52507</v>
      </c>
      <c r="J2226" s="20"/>
      <c r="K2226" s="9">
        <v>305</v>
      </c>
    </row>
    <row r="2227" spans="2:11" ht="26.1" customHeight="1">
      <c r="B2227" s="10" t="s">
        <v>35884</v>
      </c>
      <c r="C2227" s="10" t="s">
        <v>12525</v>
      </c>
      <c r="D2227" s="10" t="s">
        <v>33989</v>
      </c>
      <c r="E2227" s="8" t="s">
        <v>49009</v>
      </c>
      <c r="F2227" s="10" t="s">
        <v>21834</v>
      </c>
      <c r="G2227" s="10" t="s">
        <v>13989</v>
      </c>
      <c r="H2227" s="10"/>
      <c r="I2227" s="8" t="s">
        <v>52564</v>
      </c>
      <c r="J2227" s="53"/>
      <c r="K2227" s="9">
        <v>305</v>
      </c>
    </row>
    <row r="2228" spans="2:11" ht="26.1" customHeight="1">
      <c r="B2228" s="10" t="s">
        <v>35885</v>
      </c>
      <c r="C2228" s="10" t="s">
        <v>12525</v>
      </c>
      <c r="D2228" s="10" t="s">
        <v>33989</v>
      </c>
      <c r="E2228" s="8" t="s">
        <v>49009</v>
      </c>
      <c r="F2228" s="10" t="s">
        <v>21835</v>
      </c>
      <c r="G2228" s="10" t="s">
        <v>13989</v>
      </c>
      <c r="H2228" s="10"/>
      <c r="I2228" s="8" t="s">
        <v>52565</v>
      </c>
      <c r="J2228" s="20"/>
      <c r="K2228" s="9">
        <v>305</v>
      </c>
    </row>
    <row r="2229" spans="2:11" ht="26.1" customHeight="1">
      <c r="B2229" s="10" t="s">
        <v>35922</v>
      </c>
      <c r="C2229" s="10" t="s">
        <v>12525</v>
      </c>
      <c r="D2229" s="10" t="s">
        <v>33989</v>
      </c>
      <c r="E2229" s="8" t="s">
        <v>49009</v>
      </c>
      <c r="F2229" s="10" t="s">
        <v>21877</v>
      </c>
      <c r="G2229" s="10" t="s">
        <v>13905</v>
      </c>
      <c r="H2229" s="10"/>
      <c r="I2229" s="8" t="s">
        <v>52602</v>
      </c>
      <c r="J2229" s="53"/>
      <c r="K2229" s="9">
        <v>305</v>
      </c>
    </row>
    <row r="2230" spans="2:11" ht="26.1" customHeight="1">
      <c r="B2230" s="10" t="s">
        <v>35923</v>
      </c>
      <c r="C2230" s="10" t="s">
        <v>12525</v>
      </c>
      <c r="D2230" s="10" t="s">
        <v>33989</v>
      </c>
      <c r="E2230" s="8" t="s">
        <v>49009</v>
      </c>
      <c r="F2230" s="10" t="s">
        <v>21878</v>
      </c>
      <c r="G2230" s="10" t="s">
        <v>13905</v>
      </c>
      <c r="H2230" s="10"/>
      <c r="I2230" s="8" t="s">
        <v>52603</v>
      </c>
      <c r="J2230" s="20"/>
      <c r="K2230" s="9">
        <v>305</v>
      </c>
    </row>
    <row r="2231" spans="2:11" ht="26.1" customHeight="1">
      <c r="B2231" s="49" t="s">
        <v>50074</v>
      </c>
      <c r="C2231" s="54" t="s">
        <v>12525</v>
      </c>
      <c r="D2231" s="10" t="s">
        <v>33989</v>
      </c>
      <c r="E2231" s="8" t="s">
        <v>49009</v>
      </c>
      <c r="F2231" s="59" t="s">
        <v>21791</v>
      </c>
      <c r="G2231" s="10"/>
      <c r="H2231" s="59"/>
      <c r="I2231" s="8" t="s">
        <v>50689</v>
      </c>
      <c r="J2231" s="53"/>
      <c r="K2231" s="9">
        <v>121</v>
      </c>
    </row>
    <row r="2232" spans="2:11" ht="26.1" customHeight="1">
      <c r="B2232" s="49" t="s">
        <v>50098</v>
      </c>
      <c r="C2232" s="54" t="s">
        <v>12525</v>
      </c>
      <c r="D2232" s="10" t="s">
        <v>33989</v>
      </c>
      <c r="E2232" s="8" t="s">
        <v>49009</v>
      </c>
      <c r="F2232" s="59" t="s">
        <v>21906</v>
      </c>
      <c r="G2232" s="59" t="s">
        <v>13962</v>
      </c>
      <c r="H2232" s="59"/>
      <c r="I2232" s="8" t="s">
        <v>50713</v>
      </c>
      <c r="J2232" s="53"/>
      <c r="K2232" s="9">
        <v>305</v>
      </c>
    </row>
    <row r="2233" spans="2:11" ht="26.1" customHeight="1">
      <c r="B2233" s="10" t="s">
        <v>36184</v>
      </c>
      <c r="C2233" s="10" t="s">
        <v>12525</v>
      </c>
      <c r="D2233" s="10" t="s">
        <v>33989</v>
      </c>
      <c r="E2233" s="8" t="s">
        <v>49009</v>
      </c>
      <c r="F2233" s="10" t="s">
        <v>36185</v>
      </c>
      <c r="G2233" s="10" t="s">
        <v>14020</v>
      </c>
      <c r="H2233" s="10"/>
      <c r="I2233" s="8" t="s">
        <v>52826</v>
      </c>
      <c r="J2233" s="53"/>
      <c r="K2233" s="9">
        <v>305</v>
      </c>
    </row>
    <row r="2234" spans="2:11" ht="26.1" customHeight="1">
      <c r="B2234" s="10" t="s">
        <v>36186</v>
      </c>
      <c r="C2234" s="10" t="s">
        <v>12525</v>
      </c>
      <c r="D2234" s="10" t="s">
        <v>33989</v>
      </c>
      <c r="E2234" s="8" t="s">
        <v>49009</v>
      </c>
      <c r="F2234" s="10" t="s">
        <v>36187</v>
      </c>
      <c r="G2234" s="10" t="s">
        <v>14020</v>
      </c>
      <c r="H2234" s="10"/>
      <c r="I2234" s="8" t="s">
        <v>52827</v>
      </c>
      <c r="J2234" s="20"/>
      <c r="K2234" s="9">
        <v>305</v>
      </c>
    </row>
    <row r="2235" spans="2:11" ht="26.1" customHeight="1">
      <c r="B2235" s="10" t="s">
        <v>36188</v>
      </c>
      <c r="C2235" s="10" t="s">
        <v>12525</v>
      </c>
      <c r="D2235" s="10" t="s">
        <v>33989</v>
      </c>
      <c r="E2235" s="8" t="s">
        <v>49009</v>
      </c>
      <c r="F2235" s="10" t="s">
        <v>36189</v>
      </c>
      <c r="G2235" s="10" t="s">
        <v>13989</v>
      </c>
      <c r="H2235" s="10"/>
      <c r="I2235" s="8" t="s">
        <v>52828</v>
      </c>
      <c r="J2235" s="53"/>
      <c r="K2235" s="9">
        <v>305</v>
      </c>
    </row>
    <row r="2236" spans="2:11" ht="26.1" customHeight="1">
      <c r="B2236" s="10" t="s">
        <v>36190</v>
      </c>
      <c r="C2236" s="10" t="s">
        <v>12525</v>
      </c>
      <c r="D2236" s="10" t="s">
        <v>33989</v>
      </c>
      <c r="E2236" s="8" t="s">
        <v>49009</v>
      </c>
      <c r="F2236" s="10" t="s">
        <v>36191</v>
      </c>
      <c r="G2236" s="10" t="s">
        <v>13989</v>
      </c>
      <c r="H2236" s="10"/>
      <c r="I2236" s="8" t="s">
        <v>52829</v>
      </c>
      <c r="J2236" s="20"/>
      <c r="K2236" s="9">
        <v>305</v>
      </c>
    </row>
    <row r="2237" spans="2:11" ht="26.1" customHeight="1">
      <c r="B2237" s="10" t="s">
        <v>36192</v>
      </c>
      <c r="C2237" s="10" t="s">
        <v>12525</v>
      </c>
      <c r="D2237" s="10" t="s">
        <v>33989</v>
      </c>
      <c r="E2237" s="8" t="s">
        <v>49009</v>
      </c>
      <c r="F2237" s="10" t="s">
        <v>36193</v>
      </c>
      <c r="G2237" s="10" t="s">
        <v>23327</v>
      </c>
      <c r="H2237" s="10"/>
      <c r="I2237" s="8" t="s">
        <v>52830</v>
      </c>
      <c r="J2237" s="53"/>
      <c r="K2237" s="9">
        <v>305</v>
      </c>
    </row>
    <row r="2238" spans="2:11" ht="26.1" customHeight="1">
      <c r="B2238" s="10" t="s">
        <v>36194</v>
      </c>
      <c r="C2238" s="10" t="s">
        <v>12525</v>
      </c>
      <c r="D2238" s="10" t="s">
        <v>33989</v>
      </c>
      <c r="E2238" s="8" t="s">
        <v>49009</v>
      </c>
      <c r="F2238" s="10" t="s">
        <v>36195</v>
      </c>
      <c r="G2238" s="10" t="s">
        <v>23327</v>
      </c>
      <c r="H2238" s="10"/>
      <c r="I2238" s="8" t="s">
        <v>52831</v>
      </c>
      <c r="J2238" s="20"/>
      <c r="K2238" s="9">
        <v>305</v>
      </c>
    </row>
    <row r="2239" spans="2:11" ht="26.1" customHeight="1">
      <c r="B2239" s="10" t="s">
        <v>35809</v>
      </c>
      <c r="C2239" s="10" t="s">
        <v>12525</v>
      </c>
      <c r="D2239" s="10" t="s">
        <v>33989</v>
      </c>
      <c r="E2239" s="8" t="s">
        <v>49009</v>
      </c>
      <c r="F2239" s="10" t="s">
        <v>21752</v>
      </c>
      <c r="G2239" s="10"/>
      <c r="H2239" s="10"/>
      <c r="I2239" s="8" t="s">
        <v>52489</v>
      </c>
      <c r="J2239" s="53"/>
      <c r="K2239" s="9">
        <v>121</v>
      </c>
    </row>
    <row r="2240" spans="2:11" ht="26.1" customHeight="1">
      <c r="B2240" s="10" t="s">
        <v>35828</v>
      </c>
      <c r="C2240" s="10" t="s">
        <v>12525</v>
      </c>
      <c r="D2240" s="10" t="s">
        <v>33989</v>
      </c>
      <c r="E2240" s="8" t="s">
        <v>49009</v>
      </c>
      <c r="F2240" s="10" t="s">
        <v>21773</v>
      </c>
      <c r="G2240" s="10" t="s">
        <v>14020</v>
      </c>
      <c r="H2240" s="10"/>
      <c r="I2240" s="8" t="s">
        <v>52508</v>
      </c>
      <c r="J2240" s="53"/>
      <c r="K2240" s="9">
        <v>305</v>
      </c>
    </row>
    <row r="2241" spans="2:11" ht="26.1" customHeight="1">
      <c r="B2241" s="10" t="s">
        <v>35829</v>
      </c>
      <c r="C2241" s="10" t="s">
        <v>12525</v>
      </c>
      <c r="D2241" s="10" t="s">
        <v>33989</v>
      </c>
      <c r="E2241" s="8" t="s">
        <v>49009</v>
      </c>
      <c r="F2241" s="10" t="s">
        <v>21774</v>
      </c>
      <c r="G2241" s="10" t="s">
        <v>14020</v>
      </c>
      <c r="H2241" s="10"/>
      <c r="I2241" s="8" t="s">
        <v>52509</v>
      </c>
      <c r="J2241" s="20"/>
      <c r="K2241" s="9">
        <v>305</v>
      </c>
    </row>
    <row r="2242" spans="2:11" ht="26.1" customHeight="1">
      <c r="B2242" s="10" t="s">
        <v>35887</v>
      </c>
      <c r="C2242" s="10" t="s">
        <v>12525</v>
      </c>
      <c r="D2242" s="10" t="s">
        <v>33989</v>
      </c>
      <c r="E2242" s="8" t="s">
        <v>49009</v>
      </c>
      <c r="F2242" s="10" t="s">
        <v>21837</v>
      </c>
      <c r="G2242" s="10" t="s">
        <v>13989</v>
      </c>
      <c r="H2242" s="10"/>
      <c r="I2242" s="8" t="s">
        <v>52567</v>
      </c>
      <c r="J2242" s="53"/>
      <c r="K2242" s="9">
        <v>305</v>
      </c>
    </row>
    <row r="2243" spans="2:11" ht="26.1" customHeight="1">
      <c r="B2243" s="10" t="s">
        <v>35888</v>
      </c>
      <c r="C2243" s="10" t="s">
        <v>12525</v>
      </c>
      <c r="D2243" s="10" t="s">
        <v>33989</v>
      </c>
      <c r="E2243" s="8" t="s">
        <v>49009</v>
      </c>
      <c r="F2243" s="10" t="s">
        <v>21838</v>
      </c>
      <c r="G2243" s="10" t="s">
        <v>13989</v>
      </c>
      <c r="H2243" s="10"/>
      <c r="I2243" s="8" t="s">
        <v>52568</v>
      </c>
      <c r="J2243" s="20"/>
      <c r="K2243" s="9">
        <v>305</v>
      </c>
    </row>
    <row r="2244" spans="2:11" ht="26.1" customHeight="1">
      <c r="B2244" s="10" t="s">
        <v>35924</v>
      </c>
      <c r="C2244" s="10" t="s">
        <v>12525</v>
      </c>
      <c r="D2244" s="10" t="s">
        <v>33989</v>
      </c>
      <c r="E2244" s="8" t="s">
        <v>49009</v>
      </c>
      <c r="F2244" s="10" t="s">
        <v>21880</v>
      </c>
      <c r="G2244" s="10" t="s">
        <v>13905</v>
      </c>
      <c r="H2244" s="10"/>
      <c r="I2244" s="8" t="s">
        <v>52604</v>
      </c>
      <c r="J2244" s="53"/>
      <c r="K2244" s="9">
        <v>305</v>
      </c>
    </row>
    <row r="2245" spans="2:11" ht="26.1" customHeight="1">
      <c r="B2245" s="10" t="s">
        <v>35925</v>
      </c>
      <c r="C2245" s="10" t="s">
        <v>12525</v>
      </c>
      <c r="D2245" s="10" t="s">
        <v>33989</v>
      </c>
      <c r="E2245" s="8" t="s">
        <v>49009</v>
      </c>
      <c r="F2245" s="10" t="s">
        <v>21881</v>
      </c>
      <c r="G2245" s="10" t="s">
        <v>13905</v>
      </c>
      <c r="H2245" s="10"/>
      <c r="I2245" s="8" t="s">
        <v>52605</v>
      </c>
      <c r="J2245" s="20"/>
      <c r="K2245" s="9">
        <v>305</v>
      </c>
    </row>
    <row r="2246" spans="2:11" ht="26.1" customHeight="1">
      <c r="B2246" s="10" t="s">
        <v>36196</v>
      </c>
      <c r="C2246" s="10" t="s">
        <v>12525</v>
      </c>
      <c r="D2246" s="10" t="s">
        <v>33989</v>
      </c>
      <c r="E2246" s="8" t="s">
        <v>49009</v>
      </c>
      <c r="F2246" s="10" t="s">
        <v>36197</v>
      </c>
      <c r="G2246" s="10" t="s">
        <v>14020</v>
      </c>
      <c r="H2246" s="10"/>
      <c r="I2246" s="8" t="s">
        <v>52832</v>
      </c>
      <c r="J2246" s="53"/>
      <c r="K2246" s="9">
        <v>305</v>
      </c>
    </row>
    <row r="2247" spans="2:11" ht="26.1" customHeight="1">
      <c r="B2247" s="10" t="s">
        <v>36198</v>
      </c>
      <c r="C2247" s="10" t="s">
        <v>12525</v>
      </c>
      <c r="D2247" s="10" t="s">
        <v>33989</v>
      </c>
      <c r="E2247" s="8" t="s">
        <v>49009</v>
      </c>
      <c r="F2247" s="10" t="s">
        <v>36199</v>
      </c>
      <c r="G2247" s="10" t="s">
        <v>14020</v>
      </c>
      <c r="H2247" s="10"/>
      <c r="I2247" s="8" t="s">
        <v>52833</v>
      </c>
      <c r="J2247" s="20"/>
      <c r="K2247" s="9">
        <v>305</v>
      </c>
    </row>
    <row r="2248" spans="2:11" ht="26.1" customHeight="1">
      <c r="B2248" s="10" t="s">
        <v>36200</v>
      </c>
      <c r="C2248" s="10" t="s">
        <v>12525</v>
      </c>
      <c r="D2248" s="10" t="s">
        <v>33989</v>
      </c>
      <c r="E2248" s="8" t="s">
        <v>49009</v>
      </c>
      <c r="F2248" s="10" t="s">
        <v>36201</v>
      </c>
      <c r="G2248" s="10" t="s">
        <v>13989</v>
      </c>
      <c r="H2248" s="10"/>
      <c r="I2248" s="8" t="s">
        <v>52834</v>
      </c>
      <c r="J2248" s="53"/>
      <c r="K2248" s="9">
        <v>305</v>
      </c>
    </row>
    <row r="2249" spans="2:11" ht="26.1" customHeight="1">
      <c r="B2249" s="10" t="s">
        <v>36202</v>
      </c>
      <c r="C2249" s="10" t="s">
        <v>12525</v>
      </c>
      <c r="D2249" s="10" t="s">
        <v>33989</v>
      </c>
      <c r="E2249" s="8" t="s">
        <v>49009</v>
      </c>
      <c r="F2249" s="10" t="s">
        <v>36203</v>
      </c>
      <c r="G2249" s="10" t="s">
        <v>13989</v>
      </c>
      <c r="H2249" s="10"/>
      <c r="I2249" s="8" t="s">
        <v>52835</v>
      </c>
      <c r="J2249" s="20"/>
      <c r="K2249" s="9">
        <v>305</v>
      </c>
    </row>
    <row r="2250" spans="2:11" ht="26.1" customHeight="1">
      <c r="B2250" s="10" t="s">
        <v>36204</v>
      </c>
      <c r="C2250" s="10" t="s">
        <v>12525</v>
      </c>
      <c r="D2250" s="10" t="s">
        <v>33989</v>
      </c>
      <c r="E2250" s="8" t="s">
        <v>49009</v>
      </c>
      <c r="F2250" s="10" t="s">
        <v>36205</v>
      </c>
      <c r="G2250" s="10" t="s">
        <v>23327</v>
      </c>
      <c r="H2250" s="10"/>
      <c r="I2250" s="8" t="s">
        <v>52836</v>
      </c>
      <c r="J2250" s="53"/>
      <c r="K2250" s="9">
        <v>305</v>
      </c>
    </row>
    <row r="2251" spans="2:11" ht="26.1" customHeight="1">
      <c r="B2251" s="10" t="s">
        <v>36206</v>
      </c>
      <c r="C2251" s="10" t="s">
        <v>12525</v>
      </c>
      <c r="D2251" s="10" t="s">
        <v>33989</v>
      </c>
      <c r="E2251" s="8" t="s">
        <v>49009</v>
      </c>
      <c r="F2251" s="10" t="s">
        <v>36207</v>
      </c>
      <c r="G2251" s="10" t="s">
        <v>23327</v>
      </c>
      <c r="H2251" s="10"/>
      <c r="I2251" s="8" t="s">
        <v>52837</v>
      </c>
      <c r="J2251" s="20"/>
      <c r="K2251" s="9">
        <v>305</v>
      </c>
    </row>
    <row r="2252" spans="2:11" ht="26.1" customHeight="1">
      <c r="B2252" s="10" t="s">
        <v>35812</v>
      </c>
      <c r="C2252" s="10" t="s">
        <v>12525</v>
      </c>
      <c r="D2252" s="10" t="s">
        <v>33989</v>
      </c>
      <c r="E2252" s="8" t="s">
        <v>49009</v>
      </c>
      <c r="F2252" s="10" t="s">
        <v>21755</v>
      </c>
      <c r="G2252" s="10"/>
      <c r="H2252" s="10"/>
      <c r="I2252" s="8" t="s">
        <v>52492</v>
      </c>
      <c r="J2252" s="53"/>
      <c r="K2252" s="9">
        <v>121</v>
      </c>
    </row>
    <row r="2253" spans="2:11" ht="26.1" customHeight="1">
      <c r="B2253" s="10" t="s">
        <v>35830</v>
      </c>
      <c r="C2253" s="10" t="s">
        <v>12525</v>
      </c>
      <c r="D2253" s="10" t="s">
        <v>33989</v>
      </c>
      <c r="E2253" s="8" t="s">
        <v>49009</v>
      </c>
      <c r="F2253" s="10" t="s">
        <v>21775</v>
      </c>
      <c r="G2253" s="10" t="s">
        <v>14020</v>
      </c>
      <c r="H2253" s="10"/>
      <c r="I2253" s="8" t="s">
        <v>52510</v>
      </c>
      <c r="J2253" s="53"/>
      <c r="K2253" s="9">
        <v>305</v>
      </c>
    </row>
    <row r="2254" spans="2:11" ht="26.1" customHeight="1">
      <c r="B2254" s="10" t="s">
        <v>35831</v>
      </c>
      <c r="C2254" s="10" t="s">
        <v>12525</v>
      </c>
      <c r="D2254" s="10" t="s">
        <v>33989</v>
      </c>
      <c r="E2254" s="8" t="s">
        <v>49009</v>
      </c>
      <c r="F2254" s="10" t="s">
        <v>21776</v>
      </c>
      <c r="G2254" s="10" t="s">
        <v>14020</v>
      </c>
      <c r="H2254" s="10"/>
      <c r="I2254" s="8" t="s">
        <v>52511</v>
      </c>
      <c r="J2254" s="20"/>
      <c r="K2254" s="9">
        <v>305</v>
      </c>
    </row>
    <row r="2255" spans="2:11" ht="26.1" customHeight="1">
      <c r="B2255" s="10" t="s">
        <v>35890</v>
      </c>
      <c r="C2255" s="10" t="s">
        <v>12525</v>
      </c>
      <c r="D2255" s="10" t="s">
        <v>33989</v>
      </c>
      <c r="E2255" s="8" t="s">
        <v>49009</v>
      </c>
      <c r="F2255" s="10" t="s">
        <v>21840</v>
      </c>
      <c r="G2255" s="10" t="s">
        <v>13989</v>
      </c>
      <c r="H2255" s="10"/>
      <c r="I2255" s="8" t="s">
        <v>52570</v>
      </c>
      <c r="J2255" s="53"/>
      <c r="K2255" s="9">
        <v>305</v>
      </c>
    </row>
    <row r="2256" spans="2:11" ht="26.1" customHeight="1">
      <c r="B2256" s="10" t="s">
        <v>35891</v>
      </c>
      <c r="C2256" s="10" t="s">
        <v>12525</v>
      </c>
      <c r="D2256" s="10" t="s">
        <v>33989</v>
      </c>
      <c r="E2256" s="8" t="s">
        <v>49009</v>
      </c>
      <c r="F2256" s="10" t="s">
        <v>21841</v>
      </c>
      <c r="G2256" s="10" t="s">
        <v>13989</v>
      </c>
      <c r="H2256" s="10"/>
      <c r="I2256" s="8" t="s">
        <v>52571</v>
      </c>
      <c r="J2256" s="20"/>
      <c r="K2256" s="9">
        <v>305</v>
      </c>
    </row>
    <row r="2257" spans="2:11" ht="26.1" customHeight="1">
      <c r="B2257" s="10" t="s">
        <v>35926</v>
      </c>
      <c r="C2257" s="10" t="s">
        <v>12525</v>
      </c>
      <c r="D2257" s="10" t="s">
        <v>33989</v>
      </c>
      <c r="E2257" s="8" t="s">
        <v>49009</v>
      </c>
      <c r="F2257" s="10" t="s">
        <v>21882</v>
      </c>
      <c r="G2257" s="10" t="s">
        <v>13905</v>
      </c>
      <c r="H2257" s="10"/>
      <c r="I2257" s="8" t="s">
        <v>52606</v>
      </c>
      <c r="J2257" s="53"/>
      <c r="K2257" s="9">
        <v>305</v>
      </c>
    </row>
    <row r="2258" spans="2:11" ht="26.1" customHeight="1">
      <c r="B2258" s="10" t="s">
        <v>35927</v>
      </c>
      <c r="C2258" s="10" t="s">
        <v>12525</v>
      </c>
      <c r="D2258" s="10" t="s">
        <v>33989</v>
      </c>
      <c r="E2258" s="8" t="s">
        <v>49009</v>
      </c>
      <c r="F2258" s="10" t="s">
        <v>21883</v>
      </c>
      <c r="G2258" s="10" t="s">
        <v>13905</v>
      </c>
      <c r="H2258" s="10"/>
      <c r="I2258" s="8" t="s">
        <v>52607</v>
      </c>
      <c r="J2258" s="20"/>
      <c r="K2258" s="9">
        <v>305</v>
      </c>
    </row>
    <row r="2259" spans="2:11" ht="26.1" customHeight="1">
      <c r="B2259" s="49" t="s">
        <v>50075</v>
      </c>
      <c r="C2259" s="54" t="s">
        <v>12525</v>
      </c>
      <c r="D2259" s="10" t="s">
        <v>33989</v>
      </c>
      <c r="E2259" s="8" t="s">
        <v>49009</v>
      </c>
      <c r="F2259" s="59" t="s">
        <v>21796</v>
      </c>
      <c r="G2259" s="10"/>
      <c r="H2259" s="59"/>
      <c r="I2259" s="8" t="s">
        <v>50690</v>
      </c>
      <c r="J2259" s="53"/>
      <c r="K2259" s="9">
        <v>121</v>
      </c>
    </row>
    <row r="2260" spans="2:11" ht="26.1" customHeight="1">
      <c r="B2260" s="10" t="s">
        <v>36208</v>
      </c>
      <c r="C2260" s="10" t="s">
        <v>12525</v>
      </c>
      <c r="D2260" s="10" t="s">
        <v>33989</v>
      </c>
      <c r="E2260" s="8" t="s">
        <v>49009</v>
      </c>
      <c r="F2260" s="10" t="s">
        <v>36209</v>
      </c>
      <c r="G2260" s="10" t="s">
        <v>14020</v>
      </c>
      <c r="H2260" s="10"/>
      <c r="I2260" s="8" t="s">
        <v>52838</v>
      </c>
      <c r="J2260" s="53"/>
      <c r="K2260" s="9">
        <v>305</v>
      </c>
    </row>
    <row r="2261" spans="2:11" ht="26.1" customHeight="1">
      <c r="B2261" s="10" t="s">
        <v>36210</v>
      </c>
      <c r="C2261" s="10" t="s">
        <v>12525</v>
      </c>
      <c r="D2261" s="10" t="s">
        <v>33989</v>
      </c>
      <c r="E2261" s="8" t="s">
        <v>49009</v>
      </c>
      <c r="F2261" s="10" t="s">
        <v>36211</v>
      </c>
      <c r="G2261" s="10" t="s">
        <v>14020</v>
      </c>
      <c r="H2261" s="10"/>
      <c r="I2261" s="8" t="s">
        <v>52839</v>
      </c>
      <c r="J2261" s="20"/>
      <c r="K2261" s="9">
        <v>305</v>
      </c>
    </row>
    <row r="2262" spans="2:11" ht="26.1" customHeight="1">
      <c r="B2262" s="10" t="s">
        <v>36212</v>
      </c>
      <c r="C2262" s="10" t="s">
        <v>12525</v>
      </c>
      <c r="D2262" s="10" t="s">
        <v>33989</v>
      </c>
      <c r="E2262" s="8" t="s">
        <v>49009</v>
      </c>
      <c r="F2262" s="10" t="s">
        <v>36213</v>
      </c>
      <c r="G2262" s="10" t="s">
        <v>13989</v>
      </c>
      <c r="H2262" s="10"/>
      <c r="I2262" s="8" t="s">
        <v>52840</v>
      </c>
      <c r="J2262" s="53"/>
      <c r="K2262" s="9">
        <v>305</v>
      </c>
    </row>
    <row r="2263" spans="2:11" ht="26.1" customHeight="1">
      <c r="B2263" s="10" t="s">
        <v>36214</v>
      </c>
      <c r="C2263" s="10" t="s">
        <v>12525</v>
      </c>
      <c r="D2263" s="10" t="s">
        <v>33989</v>
      </c>
      <c r="E2263" s="8" t="s">
        <v>49009</v>
      </c>
      <c r="F2263" s="10" t="s">
        <v>36215</v>
      </c>
      <c r="G2263" s="10" t="s">
        <v>13989</v>
      </c>
      <c r="H2263" s="10"/>
      <c r="I2263" s="8" t="s">
        <v>52841</v>
      </c>
      <c r="J2263" s="20"/>
      <c r="K2263" s="9">
        <v>305</v>
      </c>
    </row>
    <row r="2264" spans="2:11" ht="26.1" customHeight="1">
      <c r="B2264" s="10" t="s">
        <v>36216</v>
      </c>
      <c r="C2264" s="10" t="s">
        <v>12525</v>
      </c>
      <c r="D2264" s="10" t="s">
        <v>33989</v>
      </c>
      <c r="E2264" s="8" t="s">
        <v>49009</v>
      </c>
      <c r="F2264" s="10" t="s">
        <v>36217</v>
      </c>
      <c r="G2264" s="10" t="s">
        <v>23327</v>
      </c>
      <c r="H2264" s="10"/>
      <c r="I2264" s="8" t="s">
        <v>52842</v>
      </c>
      <c r="J2264" s="53"/>
      <c r="K2264" s="9">
        <v>305</v>
      </c>
    </row>
    <row r="2265" spans="2:11" ht="26.1" customHeight="1">
      <c r="B2265" s="10" t="s">
        <v>36218</v>
      </c>
      <c r="C2265" s="10" t="s">
        <v>12525</v>
      </c>
      <c r="D2265" s="10" t="s">
        <v>33989</v>
      </c>
      <c r="E2265" s="8" t="s">
        <v>49009</v>
      </c>
      <c r="F2265" s="10" t="s">
        <v>36219</v>
      </c>
      <c r="G2265" s="10" t="s">
        <v>23327</v>
      </c>
      <c r="H2265" s="10"/>
      <c r="I2265" s="8" t="s">
        <v>52843</v>
      </c>
      <c r="J2265" s="20"/>
      <c r="K2265" s="9">
        <v>305</v>
      </c>
    </row>
    <row r="2266" spans="2:11" ht="26.1" customHeight="1">
      <c r="B2266" s="10" t="s">
        <v>35815</v>
      </c>
      <c r="C2266" s="10" t="s">
        <v>12525</v>
      </c>
      <c r="D2266" s="10" t="s">
        <v>33989</v>
      </c>
      <c r="E2266" s="8" t="s">
        <v>49009</v>
      </c>
      <c r="F2266" s="10" t="s">
        <v>21758</v>
      </c>
      <c r="G2266" s="10"/>
      <c r="H2266" s="10"/>
      <c r="I2266" s="8" t="s">
        <v>52495</v>
      </c>
      <c r="J2266" s="53"/>
      <c r="K2266" s="9">
        <v>121</v>
      </c>
    </row>
    <row r="2267" spans="2:11" ht="26.1" customHeight="1">
      <c r="B2267" s="10" t="s">
        <v>35832</v>
      </c>
      <c r="C2267" s="10" t="s">
        <v>12525</v>
      </c>
      <c r="D2267" s="10" t="s">
        <v>33989</v>
      </c>
      <c r="E2267" s="8" t="s">
        <v>49009</v>
      </c>
      <c r="F2267" s="10" t="s">
        <v>21778</v>
      </c>
      <c r="G2267" s="10" t="s">
        <v>14020</v>
      </c>
      <c r="H2267" s="10"/>
      <c r="I2267" s="8" t="s">
        <v>52512</v>
      </c>
      <c r="J2267" s="53"/>
      <c r="K2267" s="9">
        <v>305</v>
      </c>
    </row>
    <row r="2268" spans="2:11" ht="26.1" customHeight="1">
      <c r="B2268" s="10" t="s">
        <v>35833</v>
      </c>
      <c r="C2268" s="10" t="s">
        <v>12525</v>
      </c>
      <c r="D2268" s="10" t="s">
        <v>33989</v>
      </c>
      <c r="E2268" s="8" t="s">
        <v>49009</v>
      </c>
      <c r="F2268" s="10" t="s">
        <v>21779</v>
      </c>
      <c r="G2268" s="10" t="s">
        <v>14020</v>
      </c>
      <c r="H2268" s="10"/>
      <c r="I2268" s="8" t="s">
        <v>52513</v>
      </c>
      <c r="J2268" s="20"/>
      <c r="K2268" s="9">
        <v>305</v>
      </c>
    </row>
    <row r="2269" spans="2:11" ht="26.1" customHeight="1">
      <c r="B2269" s="10" t="s">
        <v>35893</v>
      </c>
      <c r="C2269" s="10" t="s">
        <v>12525</v>
      </c>
      <c r="D2269" s="10" t="s">
        <v>33989</v>
      </c>
      <c r="E2269" s="8" t="s">
        <v>49009</v>
      </c>
      <c r="F2269" s="10" t="s">
        <v>21843</v>
      </c>
      <c r="G2269" s="10" t="s">
        <v>13989</v>
      </c>
      <c r="H2269" s="10"/>
      <c r="I2269" s="8" t="s">
        <v>52573</v>
      </c>
      <c r="J2269" s="53"/>
      <c r="K2269" s="9">
        <v>305</v>
      </c>
    </row>
    <row r="2270" spans="2:11" ht="26.1" customHeight="1">
      <c r="B2270" s="10" t="s">
        <v>35894</v>
      </c>
      <c r="C2270" s="10" t="s">
        <v>12525</v>
      </c>
      <c r="D2270" s="10" t="s">
        <v>33989</v>
      </c>
      <c r="E2270" s="8" t="s">
        <v>49009</v>
      </c>
      <c r="F2270" s="10" t="s">
        <v>21844</v>
      </c>
      <c r="G2270" s="10" t="s">
        <v>13989</v>
      </c>
      <c r="H2270" s="10"/>
      <c r="I2270" s="8" t="s">
        <v>52574</v>
      </c>
      <c r="J2270" s="20"/>
      <c r="K2270" s="9">
        <v>305</v>
      </c>
    </row>
    <row r="2271" spans="2:11" ht="26.1" customHeight="1">
      <c r="B2271" s="10" t="s">
        <v>35928</v>
      </c>
      <c r="C2271" s="10" t="s">
        <v>12525</v>
      </c>
      <c r="D2271" s="10" t="s">
        <v>33989</v>
      </c>
      <c r="E2271" s="8" t="s">
        <v>49009</v>
      </c>
      <c r="F2271" s="10" t="s">
        <v>21884</v>
      </c>
      <c r="G2271" s="10" t="s">
        <v>13905</v>
      </c>
      <c r="H2271" s="10"/>
      <c r="I2271" s="8" t="s">
        <v>52608</v>
      </c>
      <c r="J2271" s="53"/>
      <c r="K2271" s="9">
        <v>305</v>
      </c>
    </row>
    <row r="2272" spans="2:11" ht="26.1" customHeight="1">
      <c r="B2272" s="10" t="s">
        <v>35929</v>
      </c>
      <c r="C2272" s="10" t="s">
        <v>12525</v>
      </c>
      <c r="D2272" s="10" t="s">
        <v>33989</v>
      </c>
      <c r="E2272" s="8" t="s">
        <v>49009</v>
      </c>
      <c r="F2272" s="10" t="s">
        <v>21885</v>
      </c>
      <c r="G2272" s="10" t="s">
        <v>13905</v>
      </c>
      <c r="H2272" s="10"/>
      <c r="I2272" s="8" t="s">
        <v>52609</v>
      </c>
      <c r="J2272" s="20"/>
      <c r="K2272" s="9">
        <v>305</v>
      </c>
    </row>
    <row r="2273" spans="2:11" ht="26.1" customHeight="1">
      <c r="B2273" s="10" t="s">
        <v>36220</v>
      </c>
      <c r="C2273" s="10" t="s">
        <v>12525</v>
      </c>
      <c r="D2273" s="10" t="s">
        <v>33989</v>
      </c>
      <c r="E2273" s="8" t="s">
        <v>49009</v>
      </c>
      <c r="F2273" s="10" t="s">
        <v>36221</v>
      </c>
      <c r="G2273" s="10" t="s">
        <v>14020</v>
      </c>
      <c r="H2273" s="10"/>
      <c r="I2273" s="8" t="s">
        <v>52844</v>
      </c>
      <c r="J2273" s="53"/>
      <c r="K2273" s="9">
        <v>305</v>
      </c>
    </row>
    <row r="2274" spans="2:11" ht="26.1" customHeight="1">
      <c r="B2274" s="10" t="s">
        <v>36222</v>
      </c>
      <c r="C2274" s="10" t="s">
        <v>12525</v>
      </c>
      <c r="D2274" s="10" t="s">
        <v>33989</v>
      </c>
      <c r="E2274" s="8" t="s">
        <v>49009</v>
      </c>
      <c r="F2274" s="10" t="s">
        <v>36223</v>
      </c>
      <c r="G2274" s="10" t="s">
        <v>14020</v>
      </c>
      <c r="H2274" s="10"/>
      <c r="I2274" s="8" t="s">
        <v>52845</v>
      </c>
      <c r="J2274" s="20"/>
      <c r="K2274" s="9">
        <v>305</v>
      </c>
    </row>
    <row r="2275" spans="2:11" ht="26.1" customHeight="1">
      <c r="B2275" s="10" t="s">
        <v>36224</v>
      </c>
      <c r="C2275" s="10" t="s">
        <v>12525</v>
      </c>
      <c r="D2275" s="10" t="s">
        <v>33989</v>
      </c>
      <c r="E2275" s="8" t="s">
        <v>49009</v>
      </c>
      <c r="F2275" s="10" t="s">
        <v>36225</v>
      </c>
      <c r="G2275" s="10" t="s">
        <v>13989</v>
      </c>
      <c r="H2275" s="10"/>
      <c r="I2275" s="8" t="s">
        <v>52846</v>
      </c>
      <c r="J2275" s="53"/>
      <c r="K2275" s="9">
        <v>305</v>
      </c>
    </row>
    <row r="2276" spans="2:11" ht="26.1" customHeight="1">
      <c r="B2276" s="10" t="s">
        <v>36226</v>
      </c>
      <c r="C2276" s="10" t="s">
        <v>12525</v>
      </c>
      <c r="D2276" s="10" t="s">
        <v>33989</v>
      </c>
      <c r="E2276" s="8" t="s">
        <v>49009</v>
      </c>
      <c r="F2276" s="10" t="s">
        <v>36227</v>
      </c>
      <c r="G2276" s="10" t="s">
        <v>13989</v>
      </c>
      <c r="H2276" s="10"/>
      <c r="I2276" s="8" t="s">
        <v>52847</v>
      </c>
      <c r="J2276" s="20"/>
      <c r="K2276" s="9">
        <v>305</v>
      </c>
    </row>
    <row r="2277" spans="2:11" ht="26.1" customHeight="1">
      <c r="B2277" s="10" t="s">
        <v>36228</v>
      </c>
      <c r="C2277" s="10" t="s">
        <v>12525</v>
      </c>
      <c r="D2277" s="10" t="s">
        <v>33989</v>
      </c>
      <c r="E2277" s="8" t="s">
        <v>49009</v>
      </c>
      <c r="F2277" s="10" t="s">
        <v>36229</v>
      </c>
      <c r="G2277" s="10" t="s">
        <v>23327</v>
      </c>
      <c r="H2277" s="10"/>
      <c r="I2277" s="8" t="s">
        <v>52848</v>
      </c>
      <c r="J2277" s="53"/>
      <c r="K2277" s="9">
        <v>305</v>
      </c>
    </row>
    <row r="2278" spans="2:11" ht="26.1" customHeight="1">
      <c r="B2278" s="10" t="s">
        <v>36230</v>
      </c>
      <c r="C2278" s="10" t="s">
        <v>12525</v>
      </c>
      <c r="D2278" s="10" t="s">
        <v>33989</v>
      </c>
      <c r="E2278" s="8" t="s">
        <v>49009</v>
      </c>
      <c r="F2278" s="10" t="s">
        <v>36231</v>
      </c>
      <c r="G2278" s="10" t="s">
        <v>23327</v>
      </c>
      <c r="H2278" s="10"/>
      <c r="I2278" s="8" t="s">
        <v>52849</v>
      </c>
      <c r="J2278" s="20"/>
      <c r="K2278" s="9">
        <v>305</v>
      </c>
    </row>
    <row r="2279" spans="2:11" ht="26.1" customHeight="1">
      <c r="B2279" s="10" t="s">
        <v>35818</v>
      </c>
      <c r="C2279" s="10" t="s">
        <v>12525</v>
      </c>
      <c r="D2279" s="10" t="s">
        <v>33989</v>
      </c>
      <c r="E2279" s="8" t="s">
        <v>49009</v>
      </c>
      <c r="F2279" s="10" t="s">
        <v>21761</v>
      </c>
      <c r="G2279" s="10"/>
      <c r="H2279" s="10"/>
      <c r="I2279" s="8" t="s">
        <v>52498</v>
      </c>
      <c r="J2279" s="53"/>
      <c r="K2279" s="9">
        <v>121</v>
      </c>
    </row>
    <row r="2280" spans="2:11" ht="26.1" customHeight="1">
      <c r="B2280" s="10" t="s">
        <v>35834</v>
      </c>
      <c r="C2280" s="10" t="s">
        <v>12525</v>
      </c>
      <c r="D2280" s="10" t="s">
        <v>33989</v>
      </c>
      <c r="E2280" s="8" t="s">
        <v>49009</v>
      </c>
      <c r="F2280" s="10" t="s">
        <v>21780</v>
      </c>
      <c r="G2280" s="10" t="s">
        <v>14020</v>
      </c>
      <c r="H2280" s="10"/>
      <c r="I2280" s="8" t="s">
        <v>52514</v>
      </c>
      <c r="J2280" s="53"/>
      <c r="K2280" s="9">
        <v>305</v>
      </c>
    </row>
    <row r="2281" spans="2:11" ht="26.1" customHeight="1">
      <c r="B2281" s="10" t="s">
        <v>35835</v>
      </c>
      <c r="C2281" s="10" t="s">
        <v>12525</v>
      </c>
      <c r="D2281" s="10" t="s">
        <v>33989</v>
      </c>
      <c r="E2281" s="8" t="s">
        <v>49009</v>
      </c>
      <c r="F2281" s="10" t="s">
        <v>21781</v>
      </c>
      <c r="G2281" s="10" t="s">
        <v>14020</v>
      </c>
      <c r="H2281" s="10"/>
      <c r="I2281" s="8" t="s">
        <v>52515</v>
      </c>
      <c r="J2281" s="20"/>
      <c r="K2281" s="9">
        <v>305</v>
      </c>
    </row>
    <row r="2282" spans="2:11" ht="26.1" customHeight="1">
      <c r="B2282" s="10" t="s">
        <v>35896</v>
      </c>
      <c r="C2282" s="10" t="s">
        <v>12525</v>
      </c>
      <c r="D2282" s="10" t="s">
        <v>33989</v>
      </c>
      <c r="E2282" s="8" t="s">
        <v>49009</v>
      </c>
      <c r="F2282" s="10" t="s">
        <v>21846</v>
      </c>
      <c r="G2282" s="10" t="s">
        <v>13989</v>
      </c>
      <c r="H2282" s="10"/>
      <c r="I2282" s="8" t="s">
        <v>52576</v>
      </c>
      <c r="J2282" s="53"/>
      <c r="K2282" s="9">
        <v>305</v>
      </c>
    </row>
    <row r="2283" spans="2:11" ht="26.1" customHeight="1">
      <c r="B2283" s="10" t="s">
        <v>35897</v>
      </c>
      <c r="C2283" s="10" t="s">
        <v>12525</v>
      </c>
      <c r="D2283" s="10" t="s">
        <v>33989</v>
      </c>
      <c r="E2283" s="8" t="s">
        <v>49009</v>
      </c>
      <c r="F2283" s="10" t="s">
        <v>21847</v>
      </c>
      <c r="G2283" s="10" t="s">
        <v>13989</v>
      </c>
      <c r="H2283" s="10"/>
      <c r="I2283" s="8" t="s">
        <v>52577</v>
      </c>
      <c r="J2283" s="20"/>
      <c r="K2283" s="9">
        <v>305</v>
      </c>
    </row>
    <row r="2284" spans="2:11" ht="26.1" customHeight="1">
      <c r="B2284" s="10" t="s">
        <v>35930</v>
      </c>
      <c r="C2284" s="10" t="s">
        <v>12525</v>
      </c>
      <c r="D2284" s="10" t="s">
        <v>33989</v>
      </c>
      <c r="E2284" s="8" t="s">
        <v>49009</v>
      </c>
      <c r="F2284" s="10" t="s">
        <v>21886</v>
      </c>
      <c r="G2284" s="10" t="s">
        <v>13905</v>
      </c>
      <c r="H2284" s="10"/>
      <c r="I2284" s="8" t="s">
        <v>52610</v>
      </c>
      <c r="J2284" s="53"/>
      <c r="K2284" s="9">
        <v>305</v>
      </c>
    </row>
    <row r="2285" spans="2:11" ht="26.1" customHeight="1">
      <c r="B2285" s="10" t="s">
        <v>35931</v>
      </c>
      <c r="C2285" s="10" t="s">
        <v>12525</v>
      </c>
      <c r="D2285" s="10" t="s">
        <v>33989</v>
      </c>
      <c r="E2285" s="8" t="s">
        <v>49009</v>
      </c>
      <c r="F2285" s="10" t="s">
        <v>21887</v>
      </c>
      <c r="G2285" s="10" t="s">
        <v>13905</v>
      </c>
      <c r="H2285" s="10"/>
      <c r="I2285" s="8" t="s">
        <v>52611</v>
      </c>
      <c r="J2285" s="20"/>
      <c r="K2285" s="9">
        <v>305</v>
      </c>
    </row>
    <row r="2286" spans="2:11" ht="26.1" customHeight="1">
      <c r="B2286" s="49" t="s">
        <v>50076</v>
      </c>
      <c r="C2286" s="54" t="s">
        <v>12525</v>
      </c>
      <c r="D2286" s="10" t="s">
        <v>33989</v>
      </c>
      <c r="E2286" s="8" t="s">
        <v>49009</v>
      </c>
      <c r="F2286" s="59" t="s">
        <v>21801</v>
      </c>
      <c r="G2286" s="10"/>
      <c r="H2286" s="59"/>
      <c r="I2286" s="8" t="s">
        <v>50691</v>
      </c>
      <c r="J2286" s="53" t="s">
        <v>54008</v>
      </c>
      <c r="K2286" s="9">
        <v>121</v>
      </c>
    </row>
    <row r="2287" spans="2:11" ht="26.1" customHeight="1">
      <c r="B2287" s="10" t="s">
        <v>36232</v>
      </c>
      <c r="C2287" s="10" t="s">
        <v>12525</v>
      </c>
      <c r="D2287" s="10" t="s">
        <v>33989</v>
      </c>
      <c r="E2287" s="8" t="s">
        <v>49009</v>
      </c>
      <c r="F2287" s="10" t="s">
        <v>36233</v>
      </c>
      <c r="G2287" s="10" t="s">
        <v>14020</v>
      </c>
      <c r="H2287" s="10"/>
      <c r="I2287" s="8" t="s">
        <v>52850</v>
      </c>
      <c r="J2287" s="53"/>
      <c r="K2287" s="9">
        <v>305</v>
      </c>
    </row>
    <row r="2288" spans="2:11" ht="26.1" customHeight="1">
      <c r="B2288" s="10" t="s">
        <v>36234</v>
      </c>
      <c r="C2288" s="10" t="s">
        <v>12525</v>
      </c>
      <c r="D2288" s="10" t="s">
        <v>33989</v>
      </c>
      <c r="E2288" s="8" t="s">
        <v>49009</v>
      </c>
      <c r="F2288" s="10" t="s">
        <v>36235</v>
      </c>
      <c r="G2288" s="10" t="s">
        <v>14020</v>
      </c>
      <c r="H2288" s="10"/>
      <c r="I2288" s="8" t="s">
        <v>52851</v>
      </c>
      <c r="J2288" s="20"/>
      <c r="K2288" s="9">
        <v>305</v>
      </c>
    </row>
    <row r="2289" spans="2:11" ht="26.1" customHeight="1">
      <c r="B2289" s="10" t="s">
        <v>36236</v>
      </c>
      <c r="C2289" s="10" t="s">
        <v>12525</v>
      </c>
      <c r="D2289" s="10" t="s">
        <v>33989</v>
      </c>
      <c r="E2289" s="8" t="s">
        <v>49009</v>
      </c>
      <c r="F2289" s="10" t="s">
        <v>36237</v>
      </c>
      <c r="G2289" s="10" t="s">
        <v>13989</v>
      </c>
      <c r="H2289" s="10"/>
      <c r="I2289" s="8" t="s">
        <v>52852</v>
      </c>
      <c r="J2289" s="53"/>
      <c r="K2289" s="9">
        <v>305</v>
      </c>
    </row>
    <row r="2290" spans="2:11" ht="26.1" customHeight="1">
      <c r="B2290" s="10" t="s">
        <v>36238</v>
      </c>
      <c r="C2290" s="10" t="s">
        <v>12525</v>
      </c>
      <c r="D2290" s="10" t="s">
        <v>33989</v>
      </c>
      <c r="E2290" s="8" t="s">
        <v>49009</v>
      </c>
      <c r="F2290" s="10" t="s">
        <v>36239</v>
      </c>
      <c r="G2290" s="10" t="s">
        <v>13989</v>
      </c>
      <c r="H2290" s="10"/>
      <c r="I2290" s="8" t="s">
        <v>52853</v>
      </c>
      <c r="J2290" s="20"/>
      <c r="K2290" s="9">
        <v>305</v>
      </c>
    </row>
    <row r="2291" spans="2:11" ht="26.1" customHeight="1">
      <c r="B2291" s="10" t="s">
        <v>36240</v>
      </c>
      <c r="C2291" s="10" t="s">
        <v>12525</v>
      </c>
      <c r="D2291" s="10" t="s">
        <v>33989</v>
      </c>
      <c r="E2291" s="8" t="s">
        <v>49009</v>
      </c>
      <c r="F2291" s="10" t="s">
        <v>36241</v>
      </c>
      <c r="G2291" s="10" t="s">
        <v>23327</v>
      </c>
      <c r="H2291" s="10"/>
      <c r="I2291" s="8" t="s">
        <v>52854</v>
      </c>
      <c r="J2291" s="53"/>
      <c r="K2291" s="9">
        <v>305</v>
      </c>
    </row>
    <row r="2292" spans="2:11" ht="26.1" customHeight="1">
      <c r="B2292" s="10" t="s">
        <v>36242</v>
      </c>
      <c r="C2292" s="10" t="s">
        <v>12525</v>
      </c>
      <c r="D2292" s="10" t="s">
        <v>33989</v>
      </c>
      <c r="E2292" s="8" t="s">
        <v>49009</v>
      </c>
      <c r="F2292" s="10" t="s">
        <v>36243</v>
      </c>
      <c r="G2292" s="10" t="s">
        <v>23327</v>
      </c>
      <c r="H2292" s="10"/>
      <c r="I2292" s="8" t="s">
        <v>52855</v>
      </c>
      <c r="J2292" s="20"/>
      <c r="K2292" s="9">
        <v>305</v>
      </c>
    </row>
    <row r="2293" spans="2:11" ht="26.1" customHeight="1">
      <c r="B2293" s="10" t="s">
        <v>35821</v>
      </c>
      <c r="C2293" s="10" t="s">
        <v>12525</v>
      </c>
      <c r="D2293" s="10" t="s">
        <v>33989</v>
      </c>
      <c r="E2293" s="8" t="s">
        <v>49009</v>
      </c>
      <c r="F2293" s="10" t="s">
        <v>21764</v>
      </c>
      <c r="G2293" s="10"/>
      <c r="H2293" s="10"/>
      <c r="I2293" s="8" t="s">
        <v>52501</v>
      </c>
      <c r="J2293" s="53"/>
      <c r="K2293" s="9">
        <v>121</v>
      </c>
    </row>
    <row r="2294" spans="2:11" ht="26.1" customHeight="1">
      <c r="B2294" s="10" t="s">
        <v>35836</v>
      </c>
      <c r="C2294" s="10" t="s">
        <v>12525</v>
      </c>
      <c r="D2294" s="10" t="s">
        <v>33989</v>
      </c>
      <c r="E2294" s="8" t="s">
        <v>49009</v>
      </c>
      <c r="F2294" s="10" t="s">
        <v>21782</v>
      </c>
      <c r="G2294" s="10" t="s">
        <v>14020</v>
      </c>
      <c r="H2294" s="10"/>
      <c r="I2294" s="8" t="s">
        <v>52516</v>
      </c>
      <c r="J2294" s="53"/>
      <c r="K2294" s="9">
        <v>305</v>
      </c>
    </row>
    <row r="2295" spans="2:11" ht="26.1" customHeight="1">
      <c r="B2295" s="10" t="s">
        <v>35837</v>
      </c>
      <c r="C2295" s="10" t="s">
        <v>12525</v>
      </c>
      <c r="D2295" s="10" t="s">
        <v>33989</v>
      </c>
      <c r="E2295" s="8" t="s">
        <v>49009</v>
      </c>
      <c r="F2295" s="10" t="s">
        <v>21783</v>
      </c>
      <c r="G2295" s="10" t="s">
        <v>14020</v>
      </c>
      <c r="H2295" s="10"/>
      <c r="I2295" s="8" t="s">
        <v>52517</v>
      </c>
      <c r="J2295" s="20"/>
      <c r="K2295" s="9">
        <v>305</v>
      </c>
    </row>
    <row r="2296" spans="2:11" ht="26.1" customHeight="1">
      <c r="B2296" s="10" t="s">
        <v>35899</v>
      </c>
      <c r="C2296" s="10" t="s">
        <v>12525</v>
      </c>
      <c r="D2296" s="10" t="s">
        <v>33989</v>
      </c>
      <c r="E2296" s="8" t="s">
        <v>49009</v>
      </c>
      <c r="F2296" s="10" t="s">
        <v>21849</v>
      </c>
      <c r="G2296" s="10" t="s">
        <v>13989</v>
      </c>
      <c r="H2296" s="10"/>
      <c r="I2296" s="8" t="s">
        <v>52579</v>
      </c>
      <c r="J2296" s="53"/>
      <c r="K2296" s="9">
        <v>305</v>
      </c>
    </row>
    <row r="2297" spans="2:11" ht="26.1" customHeight="1">
      <c r="B2297" s="10" t="s">
        <v>35900</v>
      </c>
      <c r="C2297" s="10" t="s">
        <v>12525</v>
      </c>
      <c r="D2297" s="10" t="s">
        <v>33989</v>
      </c>
      <c r="E2297" s="8" t="s">
        <v>49009</v>
      </c>
      <c r="F2297" s="10" t="s">
        <v>21850</v>
      </c>
      <c r="G2297" s="10" t="s">
        <v>13989</v>
      </c>
      <c r="H2297" s="10"/>
      <c r="I2297" s="8" t="s">
        <v>52580</v>
      </c>
      <c r="J2297" s="20"/>
      <c r="K2297" s="9">
        <v>305</v>
      </c>
    </row>
    <row r="2298" spans="2:11" ht="26.1" customHeight="1">
      <c r="B2298" s="10" t="s">
        <v>35932</v>
      </c>
      <c r="C2298" s="10" t="s">
        <v>12525</v>
      </c>
      <c r="D2298" s="10" t="s">
        <v>33989</v>
      </c>
      <c r="E2298" s="8" t="s">
        <v>49009</v>
      </c>
      <c r="F2298" s="10" t="s">
        <v>21888</v>
      </c>
      <c r="G2298" s="10" t="s">
        <v>13905</v>
      </c>
      <c r="H2298" s="10"/>
      <c r="I2298" s="8" t="s">
        <v>52612</v>
      </c>
      <c r="J2298" s="53"/>
      <c r="K2298" s="9">
        <v>305</v>
      </c>
    </row>
    <row r="2299" spans="2:11" ht="26.1" customHeight="1">
      <c r="B2299" s="10" t="s">
        <v>35933</v>
      </c>
      <c r="C2299" s="10" t="s">
        <v>12525</v>
      </c>
      <c r="D2299" s="10" t="s">
        <v>33989</v>
      </c>
      <c r="E2299" s="8" t="s">
        <v>49009</v>
      </c>
      <c r="F2299" s="10" t="s">
        <v>21889</v>
      </c>
      <c r="G2299" s="10" t="s">
        <v>13905</v>
      </c>
      <c r="H2299" s="10"/>
      <c r="I2299" s="8" t="s">
        <v>52613</v>
      </c>
      <c r="J2299" s="20"/>
      <c r="K2299" s="9">
        <v>305</v>
      </c>
    </row>
    <row r="2300" spans="2:11" ht="26.1" customHeight="1">
      <c r="B2300" s="10" t="s">
        <v>34212</v>
      </c>
      <c r="C2300" s="10" t="s">
        <v>12525</v>
      </c>
      <c r="D2300" s="10" t="s">
        <v>33989</v>
      </c>
      <c r="E2300" s="10" t="s">
        <v>14014</v>
      </c>
      <c r="F2300" s="10" t="s">
        <v>34213</v>
      </c>
      <c r="G2300" s="10" t="s">
        <v>14020</v>
      </c>
      <c r="H2300" s="10"/>
      <c r="I2300" s="8" t="s">
        <v>51170</v>
      </c>
      <c r="J2300" s="53"/>
      <c r="K2300" s="9">
        <v>397</v>
      </c>
    </row>
    <row r="2301" spans="2:11" ht="26.1" customHeight="1">
      <c r="B2301" s="10" t="s">
        <v>34214</v>
      </c>
      <c r="C2301" s="10" t="s">
        <v>12525</v>
      </c>
      <c r="D2301" s="10" t="s">
        <v>33989</v>
      </c>
      <c r="E2301" s="10" t="s">
        <v>14014</v>
      </c>
      <c r="F2301" s="10" t="s">
        <v>34215</v>
      </c>
      <c r="G2301" s="10" t="s">
        <v>14020</v>
      </c>
      <c r="H2301" s="10"/>
      <c r="I2301" s="8" t="s">
        <v>51171</v>
      </c>
      <c r="J2301" s="20"/>
      <c r="K2301" s="9">
        <v>397</v>
      </c>
    </row>
    <row r="2302" spans="2:11" ht="26.1" customHeight="1">
      <c r="B2302" s="10" t="s">
        <v>34220</v>
      </c>
      <c r="C2302" s="10" t="s">
        <v>12525</v>
      </c>
      <c r="D2302" s="10" t="s">
        <v>33989</v>
      </c>
      <c r="E2302" s="10" t="s">
        <v>14014</v>
      </c>
      <c r="F2302" s="10" t="s">
        <v>34221</v>
      </c>
      <c r="G2302" s="10" t="s">
        <v>13989</v>
      </c>
      <c r="H2302" s="10"/>
      <c r="I2302" s="8" t="s">
        <v>51174</v>
      </c>
      <c r="J2302" s="53"/>
      <c r="K2302" s="9">
        <v>397</v>
      </c>
    </row>
    <row r="2303" spans="2:11" ht="26.1" customHeight="1">
      <c r="B2303" s="10" t="s">
        <v>34222</v>
      </c>
      <c r="C2303" s="10" t="s">
        <v>12525</v>
      </c>
      <c r="D2303" s="10" t="s">
        <v>33989</v>
      </c>
      <c r="E2303" s="10" t="s">
        <v>14014</v>
      </c>
      <c r="F2303" s="10" t="s">
        <v>34223</v>
      </c>
      <c r="G2303" s="10" t="s">
        <v>13989</v>
      </c>
      <c r="H2303" s="10"/>
      <c r="I2303" s="8" t="s">
        <v>51175</v>
      </c>
      <c r="J2303" s="20"/>
      <c r="K2303" s="9">
        <v>397</v>
      </c>
    </row>
    <row r="2304" spans="2:11" ht="26.1" customHeight="1">
      <c r="B2304" s="10" t="s">
        <v>34208</v>
      </c>
      <c r="C2304" s="10" t="s">
        <v>12525</v>
      </c>
      <c r="D2304" s="10" t="s">
        <v>33989</v>
      </c>
      <c r="E2304" s="10" t="s">
        <v>14014</v>
      </c>
      <c r="F2304" s="10" t="s">
        <v>34209</v>
      </c>
      <c r="G2304" s="10" t="s">
        <v>23325</v>
      </c>
      <c r="H2304" s="10"/>
      <c r="I2304" s="8" t="s">
        <v>51168</v>
      </c>
      <c r="J2304" s="53"/>
      <c r="K2304" s="9">
        <v>305</v>
      </c>
    </row>
    <row r="2305" spans="2:11" ht="26.1" customHeight="1">
      <c r="B2305" s="10" t="s">
        <v>34224</v>
      </c>
      <c r="C2305" s="10" t="s">
        <v>12525</v>
      </c>
      <c r="D2305" s="10" t="s">
        <v>33989</v>
      </c>
      <c r="E2305" s="10" t="s">
        <v>14014</v>
      </c>
      <c r="F2305" s="10" t="s">
        <v>34225</v>
      </c>
      <c r="G2305" s="10" t="s">
        <v>23327</v>
      </c>
      <c r="H2305" s="10"/>
      <c r="I2305" s="8" t="s">
        <v>51176</v>
      </c>
      <c r="J2305" s="53"/>
      <c r="K2305" s="9">
        <v>397</v>
      </c>
    </row>
    <row r="2306" spans="2:11" ht="26.1" customHeight="1">
      <c r="B2306" s="10" t="s">
        <v>34226</v>
      </c>
      <c r="C2306" s="10" t="s">
        <v>12525</v>
      </c>
      <c r="D2306" s="10" t="s">
        <v>33989</v>
      </c>
      <c r="E2306" s="10" t="s">
        <v>14014</v>
      </c>
      <c r="F2306" s="10" t="s">
        <v>34227</v>
      </c>
      <c r="G2306" s="10" t="s">
        <v>23327</v>
      </c>
      <c r="H2306" s="10"/>
      <c r="I2306" s="8" t="s">
        <v>51177</v>
      </c>
      <c r="J2306" s="20"/>
      <c r="K2306" s="9">
        <v>397</v>
      </c>
    </row>
    <row r="2307" spans="2:11" ht="26.1" customHeight="1">
      <c r="B2307" s="10" t="s">
        <v>34210</v>
      </c>
      <c r="C2307" s="10" t="s">
        <v>12525</v>
      </c>
      <c r="D2307" s="10" t="s">
        <v>33989</v>
      </c>
      <c r="E2307" s="10" t="s">
        <v>14014</v>
      </c>
      <c r="F2307" s="10" t="s">
        <v>34211</v>
      </c>
      <c r="G2307" s="10" t="s">
        <v>23325</v>
      </c>
      <c r="H2307" s="10"/>
      <c r="I2307" s="8" t="s">
        <v>51169</v>
      </c>
      <c r="J2307" s="20"/>
      <c r="K2307" s="9">
        <v>305</v>
      </c>
    </row>
    <row r="2308" spans="2:11" ht="26.1" customHeight="1">
      <c r="B2308" s="10" t="s">
        <v>34216</v>
      </c>
      <c r="C2308" s="10" t="s">
        <v>12525</v>
      </c>
      <c r="D2308" s="10" t="s">
        <v>33989</v>
      </c>
      <c r="E2308" s="10" t="s">
        <v>14014</v>
      </c>
      <c r="F2308" s="10" t="s">
        <v>34217</v>
      </c>
      <c r="G2308" s="10" t="s">
        <v>23331</v>
      </c>
      <c r="H2308" s="10"/>
      <c r="I2308" s="8" t="s">
        <v>51172</v>
      </c>
      <c r="J2308" s="53"/>
      <c r="K2308" s="9">
        <v>305</v>
      </c>
    </row>
    <row r="2309" spans="2:11" ht="26.1" customHeight="1">
      <c r="B2309" s="10" t="s">
        <v>34218</v>
      </c>
      <c r="C2309" s="10" t="s">
        <v>12525</v>
      </c>
      <c r="D2309" s="10" t="s">
        <v>33989</v>
      </c>
      <c r="E2309" s="10" t="s">
        <v>14014</v>
      </c>
      <c r="F2309" s="10" t="s">
        <v>34219</v>
      </c>
      <c r="G2309" s="10" t="s">
        <v>23331</v>
      </c>
      <c r="H2309" s="10"/>
      <c r="I2309" s="8" t="s">
        <v>51173</v>
      </c>
      <c r="J2309" s="20"/>
      <c r="K2309" s="9">
        <v>305</v>
      </c>
    </row>
    <row r="2310" spans="2:11" ht="26.1" customHeight="1">
      <c r="B2310" s="49" t="s">
        <v>50018</v>
      </c>
      <c r="C2310" s="54" t="s">
        <v>12525</v>
      </c>
      <c r="D2310" s="10" t="s">
        <v>33989</v>
      </c>
      <c r="E2310" s="10" t="s">
        <v>14014</v>
      </c>
      <c r="F2310" s="59" t="s">
        <v>50019</v>
      </c>
      <c r="G2310" s="59" t="s">
        <v>13962</v>
      </c>
      <c r="H2310" s="59"/>
      <c r="I2310" s="8" t="s">
        <v>50640</v>
      </c>
      <c r="J2310" s="53"/>
      <c r="K2310" s="9">
        <v>397</v>
      </c>
    </row>
    <row r="2311" spans="2:11" ht="26.1" customHeight="1">
      <c r="B2311" s="10" t="s">
        <v>34232</v>
      </c>
      <c r="C2311" s="10" t="s">
        <v>12525</v>
      </c>
      <c r="D2311" s="10" t="s">
        <v>33989</v>
      </c>
      <c r="E2311" s="10" t="s">
        <v>14014</v>
      </c>
      <c r="F2311" s="10" t="s">
        <v>34233</v>
      </c>
      <c r="G2311" s="10" t="s">
        <v>14020</v>
      </c>
      <c r="H2311" s="10"/>
      <c r="I2311" s="8" t="s">
        <v>51180</v>
      </c>
      <c r="J2311" s="53"/>
      <c r="K2311" s="9">
        <v>397</v>
      </c>
    </row>
    <row r="2312" spans="2:11" ht="26.1" customHeight="1">
      <c r="B2312" s="10" t="s">
        <v>34234</v>
      </c>
      <c r="C2312" s="10" t="s">
        <v>12525</v>
      </c>
      <c r="D2312" s="10" t="s">
        <v>33989</v>
      </c>
      <c r="E2312" s="10" t="s">
        <v>14014</v>
      </c>
      <c r="F2312" s="10" t="s">
        <v>34235</v>
      </c>
      <c r="G2312" s="10" t="s">
        <v>14020</v>
      </c>
      <c r="H2312" s="10"/>
      <c r="I2312" s="8" t="s">
        <v>51181</v>
      </c>
      <c r="J2312" s="20"/>
      <c r="K2312" s="9">
        <v>397</v>
      </c>
    </row>
    <row r="2313" spans="2:11" ht="26.1" customHeight="1">
      <c r="B2313" s="10" t="s">
        <v>34240</v>
      </c>
      <c r="C2313" s="10" t="s">
        <v>12525</v>
      </c>
      <c r="D2313" s="10" t="s">
        <v>33989</v>
      </c>
      <c r="E2313" s="10" t="s">
        <v>14014</v>
      </c>
      <c r="F2313" s="10" t="s">
        <v>34241</v>
      </c>
      <c r="G2313" s="10" t="s">
        <v>13989</v>
      </c>
      <c r="H2313" s="10"/>
      <c r="I2313" s="8" t="s">
        <v>51184</v>
      </c>
      <c r="J2313" s="53"/>
      <c r="K2313" s="9">
        <v>397</v>
      </c>
    </row>
    <row r="2314" spans="2:11" ht="26.1" customHeight="1">
      <c r="B2314" s="10" t="s">
        <v>34242</v>
      </c>
      <c r="C2314" s="10" t="s">
        <v>12525</v>
      </c>
      <c r="D2314" s="10" t="s">
        <v>33989</v>
      </c>
      <c r="E2314" s="10" t="s">
        <v>14014</v>
      </c>
      <c r="F2314" s="10" t="s">
        <v>34243</v>
      </c>
      <c r="G2314" s="10" t="s">
        <v>13989</v>
      </c>
      <c r="H2314" s="10"/>
      <c r="I2314" s="8" t="s">
        <v>51185</v>
      </c>
      <c r="J2314" s="20"/>
      <c r="K2314" s="9">
        <v>397</v>
      </c>
    </row>
    <row r="2315" spans="2:11" ht="26.1" customHeight="1">
      <c r="B2315" s="10" t="s">
        <v>34228</v>
      </c>
      <c r="C2315" s="10" t="s">
        <v>12525</v>
      </c>
      <c r="D2315" s="10" t="s">
        <v>33989</v>
      </c>
      <c r="E2315" s="10" t="s">
        <v>14014</v>
      </c>
      <c r="F2315" s="10" t="s">
        <v>34229</v>
      </c>
      <c r="G2315" s="10" t="s">
        <v>23325</v>
      </c>
      <c r="H2315" s="10"/>
      <c r="I2315" s="8" t="s">
        <v>51178</v>
      </c>
      <c r="J2315" s="53"/>
      <c r="K2315" s="9">
        <v>305</v>
      </c>
    </row>
    <row r="2316" spans="2:11" ht="26.1" customHeight="1">
      <c r="B2316" s="10" t="s">
        <v>34244</v>
      </c>
      <c r="C2316" s="10" t="s">
        <v>12525</v>
      </c>
      <c r="D2316" s="10" t="s">
        <v>33989</v>
      </c>
      <c r="E2316" s="10" t="s">
        <v>14014</v>
      </c>
      <c r="F2316" s="10" t="s">
        <v>34245</v>
      </c>
      <c r="G2316" s="10" t="s">
        <v>23327</v>
      </c>
      <c r="H2316" s="10"/>
      <c r="I2316" s="8" t="s">
        <v>51186</v>
      </c>
      <c r="J2316" s="53"/>
      <c r="K2316" s="9">
        <v>397</v>
      </c>
    </row>
    <row r="2317" spans="2:11" ht="26.1" customHeight="1">
      <c r="B2317" s="10" t="s">
        <v>34246</v>
      </c>
      <c r="C2317" s="10" t="s">
        <v>12525</v>
      </c>
      <c r="D2317" s="10" t="s">
        <v>33989</v>
      </c>
      <c r="E2317" s="10" t="s">
        <v>14014</v>
      </c>
      <c r="F2317" s="10" t="s">
        <v>34247</v>
      </c>
      <c r="G2317" s="10" t="s">
        <v>23327</v>
      </c>
      <c r="H2317" s="10"/>
      <c r="I2317" s="8" t="s">
        <v>51187</v>
      </c>
      <c r="J2317" s="20"/>
      <c r="K2317" s="9">
        <v>397</v>
      </c>
    </row>
    <row r="2318" spans="2:11" ht="26.1" customHeight="1">
      <c r="B2318" s="10" t="s">
        <v>34230</v>
      </c>
      <c r="C2318" s="10" t="s">
        <v>12525</v>
      </c>
      <c r="D2318" s="10" t="s">
        <v>33989</v>
      </c>
      <c r="E2318" s="10" t="s">
        <v>14014</v>
      </c>
      <c r="F2318" s="10" t="s">
        <v>34231</v>
      </c>
      <c r="G2318" s="10" t="s">
        <v>23325</v>
      </c>
      <c r="H2318" s="10"/>
      <c r="I2318" s="8" t="s">
        <v>51179</v>
      </c>
      <c r="J2318" s="20"/>
      <c r="K2318" s="9">
        <v>305</v>
      </c>
    </row>
    <row r="2319" spans="2:11" ht="26.1" customHeight="1">
      <c r="B2319" s="10" t="s">
        <v>34236</v>
      </c>
      <c r="C2319" s="10" t="s">
        <v>12525</v>
      </c>
      <c r="D2319" s="10" t="s">
        <v>33989</v>
      </c>
      <c r="E2319" s="10" t="s">
        <v>14014</v>
      </c>
      <c r="F2319" s="10" t="s">
        <v>34237</v>
      </c>
      <c r="G2319" s="10" t="s">
        <v>23331</v>
      </c>
      <c r="H2319" s="10"/>
      <c r="I2319" s="8" t="s">
        <v>51182</v>
      </c>
      <c r="J2319" s="53"/>
      <c r="K2319" s="9">
        <v>305</v>
      </c>
    </row>
    <row r="2320" spans="2:11" ht="26.1" customHeight="1">
      <c r="B2320" s="10" t="s">
        <v>34238</v>
      </c>
      <c r="C2320" s="10" t="s">
        <v>12525</v>
      </c>
      <c r="D2320" s="10" t="s">
        <v>33989</v>
      </c>
      <c r="E2320" s="10" t="s">
        <v>14014</v>
      </c>
      <c r="F2320" s="10" t="s">
        <v>34239</v>
      </c>
      <c r="G2320" s="10" t="s">
        <v>23331</v>
      </c>
      <c r="H2320" s="10"/>
      <c r="I2320" s="8" t="s">
        <v>51183</v>
      </c>
      <c r="J2320" s="20"/>
      <c r="K2320" s="9">
        <v>305</v>
      </c>
    </row>
    <row r="2321" spans="2:11" ht="26.1" customHeight="1">
      <c r="B2321" s="10" t="s">
        <v>34125</v>
      </c>
      <c r="C2321" s="10" t="s">
        <v>12525</v>
      </c>
      <c r="D2321" s="10" t="s">
        <v>33989</v>
      </c>
      <c r="E2321" s="10" t="s">
        <v>14014</v>
      </c>
      <c r="F2321" s="10" t="s">
        <v>22332</v>
      </c>
      <c r="G2321" s="10" t="s">
        <v>12611</v>
      </c>
      <c r="H2321" s="10"/>
      <c r="I2321" s="8" t="s">
        <v>51104</v>
      </c>
      <c r="J2321" s="53" t="s">
        <v>33293</v>
      </c>
      <c r="K2321" s="9">
        <v>213</v>
      </c>
    </row>
    <row r="2322" spans="2:11" ht="26.1" customHeight="1">
      <c r="B2322" s="10" t="s">
        <v>34126</v>
      </c>
      <c r="C2322" s="10" t="s">
        <v>12525</v>
      </c>
      <c r="D2322" s="10" t="s">
        <v>33989</v>
      </c>
      <c r="E2322" s="10" t="s">
        <v>14014</v>
      </c>
      <c r="F2322" s="10" t="s">
        <v>22311</v>
      </c>
      <c r="G2322" s="10" t="s">
        <v>14020</v>
      </c>
      <c r="H2322" s="10"/>
      <c r="I2322" s="8" t="s">
        <v>51105</v>
      </c>
      <c r="J2322" s="53"/>
      <c r="K2322" s="9">
        <v>397</v>
      </c>
    </row>
    <row r="2323" spans="2:11" ht="26.1" customHeight="1">
      <c r="B2323" s="10" t="s">
        <v>34127</v>
      </c>
      <c r="C2323" s="10" t="s">
        <v>12525</v>
      </c>
      <c r="D2323" s="10" t="s">
        <v>33989</v>
      </c>
      <c r="E2323" s="10" t="s">
        <v>14014</v>
      </c>
      <c r="F2323" s="10" t="s">
        <v>22333</v>
      </c>
      <c r="G2323" s="10" t="s">
        <v>14020</v>
      </c>
      <c r="H2323" s="10"/>
      <c r="I2323" s="8" t="s">
        <v>51106</v>
      </c>
      <c r="J2323" s="20"/>
      <c r="K2323" s="9">
        <v>397</v>
      </c>
    </row>
    <row r="2324" spans="2:11" ht="26.1" customHeight="1">
      <c r="B2324" s="10" t="s">
        <v>34131</v>
      </c>
      <c r="C2324" s="10" t="s">
        <v>12525</v>
      </c>
      <c r="D2324" s="10" t="s">
        <v>33989</v>
      </c>
      <c r="E2324" s="10" t="s">
        <v>14014</v>
      </c>
      <c r="F2324" s="10" t="s">
        <v>22312</v>
      </c>
      <c r="G2324" s="10" t="s">
        <v>13989</v>
      </c>
      <c r="H2324" s="10"/>
      <c r="I2324" s="8" t="s">
        <v>51109</v>
      </c>
      <c r="J2324" s="53"/>
      <c r="K2324" s="9">
        <v>397</v>
      </c>
    </row>
    <row r="2325" spans="2:11" ht="26.1" customHeight="1">
      <c r="B2325" s="10" t="s">
        <v>34132</v>
      </c>
      <c r="C2325" s="10" t="s">
        <v>12525</v>
      </c>
      <c r="D2325" s="10" t="s">
        <v>33989</v>
      </c>
      <c r="E2325" s="10" t="s">
        <v>14014</v>
      </c>
      <c r="F2325" s="10" t="s">
        <v>22335</v>
      </c>
      <c r="G2325" s="10" t="s">
        <v>13989</v>
      </c>
      <c r="H2325" s="10"/>
      <c r="I2325" s="8" t="s">
        <v>51110</v>
      </c>
      <c r="J2325" s="20"/>
      <c r="K2325" s="9">
        <v>397</v>
      </c>
    </row>
    <row r="2326" spans="2:11" ht="26.1" customHeight="1">
      <c r="B2326" s="10" t="s">
        <v>34123</v>
      </c>
      <c r="C2326" s="10" t="s">
        <v>12525</v>
      </c>
      <c r="D2326" s="10" t="s">
        <v>33989</v>
      </c>
      <c r="E2326" s="10" t="s">
        <v>14014</v>
      </c>
      <c r="F2326" s="10" t="s">
        <v>14015</v>
      </c>
      <c r="G2326" s="10" t="s">
        <v>12604</v>
      </c>
      <c r="H2326" s="10"/>
      <c r="I2326" s="8" t="s">
        <v>51102</v>
      </c>
      <c r="J2326" s="53"/>
      <c r="K2326" s="9">
        <v>305</v>
      </c>
    </row>
    <row r="2327" spans="2:11" ht="26.1" customHeight="1">
      <c r="B2327" s="10" t="s">
        <v>34133</v>
      </c>
      <c r="C2327" s="10" t="s">
        <v>12525</v>
      </c>
      <c r="D2327" s="10" t="s">
        <v>33989</v>
      </c>
      <c r="E2327" s="10" t="s">
        <v>14014</v>
      </c>
      <c r="F2327" s="10" t="s">
        <v>22313</v>
      </c>
      <c r="G2327" s="10" t="s">
        <v>13905</v>
      </c>
      <c r="H2327" s="10"/>
      <c r="I2327" s="8" t="s">
        <v>51111</v>
      </c>
      <c r="J2327" s="53"/>
      <c r="K2327" s="9">
        <v>397</v>
      </c>
    </row>
    <row r="2328" spans="2:11" ht="26.1" customHeight="1">
      <c r="B2328" s="10" t="s">
        <v>34134</v>
      </c>
      <c r="C2328" s="10" t="s">
        <v>12525</v>
      </c>
      <c r="D2328" s="10" t="s">
        <v>33989</v>
      </c>
      <c r="E2328" s="10" t="s">
        <v>14014</v>
      </c>
      <c r="F2328" s="10" t="s">
        <v>22336</v>
      </c>
      <c r="G2328" s="10" t="s">
        <v>13905</v>
      </c>
      <c r="H2328" s="10"/>
      <c r="I2328" s="8" t="s">
        <v>51112</v>
      </c>
      <c r="J2328" s="20"/>
      <c r="K2328" s="9">
        <v>397</v>
      </c>
    </row>
    <row r="2329" spans="2:11" ht="26.1" customHeight="1">
      <c r="B2329" s="10" t="s">
        <v>34124</v>
      </c>
      <c r="C2329" s="10" t="s">
        <v>12525</v>
      </c>
      <c r="D2329" s="10" t="s">
        <v>33989</v>
      </c>
      <c r="E2329" s="10" t="s">
        <v>14014</v>
      </c>
      <c r="F2329" s="10" t="s">
        <v>22331</v>
      </c>
      <c r="G2329" s="10" t="s">
        <v>12604</v>
      </c>
      <c r="H2329" s="10"/>
      <c r="I2329" s="8" t="s">
        <v>51103</v>
      </c>
      <c r="J2329" s="20"/>
      <c r="K2329" s="9">
        <v>305</v>
      </c>
    </row>
    <row r="2330" spans="2:11" ht="26.1" customHeight="1">
      <c r="B2330" s="10" t="s">
        <v>34128</v>
      </c>
      <c r="C2330" s="10" t="s">
        <v>12525</v>
      </c>
      <c r="D2330" s="10" t="s">
        <v>33989</v>
      </c>
      <c r="E2330" s="10" t="s">
        <v>14014</v>
      </c>
      <c r="F2330" s="10" t="s">
        <v>34129</v>
      </c>
      <c r="G2330" s="10" t="s">
        <v>13931</v>
      </c>
      <c r="H2330" s="10"/>
      <c r="I2330" s="8" t="s">
        <v>51107</v>
      </c>
      <c r="J2330" s="53"/>
      <c r="K2330" s="9">
        <v>305</v>
      </c>
    </row>
    <row r="2331" spans="2:11" ht="26.1" customHeight="1">
      <c r="B2331" s="10" t="s">
        <v>34130</v>
      </c>
      <c r="C2331" s="10" t="s">
        <v>12525</v>
      </c>
      <c r="D2331" s="10" t="s">
        <v>33989</v>
      </c>
      <c r="E2331" s="10" t="s">
        <v>14014</v>
      </c>
      <c r="F2331" s="10" t="s">
        <v>22334</v>
      </c>
      <c r="G2331" s="10" t="s">
        <v>13931</v>
      </c>
      <c r="H2331" s="10"/>
      <c r="I2331" s="8" t="s">
        <v>51108</v>
      </c>
      <c r="J2331" s="20"/>
      <c r="K2331" s="9">
        <v>305</v>
      </c>
    </row>
    <row r="2332" spans="2:11" ht="26.1" customHeight="1">
      <c r="B2332" s="49" t="s">
        <v>50008</v>
      </c>
      <c r="C2332" s="54" t="s">
        <v>12525</v>
      </c>
      <c r="D2332" s="10" t="s">
        <v>33989</v>
      </c>
      <c r="E2332" s="10" t="s">
        <v>14014</v>
      </c>
      <c r="F2332" s="59" t="s">
        <v>22330</v>
      </c>
      <c r="G2332" s="59" t="s">
        <v>13901</v>
      </c>
      <c r="H2332" s="59"/>
      <c r="I2332" s="8" t="s">
        <v>50630</v>
      </c>
      <c r="J2332" s="53" t="s">
        <v>33292</v>
      </c>
      <c r="K2332" s="9">
        <v>213</v>
      </c>
    </row>
    <row r="2333" spans="2:11" ht="26.1" customHeight="1">
      <c r="B2333" s="49" t="s">
        <v>50009</v>
      </c>
      <c r="C2333" s="54" t="s">
        <v>12525</v>
      </c>
      <c r="D2333" s="10" t="s">
        <v>33989</v>
      </c>
      <c r="E2333" s="10" t="s">
        <v>14014</v>
      </c>
      <c r="F2333" s="59" t="s">
        <v>14016</v>
      </c>
      <c r="G2333" s="59" t="s">
        <v>13962</v>
      </c>
      <c r="H2333" s="59"/>
      <c r="I2333" s="8" t="s">
        <v>50631</v>
      </c>
      <c r="J2333" s="53"/>
      <c r="K2333" s="9">
        <v>397</v>
      </c>
    </row>
    <row r="2334" spans="2:11" ht="26.1" customHeight="1">
      <c r="B2334" s="10" t="s">
        <v>34137</v>
      </c>
      <c r="C2334" s="10" t="s">
        <v>12525</v>
      </c>
      <c r="D2334" s="10" t="s">
        <v>33989</v>
      </c>
      <c r="E2334" s="10" t="s">
        <v>14014</v>
      </c>
      <c r="F2334" s="10" t="s">
        <v>22339</v>
      </c>
      <c r="G2334" s="10" t="s">
        <v>12611</v>
      </c>
      <c r="H2334" s="10"/>
      <c r="I2334" s="8" t="s">
        <v>51115</v>
      </c>
      <c r="J2334" s="53" t="s">
        <v>33295</v>
      </c>
      <c r="K2334" s="9">
        <v>213</v>
      </c>
    </row>
    <row r="2335" spans="2:11" ht="26.1" customHeight="1">
      <c r="B2335" s="10" t="s">
        <v>34138</v>
      </c>
      <c r="C2335" s="10" t="s">
        <v>12525</v>
      </c>
      <c r="D2335" s="10" t="s">
        <v>33989</v>
      </c>
      <c r="E2335" s="10" t="s">
        <v>14014</v>
      </c>
      <c r="F2335" s="10" t="s">
        <v>22315</v>
      </c>
      <c r="G2335" s="10" t="s">
        <v>14020</v>
      </c>
      <c r="H2335" s="10"/>
      <c r="I2335" s="8" t="s">
        <v>51116</v>
      </c>
      <c r="J2335" s="53"/>
      <c r="K2335" s="9">
        <v>397</v>
      </c>
    </row>
    <row r="2336" spans="2:11" ht="26.1" customHeight="1">
      <c r="B2336" s="10" t="s">
        <v>34139</v>
      </c>
      <c r="C2336" s="10" t="s">
        <v>12525</v>
      </c>
      <c r="D2336" s="10" t="s">
        <v>33989</v>
      </c>
      <c r="E2336" s="10" t="s">
        <v>14014</v>
      </c>
      <c r="F2336" s="10" t="s">
        <v>22340</v>
      </c>
      <c r="G2336" s="10" t="s">
        <v>14020</v>
      </c>
      <c r="H2336" s="10"/>
      <c r="I2336" s="8" t="s">
        <v>51117</v>
      </c>
      <c r="J2336" s="20"/>
      <c r="K2336" s="9">
        <v>397</v>
      </c>
    </row>
    <row r="2337" spans="2:11" ht="26.1" customHeight="1">
      <c r="B2337" s="10" t="s">
        <v>34143</v>
      </c>
      <c r="C2337" s="10" t="s">
        <v>12525</v>
      </c>
      <c r="D2337" s="10" t="s">
        <v>33989</v>
      </c>
      <c r="E2337" s="10" t="s">
        <v>14014</v>
      </c>
      <c r="F2337" s="10" t="s">
        <v>22316</v>
      </c>
      <c r="G2337" s="10" t="s">
        <v>13989</v>
      </c>
      <c r="H2337" s="10"/>
      <c r="I2337" s="8" t="s">
        <v>51120</v>
      </c>
      <c r="J2337" s="53"/>
      <c r="K2337" s="9">
        <v>397</v>
      </c>
    </row>
    <row r="2338" spans="2:11" ht="26.1" customHeight="1">
      <c r="B2338" s="10" t="s">
        <v>34144</v>
      </c>
      <c r="C2338" s="10" t="s">
        <v>12525</v>
      </c>
      <c r="D2338" s="10" t="s">
        <v>33989</v>
      </c>
      <c r="E2338" s="10" t="s">
        <v>14014</v>
      </c>
      <c r="F2338" s="10" t="s">
        <v>22342</v>
      </c>
      <c r="G2338" s="10" t="s">
        <v>13989</v>
      </c>
      <c r="H2338" s="10"/>
      <c r="I2338" s="8" t="s">
        <v>51121</v>
      </c>
      <c r="J2338" s="20"/>
      <c r="K2338" s="9">
        <v>397</v>
      </c>
    </row>
    <row r="2339" spans="2:11" ht="26.1" customHeight="1">
      <c r="B2339" s="10" t="s">
        <v>34135</v>
      </c>
      <c r="C2339" s="10" t="s">
        <v>12525</v>
      </c>
      <c r="D2339" s="10" t="s">
        <v>33989</v>
      </c>
      <c r="E2339" s="10" t="s">
        <v>14014</v>
      </c>
      <c r="F2339" s="10" t="s">
        <v>22314</v>
      </c>
      <c r="G2339" s="10" t="s">
        <v>12604</v>
      </c>
      <c r="H2339" s="10"/>
      <c r="I2339" s="8" t="s">
        <v>51113</v>
      </c>
      <c r="J2339" s="53"/>
      <c r="K2339" s="9">
        <v>305</v>
      </c>
    </row>
    <row r="2340" spans="2:11" ht="26.1" customHeight="1">
      <c r="B2340" s="10" t="s">
        <v>34145</v>
      </c>
      <c r="C2340" s="10" t="s">
        <v>12525</v>
      </c>
      <c r="D2340" s="10" t="s">
        <v>33989</v>
      </c>
      <c r="E2340" s="10" t="s">
        <v>14014</v>
      </c>
      <c r="F2340" s="10" t="s">
        <v>22317</v>
      </c>
      <c r="G2340" s="10" t="s">
        <v>13905</v>
      </c>
      <c r="H2340" s="10"/>
      <c r="I2340" s="8" t="s">
        <v>51122</v>
      </c>
      <c r="J2340" s="53"/>
      <c r="K2340" s="9">
        <v>397</v>
      </c>
    </row>
    <row r="2341" spans="2:11" ht="26.1" customHeight="1">
      <c r="B2341" s="10" t="s">
        <v>34146</v>
      </c>
      <c r="C2341" s="10" t="s">
        <v>12525</v>
      </c>
      <c r="D2341" s="10" t="s">
        <v>33989</v>
      </c>
      <c r="E2341" s="10" t="s">
        <v>14014</v>
      </c>
      <c r="F2341" s="10" t="s">
        <v>22343</v>
      </c>
      <c r="G2341" s="10" t="s">
        <v>13905</v>
      </c>
      <c r="H2341" s="10"/>
      <c r="I2341" s="8" t="s">
        <v>51123</v>
      </c>
      <c r="J2341" s="20"/>
      <c r="K2341" s="9">
        <v>397</v>
      </c>
    </row>
    <row r="2342" spans="2:11" ht="26.1" customHeight="1">
      <c r="B2342" s="10" t="s">
        <v>34136</v>
      </c>
      <c r="C2342" s="10" t="s">
        <v>12525</v>
      </c>
      <c r="D2342" s="10" t="s">
        <v>33989</v>
      </c>
      <c r="E2342" s="10" t="s">
        <v>14014</v>
      </c>
      <c r="F2342" s="10" t="s">
        <v>22338</v>
      </c>
      <c r="G2342" s="10" t="s">
        <v>12604</v>
      </c>
      <c r="H2342" s="10"/>
      <c r="I2342" s="8" t="s">
        <v>51114</v>
      </c>
      <c r="J2342" s="20"/>
      <c r="K2342" s="9">
        <v>305</v>
      </c>
    </row>
    <row r="2343" spans="2:11" ht="26.1" customHeight="1">
      <c r="B2343" s="10" t="s">
        <v>34140</v>
      </c>
      <c r="C2343" s="10" t="s">
        <v>12525</v>
      </c>
      <c r="D2343" s="10" t="s">
        <v>33989</v>
      </c>
      <c r="E2343" s="10" t="s">
        <v>14014</v>
      </c>
      <c r="F2343" s="10" t="s">
        <v>34141</v>
      </c>
      <c r="G2343" s="10" t="s">
        <v>13931</v>
      </c>
      <c r="H2343" s="10"/>
      <c r="I2343" s="8" t="s">
        <v>51118</v>
      </c>
      <c r="J2343" s="53"/>
      <c r="K2343" s="9">
        <v>305</v>
      </c>
    </row>
    <row r="2344" spans="2:11" ht="26.1" customHeight="1">
      <c r="B2344" s="10" t="s">
        <v>34142</v>
      </c>
      <c r="C2344" s="10" t="s">
        <v>12525</v>
      </c>
      <c r="D2344" s="10" t="s">
        <v>33989</v>
      </c>
      <c r="E2344" s="10" t="s">
        <v>14014</v>
      </c>
      <c r="F2344" s="10" t="s">
        <v>22341</v>
      </c>
      <c r="G2344" s="10" t="s">
        <v>13931</v>
      </c>
      <c r="H2344" s="10"/>
      <c r="I2344" s="8" t="s">
        <v>51119</v>
      </c>
      <c r="J2344" s="20"/>
      <c r="K2344" s="9">
        <v>305</v>
      </c>
    </row>
    <row r="2345" spans="2:11" ht="26.1" customHeight="1">
      <c r="B2345" s="49" t="s">
        <v>50010</v>
      </c>
      <c r="C2345" s="54" t="s">
        <v>12525</v>
      </c>
      <c r="D2345" s="10" t="s">
        <v>33989</v>
      </c>
      <c r="E2345" s="10" t="s">
        <v>14014</v>
      </c>
      <c r="F2345" s="59" t="s">
        <v>22337</v>
      </c>
      <c r="G2345" s="59" t="s">
        <v>13901</v>
      </c>
      <c r="H2345" s="59"/>
      <c r="I2345" s="8" t="s">
        <v>50632</v>
      </c>
      <c r="J2345" s="53" t="s">
        <v>33294</v>
      </c>
      <c r="K2345" s="9">
        <v>213</v>
      </c>
    </row>
    <row r="2346" spans="2:11" ht="26.1" customHeight="1">
      <c r="B2346" s="8" t="s">
        <v>49741</v>
      </c>
      <c r="C2346" s="10" t="s">
        <v>12525</v>
      </c>
      <c r="D2346" s="10" t="s">
        <v>33989</v>
      </c>
      <c r="E2346" s="10" t="s">
        <v>14014</v>
      </c>
      <c r="F2346" s="8" t="s">
        <v>14017</v>
      </c>
      <c r="G2346" s="8" t="s">
        <v>13964</v>
      </c>
      <c r="H2346" s="8"/>
      <c r="I2346" s="8" t="s">
        <v>50410</v>
      </c>
      <c r="J2346" s="21" t="s">
        <v>30911</v>
      </c>
      <c r="K2346" s="9">
        <v>397</v>
      </c>
    </row>
    <row r="2347" spans="2:11" ht="26.1" customHeight="1">
      <c r="B2347" s="10" t="s">
        <v>34248</v>
      </c>
      <c r="C2347" s="10" t="s">
        <v>12525</v>
      </c>
      <c r="D2347" s="10" t="s">
        <v>33989</v>
      </c>
      <c r="E2347" s="10" t="s">
        <v>14014</v>
      </c>
      <c r="F2347" s="10" t="s">
        <v>34249</v>
      </c>
      <c r="G2347" s="10" t="s">
        <v>14020</v>
      </c>
      <c r="H2347" s="10"/>
      <c r="I2347" s="8" t="s">
        <v>51188</v>
      </c>
      <c r="J2347" s="53"/>
      <c r="K2347" s="9">
        <v>397</v>
      </c>
    </row>
    <row r="2348" spans="2:11" ht="26.1" customHeight="1">
      <c r="B2348" s="10" t="s">
        <v>34250</v>
      </c>
      <c r="C2348" s="10" t="s">
        <v>12525</v>
      </c>
      <c r="D2348" s="10" t="s">
        <v>33989</v>
      </c>
      <c r="E2348" s="10" t="s">
        <v>14014</v>
      </c>
      <c r="F2348" s="10" t="s">
        <v>34251</v>
      </c>
      <c r="G2348" s="10" t="s">
        <v>14020</v>
      </c>
      <c r="H2348" s="10"/>
      <c r="I2348" s="8" t="s">
        <v>51189</v>
      </c>
      <c r="J2348" s="20"/>
      <c r="K2348" s="9">
        <v>397</v>
      </c>
    </row>
    <row r="2349" spans="2:11" ht="26.1" customHeight="1">
      <c r="B2349" s="10" t="s">
        <v>34252</v>
      </c>
      <c r="C2349" s="10" t="s">
        <v>12525</v>
      </c>
      <c r="D2349" s="10" t="s">
        <v>33989</v>
      </c>
      <c r="E2349" s="10" t="s">
        <v>14014</v>
      </c>
      <c r="F2349" s="10" t="s">
        <v>34253</v>
      </c>
      <c r="G2349" s="10" t="s">
        <v>13989</v>
      </c>
      <c r="H2349" s="10"/>
      <c r="I2349" s="8" t="s">
        <v>51190</v>
      </c>
      <c r="J2349" s="53"/>
      <c r="K2349" s="9">
        <v>397</v>
      </c>
    </row>
    <row r="2350" spans="2:11" ht="26.1" customHeight="1">
      <c r="B2350" s="10" t="s">
        <v>34254</v>
      </c>
      <c r="C2350" s="10" t="s">
        <v>12525</v>
      </c>
      <c r="D2350" s="10" t="s">
        <v>33989</v>
      </c>
      <c r="E2350" s="10" t="s">
        <v>14014</v>
      </c>
      <c r="F2350" s="10" t="s">
        <v>34255</v>
      </c>
      <c r="G2350" s="10" t="s">
        <v>13989</v>
      </c>
      <c r="H2350" s="10"/>
      <c r="I2350" s="8" t="s">
        <v>51191</v>
      </c>
      <c r="J2350" s="20"/>
      <c r="K2350" s="9">
        <v>397</v>
      </c>
    </row>
    <row r="2351" spans="2:11" ht="26.1" customHeight="1">
      <c r="B2351" s="10" t="s">
        <v>34256</v>
      </c>
      <c r="C2351" s="10" t="s">
        <v>12525</v>
      </c>
      <c r="D2351" s="10" t="s">
        <v>33989</v>
      </c>
      <c r="E2351" s="10" t="s">
        <v>14014</v>
      </c>
      <c r="F2351" s="10" t="s">
        <v>34257</v>
      </c>
      <c r="G2351" s="10" t="s">
        <v>23327</v>
      </c>
      <c r="H2351" s="10"/>
      <c r="I2351" s="8" t="s">
        <v>51192</v>
      </c>
      <c r="J2351" s="53"/>
      <c r="K2351" s="9">
        <v>397</v>
      </c>
    </row>
    <row r="2352" spans="2:11" ht="26.1" customHeight="1">
      <c r="B2352" s="10" t="s">
        <v>34258</v>
      </c>
      <c r="C2352" s="10" t="s">
        <v>12525</v>
      </c>
      <c r="D2352" s="10" t="s">
        <v>33989</v>
      </c>
      <c r="E2352" s="10" t="s">
        <v>14014</v>
      </c>
      <c r="F2352" s="10" t="s">
        <v>34259</v>
      </c>
      <c r="G2352" s="10" t="s">
        <v>23327</v>
      </c>
      <c r="H2352" s="10"/>
      <c r="I2352" s="8" t="s">
        <v>51193</v>
      </c>
      <c r="J2352" s="20"/>
      <c r="K2352" s="9">
        <v>397</v>
      </c>
    </row>
    <row r="2353" spans="2:11" ht="26.1" customHeight="1">
      <c r="B2353" s="10" t="s">
        <v>34151</v>
      </c>
      <c r="C2353" s="10" t="s">
        <v>12525</v>
      </c>
      <c r="D2353" s="10" t="s">
        <v>33989</v>
      </c>
      <c r="E2353" s="10" t="s">
        <v>14014</v>
      </c>
      <c r="F2353" s="10" t="s">
        <v>14021</v>
      </c>
      <c r="G2353" s="10" t="s">
        <v>12611</v>
      </c>
      <c r="H2353" s="10"/>
      <c r="I2353" s="8" t="s">
        <v>51126</v>
      </c>
      <c r="J2353" s="53" t="s">
        <v>54047</v>
      </c>
      <c r="K2353" s="9">
        <v>213</v>
      </c>
    </row>
    <row r="2354" spans="2:11" ht="26.1" customHeight="1">
      <c r="B2354" s="10" t="s">
        <v>34152</v>
      </c>
      <c r="C2354" s="10" t="s">
        <v>12525</v>
      </c>
      <c r="D2354" s="10" t="s">
        <v>33989</v>
      </c>
      <c r="E2354" s="10" t="s">
        <v>14014</v>
      </c>
      <c r="F2354" s="10" t="s">
        <v>22319</v>
      </c>
      <c r="G2354" s="10" t="s">
        <v>14020</v>
      </c>
      <c r="H2354" s="10"/>
      <c r="I2354" s="8" t="s">
        <v>51127</v>
      </c>
      <c r="J2354" s="53"/>
      <c r="K2354" s="9">
        <v>397</v>
      </c>
    </row>
    <row r="2355" spans="2:11" ht="26.1" customHeight="1">
      <c r="B2355" s="10" t="s">
        <v>34153</v>
      </c>
      <c r="C2355" s="10" t="s">
        <v>12525</v>
      </c>
      <c r="D2355" s="10" t="s">
        <v>33989</v>
      </c>
      <c r="E2355" s="10" t="s">
        <v>14014</v>
      </c>
      <c r="F2355" s="10" t="s">
        <v>22345</v>
      </c>
      <c r="G2355" s="10" t="s">
        <v>14020</v>
      </c>
      <c r="H2355" s="10"/>
      <c r="I2355" s="8" t="s">
        <v>51128</v>
      </c>
      <c r="J2355" s="20"/>
      <c r="K2355" s="9">
        <v>397</v>
      </c>
    </row>
    <row r="2356" spans="2:11" ht="26.1" customHeight="1">
      <c r="B2356" s="10" t="s">
        <v>34158</v>
      </c>
      <c r="C2356" s="10" t="s">
        <v>12525</v>
      </c>
      <c r="D2356" s="10" t="s">
        <v>33989</v>
      </c>
      <c r="E2356" s="10" t="s">
        <v>14014</v>
      </c>
      <c r="F2356" s="10" t="s">
        <v>22320</v>
      </c>
      <c r="G2356" s="10" t="s">
        <v>13989</v>
      </c>
      <c r="H2356" s="10"/>
      <c r="I2356" s="8" t="s">
        <v>51131</v>
      </c>
      <c r="J2356" s="53"/>
      <c r="K2356" s="9">
        <v>397</v>
      </c>
    </row>
    <row r="2357" spans="2:11" ht="26.1" customHeight="1">
      <c r="B2357" s="10" t="s">
        <v>34159</v>
      </c>
      <c r="C2357" s="10" t="s">
        <v>12525</v>
      </c>
      <c r="D2357" s="10" t="s">
        <v>33989</v>
      </c>
      <c r="E2357" s="10" t="s">
        <v>14014</v>
      </c>
      <c r="F2357" s="10" t="s">
        <v>22346</v>
      </c>
      <c r="G2357" s="10" t="s">
        <v>13989</v>
      </c>
      <c r="H2357" s="10"/>
      <c r="I2357" s="8" t="s">
        <v>51132</v>
      </c>
      <c r="J2357" s="20"/>
      <c r="K2357" s="9">
        <v>397</v>
      </c>
    </row>
    <row r="2358" spans="2:11" ht="26.1" customHeight="1">
      <c r="B2358" s="10" t="s">
        <v>34147</v>
      </c>
      <c r="C2358" s="10" t="s">
        <v>12525</v>
      </c>
      <c r="D2358" s="10" t="s">
        <v>33989</v>
      </c>
      <c r="E2358" s="10" t="s">
        <v>14014</v>
      </c>
      <c r="F2358" s="10" t="s">
        <v>34148</v>
      </c>
      <c r="G2358" s="10" t="s">
        <v>12604</v>
      </c>
      <c r="H2358" s="10"/>
      <c r="I2358" s="8" t="s">
        <v>51124</v>
      </c>
      <c r="J2358" s="53"/>
      <c r="K2358" s="9">
        <v>305</v>
      </c>
    </row>
    <row r="2359" spans="2:11" ht="26.1" customHeight="1">
      <c r="B2359" s="10" t="s">
        <v>34160</v>
      </c>
      <c r="C2359" s="10" t="s">
        <v>12525</v>
      </c>
      <c r="D2359" s="10" t="s">
        <v>33989</v>
      </c>
      <c r="E2359" s="10" t="s">
        <v>14014</v>
      </c>
      <c r="F2359" s="10" t="s">
        <v>22321</v>
      </c>
      <c r="G2359" s="10" t="s">
        <v>13905</v>
      </c>
      <c r="H2359" s="10"/>
      <c r="I2359" s="8" t="s">
        <v>51133</v>
      </c>
      <c r="J2359" s="53"/>
      <c r="K2359" s="9">
        <v>397</v>
      </c>
    </row>
    <row r="2360" spans="2:11" ht="26.1" customHeight="1">
      <c r="B2360" s="10" t="s">
        <v>34161</v>
      </c>
      <c r="C2360" s="10" t="s">
        <v>12525</v>
      </c>
      <c r="D2360" s="10" t="s">
        <v>33989</v>
      </c>
      <c r="E2360" s="10" t="s">
        <v>14014</v>
      </c>
      <c r="F2360" s="10" t="s">
        <v>22347</v>
      </c>
      <c r="G2360" s="10" t="s">
        <v>13905</v>
      </c>
      <c r="H2360" s="10"/>
      <c r="I2360" s="8" t="s">
        <v>51134</v>
      </c>
      <c r="J2360" s="20"/>
      <c r="K2360" s="9">
        <v>397</v>
      </c>
    </row>
    <row r="2361" spans="2:11" ht="26.1" customHeight="1">
      <c r="B2361" s="10" t="s">
        <v>34149</v>
      </c>
      <c r="C2361" s="10" t="s">
        <v>12525</v>
      </c>
      <c r="D2361" s="10" t="s">
        <v>33989</v>
      </c>
      <c r="E2361" s="10" t="s">
        <v>14014</v>
      </c>
      <c r="F2361" s="10" t="s">
        <v>34150</v>
      </c>
      <c r="G2361" s="10" t="s">
        <v>12604</v>
      </c>
      <c r="H2361" s="10"/>
      <c r="I2361" s="8" t="s">
        <v>51125</v>
      </c>
      <c r="J2361" s="20"/>
      <c r="K2361" s="9">
        <v>305</v>
      </c>
    </row>
    <row r="2362" spans="2:11" ht="26.1" customHeight="1">
      <c r="B2362" s="10" t="s">
        <v>34154</v>
      </c>
      <c r="C2362" s="10" t="s">
        <v>12525</v>
      </c>
      <c r="D2362" s="10" t="s">
        <v>33989</v>
      </c>
      <c r="E2362" s="10" t="s">
        <v>14014</v>
      </c>
      <c r="F2362" s="10" t="s">
        <v>34155</v>
      </c>
      <c r="G2362" s="10" t="s">
        <v>13931</v>
      </c>
      <c r="H2362" s="10"/>
      <c r="I2362" s="8" t="s">
        <v>51129</v>
      </c>
      <c r="J2362" s="53"/>
      <c r="K2362" s="9">
        <v>305</v>
      </c>
    </row>
    <row r="2363" spans="2:11" ht="26.1" customHeight="1">
      <c r="B2363" s="10" t="s">
        <v>34156</v>
      </c>
      <c r="C2363" s="10" t="s">
        <v>12525</v>
      </c>
      <c r="D2363" s="10" t="s">
        <v>33989</v>
      </c>
      <c r="E2363" s="10" t="s">
        <v>14014</v>
      </c>
      <c r="F2363" s="10" t="s">
        <v>34157</v>
      </c>
      <c r="G2363" s="10" t="s">
        <v>13931</v>
      </c>
      <c r="H2363" s="10"/>
      <c r="I2363" s="8" t="s">
        <v>51130</v>
      </c>
      <c r="J2363" s="20"/>
      <c r="K2363" s="9">
        <v>305</v>
      </c>
    </row>
    <row r="2364" spans="2:11" ht="26.1" customHeight="1">
      <c r="B2364" s="49" t="s">
        <v>50011</v>
      </c>
      <c r="C2364" s="54" t="s">
        <v>12525</v>
      </c>
      <c r="D2364" s="10" t="s">
        <v>33989</v>
      </c>
      <c r="E2364" s="10" t="s">
        <v>14014</v>
      </c>
      <c r="F2364" s="59" t="s">
        <v>22344</v>
      </c>
      <c r="G2364" s="59" t="s">
        <v>13901</v>
      </c>
      <c r="H2364" s="59"/>
      <c r="I2364" s="8" t="s">
        <v>50633</v>
      </c>
      <c r="J2364" s="53" t="s">
        <v>54048</v>
      </c>
      <c r="K2364" s="9">
        <v>213</v>
      </c>
    </row>
    <row r="2365" spans="2:11" ht="26.1" customHeight="1">
      <c r="B2365" s="49" t="s">
        <v>50012</v>
      </c>
      <c r="C2365" s="54" t="s">
        <v>12525</v>
      </c>
      <c r="D2365" s="10" t="s">
        <v>33989</v>
      </c>
      <c r="E2365" s="10" t="s">
        <v>14014</v>
      </c>
      <c r="F2365" s="59" t="s">
        <v>22318</v>
      </c>
      <c r="G2365" s="59" t="s">
        <v>13962</v>
      </c>
      <c r="H2365" s="59"/>
      <c r="I2365" s="8" t="s">
        <v>50634</v>
      </c>
      <c r="J2365" s="53"/>
      <c r="K2365" s="9">
        <v>397</v>
      </c>
    </row>
    <row r="2366" spans="2:11" ht="26.1" customHeight="1">
      <c r="B2366" s="10" t="s">
        <v>34260</v>
      </c>
      <c r="C2366" s="10" t="s">
        <v>12525</v>
      </c>
      <c r="D2366" s="10" t="s">
        <v>33989</v>
      </c>
      <c r="E2366" s="10" t="s">
        <v>14014</v>
      </c>
      <c r="F2366" s="10" t="s">
        <v>34261</v>
      </c>
      <c r="G2366" s="10" t="s">
        <v>14020</v>
      </c>
      <c r="H2366" s="10"/>
      <c r="I2366" s="8" t="s">
        <v>51194</v>
      </c>
      <c r="J2366" s="53"/>
      <c r="K2366" s="9">
        <v>397</v>
      </c>
    </row>
    <row r="2367" spans="2:11" ht="26.1" customHeight="1">
      <c r="B2367" s="10" t="s">
        <v>34262</v>
      </c>
      <c r="C2367" s="10" t="s">
        <v>12525</v>
      </c>
      <c r="D2367" s="10" t="s">
        <v>33989</v>
      </c>
      <c r="E2367" s="10" t="s">
        <v>14014</v>
      </c>
      <c r="F2367" s="10" t="s">
        <v>34263</v>
      </c>
      <c r="G2367" s="10" t="s">
        <v>14020</v>
      </c>
      <c r="H2367" s="10"/>
      <c r="I2367" s="8" t="s">
        <v>51195</v>
      </c>
      <c r="J2367" s="20"/>
      <c r="K2367" s="9">
        <v>397</v>
      </c>
    </row>
    <row r="2368" spans="2:11" ht="26.1" customHeight="1">
      <c r="B2368" s="10" t="s">
        <v>34264</v>
      </c>
      <c r="C2368" s="10" t="s">
        <v>12525</v>
      </c>
      <c r="D2368" s="10" t="s">
        <v>33989</v>
      </c>
      <c r="E2368" s="10" t="s">
        <v>14014</v>
      </c>
      <c r="F2368" s="10" t="s">
        <v>34265</v>
      </c>
      <c r="G2368" s="10" t="s">
        <v>13989</v>
      </c>
      <c r="H2368" s="10"/>
      <c r="I2368" s="8" t="s">
        <v>51196</v>
      </c>
      <c r="J2368" s="53"/>
      <c r="K2368" s="9">
        <v>397</v>
      </c>
    </row>
    <row r="2369" spans="2:11" ht="26.1" customHeight="1">
      <c r="B2369" s="10" t="s">
        <v>34266</v>
      </c>
      <c r="C2369" s="10" t="s">
        <v>12525</v>
      </c>
      <c r="D2369" s="10" t="s">
        <v>33989</v>
      </c>
      <c r="E2369" s="10" t="s">
        <v>14014</v>
      </c>
      <c r="F2369" s="10" t="s">
        <v>34267</v>
      </c>
      <c r="G2369" s="10" t="s">
        <v>13989</v>
      </c>
      <c r="H2369" s="10"/>
      <c r="I2369" s="8" t="s">
        <v>51197</v>
      </c>
      <c r="J2369" s="20"/>
      <c r="K2369" s="9">
        <v>397</v>
      </c>
    </row>
    <row r="2370" spans="2:11" ht="26.1" customHeight="1">
      <c r="B2370" s="10" t="s">
        <v>34268</v>
      </c>
      <c r="C2370" s="10" t="s">
        <v>12525</v>
      </c>
      <c r="D2370" s="10" t="s">
        <v>33989</v>
      </c>
      <c r="E2370" s="10" t="s">
        <v>14014</v>
      </c>
      <c r="F2370" s="10" t="s">
        <v>34269</v>
      </c>
      <c r="G2370" s="10" t="s">
        <v>23327</v>
      </c>
      <c r="H2370" s="10"/>
      <c r="I2370" s="8" t="s">
        <v>51198</v>
      </c>
      <c r="J2370" s="53"/>
      <c r="K2370" s="9">
        <v>397</v>
      </c>
    </row>
    <row r="2371" spans="2:11" ht="26.1" customHeight="1">
      <c r="B2371" s="10" t="s">
        <v>34270</v>
      </c>
      <c r="C2371" s="10" t="s">
        <v>12525</v>
      </c>
      <c r="D2371" s="10" t="s">
        <v>33989</v>
      </c>
      <c r="E2371" s="10" t="s">
        <v>14014</v>
      </c>
      <c r="F2371" s="10" t="s">
        <v>34271</v>
      </c>
      <c r="G2371" s="10" t="s">
        <v>23327</v>
      </c>
      <c r="H2371" s="10"/>
      <c r="I2371" s="8" t="s">
        <v>51199</v>
      </c>
      <c r="J2371" s="20"/>
      <c r="K2371" s="9">
        <v>397</v>
      </c>
    </row>
    <row r="2372" spans="2:11" ht="26.1" customHeight="1">
      <c r="B2372" s="10" t="s">
        <v>34166</v>
      </c>
      <c r="C2372" s="10" t="s">
        <v>12525</v>
      </c>
      <c r="D2372" s="10" t="s">
        <v>33989</v>
      </c>
      <c r="E2372" s="10" t="s">
        <v>14014</v>
      </c>
      <c r="F2372" s="10" t="s">
        <v>14022</v>
      </c>
      <c r="G2372" s="10" t="s">
        <v>12611</v>
      </c>
      <c r="H2372" s="10"/>
      <c r="I2372" s="8" t="s">
        <v>51137</v>
      </c>
      <c r="J2372" s="53" t="s">
        <v>54049</v>
      </c>
      <c r="K2372" s="9">
        <v>213</v>
      </c>
    </row>
    <row r="2373" spans="2:11" ht="26.1" customHeight="1">
      <c r="B2373" s="10" t="s">
        <v>34167</v>
      </c>
      <c r="C2373" s="10" t="s">
        <v>12525</v>
      </c>
      <c r="D2373" s="10" t="s">
        <v>33989</v>
      </c>
      <c r="E2373" s="10" t="s">
        <v>14014</v>
      </c>
      <c r="F2373" s="10" t="s">
        <v>34168</v>
      </c>
      <c r="G2373" s="10" t="s">
        <v>14020</v>
      </c>
      <c r="H2373" s="10"/>
      <c r="I2373" s="8" t="s">
        <v>51138</v>
      </c>
      <c r="J2373" s="53"/>
      <c r="K2373" s="9">
        <v>397</v>
      </c>
    </row>
    <row r="2374" spans="2:11" ht="26.1" customHeight="1">
      <c r="B2374" s="10" t="s">
        <v>34169</v>
      </c>
      <c r="C2374" s="10" t="s">
        <v>12525</v>
      </c>
      <c r="D2374" s="10" t="s">
        <v>33989</v>
      </c>
      <c r="E2374" s="10" t="s">
        <v>14014</v>
      </c>
      <c r="F2374" s="10" t="s">
        <v>22349</v>
      </c>
      <c r="G2374" s="10" t="s">
        <v>14020</v>
      </c>
      <c r="H2374" s="10"/>
      <c r="I2374" s="8" t="s">
        <v>51139</v>
      </c>
      <c r="J2374" s="20"/>
      <c r="K2374" s="9">
        <v>397</v>
      </c>
    </row>
    <row r="2375" spans="2:11" ht="26.1" customHeight="1">
      <c r="B2375" s="10" t="s">
        <v>34174</v>
      </c>
      <c r="C2375" s="10" t="s">
        <v>12525</v>
      </c>
      <c r="D2375" s="10" t="s">
        <v>33989</v>
      </c>
      <c r="E2375" s="10" t="s">
        <v>14014</v>
      </c>
      <c r="F2375" s="10" t="s">
        <v>22323</v>
      </c>
      <c r="G2375" s="10" t="s">
        <v>13989</v>
      </c>
      <c r="H2375" s="10"/>
      <c r="I2375" s="8" t="s">
        <v>51142</v>
      </c>
      <c r="J2375" s="53"/>
      <c r="K2375" s="9">
        <v>397</v>
      </c>
    </row>
    <row r="2376" spans="2:11" ht="26.1" customHeight="1">
      <c r="B2376" s="10" t="s">
        <v>34175</v>
      </c>
      <c r="C2376" s="10" t="s">
        <v>12525</v>
      </c>
      <c r="D2376" s="10" t="s">
        <v>33989</v>
      </c>
      <c r="E2376" s="10" t="s">
        <v>14014</v>
      </c>
      <c r="F2376" s="10" t="s">
        <v>22350</v>
      </c>
      <c r="G2376" s="10" t="s">
        <v>13989</v>
      </c>
      <c r="H2376" s="10"/>
      <c r="I2376" s="8" t="s">
        <v>51143</v>
      </c>
      <c r="J2376" s="20"/>
      <c r="K2376" s="9">
        <v>397</v>
      </c>
    </row>
    <row r="2377" spans="2:11" ht="26.1" customHeight="1">
      <c r="B2377" s="10" t="s">
        <v>34162</v>
      </c>
      <c r="C2377" s="10" t="s">
        <v>12525</v>
      </c>
      <c r="D2377" s="10" t="s">
        <v>33989</v>
      </c>
      <c r="E2377" s="10" t="s">
        <v>14014</v>
      </c>
      <c r="F2377" s="10" t="s">
        <v>34163</v>
      </c>
      <c r="G2377" s="10" t="s">
        <v>12604</v>
      </c>
      <c r="H2377" s="10"/>
      <c r="I2377" s="8" t="s">
        <v>51135</v>
      </c>
      <c r="J2377" s="53"/>
      <c r="K2377" s="9">
        <v>305</v>
      </c>
    </row>
    <row r="2378" spans="2:11" ht="26.1" customHeight="1">
      <c r="B2378" s="10" t="s">
        <v>34176</v>
      </c>
      <c r="C2378" s="10" t="s">
        <v>12525</v>
      </c>
      <c r="D2378" s="10" t="s">
        <v>33989</v>
      </c>
      <c r="E2378" s="10" t="s">
        <v>14014</v>
      </c>
      <c r="F2378" s="10" t="s">
        <v>14018</v>
      </c>
      <c r="G2378" s="10" t="s">
        <v>13905</v>
      </c>
      <c r="H2378" s="10"/>
      <c r="I2378" s="8" t="s">
        <v>51144</v>
      </c>
      <c r="J2378" s="53"/>
      <c r="K2378" s="9">
        <v>397</v>
      </c>
    </row>
    <row r="2379" spans="2:11" ht="26.1" customHeight="1">
      <c r="B2379" s="10" t="s">
        <v>34177</v>
      </c>
      <c r="C2379" s="10" t="s">
        <v>12525</v>
      </c>
      <c r="D2379" s="10" t="s">
        <v>33989</v>
      </c>
      <c r="E2379" s="10" t="s">
        <v>14014</v>
      </c>
      <c r="F2379" s="10" t="s">
        <v>22351</v>
      </c>
      <c r="G2379" s="10" t="s">
        <v>13905</v>
      </c>
      <c r="H2379" s="10"/>
      <c r="I2379" s="8" t="s">
        <v>51145</v>
      </c>
      <c r="J2379" s="20"/>
      <c r="K2379" s="9">
        <v>397</v>
      </c>
    </row>
    <row r="2380" spans="2:11" ht="26.1" customHeight="1">
      <c r="B2380" s="10" t="s">
        <v>34164</v>
      </c>
      <c r="C2380" s="10" t="s">
        <v>12525</v>
      </c>
      <c r="D2380" s="10" t="s">
        <v>33989</v>
      </c>
      <c r="E2380" s="10" t="s">
        <v>14014</v>
      </c>
      <c r="F2380" s="10" t="s">
        <v>34165</v>
      </c>
      <c r="G2380" s="10" t="s">
        <v>12604</v>
      </c>
      <c r="H2380" s="10"/>
      <c r="I2380" s="8" t="s">
        <v>51136</v>
      </c>
      <c r="J2380" s="20"/>
      <c r="K2380" s="9">
        <v>305</v>
      </c>
    </row>
    <row r="2381" spans="2:11" ht="26.1" customHeight="1">
      <c r="B2381" s="10" t="s">
        <v>34170</v>
      </c>
      <c r="C2381" s="10" t="s">
        <v>12525</v>
      </c>
      <c r="D2381" s="10" t="s">
        <v>33989</v>
      </c>
      <c r="E2381" s="10" t="s">
        <v>14014</v>
      </c>
      <c r="F2381" s="10" t="s">
        <v>34171</v>
      </c>
      <c r="G2381" s="10" t="s">
        <v>13931</v>
      </c>
      <c r="H2381" s="10"/>
      <c r="I2381" s="8" t="s">
        <v>51140</v>
      </c>
      <c r="J2381" s="53"/>
      <c r="K2381" s="9">
        <v>305</v>
      </c>
    </row>
    <row r="2382" spans="2:11" ht="26.1" customHeight="1">
      <c r="B2382" s="10" t="s">
        <v>34172</v>
      </c>
      <c r="C2382" s="10" t="s">
        <v>12525</v>
      </c>
      <c r="D2382" s="10" t="s">
        <v>33989</v>
      </c>
      <c r="E2382" s="10" t="s">
        <v>14014</v>
      </c>
      <c r="F2382" s="10" t="s">
        <v>34173</v>
      </c>
      <c r="G2382" s="10" t="s">
        <v>13931</v>
      </c>
      <c r="H2382" s="10"/>
      <c r="I2382" s="8" t="s">
        <v>51141</v>
      </c>
      <c r="J2382" s="20"/>
      <c r="K2382" s="9">
        <v>305</v>
      </c>
    </row>
    <row r="2383" spans="2:11" ht="26.1" customHeight="1">
      <c r="B2383" s="49" t="s">
        <v>50013</v>
      </c>
      <c r="C2383" s="54" t="s">
        <v>12525</v>
      </c>
      <c r="D2383" s="10" t="s">
        <v>33989</v>
      </c>
      <c r="E2383" s="10" t="s">
        <v>14014</v>
      </c>
      <c r="F2383" s="59" t="s">
        <v>22348</v>
      </c>
      <c r="G2383" s="59" t="s">
        <v>13901</v>
      </c>
      <c r="H2383" s="59"/>
      <c r="I2383" s="8" t="s">
        <v>50635</v>
      </c>
      <c r="J2383" s="53" t="s">
        <v>54048</v>
      </c>
      <c r="K2383" s="9">
        <v>213</v>
      </c>
    </row>
    <row r="2384" spans="2:11" ht="26.1" customHeight="1">
      <c r="B2384" s="49" t="s">
        <v>50014</v>
      </c>
      <c r="C2384" s="54" t="s">
        <v>12525</v>
      </c>
      <c r="D2384" s="10" t="s">
        <v>33989</v>
      </c>
      <c r="E2384" s="10" t="s">
        <v>14014</v>
      </c>
      <c r="F2384" s="59" t="s">
        <v>22322</v>
      </c>
      <c r="G2384" s="59" t="s">
        <v>13962</v>
      </c>
      <c r="H2384" s="59"/>
      <c r="I2384" s="8" t="s">
        <v>50636</v>
      </c>
      <c r="J2384" s="53"/>
      <c r="K2384" s="9">
        <v>397</v>
      </c>
    </row>
    <row r="2385" spans="2:11" ht="26.1" customHeight="1">
      <c r="B2385" s="10" t="s">
        <v>34272</v>
      </c>
      <c r="C2385" s="10" t="s">
        <v>12525</v>
      </c>
      <c r="D2385" s="10" t="s">
        <v>33989</v>
      </c>
      <c r="E2385" s="10" t="s">
        <v>14014</v>
      </c>
      <c r="F2385" s="10" t="s">
        <v>34273</v>
      </c>
      <c r="G2385" s="10" t="s">
        <v>14020</v>
      </c>
      <c r="H2385" s="10"/>
      <c r="I2385" s="8" t="s">
        <v>51200</v>
      </c>
      <c r="J2385" s="53"/>
      <c r="K2385" s="9">
        <v>397</v>
      </c>
    </row>
    <row r="2386" spans="2:11" ht="26.1" customHeight="1">
      <c r="B2386" s="10" t="s">
        <v>34274</v>
      </c>
      <c r="C2386" s="10" t="s">
        <v>12525</v>
      </c>
      <c r="D2386" s="10" t="s">
        <v>33989</v>
      </c>
      <c r="E2386" s="10" t="s">
        <v>14014</v>
      </c>
      <c r="F2386" s="10" t="s">
        <v>34275</v>
      </c>
      <c r="G2386" s="10" t="s">
        <v>14020</v>
      </c>
      <c r="H2386" s="10"/>
      <c r="I2386" s="8" t="s">
        <v>51201</v>
      </c>
      <c r="J2386" s="20"/>
      <c r="K2386" s="9">
        <v>397</v>
      </c>
    </row>
    <row r="2387" spans="2:11" ht="26.1" customHeight="1">
      <c r="B2387" s="10" t="s">
        <v>34276</v>
      </c>
      <c r="C2387" s="10" t="s">
        <v>12525</v>
      </c>
      <c r="D2387" s="10" t="s">
        <v>33989</v>
      </c>
      <c r="E2387" s="10" t="s">
        <v>14014</v>
      </c>
      <c r="F2387" s="10" t="s">
        <v>34277</v>
      </c>
      <c r="G2387" s="10" t="s">
        <v>13989</v>
      </c>
      <c r="H2387" s="10"/>
      <c r="I2387" s="8" t="s">
        <v>51202</v>
      </c>
      <c r="J2387" s="53"/>
      <c r="K2387" s="9">
        <v>397</v>
      </c>
    </row>
    <row r="2388" spans="2:11" ht="26.1" customHeight="1">
      <c r="B2388" s="10" t="s">
        <v>34278</v>
      </c>
      <c r="C2388" s="10" t="s">
        <v>12525</v>
      </c>
      <c r="D2388" s="10" t="s">
        <v>33989</v>
      </c>
      <c r="E2388" s="10" t="s">
        <v>14014</v>
      </c>
      <c r="F2388" s="10" t="s">
        <v>34279</v>
      </c>
      <c r="G2388" s="10" t="s">
        <v>13989</v>
      </c>
      <c r="H2388" s="10"/>
      <c r="I2388" s="8" t="s">
        <v>51203</v>
      </c>
      <c r="J2388" s="20"/>
      <c r="K2388" s="9">
        <v>397</v>
      </c>
    </row>
    <row r="2389" spans="2:11" ht="26.1" customHeight="1">
      <c r="B2389" s="10" t="s">
        <v>34280</v>
      </c>
      <c r="C2389" s="10" t="s">
        <v>12525</v>
      </c>
      <c r="D2389" s="10" t="s">
        <v>33989</v>
      </c>
      <c r="E2389" s="10" t="s">
        <v>14014</v>
      </c>
      <c r="F2389" s="10" t="s">
        <v>34281</v>
      </c>
      <c r="G2389" s="10" t="s">
        <v>23327</v>
      </c>
      <c r="H2389" s="10"/>
      <c r="I2389" s="8" t="s">
        <v>51204</v>
      </c>
      <c r="J2389" s="53"/>
      <c r="K2389" s="9">
        <v>397</v>
      </c>
    </row>
    <row r="2390" spans="2:11" ht="26.1" customHeight="1">
      <c r="B2390" s="10" t="s">
        <v>34282</v>
      </c>
      <c r="C2390" s="10" t="s">
        <v>12525</v>
      </c>
      <c r="D2390" s="10" t="s">
        <v>33989</v>
      </c>
      <c r="E2390" s="10" t="s">
        <v>14014</v>
      </c>
      <c r="F2390" s="10" t="s">
        <v>34283</v>
      </c>
      <c r="G2390" s="10" t="s">
        <v>23327</v>
      </c>
      <c r="H2390" s="10"/>
      <c r="I2390" s="8" t="s">
        <v>51205</v>
      </c>
      <c r="J2390" s="20"/>
      <c r="K2390" s="9">
        <v>397</v>
      </c>
    </row>
    <row r="2391" spans="2:11" ht="26.1" customHeight="1">
      <c r="B2391" s="10" t="s">
        <v>34182</v>
      </c>
      <c r="C2391" s="10" t="s">
        <v>12525</v>
      </c>
      <c r="D2391" s="10" t="s">
        <v>33989</v>
      </c>
      <c r="E2391" s="10" t="s">
        <v>14014</v>
      </c>
      <c r="F2391" s="10" t="s">
        <v>22353</v>
      </c>
      <c r="G2391" s="10" t="s">
        <v>12611</v>
      </c>
      <c r="H2391" s="10"/>
      <c r="I2391" s="8" t="s">
        <v>51148</v>
      </c>
      <c r="J2391" s="53" t="s">
        <v>54050</v>
      </c>
      <c r="K2391" s="9">
        <v>213</v>
      </c>
    </row>
    <row r="2392" spans="2:11" ht="26.1" customHeight="1">
      <c r="B2392" s="10" t="s">
        <v>34183</v>
      </c>
      <c r="C2392" s="10" t="s">
        <v>12525</v>
      </c>
      <c r="D2392" s="10" t="s">
        <v>33989</v>
      </c>
      <c r="E2392" s="10" t="s">
        <v>14014</v>
      </c>
      <c r="F2392" s="10" t="s">
        <v>22325</v>
      </c>
      <c r="G2392" s="10" t="s">
        <v>14020</v>
      </c>
      <c r="H2392" s="10"/>
      <c r="I2392" s="8" t="s">
        <v>51149</v>
      </c>
      <c r="J2392" s="53"/>
      <c r="K2392" s="9">
        <v>397</v>
      </c>
    </row>
    <row r="2393" spans="2:11" ht="26.1" customHeight="1">
      <c r="B2393" s="10" t="s">
        <v>34184</v>
      </c>
      <c r="C2393" s="10" t="s">
        <v>12525</v>
      </c>
      <c r="D2393" s="10" t="s">
        <v>33989</v>
      </c>
      <c r="E2393" s="10" t="s">
        <v>14014</v>
      </c>
      <c r="F2393" s="10" t="s">
        <v>22354</v>
      </c>
      <c r="G2393" s="10" t="s">
        <v>14020</v>
      </c>
      <c r="H2393" s="10"/>
      <c r="I2393" s="8" t="s">
        <v>51150</v>
      </c>
      <c r="J2393" s="20"/>
      <c r="K2393" s="9">
        <v>397</v>
      </c>
    </row>
    <row r="2394" spans="2:11" ht="26.1" customHeight="1">
      <c r="B2394" s="10" t="s">
        <v>34189</v>
      </c>
      <c r="C2394" s="10" t="s">
        <v>12525</v>
      </c>
      <c r="D2394" s="10" t="s">
        <v>33989</v>
      </c>
      <c r="E2394" s="10" t="s">
        <v>14014</v>
      </c>
      <c r="F2394" s="10" t="s">
        <v>22326</v>
      </c>
      <c r="G2394" s="10" t="s">
        <v>13989</v>
      </c>
      <c r="H2394" s="10"/>
      <c r="I2394" s="8" t="s">
        <v>51153</v>
      </c>
      <c r="J2394" s="53"/>
      <c r="K2394" s="9">
        <v>397</v>
      </c>
    </row>
    <row r="2395" spans="2:11" ht="26.1" customHeight="1">
      <c r="B2395" s="10" t="s">
        <v>34190</v>
      </c>
      <c r="C2395" s="10" t="s">
        <v>12525</v>
      </c>
      <c r="D2395" s="10" t="s">
        <v>33989</v>
      </c>
      <c r="E2395" s="10" t="s">
        <v>14014</v>
      </c>
      <c r="F2395" s="10" t="s">
        <v>22355</v>
      </c>
      <c r="G2395" s="10" t="s">
        <v>13989</v>
      </c>
      <c r="H2395" s="10"/>
      <c r="I2395" s="8" t="s">
        <v>51154</v>
      </c>
      <c r="J2395" s="20"/>
      <c r="K2395" s="9">
        <v>397</v>
      </c>
    </row>
    <row r="2396" spans="2:11" ht="26.1" customHeight="1">
      <c r="B2396" s="10" t="s">
        <v>34178</v>
      </c>
      <c r="C2396" s="10" t="s">
        <v>12525</v>
      </c>
      <c r="D2396" s="10" t="s">
        <v>33989</v>
      </c>
      <c r="E2396" s="10" t="s">
        <v>14014</v>
      </c>
      <c r="F2396" s="10" t="s">
        <v>34179</v>
      </c>
      <c r="G2396" s="10" t="s">
        <v>12604</v>
      </c>
      <c r="H2396" s="10"/>
      <c r="I2396" s="8" t="s">
        <v>51146</v>
      </c>
      <c r="J2396" s="53"/>
      <c r="K2396" s="9">
        <v>305</v>
      </c>
    </row>
    <row r="2397" spans="2:11" ht="26.1" customHeight="1">
      <c r="B2397" s="10" t="s">
        <v>34191</v>
      </c>
      <c r="C2397" s="10" t="s">
        <v>12525</v>
      </c>
      <c r="D2397" s="10" t="s">
        <v>33989</v>
      </c>
      <c r="E2397" s="10" t="s">
        <v>14014</v>
      </c>
      <c r="F2397" s="10" t="s">
        <v>22327</v>
      </c>
      <c r="G2397" s="10" t="s">
        <v>13905</v>
      </c>
      <c r="H2397" s="10"/>
      <c r="I2397" s="8" t="s">
        <v>51155</v>
      </c>
      <c r="J2397" s="53"/>
      <c r="K2397" s="9">
        <v>397</v>
      </c>
    </row>
    <row r="2398" spans="2:11" ht="26.1" customHeight="1">
      <c r="B2398" s="10" t="s">
        <v>34192</v>
      </c>
      <c r="C2398" s="10" t="s">
        <v>12525</v>
      </c>
      <c r="D2398" s="10" t="s">
        <v>33989</v>
      </c>
      <c r="E2398" s="10" t="s">
        <v>14014</v>
      </c>
      <c r="F2398" s="10" t="s">
        <v>22356</v>
      </c>
      <c r="G2398" s="10" t="s">
        <v>13905</v>
      </c>
      <c r="H2398" s="10"/>
      <c r="I2398" s="8" t="s">
        <v>51156</v>
      </c>
      <c r="J2398" s="20"/>
      <c r="K2398" s="9">
        <v>397</v>
      </c>
    </row>
    <row r="2399" spans="2:11" ht="26.1" customHeight="1">
      <c r="B2399" s="10" t="s">
        <v>34180</v>
      </c>
      <c r="C2399" s="10" t="s">
        <v>12525</v>
      </c>
      <c r="D2399" s="10" t="s">
        <v>33989</v>
      </c>
      <c r="E2399" s="10" t="s">
        <v>14014</v>
      </c>
      <c r="F2399" s="10" t="s">
        <v>34181</v>
      </c>
      <c r="G2399" s="10" t="s">
        <v>12604</v>
      </c>
      <c r="H2399" s="10"/>
      <c r="I2399" s="8" t="s">
        <v>51147</v>
      </c>
      <c r="J2399" s="20"/>
      <c r="K2399" s="9">
        <v>305</v>
      </c>
    </row>
    <row r="2400" spans="2:11" ht="26.1" customHeight="1">
      <c r="B2400" s="10" t="s">
        <v>34185</v>
      </c>
      <c r="C2400" s="10" t="s">
        <v>12525</v>
      </c>
      <c r="D2400" s="10" t="s">
        <v>33989</v>
      </c>
      <c r="E2400" s="10" t="s">
        <v>14014</v>
      </c>
      <c r="F2400" s="10" t="s">
        <v>34186</v>
      </c>
      <c r="G2400" s="10" t="s">
        <v>13931</v>
      </c>
      <c r="H2400" s="10"/>
      <c r="I2400" s="8" t="s">
        <v>51151</v>
      </c>
      <c r="J2400" s="53"/>
      <c r="K2400" s="9">
        <v>305</v>
      </c>
    </row>
    <row r="2401" spans="2:11" ht="26.1" customHeight="1">
      <c r="B2401" s="10" t="s">
        <v>34187</v>
      </c>
      <c r="C2401" s="10" t="s">
        <v>12525</v>
      </c>
      <c r="D2401" s="10" t="s">
        <v>33989</v>
      </c>
      <c r="E2401" s="10" t="s">
        <v>14014</v>
      </c>
      <c r="F2401" s="10" t="s">
        <v>34188</v>
      </c>
      <c r="G2401" s="10" t="s">
        <v>13931</v>
      </c>
      <c r="H2401" s="10"/>
      <c r="I2401" s="8" t="s">
        <v>51152</v>
      </c>
      <c r="J2401" s="20"/>
      <c r="K2401" s="9">
        <v>305</v>
      </c>
    </row>
    <row r="2402" spans="2:11" ht="26.1" customHeight="1">
      <c r="B2402" s="49" t="s">
        <v>50015</v>
      </c>
      <c r="C2402" s="54" t="s">
        <v>12525</v>
      </c>
      <c r="D2402" s="10" t="s">
        <v>33989</v>
      </c>
      <c r="E2402" s="10" t="s">
        <v>14014</v>
      </c>
      <c r="F2402" s="59" t="s">
        <v>22352</v>
      </c>
      <c r="G2402" s="59" t="s">
        <v>13901</v>
      </c>
      <c r="H2402" s="59"/>
      <c r="I2402" s="8" t="s">
        <v>50637</v>
      </c>
      <c r="J2402" s="53" t="s">
        <v>54051</v>
      </c>
      <c r="K2402" s="9">
        <v>213</v>
      </c>
    </row>
    <row r="2403" spans="2:11" ht="26.1" customHeight="1">
      <c r="B2403" s="49" t="s">
        <v>50016</v>
      </c>
      <c r="C2403" s="54" t="s">
        <v>12525</v>
      </c>
      <c r="D2403" s="10" t="s">
        <v>33989</v>
      </c>
      <c r="E2403" s="10" t="s">
        <v>14014</v>
      </c>
      <c r="F2403" s="59" t="s">
        <v>22324</v>
      </c>
      <c r="G2403" s="59" t="s">
        <v>13962</v>
      </c>
      <c r="H2403" s="59"/>
      <c r="I2403" s="8" t="s">
        <v>50638</v>
      </c>
      <c r="J2403" s="53"/>
      <c r="K2403" s="9">
        <v>397</v>
      </c>
    </row>
    <row r="2404" spans="2:11" ht="26.1" customHeight="1">
      <c r="B2404" s="10" t="s">
        <v>34284</v>
      </c>
      <c r="C2404" s="10" t="s">
        <v>12525</v>
      </c>
      <c r="D2404" s="10" t="s">
        <v>33989</v>
      </c>
      <c r="E2404" s="10" t="s">
        <v>14014</v>
      </c>
      <c r="F2404" s="10" t="s">
        <v>34285</v>
      </c>
      <c r="G2404" s="10" t="s">
        <v>14020</v>
      </c>
      <c r="H2404" s="10"/>
      <c r="I2404" s="8" t="s">
        <v>51206</v>
      </c>
      <c r="J2404" s="53"/>
      <c r="K2404" s="9">
        <v>397</v>
      </c>
    </row>
    <row r="2405" spans="2:11" ht="26.1" customHeight="1">
      <c r="B2405" s="10" t="s">
        <v>34286</v>
      </c>
      <c r="C2405" s="10" t="s">
        <v>12525</v>
      </c>
      <c r="D2405" s="10" t="s">
        <v>33989</v>
      </c>
      <c r="E2405" s="10" t="s">
        <v>14014</v>
      </c>
      <c r="F2405" s="10" t="s">
        <v>34287</v>
      </c>
      <c r="G2405" s="10" t="s">
        <v>14020</v>
      </c>
      <c r="H2405" s="10"/>
      <c r="I2405" s="8" t="s">
        <v>51207</v>
      </c>
      <c r="J2405" s="20"/>
      <c r="K2405" s="9">
        <v>397</v>
      </c>
    </row>
    <row r="2406" spans="2:11" ht="26.1" customHeight="1">
      <c r="B2406" s="10" t="s">
        <v>34288</v>
      </c>
      <c r="C2406" s="10" t="s">
        <v>12525</v>
      </c>
      <c r="D2406" s="10" t="s">
        <v>33989</v>
      </c>
      <c r="E2406" s="10" t="s">
        <v>14014</v>
      </c>
      <c r="F2406" s="10" t="s">
        <v>34289</v>
      </c>
      <c r="G2406" s="10" t="s">
        <v>13989</v>
      </c>
      <c r="H2406" s="10"/>
      <c r="I2406" s="8" t="s">
        <v>51208</v>
      </c>
      <c r="J2406" s="53"/>
      <c r="K2406" s="9">
        <v>397</v>
      </c>
    </row>
    <row r="2407" spans="2:11" ht="26.1" customHeight="1">
      <c r="B2407" s="10" t="s">
        <v>34290</v>
      </c>
      <c r="C2407" s="10" t="s">
        <v>12525</v>
      </c>
      <c r="D2407" s="10" t="s">
        <v>33989</v>
      </c>
      <c r="E2407" s="10" t="s">
        <v>14014</v>
      </c>
      <c r="F2407" s="10" t="s">
        <v>34291</v>
      </c>
      <c r="G2407" s="10" t="s">
        <v>13989</v>
      </c>
      <c r="H2407" s="10"/>
      <c r="I2407" s="8" t="s">
        <v>51209</v>
      </c>
      <c r="J2407" s="20"/>
      <c r="K2407" s="9">
        <v>397</v>
      </c>
    </row>
    <row r="2408" spans="2:11" ht="26.1" customHeight="1">
      <c r="B2408" s="10" t="s">
        <v>34292</v>
      </c>
      <c r="C2408" s="10" t="s">
        <v>12525</v>
      </c>
      <c r="D2408" s="10" t="s">
        <v>33989</v>
      </c>
      <c r="E2408" s="10" t="s">
        <v>14014</v>
      </c>
      <c r="F2408" s="10" t="s">
        <v>34293</v>
      </c>
      <c r="G2408" s="10" t="s">
        <v>23327</v>
      </c>
      <c r="H2408" s="10"/>
      <c r="I2408" s="8" t="s">
        <v>51210</v>
      </c>
      <c r="J2408" s="53"/>
      <c r="K2408" s="9">
        <v>397</v>
      </c>
    </row>
    <row r="2409" spans="2:11" ht="26.1" customHeight="1">
      <c r="B2409" s="10" t="s">
        <v>34294</v>
      </c>
      <c r="C2409" s="10" t="s">
        <v>12525</v>
      </c>
      <c r="D2409" s="10" t="s">
        <v>33989</v>
      </c>
      <c r="E2409" s="10" t="s">
        <v>14014</v>
      </c>
      <c r="F2409" s="10" t="s">
        <v>34295</v>
      </c>
      <c r="G2409" s="10" t="s">
        <v>23327</v>
      </c>
      <c r="H2409" s="10"/>
      <c r="I2409" s="8" t="s">
        <v>51211</v>
      </c>
      <c r="J2409" s="20"/>
      <c r="K2409" s="9">
        <v>397</v>
      </c>
    </row>
    <row r="2410" spans="2:11" ht="26.1" customHeight="1">
      <c r="B2410" s="10" t="s">
        <v>34197</v>
      </c>
      <c r="C2410" s="10" t="s">
        <v>12525</v>
      </c>
      <c r="D2410" s="10" t="s">
        <v>33989</v>
      </c>
      <c r="E2410" s="10" t="s">
        <v>14014</v>
      </c>
      <c r="F2410" s="10" t="s">
        <v>22358</v>
      </c>
      <c r="G2410" s="10" t="s">
        <v>12611</v>
      </c>
      <c r="H2410" s="10"/>
      <c r="I2410" s="8" t="s">
        <v>51159</v>
      </c>
      <c r="J2410" s="53" t="s">
        <v>54050</v>
      </c>
      <c r="K2410" s="9">
        <v>213</v>
      </c>
    </row>
    <row r="2411" spans="2:11" ht="26.1" customHeight="1">
      <c r="B2411" s="10" t="s">
        <v>34198</v>
      </c>
      <c r="C2411" s="10" t="s">
        <v>12525</v>
      </c>
      <c r="D2411" s="10" t="s">
        <v>33989</v>
      </c>
      <c r="E2411" s="10" t="s">
        <v>14014</v>
      </c>
      <c r="F2411" s="10" t="s">
        <v>14019</v>
      </c>
      <c r="G2411" s="10" t="s">
        <v>14020</v>
      </c>
      <c r="H2411" s="10"/>
      <c r="I2411" s="8" t="s">
        <v>51160</v>
      </c>
      <c r="J2411" s="53"/>
      <c r="K2411" s="9">
        <v>397</v>
      </c>
    </row>
    <row r="2412" spans="2:11" ht="26.1" customHeight="1">
      <c r="B2412" s="10" t="s">
        <v>34199</v>
      </c>
      <c r="C2412" s="10" t="s">
        <v>12525</v>
      </c>
      <c r="D2412" s="10" t="s">
        <v>33989</v>
      </c>
      <c r="E2412" s="10" t="s">
        <v>14014</v>
      </c>
      <c r="F2412" s="10" t="s">
        <v>22359</v>
      </c>
      <c r="G2412" s="10" t="s">
        <v>14020</v>
      </c>
      <c r="H2412" s="10"/>
      <c r="I2412" s="8" t="s">
        <v>51161</v>
      </c>
      <c r="J2412" s="20"/>
      <c r="K2412" s="9">
        <v>397</v>
      </c>
    </row>
    <row r="2413" spans="2:11" ht="26.1" customHeight="1">
      <c r="B2413" s="10" t="s">
        <v>34204</v>
      </c>
      <c r="C2413" s="10" t="s">
        <v>12525</v>
      </c>
      <c r="D2413" s="10" t="s">
        <v>33989</v>
      </c>
      <c r="E2413" s="10" t="s">
        <v>14014</v>
      </c>
      <c r="F2413" s="10" t="s">
        <v>22328</v>
      </c>
      <c r="G2413" s="10" t="s">
        <v>13989</v>
      </c>
      <c r="H2413" s="10"/>
      <c r="I2413" s="8" t="s">
        <v>51164</v>
      </c>
      <c r="J2413" s="53"/>
      <c r="K2413" s="9">
        <v>397</v>
      </c>
    </row>
    <row r="2414" spans="2:11" ht="26.1" customHeight="1">
      <c r="B2414" s="10" t="s">
        <v>34205</v>
      </c>
      <c r="C2414" s="10" t="s">
        <v>12525</v>
      </c>
      <c r="D2414" s="10" t="s">
        <v>33989</v>
      </c>
      <c r="E2414" s="10" t="s">
        <v>14014</v>
      </c>
      <c r="F2414" s="10" t="s">
        <v>22360</v>
      </c>
      <c r="G2414" s="10" t="s">
        <v>13989</v>
      </c>
      <c r="H2414" s="10"/>
      <c r="I2414" s="8" t="s">
        <v>51165</v>
      </c>
      <c r="J2414" s="20"/>
      <c r="K2414" s="9">
        <v>397</v>
      </c>
    </row>
    <row r="2415" spans="2:11" ht="26.1" customHeight="1">
      <c r="B2415" s="10" t="s">
        <v>34193</v>
      </c>
      <c r="C2415" s="10" t="s">
        <v>12525</v>
      </c>
      <c r="D2415" s="10" t="s">
        <v>33989</v>
      </c>
      <c r="E2415" s="10" t="s">
        <v>14014</v>
      </c>
      <c r="F2415" s="10" t="s">
        <v>34194</v>
      </c>
      <c r="G2415" s="10" t="s">
        <v>12604</v>
      </c>
      <c r="H2415" s="10"/>
      <c r="I2415" s="8" t="s">
        <v>51157</v>
      </c>
      <c r="J2415" s="53"/>
      <c r="K2415" s="9">
        <v>305</v>
      </c>
    </row>
    <row r="2416" spans="2:11" ht="26.1" customHeight="1">
      <c r="B2416" s="10" t="s">
        <v>34206</v>
      </c>
      <c r="C2416" s="10" t="s">
        <v>12525</v>
      </c>
      <c r="D2416" s="10" t="s">
        <v>33989</v>
      </c>
      <c r="E2416" s="10" t="s">
        <v>14014</v>
      </c>
      <c r="F2416" s="10" t="s">
        <v>22329</v>
      </c>
      <c r="G2416" s="10" t="s">
        <v>13905</v>
      </c>
      <c r="H2416" s="10"/>
      <c r="I2416" s="8" t="s">
        <v>51166</v>
      </c>
      <c r="J2416" s="53"/>
      <c r="K2416" s="9">
        <v>397</v>
      </c>
    </row>
    <row r="2417" spans="2:11" ht="26.1" customHeight="1">
      <c r="B2417" s="10" t="s">
        <v>34207</v>
      </c>
      <c r="C2417" s="10" t="s">
        <v>12525</v>
      </c>
      <c r="D2417" s="10" t="s">
        <v>33989</v>
      </c>
      <c r="E2417" s="10" t="s">
        <v>14014</v>
      </c>
      <c r="F2417" s="10" t="s">
        <v>22361</v>
      </c>
      <c r="G2417" s="10" t="s">
        <v>13905</v>
      </c>
      <c r="H2417" s="10"/>
      <c r="I2417" s="8" t="s">
        <v>51167</v>
      </c>
      <c r="J2417" s="20"/>
      <c r="K2417" s="9">
        <v>397</v>
      </c>
    </row>
    <row r="2418" spans="2:11" ht="26.1" customHeight="1">
      <c r="B2418" s="10" t="s">
        <v>34195</v>
      </c>
      <c r="C2418" s="10" t="s">
        <v>12525</v>
      </c>
      <c r="D2418" s="10" t="s">
        <v>33989</v>
      </c>
      <c r="E2418" s="10" t="s">
        <v>14014</v>
      </c>
      <c r="F2418" s="10" t="s">
        <v>34196</v>
      </c>
      <c r="G2418" s="10" t="s">
        <v>12604</v>
      </c>
      <c r="H2418" s="10"/>
      <c r="I2418" s="8" t="s">
        <v>51158</v>
      </c>
      <c r="J2418" s="20"/>
      <c r="K2418" s="9">
        <v>305</v>
      </c>
    </row>
    <row r="2419" spans="2:11" ht="26.1" customHeight="1">
      <c r="B2419" s="10" t="s">
        <v>34200</v>
      </c>
      <c r="C2419" s="10" t="s">
        <v>12525</v>
      </c>
      <c r="D2419" s="10" t="s">
        <v>33989</v>
      </c>
      <c r="E2419" s="10" t="s">
        <v>14014</v>
      </c>
      <c r="F2419" s="10" t="s">
        <v>34201</v>
      </c>
      <c r="G2419" s="10" t="s">
        <v>13931</v>
      </c>
      <c r="H2419" s="10"/>
      <c r="I2419" s="8" t="s">
        <v>51162</v>
      </c>
      <c r="J2419" s="53"/>
      <c r="K2419" s="9">
        <v>305</v>
      </c>
    </row>
    <row r="2420" spans="2:11" ht="26.1" customHeight="1">
      <c r="B2420" s="10" t="s">
        <v>34202</v>
      </c>
      <c r="C2420" s="10" t="s">
        <v>12525</v>
      </c>
      <c r="D2420" s="10" t="s">
        <v>33989</v>
      </c>
      <c r="E2420" s="10" t="s">
        <v>14014</v>
      </c>
      <c r="F2420" s="10" t="s">
        <v>34203</v>
      </c>
      <c r="G2420" s="10" t="s">
        <v>13931</v>
      </c>
      <c r="H2420" s="10"/>
      <c r="I2420" s="8" t="s">
        <v>51163</v>
      </c>
      <c r="J2420" s="20"/>
      <c r="K2420" s="9">
        <v>305</v>
      </c>
    </row>
    <row r="2421" spans="2:11" ht="26.1" customHeight="1">
      <c r="B2421" s="49" t="s">
        <v>50017</v>
      </c>
      <c r="C2421" s="54" t="s">
        <v>12525</v>
      </c>
      <c r="D2421" s="10" t="s">
        <v>33989</v>
      </c>
      <c r="E2421" s="10" t="s">
        <v>14014</v>
      </c>
      <c r="F2421" s="59" t="s">
        <v>22357</v>
      </c>
      <c r="G2421" s="59" t="s">
        <v>13901</v>
      </c>
      <c r="H2421" s="59"/>
      <c r="I2421" s="8" t="s">
        <v>50639</v>
      </c>
      <c r="J2421" s="53" t="s">
        <v>54052</v>
      </c>
      <c r="K2421" s="9">
        <v>213</v>
      </c>
    </row>
    <row r="2422" spans="2:11" ht="26.1" customHeight="1">
      <c r="B2422" s="10" t="s">
        <v>34296</v>
      </c>
      <c r="C2422" s="10" t="s">
        <v>12525</v>
      </c>
      <c r="D2422" s="10" t="s">
        <v>33989</v>
      </c>
      <c r="E2422" s="10" t="s">
        <v>14014</v>
      </c>
      <c r="F2422" s="10" t="s">
        <v>34297</v>
      </c>
      <c r="G2422" s="10" t="s">
        <v>14020</v>
      </c>
      <c r="H2422" s="10"/>
      <c r="I2422" s="8" t="s">
        <v>51212</v>
      </c>
      <c r="J2422" s="53"/>
      <c r="K2422" s="9">
        <v>397</v>
      </c>
    </row>
    <row r="2423" spans="2:11" ht="26.1" customHeight="1">
      <c r="B2423" s="10" t="s">
        <v>34298</v>
      </c>
      <c r="C2423" s="10" t="s">
        <v>12525</v>
      </c>
      <c r="D2423" s="10" t="s">
        <v>33989</v>
      </c>
      <c r="E2423" s="10" t="s">
        <v>14014</v>
      </c>
      <c r="F2423" s="10" t="s">
        <v>34299</v>
      </c>
      <c r="G2423" s="10" t="s">
        <v>14020</v>
      </c>
      <c r="H2423" s="10"/>
      <c r="I2423" s="8" t="s">
        <v>51213</v>
      </c>
      <c r="J2423" s="20"/>
      <c r="K2423" s="9">
        <v>397</v>
      </c>
    </row>
    <row r="2424" spans="2:11" ht="26.1" customHeight="1">
      <c r="B2424" s="10" t="s">
        <v>34300</v>
      </c>
      <c r="C2424" s="10" t="s">
        <v>12525</v>
      </c>
      <c r="D2424" s="10" t="s">
        <v>33989</v>
      </c>
      <c r="E2424" s="10" t="s">
        <v>14014</v>
      </c>
      <c r="F2424" s="10" t="s">
        <v>34301</v>
      </c>
      <c r="G2424" s="10" t="s">
        <v>13989</v>
      </c>
      <c r="H2424" s="10"/>
      <c r="I2424" s="8" t="s">
        <v>51214</v>
      </c>
      <c r="J2424" s="53"/>
      <c r="K2424" s="9">
        <v>397</v>
      </c>
    </row>
    <row r="2425" spans="2:11" ht="26.1" customHeight="1">
      <c r="B2425" s="10" t="s">
        <v>34302</v>
      </c>
      <c r="C2425" s="10" t="s">
        <v>12525</v>
      </c>
      <c r="D2425" s="10" t="s">
        <v>33989</v>
      </c>
      <c r="E2425" s="10" t="s">
        <v>14014</v>
      </c>
      <c r="F2425" s="10" t="s">
        <v>34303</v>
      </c>
      <c r="G2425" s="10" t="s">
        <v>13989</v>
      </c>
      <c r="H2425" s="10"/>
      <c r="I2425" s="8" t="s">
        <v>51215</v>
      </c>
      <c r="J2425" s="20"/>
      <c r="K2425" s="9">
        <v>397</v>
      </c>
    </row>
    <row r="2426" spans="2:11" ht="26.1" customHeight="1">
      <c r="B2426" s="10" t="s">
        <v>34304</v>
      </c>
      <c r="C2426" s="10" t="s">
        <v>12525</v>
      </c>
      <c r="D2426" s="10" t="s">
        <v>33989</v>
      </c>
      <c r="E2426" s="10" t="s">
        <v>14014</v>
      </c>
      <c r="F2426" s="10" t="s">
        <v>34305</v>
      </c>
      <c r="G2426" s="10" t="s">
        <v>23327</v>
      </c>
      <c r="H2426" s="10"/>
      <c r="I2426" s="8" t="s">
        <v>51216</v>
      </c>
      <c r="J2426" s="53"/>
      <c r="K2426" s="9">
        <v>397</v>
      </c>
    </row>
    <row r="2427" spans="2:11" ht="26.1" customHeight="1">
      <c r="B2427" s="10" t="s">
        <v>34306</v>
      </c>
      <c r="C2427" s="10" t="s">
        <v>12525</v>
      </c>
      <c r="D2427" s="10" t="s">
        <v>33989</v>
      </c>
      <c r="E2427" s="10" t="s">
        <v>14014</v>
      </c>
      <c r="F2427" s="10" t="s">
        <v>34307</v>
      </c>
      <c r="G2427" s="10" t="s">
        <v>23327</v>
      </c>
      <c r="H2427" s="10"/>
      <c r="I2427" s="8" t="s">
        <v>51217</v>
      </c>
      <c r="J2427" s="20"/>
      <c r="K2427" s="9">
        <v>397</v>
      </c>
    </row>
    <row r="2428" spans="2:11" ht="26.1" customHeight="1">
      <c r="B2428" s="10" t="s">
        <v>34308</v>
      </c>
      <c r="C2428" s="10" t="s">
        <v>12525</v>
      </c>
      <c r="D2428" s="10" t="s">
        <v>33989</v>
      </c>
      <c r="E2428" s="10" t="s">
        <v>14014</v>
      </c>
      <c r="F2428" s="10" t="s">
        <v>34309</v>
      </c>
      <c r="G2428" s="10" t="s">
        <v>14020</v>
      </c>
      <c r="H2428" s="10"/>
      <c r="I2428" s="8" t="s">
        <v>51218</v>
      </c>
      <c r="J2428" s="53"/>
      <c r="K2428" s="9">
        <v>397</v>
      </c>
    </row>
    <row r="2429" spans="2:11" ht="26.1" customHeight="1">
      <c r="B2429" s="10" t="s">
        <v>34310</v>
      </c>
      <c r="C2429" s="10" t="s">
        <v>12525</v>
      </c>
      <c r="D2429" s="10" t="s">
        <v>33989</v>
      </c>
      <c r="E2429" s="10" t="s">
        <v>14014</v>
      </c>
      <c r="F2429" s="10" t="s">
        <v>34311</v>
      </c>
      <c r="G2429" s="10" t="s">
        <v>14020</v>
      </c>
      <c r="H2429" s="10"/>
      <c r="I2429" s="8" t="s">
        <v>51219</v>
      </c>
      <c r="J2429" s="20"/>
      <c r="K2429" s="9">
        <v>397</v>
      </c>
    </row>
    <row r="2430" spans="2:11" ht="26.1" customHeight="1">
      <c r="B2430" s="10" t="s">
        <v>34312</v>
      </c>
      <c r="C2430" s="10" t="s">
        <v>12525</v>
      </c>
      <c r="D2430" s="10" t="s">
        <v>33989</v>
      </c>
      <c r="E2430" s="10" t="s">
        <v>14014</v>
      </c>
      <c r="F2430" s="10" t="s">
        <v>34313</v>
      </c>
      <c r="G2430" s="10" t="s">
        <v>13989</v>
      </c>
      <c r="H2430" s="10"/>
      <c r="I2430" s="8" t="s">
        <v>51220</v>
      </c>
      <c r="J2430" s="53"/>
      <c r="K2430" s="9">
        <v>397</v>
      </c>
    </row>
    <row r="2431" spans="2:11" ht="26.1" customHeight="1">
      <c r="B2431" s="10" t="s">
        <v>34314</v>
      </c>
      <c r="C2431" s="10" t="s">
        <v>12525</v>
      </c>
      <c r="D2431" s="10" t="s">
        <v>33989</v>
      </c>
      <c r="E2431" s="10" t="s">
        <v>14014</v>
      </c>
      <c r="F2431" s="10" t="s">
        <v>34315</v>
      </c>
      <c r="G2431" s="10" t="s">
        <v>13989</v>
      </c>
      <c r="H2431" s="10"/>
      <c r="I2431" s="8" t="s">
        <v>51221</v>
      </c>
      <c r="J2431" s="20"/>
      <c r="K2431" s="9">
        <v>397</v>
      </c>
    </row>
    <row r="2432" spans="2:11" ht="26.1" customHeight="1">
      <c r="B2432" s="10" t="s">
        <v>34316</v>
      </c>
      <c r="C2432" s="10" t="s">
        <v>12525</v>
      </c>
      <c r="D2432" s="10" t="s">
        <v>33989</v>
      </c>
      <c r="E2432" s="10" t="s">
        <v>14014</v>
      </c>
      <c r="F2432" s="10" t="s">
        <v>34317</v>
      </c>
      <c r="G2432" s="10" t="s">
        <v>23327</v>
      </c>
      <c r="H2432" s="10"/>
      <c r="I2432" s="8" t="s">
        <v>51222</v>
      </c>
      <c r="J2432" s="53"/>
      <c r="K2432" s="9">
        <v>397</v>
      </c>
    </row>
    <row r="2433" spans="2:11" ht="26.1" customHeight="1">
      <c r="B2433" s="10" t="s">
        <v>34318</v>
      </c>
      <c r="C2433" s="10" t="s">
        <v>12525</v>
      </c>
      <c r="D2433" s="10" t="s">
        <v>33989</v>
      </c>
      <c r="E2433" s="10" t="s">
        <v>14014</v>
      </c>
      <c r="F2433" s="10" t="s">
        <v>34319</v>
      </c>
      <c r="G2433" s="10" t="s">
        <v>23327</v>
      </c>
      <c r="H2433" s="10"/>
      <c r="I2433" s="8" t="s">
        <v>51223</v>
      </c>
      <c r="J2433" s="20"/>
      <c r="K2433" s="9">
        <v>397</v>
      </c>
    </row>
    <row r="2434" spans="2:11" ht="26.1" customHeight="1">
      <c r="B2434" s="10" t="s">
        <v>34060</v>
      </c>
      <c r="C2434" s="10" t="s">
        <v>12525</v>
      </c>
      <c r="D2434" s="10" t="s">
        <v>33989</v>
      </c>
      <c r="E2434" s="10" t="s">
        <v>14014</v>
      </c>
      <c r="F2434" s="10" t="s">
        <v>34320</v>
      </c>
      <c r="G2434" s="10" t="s">
        <v>14020</v>
      </c>
      <c r="H2434" s="10"/>
      <c r="I2434" s="8" t="s">
        <v>51224</v>
      </c>
      <c r="J2434" s="53"/>
      <c r="K2434" s="9">
        <v>397</v>
      </c>
    </row>
    <row r="2435" spans="2:11" ht="26.1" customHeight="1">
      <c r="B2435" s="10" t="s">
        <v>34321</v>
      </c>
      <c r="C2435" s="10" t="s">
        <v>12525</v>
      </c>
      <c r="D2435" s="10" t="s">
        <v>33989</v>
      </c>
      <c r="E2435" s="10" t="s">
        <v>14014</v>
      </c>
      <c r="F2435" s="10" t="s">
        <v>34322</v>
      </c>
      <c r="G2435" s="10" t="s">
        <v>14020</v>
      </c>
      <c r="H2435" s="10"/>
      <c r="I2435" s="8" t="s">
        <v>51225</v>
      </c>
      <c r="J2435" s="20"/>
      <c r="K2435" s="9">
        <v>397</v>
      </c>
    </row>
    <row r="2436" spans="2:11" ht="26.1" customHeight="1">
      <c r="B2436" s="10" t="s">
        <v>34323</v>
      </c>
      <c r="C2436" s="10" t="s">
        <v>12525</v>
      </c>
      <c r="D2436" s="10" t="s">
        <v>33989</v>
      </c>
      <c r="E2436" s="10" t="s">
        <v>14014</v>
      </c>
      <c r="F2436" s="10" t="s">
        <v>34324</v>
      </c>
      <c r="G2436" s="10" t="s">
        <v>13989</v>
      </c>
      <c r="H2436" s="10"/>
      <c r="I2436" s="8" t="s">
        <v>51226</v>
      </c>
      <c r="J2436" s="53"/>
      <c r="K2436" s="9">
        <v>397</v>
      </c>
    </row>
    <row r="2437" spans="2:11" ht="26.1" customHeight="1">
      <c r="B2437" s="10" t="s">
        <v>34325</v>
      </c>
      <c r="C2437" s="10" t="s">
        <v>12525</v>
      </c>
      <c r="D2437" s="10" t="s">
        <v>33989</v>
      </c>
      <c r="E2437" s="10" t="s">
        <v>14014</v>
      </c>
      <c r="F2437" s="10" t="s">
        <v>34326</v>
      </c>
      <c r="G2437" s="10" t="s">
        <v>13989</v>
      </c>
      <c r="H2437" s="10"/>
      <c r="I2437" s="8" t="s">
        <v>51227</v>
      </c>
      <c r="J2437" s="20"/>
      <c r="K2437" s="9">
        <v>397</v>
      </c>
    </row>
    <row r="2438" spans="2:11" ht="26.1" customHeight="1">
      <c r="B2438" s="10" t="s">
        <v>34327</v>
      </c>
      <c r="C2438" s="10" t="s">
        <v>12525</v>
      </c>
      <c r="D2438" s="10" t="s">
        <v>33989</v>
      </c>
      <c r="E2438" s="10" t="s">
        <v>14014</v>
      </c>
      <c r="F2438" s="10" t="s">
        <v>34328</v>
      </c>
      <c r="G2438" s="10" t="s">
        <v>23327</v>
      </c>
      <c r="H2438" s="10"/>
      <c r="I2438" s="8" t="s">
        <v>51228</v>
      </c>
      <c r="J2438" s="53"/>
      <c r="K2438" s="9">
        <v>397</v>
      </c>
    </row>
    <row r="2439" spans="2:11" ht="26.1" customHeight="1">
      <c r="B2439" s="10" t="s">
        <v>34329</v>
      </c>
      <c r="C2439" s="10" t="s">
        <v>12525</v>
      </c>
      <c r="D2439" s="10" t="s">
        <v>33989</v>
      </c>
      <c r="E2439" s="10" t="s">
        <v>14014</v>
      </c>
      <c r="F2439" s="10" t="s">
        <v>34330</v>
      </c>
      <c r="G2439" s="10" t="s">
        <v>23327</v>
      </c>
      <c r="H2439" s="10"/>
      <c r="I2439" s="8" t="s">
        <v>51229</v>
      </c>
      <c r="J2439" s="20"/>
      <c r="K2439" s="9">
        <v>397</v>
      </c>
    </row>
    <row r="2440" spans="2:11" ht="26.1" customHeight="1">
      <c r="B2440" s="10" t="s">
        <v>34331</v>
      </c>
      <c r="C2440" s="10" t="s">
        <v>12525</v>
      </c>
      <c r="D2440" s="10" t="s">
        <v>33989</v>
      </c>
      <c r="E2440" s="10" t="s">
        <v>14014</v>
      </c>
      <c r="F2440" s="10" t="s">
        <v>34332</v>
      </c>
      <c r="G2440" s="10" t="s">
        <v>14020</v>
      </c>
      <c r="H2440" s="10"/>
      <c r="I2440" s="8" t="s">
        <v>51230</v>
      </c>
      <c r="J2440" s="53"/>
      <c r="K2440" s="9">
        <v>397</v>
      </c>
    </row>
    <row r="2441" spans="2:11" ht="26.1" customHeight="1">
      <c r="B2441" s="10" t="s">
        <v>34333</v>
      </c>
      <c r="C2441" s="10" t="s">
        <v>12525</v>
      </c>
      <c r="D2441" s="10" t="s">
        <v>33989</v>
      </c>
      <c r="E2441" s="10" t="s">
        <v>14014</v>
      </c>
      <c r="F2441" s="10" t="s">
        <v>34334</v>
      </c>
      <c r="G2441" s="10" t="s">
        <v>14020</v>
      </c>
      <c r="H2441" s="10"/>
      <c r="I2441" s="8" t="s">
        <v>51231</v>
      </c>
      <c r="J2441" s="20"/>
      <c r="K2441" s="9">
        <v>397</v>
      </c>
    </row>
    <row r="2442" spans="2:11" ht="26.1" customHeight="1">
      <c r="B2442" s="10" t="s">
        <v>34335</v>
      </c>
      <c r="C2442" s="10" t="s">
        <v>12525</v>
      </c>
      <c r="D2442" s="10" t="s">
        <v>33989</v>
      </c>
      <c r="E2442" s="10" t="s">
        <v>14014</v>
      </c>
      <c r="F2442" s="10" t="s">
        <v>34336</v>
      </c>
      <c r="G2442" s="10" t="s">
        <v>13989</v>
      </c>
      <c r="H2442" s="10"/>
      <c r="I2442" s="8" t="s">
        <v>51232</v>
      </c>
      <c r="J2442" s="53"/>
      <c r="K2442" s="9">
        <v>397</v>
      </c>
    </row>
    <row r="2443" spans="2:11" ht="26.1" customHeight="1">
      <c r="B2443" s="10" t="s">
        <v>34337</v>
      </c>
      <c r="C2443" s="10" t="s">
        <v>12525</v>
      </c>
      <c r="D2443" s="10" t="s">
        <v>33989</v>
      </c>
      <c r="E2443" s="10" t="s">
        <v>14014</v>
      </c>
      <c r="F2443" s="10" t="s">
        <v>34338</v>
      </c>
      <c r="G2443" s="10" t="s">
        <v>13989</v>
      </c>
      <c r="H2443" s="10"/>
      <c r="I2443" s="8" t="s">
        <v>51233</v>
      </c>
      <c r="J2443" s="20"/>
      <c r="K2443" s="9">
        <v>397</v>
      </c>
    </row>
    <row r="2444" spans="2:11" ht="26.1" customHeight="1">
      <c r="B2444" s="10" t="s">
        <v>34339</v>
      </c>
      <c r="C2444" s="10" t="s">
        <v>12525</v>
      </c>
      <c r="D2444" s="10" t="s">
        <v>33989</v>
      </c>
      <c r="E2444" s="10" t="s">
        <v>14014</v>
      </c>
      <c r="F2444" s="10" t="s">
        <v>34340</v>
      </c>
      <c r="G2444" s="10" t="s">
        <v>23327</v>
      </c>
      <c r="H2444" s="10"/>
      <c r="I2444" s="8" t="s">
        <v>51234</v>
      </c>
      <c r="J2444" s="53"/>
      <c r="K2444" s="9">
        <v>397</v>
      </c>
    </row>
    <row r="2445" spans="2:11" ht="26.1" customHeight="1">
      <c r="B2445" s="10" t="s">
        <v>34341</v>
      </c>
      <c r="C2445" s="10" t="s">
        <v>12525</v>
      </c>
      <c r="D2445" s="10" t="s">
        <v>33989</v>
      </c>
      <c r="E2445" s="10" t="s">
        <v>14014</v>
      </c>
      <c r="F2445" s="10" t="s">
        <v>34342</v>
      </c>
      <c r="G2445" s="10" t="s">
        <v>23327</v>
      </c>
      <c r="H2445" s="10"/>
      <c r="I2445" s="8" t="s">
        <v>51235</v>
      </c>
      <c r="J2445" s="20"/>
      <c r="K2445" s="9">
        <v>397</v>
      </c>
    </row>
    <row r="2446" spans="2:11" ht="26.1" customHeight="1">
      <c r="B2446" s="10" t="s">
        <v>34505</v>
      </c>
      <c r="C2446" s="10" t="s">
        <v>12525</v>
      </c>
      <c r="D2446" s="10" t="s">
        <v>33989</v>
      </c>
      <c r="E2446" s="8" t="s">
        <v>49010</v>
      </c>
      <c r="F2446" s="10" t="s">
        <v>22444</v>
      </c>
      <c r="G2446" s="10"/>
      <c r="H2446" s="10"/>
      <c r="I2446" s="8" t="s">
        <v>51398</v>
      </c>
      <c r="J2446" s="53"/>
      <c r="K2446" s="9">
        <v>166</v>
      </c>
    </row>
    <row r="2447" spans="2:11" ht="26.1" customHeight="1">
      <c r="B2447" s="10" t="s">
        <v>34596</v>
      </c>
      <c r="C2447" s="10" t="s">
        <v>12525</v>
      </c>
      <c r="D2447" s="10" t="s">
        <v>33989</v>
      </c>
      <c r="E2447" s="8" t="s">
        <v>49010</v>
      </c>
      <c r="F2447" s="10" t="s">
        <v>22536</v>
      </c>
      <c r="G2447" s="10" t="s">
        <v>21928</v>
      </c>
      <c r="H2447" s="10"/>
      <c r="I2447" s="8" t="s">
        <v>51489</v>
      </c>
      <c r="J2447" s="53"/>
      <c r="K2447" s="9">
        <v>536</v>
      </c>
    </row>
    <row r="2448" spans="2:11" ht="26.1" customHeight="1">
      <c r="B2448" s="10" t="s">
        <v>34597</v>
      </c>
      <c r="C2448" s="10" t="s">
        <v>12525</v>
      </c>
      <c r="D2448" s="10" t="s">
        <v>33989</v>
      </c>
      <c r="E2448" s="8" t="s">
        <v>49010</v>
      </c>
      <c r="F2448" s="10" t="s">
        <v>22537</v>
      </c>
      <c r="G2448" s="10" t="s">
        <v>21928</v>
      </c>
      <c r="H2448" s="10"/>
      <c r="I2448" s="8" t="s">
        <v>51490</v>
      </c>
      <c r="J2448" s="20"/>
      <c r="K2448" s="9">
        <v>536</v>
      </c>
    </row>
    <row r="2449" spans="2:11" ht="26.1" customHeight="1">
      <c r="B2449" s="10" t="s">
        <v>34725</v>
      </c>
      <c r="C2449" s="10" t="s">
        <v>12525</v>
      </c>
      <c r="D2449" s="10" t="s">
        <v>33989</v>
      </c>
      <c r="E2449" s="8" t="s">
        <v>49010</v>
      </c>
      <c r="F2449" s="10" t="s">
        <v>22665</v>
      </c>
      <c r="G2449" s="10" t="s">
        <v>22031</v>
      </c>
      <c r="H2449" s="10"/>
      <c r="I2449" s="8" t="s">
        <v>51618</v>
      </c>
      <c r="J2449" s="53"/>
      <c r="K2449" s="9">
        <v>555</v>
      </c>
    </row>
    <row r="2450" spans="2:11" ht="26.1" customHeight="1">
      <c r="B2450" s="10" t="s">
        <v>34726</v>
      </c>
      <c r="C2450" s="10" t="s">
        <v>12525</v>
      </c>
      <c r="D2450" s="10" t="s">
        <v>33989</v>
      </c>
      <c r="E2450" s="8" t="s">
        <v>49010</v>
      </c>
      <c r="F2450" s="10" t="s">
        <v>22666</v>
      </c>
      <c r="G2450" s="10" t="s">
        <v>22031</v>
      </c>
      <c r="H2450" s="10"/>
      <c r="I2450" s="8" t="s">
        <v>51619</v>
      </c>
      <c r="J2450" s="20"/>
      <c r="K2450" s="9">
        <v>555</v>
      </c>
    </row>
    <row r="2451" spans="2:11" ht="26.1" customHeight="1">
      <c r="B2451" s="10" t="s">
        <v>34644</v>
      </c>
      <c r="C2451" s="10" t="s">
        <v>12525</v>
      </c>
      <c r="D2451" s="10" t="s">
        <v>33989</v>
      </c>
      <c r="E2451" s="8" t="s">
        <v>49010</v>
      </c>
      <c r="F2451" s="10" t="s">
        <v>22584</v>
      </c>
      <c r="G2451" s="10" t="s">
        <v>21964</v>
      </c>
      <c r="H2451" s="10"/>
      <c r="I2451" s="8" t="s">
        <v>51537</v>
      </c>
      <c r="J2451" s="53"/>
      <c r="K2451" s="9">
        <v>536</v>
      </c>
    </row>
    <row r="2452" spans="2:11" ht="26.1" customHeight="1">
      <c r="B2452" s="10" t="s">
        <v>34645</v>
      </c>
      <c r="C2452" s="10" t="s">
        <v>12525</v>
      </c>
      <c r="D2452" s="10" t="s">
        <v>33989</v>
      </c>
      <c r="E2452" s="8" t="s">
        <v>49010</v>
      </c>
      <c r="F2452" s="10" t="s">
        <v>22585</v>
      </c>
      <c r="G2452" s="10" t="s">
        <v>21964</v>
      </c>
      <c r="H2452" s="10"/>
      <c r="I2452" s="8" t="s">
        <v>51538</v>
      </c>
      <c r="J2452" s="20"/>
      <c r="K2452" s="9">
        <v>536</v>
      </c>
    </row>
    <row r="2453" spans="2:11" ht="26.1" customHeight="1">
      <c r="B2453" s="10" t="s">
        <v>34773</v>
      </c>
      <c r="C2453" s="10" t="s">
        <v>12525</v>
      </c>
      <c r="D2453" s="10" t="s">
        <v>33989</v>
      </c>
      <c r="E2453" s="8" t="s">
        <v>49010</v>
      </c>
      <c r="F2453" s="10" t="s">
        <v>22713</v>
      </c>
      <c r="G2453" s="10" t="s">
        <v>22065</v>
      </c>
      <c r="H2453" s="10"/>
      <c r="I2453" s="8" t="s">
        <v>51666</v>
      </c>
      <c r="J2453" s="53"/>
      <c r="K2453" s="9">
        <v>555</v>
      </c>
    </row>
    <row r="2454" spans="2:11" ht="26.1" customHeight="1">
      <c r="B2454" s="10" t="s">
        <v>34774</v>
      </c>
      <c r="C2454" s="10" t="s">
        <v>12525</v>
      </c>
      <c r="D2454" s="10" t="s">
        <v>33989</v>
      </c>
      <c r="E2454" s="8" t="s">
        <v>49010</v>
      </c>
      <c r="F2454" s="10" t="s">
        <v>22714</v>
      </c>
      <c r="G2454" s="10" t="s">
        <v>22065</v>
      </c>
      <c r="H2454" s="10"/>
      <c r="I2454" s="8" t="s">
        <v>51667</v>
      </c>
      <c r="J2454" s="20"/>
      <c r="K2454" s="9">
        <v>555</v>
      </c>
    </row>
    <row r="2455" spans="2:11" ht="26.1" customHeight="1">
      <c r="B2455" s="10" t="s">
        <v>34676</v>
      </c>
      <c r="C2455" s="10" t="s">
        <v>12525</v>
      </c>
      <c r="D2455" s="10" t="s">
        <v>33989</v>
      </c>
      <c r="E2455" s="8" t="s">
        <v>49010</v>
      </c>
      <c r="F2455" s="10" t="s">
        <v>22616</v>
      </c>
      <c r="G2455" s="10" t="s">
        <v>21983</v>
      </c>
      <c r="H2455" s="10"/>
      <c r="I2455" s="8" t="s">
        <v>51569</v>
      </c>
      <c r="J2455" s="53"/>
      <c r="K2455" s="9">
        <v>536</v>
      </c>
    </row>
    <row r="2456" spans="2:11" ht="26.1" customHeight="1">
      <c r="B2456" s="10" t="s">
        <v>34677</v>
      </c>
      <c r="C2456" s="10" t="s">
        <v>12525</v>
      </c>
      <c r="D2456" s="10" t="s">
        <v>33989</v>
      </c>
      <c r="E2456" s="8" t="s">
        <v>49010</v>
      </c>
      <c r="F2456" s="10" t="s">
        <v>22617</v>
      </c>
      <c r="G2456" s="10" t="s">
        <v>21983</v>
      </c>
      <c r="H2456" s="10"/>
      <c r="I2456" s="8" t="s">
        <v>51570</v>
      </c>
      <c r="J2456" s="20"/>
      <c r="K2456" s="9">
        <v>536</v>
      </c>
    </row>
    <row r="2457" spans="2:11" ht="26.1" customHeight="1">
      <c r="B2457" s="10" t="s">
        <v>34805</v>
      </c>
      <c r="C2457" s="10" t="s">
        <v>12525</v>
      </c>
      <c r="D2457" s="10" t="s">
        <v>33989</v>
      </c>
      <c r="E2457" s="8" t="s">
        <v>49010</v>
      </c>
      <c r="F2457" s="10" t="s">
        <v>22745</v>
      </c>
      <c r="G2457" s="10" t="s">
        <v>22090</v>
      </c>
      <c r="H2457" s="10"/>
      <c r="I2457" s="8" t="s">
        <v>51698</v>
      </c>
      <c r="J2457" s="53"/>
      <c r="K2457" s="9">
        <v>555</v>
      </c>
    </row>
    <row r="2458" spans="2:11" ht="26.1" customHeight="1">
      <c r="B2458" s="10" t="s">
        <v>34806</v>
      </c>
      <c r="C2458" s="10" t="s">
        <v>12525</v>
      </c>
      <c r="D2458" s="10" t="s">
        <v>33989</v>
      </c>
      <c r="E2458" s="8" t="s">
        <v>49010</v>
      </c>
      <c r="F2458" s="10" t="s">
        <v>22746</v>
      </c>
      <c r="G2458" s="10" t="s">
        <v>22090</v>
      </c>
      <c r="H2458" s="10"/>
      <c r="I2458" s="8" t="s">
        <v>51699</v>
      </c>
      <c r="J2458" s="20"/>
      <c r="K2458" s="9">
        <v>555</v>
      </c>
    </row>
    <row r="2459" spans="2:11" ht="26.1" customHeight="1">
      <c r="B2459" s="10" t="s">
        <v>34580</v>
      </c>
      <c r="C2459" s="10" t="s">
        <v>12525</v>
      </c>
      <c r="D2459" s="10" t="s">
        <v>33989</v>
      </c>
      <c r="E2459" s="8" t="s">
        <v>49010</v>
      </c>
      <c r="F2459" s="10" t="s">
        <v>22520</v>
      </c>
      <c r="G2459" s="10" t="s">
        <v>21912</v>
      </c>
      <c r="H2459" s="10"/>
      <c r="I2459" s="8" t="s">
        <v>51473</v>
      </c>
      <c r="J2459" s="53"/>
      <c r="K2459" s="9">
        <v>444</v>
      </c>
    </row>
    <row r="2460" spans="2:11" ht="26.1" customHeight="1">
      <c r="B2460" s="10" t="s">
        <v>34581</v>
      </c>
      <c r="C2460" s="10" t="s">
        <v>12525</v>
      </c>
      <c r="D2460" s="10" t="s">
        <v>33989</v>
      </c>
      <c r="E2460" s="8" t="s">
        <v>49010</v>
      </c>
      <c r="F2460" s="10" t="s">
        <v>22521</v>
      </c>
      <c r="G2460" s="10" t="s">
        <v>21912</v>
      </c>
      <c r="H2460" s="10"/>
      <c r="I2460" s="8" t="s">
        <v>51474</v>
      </c>
      <c r="J2460" s="20"/>
      <c r="K2460" s="9">
        <v>444</v>
      </c>
    </row>
    <row r="2461" spans="2:11" ht="26.1" customHeight="1">
      <c r="B2461" s="10" t="s">
        <v>34709</v>
      </c>
      <c r="C2461" s="10" t="s">
        <v>12525</v>
      </c>
      <c r="D2461" s="10" t="s">
        <v>33989</v>
      </c>
      <c r="E2461" s="8" t="s">
        <v>49010</v>
      </c>
      <c r="F2461" s="10" t="s">
        <v>22649</v>
      </c>
      <c r="G2461" s="10" t="s">
        <v>22022</v>
      </c>
      <c r="H2461" s="10"/>
      <c r="I2461" s="8" t="s">
        <v>51602</v>
      </c>
      <c r="J2461" s="53"/>
      <c r="K2461" s="9">
        <v>463</v>
      </c>
    </row>
    <row r="2462" spans="2:11" ht="26.1" customHeight="1">
      <c r="B2462" s="10" t="s">
        <v>34710</v>
      </c>
      <c r="C2462" s="10" t="s">
        <v>12525</v>
      </c>
      <c r="D2462" s="10" t="s">
        <v>33989</v>
      </c>
      <c r="E2462" s="8" t="s">
        <v>49010</v>
      </c>
      <c r="F2462" s="10" t="s">
        <v>22650</v>
      </c>
      <c r="G2462" s="10" t="s">
        <v>22022</v>
      </c>
      <c r="H2462" s="10"/>
      <c r="I2462" s="8" t="s">
        <v>51603</v>
      </c>
      <c r="J2462" s="20"/>
      <c r="K2462" s="9">
        <v>463</v>
      </c>
    </row>
    <row r="2463" spans="2:11" ht="26.1" customHeight="1">
      <c r="B2463" s="10" t="s">
        <v>34628</v>
      </c>
      <c r="C2463" s="10" t="s">
        <v>12525</v>
      </c>
      <c r="D2463" s="10" t="s">
        <v>33989</v>
      </c>
      <c r="E2463" s="8" t="s">
        <v>49010</v>
      </c>
      <c r="F2463" s="10" t="s">
        <v>22568</v>
      </c>
      <c r="G2463" s="10" t="s">
        <v>21948</v>
      </c>
      <c r="H2463" s="10"/>
      <c r="I2463" s="8" t="s">
        <v>51521</v>
      </c>
      <c r="J2463" s="53"/>
      <c r="K2463" s="9">
        <v>444</v>
      </c>
    </row>
    <row r="2464" spans="2:11" ht="26.1" customHeight="1">
      <c r="B2464" s="10" t="s">
        <v>34629</v>
      </c>
      <c r="C2464" s="10" t="s">
        <v>12525</v>
      </c>
      <c r="D2464" s="10" t="s">
        <v>33989</v>
      </c>
      <c r="E2464" s="8" t="s">
        <v>49010</v>
      </c>
      <c r="F2464" s="10" t="s">
        <v>22569</v>
      </c>
      <c r="G2464" s="10" t="s">
        <v>21948</v>
      </c>
      <c r="H2464" s="10"/>
      <c r="I2464" s="8" t="s">
        <v>51522</v>
      </c>
      <c r="J2464" s="20"/>
      <c r="K2464" s="9">
        <v>444</v>
      </c>
    </row>
    <row r="2465" spans="2:11" ht="26.1" customHeight="1">
      <c r="B2465" s="10" t="s">
        <v>34757</v>
      </c>
      <c r="C2465" s="10" t="s">
        <v>12525</v>
      </c>
      <c r="D2465" s="10" t="s">
        <v>33989</v>
      </c>
      <c r="E2465" s="8" t="s">
        <v>49010</v>
      </c>
      <c r="F2465" s="10" t="s">
        <v>22697</v>
      </c>
      <c r="G2465" s="10" t="s">
        <v>22056</v>
      </c>
      <c r="H2465" s="10"/>
      <c r="I2465" s="8" t="s">
        <v>51650</v>
      </c>
      <c r="J2465" s="53"/>
      <c r="K2465" s="9">
        <v>463</v>
      </c>
    </row>
    <row r="2466" spans="2:11" ht="26.1" customHeight="1">
      <c r="B2466" s="10" t="s">
        <v>34758</v>
      </c>
      <c r="C2466" s="10" t="s">
        <v>12525</v>
      </c>
      <c r="D2466" s="10" t="s">
        <v>33989</v>
      </c>
      <c r="E2466" s="8" t="s">
        <v>49010</v>
      </c>
      <c r="F2466" s="10" t="s">
        <v>22698</v>
      </c>
      <c r="G2466" s="10" t="s">
        <v>22056</v>
      </c>
      <c r="H2466" s="10"/>
      <c r="I2466" s="8" t="s">
        <v>51651</v>
      </c>
      <c r="J2466" s="20"/>
      <c r="K2466" s="9">
        <v>463</v>
      </c>
    </row>
    <row r="2467" spans="2:11" ht="26.1" customHeight="1">
      <c r="B2467" s="10" t="s">
        <v>34508</v>
      </c>
      <c r="C2467" s="10" t="s">
        <v>12525</v>
      </c>
      <c r="D2467" s="10" t="s">
        <v>33989</v>
      </c>
      <c r="E2467" s="8" t="s">
        <v>49010</v>
      </c>
      <c r="F2467" s="10" t="s">
        <v>22447</v>
      </c>
      <c r="G2467" s="10"/>
      <c r="H2467" s="10"/>
      <c r="I2467" s="8" t="s">
        <v>51401</v>
      </c>
      <c r="J2467" s="53"/>
      <c r="K2467" s="9">
        <v>166</v>
      </c>
    </row>
    <row r="2468" spans="2:11" ht="26.1" customHeight="1">
      <c r="B2468" s="10" t="s">
        <v>34598</v>
      </c>
      <c r="C2468" s="10" t="s">
        <v>12525</v>
      </c>
      <c r="D2468" s="10" t="s">
        <v>33989</v>
      </c>
      <c r="E2468" s="8" t="s">
        <v>49010</v>
      </c>
      <c r="F2468" s="10" t="s">
        <v>22538</v>
      </c>
      <c r="G2468" s="10" t="s">
        <v>21928</v>
      </c>
      <c r="H2468" s="10"/>
      <c r="I2468" s="8" t="s">
        <v>51491</v>
      </c>
      <c r="J2468" s="53"/>
      <c r="K2468" s="9">
        <v>536</v>
      </c>
    </row>
    <row r="2469" spans="2:11" ht="26.1" customHeight="1">
      <c r="B2469" s="10" t="s">
        <v>34599</v>
      </c>
      <c r="C2469" s="10" t="s">
        <v>12525</v>
      </c>
      <c r="D2469" s="10" t="s">
        <v>33989</v>
      </c>
      <c r="E2469" s="8" t="s">
        <v>49010</v>
      </c>
      <c r="F2469" s="10" t="s">
        <v>22539</v>
      </c>
      <c r="G2469" s="10" t="s">
        <v>21928</v>
      </c>
      <c r="H2469" s="10"/>
      <c r="I2469" s="8" t="s">
        <v>51492</v>
      </c>
      <c r="J2469" s="20"/>
      <c r="K2469" s="9">
        <v>536</v>
      </c>
    </row>
    <row r="2470" spans="2:11" ht="26.1" customHeight="1">
      <c r="B2470" s="10" t="s">
        <v>34727</v>
      </c>
      <c r="C2470" s="10" t="s">
        <v>12525</v>
      </c>
      <c r="D2470" s="10" t="s">
        <v>33989</v>
      </c>
      <c r="E2470" s="8" t="s">
        <v>49010</v>
      </c>
      <c r="F2470" s="10" t="s">
        <v>22667</v>
      </c>
      <c r="G2470" s="10" t="s">
        <v>22031</v>
      </c>
      <c r="H2470" s="10"/>
      <c r="I2470" s="8" t="s">
        <v>51620</v>
      </c>
      <c r="J2470" s="53"/>
      <c r="K2470" s="9">
        <v>555</v>
      </c>
    </row>
    <row r="2471" spans="2:11" ht="26.1" customHeight="1">
      <c r="B2471" s="10" t="s">
        <v>34728</v>
      </c>
      <c r="C2471" s="10" t="s">
        <v>12525</v>
      </c>
      <c r="D2471" s="10" t="s">
        <v>33989</v>
      </c>
      <c r="E2471" s="8" t="s">
        <v>49010</v>
      </c>
      <c r="F2471" s="10" t="s">
        <v>22668</v>
      </c>
      <c r="G2471" s="10" t="s">
        <v>22031</v>
      </c>
      <c r="H2471" s="10"/>
      <c r="I2471" s="8" t="s">
        <v>51621</v>
      </c>
      <c r="J2471" s="20"/>
      <c r="K2471" s="9">
        <v>555</v>
      </c>
    </row>
    <row r="2472" spans="2:11" ht="26.1" customHeight="1">
      <c r="B2472" s="10" t="s">
        <v>34646</v>
      </c>
      <c r="C2472" s="10" t="s">
        <v>12525</v>
      </c>
      <c r="D2472" s="10" t="s">
        <v>33989</v>
      </c>
      <c r="E2472" s="8" t="s">
        <v>49010</v>
      </c>
      <c r="F2472" s="10" t="s">
        <v>22586</v>
      </c>
      <c r="G2472" s="10" t="s">
        <v>21964</v>
      </c>
      <c r="H2472" s="10"/>
      <c r="I2472" s="8" t="s">
        <v>51539</v>
      </c>
      <c r="J2472" s="53"/>
      <c r="K2472" s="9">
        <v>536</v>
      </c>
    </row>
    <row r="2473" spans="2:11" ht="26.1" customHeight="1">
      <c r="B2473" s="10" t="s">
        <v>34647</v>
      </c>
      <c r="C2473" s="10" t="s">
        <v>12525</v>
      </c>
      <c r="D2473" s="10" t="s">
        <v>33989</v>
      </c>
      <c r="E2473" s="8" t="s">
        <v>49010</v>
      </c>
      <c r="F2473" s="10" t="s">
        <v>22587</v>
      </c>
      <c r="G2473" s="10" t="s">
        <v>21964</v>
      </c>
      <c r="H2473" s="10"/>
      <c r="I2473" s="8" t="s">
        <v>51540</v>
      </c>
      <c r="J2473" s="20"/>
      <c r="K2473" s="9">
        <v>536</v>
      </c>
    </row>
    <row r="2474" spans="2:11" ht="26.1" customHeight="1">
      <c r="B2474" s="10" t="s">
        <v>34775</v>
      </c>
      <c r="C2474" s="10" t="s">
        <v>12525</v>
      </c>
      <c r="D2474" s="10" t="s">
        <v>33989</v>
      </c>
      <c r="E2474" s="8" t="s">
        <v>49010</v>
      </c>
      <c r="F2474" s="10" t="s">
        <v>22715</v>
      </c>
      <c r="G2474" s="10" t="s">
        <v>22065</v>
      </c>
      <c r="H2474" s="10"/>
      <c r="I2474" s="8" t="s">
        <v>51668</v>
      </c>
      <c r="J2474" s="53"/>
      <c r="K2474" s="9">
        <v>555</v>
      </c>
    </row>
    <row r="2475" spans="2:11" ht="26.1" customHeight="1">
      <c r="B2475" s="10" t="s">
        <v>34776</v>
      </c>
      <c r="C2475" s="10" t="s">
        <v>12525</v>
      </c>
      <c r="D2475" s="10" t="s">
        <v>33989</v>
      </c>
      <c r="E2475" s="8" t="s">
        <v>49010</v>
      </c>
      <c r="F2475" s="10" t="s">
        <v>22716</v>
      </c>
      <c r="G2475" s="10" t="s">
        <v>22065</v>
      </c>
      <c r="H2475" s="10"/>
      <c r="I2475" s="8" t="s">
        <v>51669</v>
      </c>
      <c r="J2475" s="20"/>
      <c r="K2475" s="9">
        <v>555</v>
      </c>
    </row>
    <row r="2476" spans="2:11" ht="26.1" customHeight="1">
      <c r="B2476" s="10" t="s">
        <v>34678</v>
      </c>
      <c r="C2476" s="10" t="s">
        <v>12525</v>
      </c>
      <c r="D2476" s="10" t="s">
        <v>33989</v>
      </c>
      <c r="E2476" s="8" t="s">
        <v>49010</v>
      </c>
      <c r="F2476" s="10" t="s">
        <v>22618</v>
      </c>
      <c r="G2476" s="10" t="s">
        <v>21983</v>
      </c>
      <c r="H2476" s="10"/>
      <c r="I2476" s="8" t="s">
        <v>51571</v>
      </c>
      <c r="J2476" s="53"/>
      <c r="K2476" s="9">
        <v>536</v>
      </c>
    </row>
    <row r="2477" spans="2:11" ht="26.1" customHeight="1">
      <c r="B2477" s="10" t="s">
        <v>34679</v>
      </c>
      <c r="C2477" s="10" t="s">
        <v>12525</v>
      </c>
      <c r="D2477" s="10" t="s">
        <v>33989</v>
      </c>
      <c r="E2477" s="8" t="s">
        <v>49010</v>
      </c>
      <c r="F2477" s="10" t="s">
        <v>22619</v>
      </c>
      <c r="G2477" s="10" t="s">
        <v>21983</v>
      </c>
      <c r="H2477" s="10"/>
      <c r="I2477" s="8" t="s">
        <v>51572</v>
      </c>
      <c r="J2477" s="20"/>
      <c r="K2477" s="9">
        <v>536</v>
      </c>
    </row>
    <row r="2478" spans="2:11" ht="26.1" customHeight="1">
      <c r="B2478" s="10" t="s">
        <v>34807</v>
      </c>
      <c r="C2478" s="10" t="s">
        <v>12525</v>
      </c>
      <c r="D2478" s="10" t="s">
        <v>33989</v>
      </c>
      <c r="E2478" s="8" t="s">
        <v>49010</v>
      </c>
      <c r="F2478" s="10" t="s">
        <v>22747</v>
      </c>
      <c r="G2478" s="10" t="s">
        <v>22090</v>
      </c>
      <c r="H2478" s="10"/>
      <c r="I2478" s="8" t="s">
        <v>51700</v>
      </c>
      <c r="J2478" s="53"/>
      <c r="K2478" s="9">
        <v>555</v>
      </c>
    </row>
    <row r="2479" spans="2:11" ht="39" customHeight="1">
      <c r="B2479" s="10" t="s">
        <v>34808</v>
      </c>
      <c r="C2479" s="10" t="s">
        <v>12525</v>
      </c>
      <c r="D2479" s="10" t="s">
        <v>33989</v>
      </c>
      <c r="E2479" s="8" t="s">
        <v>49010</v>
      </c>
      <c r="F2479" s="10" t="s">
        <v>22748</v>
      </c>
      <c r="G2479" s="10" t="s">
        <v>22090</v>
      </c>
      <c r="H2479" s="10"/>
      <c r="I2479" s="8" t="s">
        <v>51701</v>
      </c>
      <c r="J2479" s="20"/>
      <c r="K2479" s="9">
        <v>555</v>
      </c>
    </row>
    <row r="2480" spans="2:11" ht="39" customHeight="1">
      <c r="B2480" s="10" t="s">
        <v>34582</v>
      </c>
      <c r="C2480" s="10" t="s">
        <v>12525</v>
      </c>
      <c r="D2480" s="10" t="s">
        <v>33989</v>
      </c>
      <c r="E2480" s="8" t="s">
        <v>49010</v>
      </c>
      <c r="F2480" s="10" t="s">
        <v>22522</v>
      </c>
      <c r="G2480" s="10" t="s">
        <v>21912</v>
      </c>
      <c r="H2480" s="10"/>
      <c r="I2480" s="8" t="s">
        <v>51475</v>
      </c>
      <c r="J2480" s="53"/>
      <c r="K2480" s="9">
        <v>444</v>
      </c>
    </row>
    <row r="2481" spans="2:11" ht="39" customHeight="1">
      <c r="B2481" s="10" t="s">
        <v>34583</v>
      </c>
      <c r="C2481" s="10" t="s">
        <v>12525</v>
      </c>
      <c r="D2481" s="10" t="s">
        <v>33989</v>
      </c>
      <c r="E2481" s="8" t="s">
        <v>49010</v>
      </c>
      <c r="F2481" s="10" t="s">
        <v>22523</v>
      </c>
      <c r="G2481" s="10" t="s">
        <v>21912</v>
      </c>
      <c r="H2481" s="10"/>
      <c r="I2481" s="8" t="s">
        <v>51476</v>
      </c>
      <c r="J2481" s="20"/>
      <c r="K2481" s="9">
        <v>444</v>
      </c>
    </row>
    <row r="2482" spans="2:11" ht="39" customHeight="1">
      <c r="B2482" s="10" t="s">
        <v>34711</v>
      </c>
      <c r="C2482" s="10" t="s">
        <v>12525</v>
      </c>
      <c r="D2482" s="10" t="s">
        <v>33989</v>
      </c>
      <c r="E2482" s="8" t="s">
        <v>49010</v>
      </c>
      <c r="F2482" s="10" t="s">
        <v>22651</v>
      </c>
      <c r="G2482" s="10" t="s">
        <v>22022</v>
      </c>
      <c r="H2482" s="10"/>
      <c r="I2482" s="8" t="s">
        <v>51604</v>
      </c>
      <c r="J2482" s="53"/>
      <c r="K2482" s="9">
        <v>463</v>
      </c>
    </row>
    <row r="2483" spans="2:11" ht="39" customHeight="1">
      <c r="B2483" s="10" t="s">
        <v>34712</v>
      </c>
      <c r="C2483" s="10" t="s">
        <v>12525</v>
      </c>
      <c r="D2483" s="10" t="s">
        <v>33989</v>
      </c>
      <c r="E2483" s="8" t="s">
        <v>49010</v>
      </c>
      <c r="F2483" s="10" t="s">
        <v>22652</v>
      </c>
      <c r="G2483" s="10" t="s">
        <v>22022</v>
      </c>
      <c r="H2483" s="10"/>
      <c r="I2483" s="8" t="s">
        <v>51605</v>
      </c>
      <c r="J2483" s="20"/>
      <c r="K2483" s="9">
        <v>463</v>
      </c>
    </row>
    <row r="2484" spans="2:11" ht="39" customHeight="1">
      <c r="B2484" s="10" t="s">
        <v>34630</v>
      </c>
      <c r="C2484" s="10" t="s">
        <v>12525</v>
      </c>
      <c r="D2484" s="10" t="s">
        <v>33989</v>
      </c>
      <c r="E2484" s="8" t="s">
        <v>49010</v>
      </c>
      <c r="F2484" s="10" t="s">
        <v>22570</v>
      </c>
      <c r="G2484" s="10" t="s">
        <v>21948</v>
      </c>
      <c r="H2484" s="10"/>
      <c r="I2484" s="8" t="s">
        <v>51523</v>
      </c>
      <c r="J2484" s="53"/>
      <c r="K2484" s="9">
        <v>444</v>
      </c>
    </row>
    <row r="2485" spans="2:11" ht="39" customHeight="1">
      <c r="B2485" s="10" t="s">
        <v>34631</v>
      </c>
      <c r="C2485" s="10" t="s">
        <v>12525</v>
      </c>
      <c r="D2485" s="10" t="s">
        <v>33989</v>
      </c>
      <c r="E2485" s="8" t="s">
        <v>49010</v>
      </c>
      <c r="F2485" s="10" t="s">
        <v>22571</v>
      </c>
      <c r="G2485" s="10" t="s">
        <v>21948</v>
      </c>
      <c r="H2485" s="10"/>
      <c r="I2485" s="8" t="s">
        <v>51524</v>
      </c>
      <c r="J2485" s="20"/>
      <c r="K2485" s="9">
        <v>444</v>
      </c>
    </row>
    <row r="2486" spans="2:11" ht="39" customHeight="1">
      <c r="B2486" s="10" t="s">
        <v>34759</v>
      </c>
      <c r="C2486" s="10" t="s">
        <v>12525</v>
      </c>
      <c r="D2486" s="10" t="s">
        <v>33989</v>
      </c>
      <c r="E2486" s="8" t="s">
        <v>49010</v>
      </c>
      <c r="F2486" s="10" t="s">
        <v>22699</v>
      </c>
      <c r="G2486" s="10" t="s">
        <v>22056</v>
      </c>
      <c r="H2486" s="10"/>
      <c r="I2486" s="8" t="s">
        <v>51652</v>
      </c>
      <c r="J2486" s="53"/>
      <c r="K2486" s="9">
        <v>463</v>
      </c>
    </row>
    <row r="2487" spans="2:11" ht="26.1" customHeight="1">
      <c r="B2487" s="10" t="s">
        <v>34760</v>
      </c>
      <c r="C2487" s="10" t="s">
        <v>12525</v>
      </c>
      <c r="D2487" s="10" t="s">
        <v>33989</v>
      </c>
      <c r="E2487" s="8" t="s">
        <v>49010</v>
      </c>
      <c r="F2487" s="10" t="s">
        <v>22700</v>
      </c>
      <c r="G2487" s="10" t="s">
        <v>22056</v>
      </c>
      <c r="H2487" s="10"/>
      <c r="I2487" s="8" t="s">
        <v>51653</v>
      </c>
      <c r="J2487" s="20"/>
      <c r="K2487" s="9">
        <v>463</v>
      </c>
    </row>
    <row r="2488" spans="2:11" ht="26.1" customHeight="1">
      <c r="B2488" s="10" t="s">
        <v>34981</v>
      </c>
      <c r="C2488" s="10" t="s">
        <v>12525</v>
      </c>
      <c r="D2488" s="10" t="s">
        <v>33989</v>
      </c>
      <c r="E2488" s="8" t="s">
        <v>49010</v>
      </c>
      <c r="F2488" s="10" t="s">
        <v>34982</v>
      </c>
      <c r="G2488" s="10" t="s">
        <v>21413</v>
      </c>
      <c r="H2488" s="10"/>
      <c r="I2488" s="8" t="s">
        <v>51802</v>
      </c>
      <c r="J2488" s="57"/>
      <c r="K2488" s="9">
        <v>536</v>
      </c>
    </row>
    <row r="2489" spans="2:11" ht="26.1" customHeight="1">
      <c r="B2489" s="10" t="s">
        <v>34983</v>
      </c>
      <c r="C2489" s="10" t="s">
        <v>12525</v>
      </c>
      <c r="D2489" s="10" t="s">
        <v>33989</v>
      </c>
      <c r="E2489" s="8" t="s">
        <v>49010</v>
      </c>
      <c r="F2489" s="10" t="s">
        <v>34984</v>
      </c>
      <c r="G2489" s="10" t="s">
        <v>21413</v>
      </c>
      <c r="H2489" s="10"/>
      <c r="I2489" s="8" t="s">
        <v>51803</v>
      </c>
      <c r="J2489" s="33"/>
      <c r="K2489" s="9">
        <v>536</v>
      </c>
    </row>
    <row r="2490" spans="2:11" ht="26.1" customHeight="1">
      <c r="B2490" s="10" t="s">
        <v>34985</v>
      </c>
      <c r="C2490" s="10" t="s">
        <v>12525</v>
      </c>
      <c r="D2490" s="10" t="s">
        <v>33989</v>
      </c>
      <c r="E2490" s="8" t="s">
        <v>49010</v>
      </c>
      <c r="F2490" s="10" t="s">
        <v>34986</v>
      </c>
      <c r="G2490" s="10" t="s">
        <v>21426</v>
      </c>
      <c r="H2490" s="10"/>
      <c r="I2490" s="8" t="s">
        <v>51804</v>
      </c>
      <c r="J2490" s="57"/>
      <c r="K2490" s="9">
        <v>555</v>
      </c>
    </row>
    <row r="2491" spans="2:11" ht="26.1" customHeight="1">
      <c r="B2491" s="10" t="s">
        <v>34987</v>
      </c>
      <c r="C2491" s="10" t="s">
        <v>12525</v>
      </c>
      <c r="D2491" s="10" t="s">
        <v>33989</v>
      </c>
      <c r="E2491" s="8" t="s">
        <v>49010</v>
      </c>
      <c r="F2491" s="10" t="s">
        <v>34988</v>
      </c>
      <c r="G2491" s="10" t="s">
        <v>21426</v>
      </c>
      <c r="H2491" s="10"/>
      <c r="I2491" s="8" t="s">
        <v>51805</v>
      </c>
      <c r="J2491" s="33"/>
      <c r="K2491" s="9">
        <v>555</v>
      </c>
    </row>
    <row r="2492" spans="2:11" ht="26.1" customHeight="1">
      <c r="B2492" s="10" t="s">
        <v>34997</v>
      </c>
      <c r="C2492" s="10" t="s">
        <v>12525</v>
      </c>
      <c r="D2492" s="10" t="s">
        <v>33989</v>
      </c>
      <c r="E2492" s="8" t="s">
        <v>49010</v>
      </c>
      <c r="F2492" s="10" t="s">
        <v>34998</v>
      </c>
      <c r="G2492" s="10" t="s">
        <v>21424</v>
      </c>
      <c r="H2492" s="10"/>
      <c r="I2492" s="8" t="s">
        <v>51810</v>
      </c>
      <c r="J2492" s="57"/>
      <c r="K2492" s="9">
        <v>536</v>
      </c>
    </row>
    <row r="2493" spans="2:11" ht="51.95" customHeight="1">
      <c r="B2493" s="10" t="s">
        <v>34999</v>
      </c>
      <c r="C2493" s="10" t="s">
        <v>12525</v>
      </c>
      <c r="D2493" s="10" t="s">
        <v>33989</v>
      </c>
      <c r="E2493" s="8" t="s">
        <v>49010</v>
      </c>
      <c r="F2493" s="10" t="s">
        <v>35000</v>
      </c>
      <c r="G2493" s="10" t="s">
        <v>21424</v>
      </c>
      <c r="H2493" s="10"/>
      <c r="I2493" s="8" t="s">
        <v>51811</v>
      </c>
      <c r="J2493" s="20"/>
      <c r="K2493" s="9">
        <v>536</v>
      </c>
    </row>
    <row r="2494" spans="2:11" ht="51.95" customHeight="1">
      <c r="B2494" s="10" t="s">
        <v>35001</v>
      </c>
      <c r="C2494" s="10" t="s">
        <v>12525</v>
      </c>
      <c r="D2494" s="10" t="s">
        <v>33989</v>
      </c>
      <c r="E2494" s="8" t="s">
        <v>49010</v>
      </c>
      <c r="F2494" s="10" t="s">
        <v>35002</v>
      </c>
      <c r="G2494" s="10" t="s">
        <v>21437</v>
      </c>
      <c r="H2494" s="10"/>
      <c r="I2494" s="8" t="s">
        <v>51812</v>
      </c>
      <c r="J2494" s="53"/>
      <c r="K2494" s="9">
        <v>555</v>
      </c>
    </row>
    <row r="2495" spans="2:11" ht="65.099999999999994" customHeight="1">
      <c r="B2495" s="10" t="s">
        <v>35003</v>
      </c>
      <c r="C2495" s="10" t="s">
        <v>12525</v>
      </c>
      <c r="D2495" s="10" t="s">
        <v>33989</v>
      </c>
      <c r="E2495" s="8" t="s">
        <v>49010</v>
      </c>
      <c r="F2495" s="10" t="s">
        <v>35004</v>
      </c>
      <c r="G2495" s="10" t="s">
        <v>21437</v>
      </c>
      <c r="H2495" s="10"/>
      <c r="I2495" s="8" t="s">
        <v>51813</v>
      </c>
      <c r="J2495" s="20"/>
      <c r="K2495" s="9">
        <v>555</v>
      </c>
    </row>
    <row r="2496" spans="2:11" ht="51.95" customHeight="1">
      <c r="B2496" s="10" t="s">
        <v>35005</v>
      </c>
      <c r="C2496" s="10" t="s">
        <v>12525</v>
      </c>
      <c r="D2496" s="10" t="s">
        <v>33989</v>
      </c>
      <c r="E2496" s="8" t="s">
        <v>49010</v>
      </c>
      <c r="F2496" s="10" t="s">
        <v>35006</v>
      </c>
      <c r="G2496" s="10" t="s">
        <v>21606</v>
      </c>
      <c r="H2496" s="10"/>
      <c r="I2496" s="8" t="s">
        <v>51814</v>
      </c>
      <c r="J2496" s="53"/>
      <c r="K2496" s="9">
        <v>536</v>
      </c>
    </row>
    <row r="2497" spans="2:11" ht="51.95" customHeight="1">
      <c r="B2497" s="10" t="s">
        <v>35007</v>
      </c>
      <c r="C2497" s="10" t="s">
        <v>12525</v>
      </c>
      <c r="D2497" s="10" t="s">
        <v>33989</v>
      </c>
      <c r="E2497" s="8" t="s">
        <v>49010</v>
      </c>
      <c r="F2497" s="10" t="s">
        <v>35008</v>
      </c>
      <c r="G2497" s="10" t="s">
        <v>21606</v>
      </c>
      <c r="H2497" s="10"/>
      <c r="I2497" s="8" t="s">
        <v>51815</v>
      </c>
      <c r="J2497" s="20"/>
      <c r="K2497" s="9">
        <v>536</v>
      </c>
    </row>
    <row r="2498" spans="2:11" ht="65.099999999999994" customHeight="1">
      <c r="B2498" s="10" t="s">
        <v>35009</v>
      </c>
      <c r="C2498" s="10" t="s">
        <v>12525</v>
      </c>
      <c r="D2498" s="10" t="s">
        <v>33989</v>
      </c>
      <c r="E2498" s="8" t="s">
        <v>49010</v>
      </c>
      <c r="F2498" s="10" t="s">
        <v>35010</v>
      </c>
      <c r="G2498" s="10" t="s">
        <v>21609</v>
      </c>
      <c r="H2498" s="10"/>
      <c r="I2498" s="8" t="s">
        <v>51816</v>
      </c>
      <c r="J2498" s="53"/>
      <c r="K2498" s="9">
        <v>555</v>
      </c>
    </row>
    <row r="2499" spans="2:11" ht="26.1" customHeight="1">
      <c r="B2499" s="10" t="s">
        <v>35011</v>
      </c>
      <c r="C2499" s="10" t="s">
        <v>12525</v>
      </c>
      <c r="D2499" s="10" t="s">
        <v>33989</v>
      </c>
      <c r="E2499" s="8" t="s">
        <v>49010</v>
      </c>
      <c r="F2499" s="10" t="s">
        <v>35012</v>
      </c>
      <c r="G2499" s="10" t="s">
        <v>21609</v>
      </c>
      <c r="H2499" s="10"/>
      <c r="I2499" s="8" t="s">
        <v>51817</v>
      </c>
      <c r="J2499" s="20"/>
      <c r="K2499" s="9">
        <v>555</v>
      </c>
    </row>
    <row r="2500" spans="2:11" ht="26.1" customHeight="1">
      <c r="B2500" s="10" t="s">
        <v>34973</v>
      </c>
      <c r="C2500" s="10" t="s">
        <v>12525</v>
      </c>
      <c r="D2500" s="10" t="s">
        <v>33989</v>
      </c>
      <c r="E2500" s="8" t="s">
        <v>49010</v>
      </c>
      <c r="F2500" s="10" t="s">
        <v>34974</v>
      </c>
      <c r="G2500" s="10" t="s">
        <v>50415</v>
      </c>
      <c r="H2500" s="10"/>
      <c r="I2500" s="8" t="s">
        <v>51798</v>
      </c>
      <c r="J2500" s="53"/>
      <c r="K2500" s="9">
        <v>444</v>
      </c>
    </row>
    <row r="2501" spans="2:11" ht="26.1" customHeight="1">
      <c r="B2501" s="10" t="s">
        <v>34975</v>
      </c>
      <c r="C2501" s="10" t="s">
        <v>12525</v>
      </c>
      <c r="D2501" s="10" t="s">
        <v>33989</v>
      </c>
      <c r="E2501" s="8" t="s">
        <v>49010</v>
      </c>
      <c r="F2501" s="10" t="s">
        <v>34976</v>
      </c>
      <c r="G2501" s="10" t="s">
        <v>50415</v>
      </c>
      <c r="H2501" s="10"/>
      <c r="I2501" s="8" t="s">
        <v>51799</v>
      </c>
      <c r="J2501" s="20"/>
      <c r="K2501" s="9">
        <v>444</v>
      </c>
    </row>
    <row r="2502" spans="2:11" ht="26.1" customHeight="1">
      <c r="B2502" s="10" t="s">
        <v>34977</v>
      </c>
      <c r="C2502" s="10" t="s">
        <v>12525</v>
      </c>
      <c r="D2502" s="10" t="s">
        <v>33989</v>
      </c>
      <c r="E2502" s="8" t="s">
        <v>49010</v>
      </c>
      <c r="F2502" s="10" t="s">
        <v>34978</v>
      </c>
      <c r="G2502" s="10" t="s">
        <v>50416</v>
      </c>
      <c r="H2502" s="10"/>
      <c r="I2502" s="8" t="s">
        <v>51800</v>
      </c>
      <c r="J2502" s="53"/>
      <c r="K2502" s="9">
        <v>463</v>
      </c>
    </row>
    <row r="2503" spans="2:11" ht="26.1" customHeight="1">
      <c r="B2503" s="10" t="s">
        <v>34979</v>
      </c>
      <c r="C2503" s="10" t="s">
        <v>12525</v>
      </c>
      <c r="D2503" s="10" t="s">
        <v>33989</v>
      </c>
      <c r="E2503" s="8" t="s">
        <v>49010</v>
      </c>
      <c r="F2503" s="10" t="s">
        <v>34980</v>
      </c>
      <c r="G2503" s="10" t="s">
        <v>50416</v>
      </c>
      <c r="H2503" s="10"/>
      <c r="I2503" s="8" t="s">
        <v>51801</v>
      </c>
      <c r="J2503" s="20"/>
      <c r="K2503" s="9">
        <v>463</v>
      </c>
    </row>
    <row r="2504" spans="2:11" ht="26.1" customHeight="1">
      <c r="B2504" s="10" t="s">
        <v>34989</v>
      </c>
      <c r="C2504" s="10" t="s">
        <v>12525</v>
      </c>
      <c r="D2504" s="10" t="s">
        <v>33989</v>
      </c>
      <c r="E2504" s="8" t="s">
        <v>49010</v>
      </c>
      <c r="F2504" s="10" t="s">
        <v>34990</v>
      </c>
      <c r="G2504" s="10" t="s">
        <v>50417</v>
      </c>
      <c r="H2504" s="10"/>
      <c r="I2504" s="8" t="s">
        <v>51806</v>
      </c>
      <c r="J2504" s="53"/>
      <c r="K2504" s="9">
        <v>444</v>
      </c>
    </row>
    <row r="2505" spans="2:11" ht="51.95" customHeight="1">
      <c r="B2505" s="10" t="s">
        <v>34991</v>
      </c>
      <c r="C2505" s="10" t="s">
        <v>12525</v>
      </c>
      <c r="D2505" s="10" t="s">
        <v>33989</v>
      </c>
      <c r="E2505" s="8" t="s">
        <v>49010</v>
      </c>
      <c r="F2505" s="10" t="s">
        <v>34992</v>
      </c>
      <c r="G2505" s="10" t="s">
        <v>50417</v>
      </c>
      <c r="H2505" s="10"/>
      <c r="I2505" s="8" t="s">
        <v>51807</v>
      </c>
      <c r="J2505" s="20"/>
      <c r="K2505" s="9">
        <v>444</v>
      </c>
    </row>
    <row r="2506" spans="2:11" ht="39" customHeight="1">
      <c r="B2506" s="10" t="s">
        <v>34993</v>
      </c>
      <c r="C2506" s="10" t="s">
        <v>12525</v>
      </c>
      <c r="D2506" s="10" t="s">
        <v>33989</v>
      </c>
      <c r="E2506" s="8" t="s">
        <v>49010</v>
      </c>
      <c r="F2506" s="10" t="s">
        <v>34994</v>
      </c>
      <c r="G2506" s="10" t="s">
        <v>50418</v>
      </c>
      <c r="H2506" s="10"/>
      <c r="I2506" s="8" t="s">
        <v>51808</v>
      </c>
      <c r="J2506" s="54"/>
      <c r="K2506" s="9">
        <v>463</v>
      </c>
    </row>
    <row r="2507" spans="2:11" ht="51.95" customHeight="1">
      <c r="B2507" s="10" t="s">
        <v>34995</v>
      </c>
      <c r="C2507" s="10" t="s">
        <v>12525</v>
      </c>
      <c r="D2507" s="10" t="s">
        <v>33989</v>
      </c>
      <c r="E2507" s="8" t="s">
        <v>49010</v>
      </c>
      <c r="F2507" s="10" t="s">
        <v>34996</v>
      </c>
      <c r="G2507" s="10" t="s">
        <v>50418</v>
      </c>
      <c r="H2507" s="10"/>
      <c r="I2507" s="8" t="s">
        <v>51809</v>
      </c>
      <c r="J2507" s="20"/>
      <c r="K2507" s="9">
        <v>463</v>
      </c>
    </row>
    <row r="2508" spans="2:11" ht="39" customHeight="1">
      <c r="B2508" s="10" t="s">
        <v>34511</v>
      </c>
      <c r="C2508" s="10" t="s">
        <v>12525</v>
      </c>
      <c r="D2508" s="10" t="s">
        <v>33989</v>
      </c>
      <c r="E2508" s="8" t="s">
        <v>49010</v>
      </c>
      <c r="F2508" s="10" t="s">
        <v>22450</v>
      </c>
      <c r="G2508" s="10"/>
      <c r="H2508" s="10"/>
      <c r="I2508" s="8" t="s">
        <v>51404</v>
      </c>
      <c r="J2508" s="54"/>
      <c r="K2508" s="9">
        <v>166</v>
      </c>
    </row>
    <row r="2509" spans="2:11" ht="26.1" customHeight="1">
      <c r="B2509" s="10" t="s">
        <v>34600</v>
      </c>
      <c r="C2509" s="10" t="s">
        <v>12525</v>
      </c>
      <c r="D2509" s="10" t="s">
        <v>33989</v>
      </c>
      <c r="E2509" s="8" t="s">
        <v>49010</v>
      </c>
      <c r="F2509" s="10" t="s">
        <v>22540</v>
      </c>
      <c r="G2509" s="10" t="s">
        <v>21928</v>
      </c>
      <c r="H2509" s="10"/>
      <c r="I2509" s="8" t="s">
        <v>51493</v>
      </c>
      <c r="J2509" s="53"/>
      <c r="K2509" s="9">
        <v>536</v>
      </c>
    </row>
    <row r="2510" spans="2:11" ht="26.1" customHeight="1">
      <c r="B2510" s="10" t="s">
        <v>34601</v>
      </c>
      <c r="C2510" s="10" t="s">
        <v>12525</v>
      </c>
      <c r="D2510" s="10" t="s">
        <v>33989</v>
      </c>
      <c r="E2510" s="8" t="s">
        <v>49010</v>
      </c>
      <c r="F2510" s="10" t="s">
        <v>22541</v>
      </c>
      <c r="G2510" s="10" t="s">
        <v>21928</v>
      </c>
      <c r="H2510" s="10"/>
      <c r="I2510" s="8" t="s">
        <v>51494</v>
      </c>
      <c r="J2510" s="33"/>
      <c r="K2510" s="9">
        <v>536</v>
      </c>
    </row>
    <row r="2511" spans="2:11" ht="26.1" customHeight="1">
      <c r="B2511" s="10" t="s">
        <v>34729</v>
      </c>
      <c r="C2511" s="10" t="s">
        <v>12525</v>
      </c>
      <c r="D2511" s="10" t="s">
        <v>33989</v>
      </c>
      <c r="E2511" s="8" t="s">
        <v>49010</v>
      </c>
      <c r="F2511" s="10" t="s">
        <v>22669</v>
      </c>
      <c r="G2511" s="10" t="s">
        <v>22031</v>
      </c>
      <c r="H2511" s="10"/>
      <c r="I2511" s="8" t="s">
        <v>51622</v>
      </c>
      <c r="J2511" s="57"/>
      <c r="K2511" s="9">
        <v>555</v>
      </c>
    </row>
    <row r="2512" spans="2:11" ht="51.95" customHeight="1">
      <c r="B2512" s="10" t="s">
        <v>34730</v>
      </c>
      <c r="C2512" s="10" t="s">
        <v>12525</v>
      </c>
      <c r="D2512" s="10" t="s">
        <v>33989</v>
      </c>
      <c r="E2512" s="8" t="s">
        <v>49010</v>
      </c>
      <c r="F2512" s="10" t="s">
        <v>22670</v>
      </c>
      <c r="G2512" s="10" t="s">
        <v>22031</v>
      </c>
      <c r="H2512" s="10"/>
      <c r="I2512" s="8" t="s">
        <v>51623</v>
      </c>
      <c r="J2512" s="20"/>
      <c r="K2512" s="9">
        <v>555</v>
      </c>
    </row>
    <row r="2513" spans="2:11" ht="26.1" customHeight="1">
      <c r="B2513" s="10" t="s">
        <v>34648</v>
      </c>
      <c r="C2513" s="10" t="s">
        <v>12525</v>
      </c>
      <c r="D2513" s="10" t="s">
        <v>33989</v>
      </c>
      <c r="E2513" s="8" t="s">
        <v>49010</v>
      </c>
      <c r="F2513" s="10" t="s">
        <v>22588</v>
      </c>
      <c r="G2513" s="10" t="s">
        <v>21964</v>
      </c>
      <c r="H2513" s="10"/>
      <c r="I2513" s="8" t="s">
        <v>51541</v>
      </c>
      <c r="J2513" s="53"/>
      <c r="K2513" s="9">
        <v>536</v>
      </c>
    </row>
    <row r="2514" spans="2:11" ht="26.1" customHeight="1">
      <c r="B2514" s="10" t="s">
        <v>34649</v>
      </c>
      <c r="C2514" s="10" t="s">
        <v>12525</v>
      </c>
      <c r="D2514" s="10" t="s">
        <v>33989</v>
      </c>
      <c r="E2514" s="8" t="s">
        <v>49010</v>
      </c>
      <c r="F2514" s="10" t="s">
        <v>22589</v>
      </c>
      <c r="G2514" s="10" t="s">
        <v>21964</v>
      </c>
      <c r="H2514" s="10"/>
      <c r="I2514" s="8" t="s">
        <v>51542</v>
      </c>
      <c r="J2514" s="20"/>
      <c r="K2514" s="9">
        <v>536</v>
      </c>
    </row>
    <row r="2515" spans="2:11" ht="39" customHeight="1">
      <c r="B2515" s="10" t="s">
        <v>34777</v>
      </c>
      <c r="C2515" s="10" t="s">
        <v>12525</v>
      </c>
      <c r="D2515" s="10" t="s">
        <v>33989</v>
      </c>
      <c r="E2515" s="8" t="s">
        <v>49010</v>
      </c>
      <c r="F2515" s="10" t="s">
        <v>22717</v>
      </c>
      <c r="G2515" s="10" t="s">
        <v>22065</v>
      </c>
      <c r="H2515" s="10"/>
      <c r="I2515" s="8" t="s">
        <v>51670</v>
      </c>
      <c r="J2515" s="53"/>
      <c r="K2515" s="9">
        <v>555</v>
      </c>
    </row>
    <row r="2516" spans="2:11" ht="51.95" customHeight="1">
      <c r="B2516" s="10" t="s">
        <v>34778</v>
      </c>
      <c r="C2516" s="10" t="s">
        <v>12525</v>
      </c>
      <c r="D2516" s="10" t="s">
        <v>33989</v>
      </c>
      <c r="E2516" s="8" t="s">
        <v>49010</v>
      </c>
      <c r="F2516" s="10" t="s">
        <v>22718</v>
      </c>
      <c r="G2516" s="10" t="s">
        <v>22065</v>
      </c>
      <c r="H2516" s="10"/>
      <c r="I2516" s="8" t="s">
        <v>51671</v>
      </c>
      <c r="J2516" s="20"/>
      <c r="K2516" s="9">
        <v>555</v>
      </c>
    </row>
    <row r="2517" spans="2:11" ht="39" customHeight="1">
      <c r="B2517" s="10" t="s">
        <v>34680</v>
      </c>
      <c r="C2517" s="10" t="s">
        <v>12525</v>
      </c>
      <c r="D2517" s="10" t="s">
        <v>33989</v>
      </c>
      <c r="E2517" s="8" t="s">
        <v>49010</v>
      </c>
      <c r="F2517" s="10" t="s">
        <v>22620</v>
      </c>
      <c r="G2517" s="10" t="s">
        <v>21983</v>
      </c>
      <c r="H2517" s="10"/>
      <c r="I2517" s="8" t="s">
        <v>51573</v>
      </c>
      <c r="J2517" s="53"/>
      <c r="K2517" s="9">
        <v>536</v>
      </c>
    </row>
    <row r="2518" spans="2:11" ht="51.95" customHeight="1">
      <c r="B2518" s="10" t="s">
        <v>34681</v>
      </c>
      <c r="C2518" s="10" t="s">
        <v>12525</v>
      </c>
      <c r="D2518" s="10" t="s">
        <v>33989</v>
      </c>
      <c r="E2518" s="8" t="s">
        <v>49010</v>
      </c>
      <c r="F2518" s="10" t="s">
        <v>22621</v>
      </c>
      <c r="G2518" s="10" t="s">
        <v>21983</v>
      </c>
      <c r="H2518" s="10"/>
      <c r="I2518" s="8" t="s">
        <v>51574</v>
      </c>
      <c r="J2518" s="20"/>
      <c r="K2518" s="9">
        <v>536</v>
      </c>
    </row>
    <row r="2519" spans="2:11" ht="39" customHeight="1">
      <c r="B2519" s="10" t="s">
        <v>34809</v>
      </c>
      <c r="C2519" s="10" t="s">
        <v>12525</v>
      </c>
      <c r="D2519" s="10" t="s">
        <v>33989</v>
      </c>
      <c r="E2519" s="8" t="s">
        <v>49010</v>
      </c>
      <c r="F2519" s="10" t="s">
        <v>22749</v>
      </c>
      <c r="G2519" s="10" t="s">
        <v>22090</v>
      </c>
      <c r="H2519" s="10"/>
      <c r="I2519" s="8" t="s">
        <v>51702</v>
      </c>
      <c r="J2519" s="53"/>
      <c r="K2519" s="9">
        <v>555</v>
      </c>
    </row>
    <row r="2520" spans="2:11" ht="51.95" customHeight="1">
      <c r="B2520" s="10" t="s">
        <v>34810</v>
      </c>
      <c r="C2520" s="10" t="s">
        <v>12525</v>
      </c>
      <c r="D2520" s="10" t="s">
        <v>33989</v>
      </c>
      <c r="E2520" s="8" t="s">
        <v>49010</v>
      </c>
      <c r="F2520" s="10" t="s">
        <v>22750</v>
      </c>
      <c r="G2520" s="10" t="s">
        <v>22090</v>
      </c>
      <c r="H2520" s="10"/>
      <c r="I2520" s="8" t="s">
        <v>51703</v>
      </c>
      <c r="J2520" s="20"/>
      <c r="K2520" s="9">
        <v>555</v>
      </c>
    </row>
    <row r="2521" spans="2:11" ht="65.099999999999994" customHeight="1">
      <c r="B2521" s="10" t="s">
        <v>34584</v>
      </c>
      <c r="C2521" s="10" t="s">
        <v>12525</v>
      </c>
      <c r="D2521" s="10" t="s">
        <v>33989</v>
      </c>
      <c r="E2521" s="8" t="s">
        <v>49010</v>
      </c>
      <c r="F2521" s="10" t="s">
        <v>22524</v>
      </c>
      <c r="G2521" s="10" t="s">
        <v>21912</v>
      </c>
      <c r="H2521" s="10"/>
      <c r="I2521" s="8" t="s">
        <v>51477</v>
      </c>
      <c r="J2521" s="53"/>
      <c r="K2521" s="9">
        <v>444</v>
      </c>
    </row>
    <row r="2522" spans="2:11" ht="26.1" customHeight="1">
      <c r="B2522" s="10" t="s">
        <v>34585</v>
      </c>
      <c r="C2522" s="10" t="s">
        <v>12525</v>
      </c>
      <c r="D2522" s="10" t="s">
        <v>33989</v>
      </c>
      <c r="E2522" s="8" t="s">
        <v>49010</v>
      </c>
      <c r="F2522" s="10" t="s">
        <v>22525</v>
      </c>
      <c r="G2522" s="10" t="s">
        <v>21912</v>
      </c>
      <c r="H2522" s="10"/>
      <c r="I2522" s="8" t="s">
        <v>51478</v>
      </c>
      <c r="J2522" s="20"/>
      <c r="K2522" s="9">
        <v>444</v>
      </c>
    </row>
    <row r="2523" spans="2:11" ht="39" customHeight="1">
      <c r="B2523" s="10" t="s">
        <v>34713</v>
      </c>
      <c r="C2523" s="10" t="s">
        <v>12525</v>
      </c>
      <c r="D2523" s="10" t="s">
        <v>33989</v>
      </c>
      <c r="E2523" s="8" t="s">
        <v>49010</v>
      </c>
      <c r="F2523" s="10" t="s">
        <v>22653</v>
      </c>
      <c r="G2523" s="10" t="s">
        <v>22022</v>
      </c>
      <c r="H2523" s="10"/>
      <c r="I2523" s="8" t="s">
        <v>51606</v>
      </c>
      <c r="J2523" s="53"/>
      <c r="K2523" s="9">
        <v>463</v>
      </c>
    </row>
    <row r="2524" spans="2:11" ht="39" customHeight="1">
      <c r="B2524" s="10" t="s">
        <v>34714</v>
      </c>
      <c r="C2524" s="10" t="s">
        <v>12525</v>
      </c>
      <c r="D2524" s="10" t="s">
        <v>33989</v>
      </c>
      <c r="E2524" s="8" t="s">
        <v>49010</v>
      </c>
      <c r="F2524" s="10" t="s">
        <v>22654</v>
      </c>
      <c r="G2524" s="10" t="s">
        <v>22022</v>
      </c>
      <c r="H2524" s="10"/>
      <c r="I2524" s="8" t="s">
        <v>51607</v>
      </c>
      <c r="J2524" s="20"/>
      <c r="K2524" s="9">
        <v>463</v>
      </c>
    </row>
    <row r="2525" spans="2:11" ht="39" customHeight="1">
      <c r="B2525" s="10" t="s">
        <v>34632</v>
      </c>
      <c r="C2525" s="10" t="s">
        <v>12525</v>
      </c>
      <c r="D2525" s="10" t="s">
        <v>33989</v>
      </c>
      <c r="E2525" s="8" t="s">
        <v>49010</v>
      </c>
      <c r="F2525" s="10" t="s">
        <v>22572</v>
      </c>
      <c r="G2525" s="10" t="s">
        <v>21948</v>
      </c>
      <c r="H2525" s="10"/>
      <c r="I2525" s="8" t="s">
        <v>51525</v>
      </c>
      <c r="J2525" s="53"/>
      <c r="K2525" s="9">
        <v>444</v>
      </c>
    </row>
    <row r="2526" spans="2:11" ht="39" customHeight="1">
      <c r="B2526" s="10" t="s">
        <v>34633</v>
      </c>
      <c r="C2526" s="10" t="s">
        <v>12525</v>
      </c>
      <c r="D2526" s="10" t="s">
        <v>33989</v>
      </c>
      <c r="E2526" s="8" t="s">
        <v>49010</v>
      </c>
      <c r="F2526" s="10" t="s">
        <v>22573</v>
      </c>
      <c r="G2526" s="10" t="s">
        <v>21948</v>
      </c>
      <c r="H2526" s="10"/>
      <c r="I2526" s="8" t="s">
        <v>51526</v>
      </c>
      <c r="J2526" s="20"/>
      <c r="K2526" s="9">
        <v>444</v>
      </c>
    </row>
    <row r="2527" spans="2:11" ht="39" customHeight="1">
      <c r="B2527" s="10" t="s">
        <v>34761</v>
      </c>
      <c r="C2527" s="10" t="s">
        <v>12525</v>
      </c>
      <c r="D2527" s="10" t="s">
        <v>33989</v>
      </c>
      <c r="E2527" s="8" t="s">
        <v>49010</v>
      </c>
      <c r="F2527" s="10" t="s">
        <v>22701</v>
      </c>
      <c r="G2527" s="10" t="s">
        <v>22056</v>
      </c>
      <c r="H2527" s="10"/>
      <c r="I2527" s="8" t="s">
        <v>51654</v>
      </c>
      <c r="J2527" s="53"/>
      <c r="K2527" s="9">
        <v>463</v>
      </c>
    </row>
    <row r="2528" spans="2:11" ht="39" customHeight="1">
      <c r="B2528" s="10" t="s">
        <v>34762</v>
      </c>
      <c r="C2528" s="10" t="s">
        <v>12525</v>
      </c>
      <c r="D2528" s="10" t="s">
        <v>33989</v>
      </c>
      <c r="E2528" s="8" t="s">
        <v>49010</v>
      </c>
      <c r="F2528" s="10" t="s">
        <v>22702</v>
      </c>
      <c r="G2528" s="10" t="s">
        <v>22056</v>
      </c>
      <c r="H2528" s="10"/>
      <c r="I2528" s="8" t="s">
        <v>51655</v>
      </c>
      <c r="J2528" s="20"/>
      <c r="K2528" s="9">
        <v>463</v>
      </c>
    </row>
    <row r="2529" spans="2:11" ht="39" customHeight="1">
      <c r="B2529" s="10" t="s">
        <v>34514</v>
      </c>
      <c r="C2529" s="10" t="s">
        <v>12525</v>
      </c>
      <c r="D2529" s="10" t="s">
        <v>33989</v>
      </c>
      <c r="E2529" s="8" t="s">
        <v>49010</v>
      </c>
      <c r="F2529" s="10" t="s">
        <v>22453</v>
      </c>
      <c r="G2529" s="10"/>
      <c r="H2529" s="10"/>
      <c r="I2529" s="8" t="s">
        <v>51407</v>
      </c>
      <c r="J2529" s="53"/>
      <c r="K2529" s="9">
        <v>166</v>
      </c>
    </row>
    <row r="2530" spans="2:11" ht="26.1" customHeight="1">
      <c r="B2530" s="10" t="s">
        <v>34602</v>
      </c>
      <c r="C2530" s="10" t="s">
        <v>12525</v>
      </c>
      <c r="D2530" s="10" t="s">
        <v>33989</v>
      </c>
      <c r="E2530" s="8" t="s">
        <v>49010</v>
      </c>
      <c r="F2530" s="10" t="s">
        <v>22542</v>
      </c>
      <c r="G2530" s="10" t="s">
        <v>21928</v>
      </c>
      <c r="H2530" s="10"/>
      <c r="I2530" s="8" t="s">
        <v>51495</v>
      </c>
      <c r="J2530" s="53"/>
      <c r="K2530" s="9">
        <v>536</v>
      </c>
    </row>
    <row r="2531" spans="2:11" ht="39" customHeight="1">
      <c r="B2531" s="10" t="s">
        <v>34603</v>
      </c>
      <c r="C2531" s="10" t="s">
        <v>12525</v>
      </c>
      <c r="D2531" s="10" t="s">
        <v>33989</v>
      </c>
      <c r="E2531" s="8" t="s">
        <v>49010</v>
      </c>
      <c r="F2531" s="10" t="s">
        <v>22543</v>
      </c>
      <c r="G2531" s="10" t="s">
        <v>21928</v>
      </c>
      <c r="H2531" s="10"/>
      <c r="I2531" s="8" t="s">
        <v>51496</v>
      </c>
      <c r="J2531" s="20"/>
      <c r="K2531" s="9">
        <v>536</v>
      </c>
    </row>
    <row r="2532" spans="2:11" ht="39" customHeight="1">
      <c r="B2532" s="10" t="s">
        <v>34731</v>
      </c>
      <c r="C2532" s="10" t="s">
        <v>12525</v>
      </c>
      <c r="D2532" s="10" t="s">
        <v>33989</v>
      </c>
      <c r="E2532" s="8" t="s">
        <v>49010</v>
      </c>
      <c r="F2532" s="10" t="s">
        <v>22671</v>
      </c>
      <c r="G2532" s="10" t="s">
        <v>22031</v>
      </c>
      <c r="H2532" s="10"/>
      <c r="I2532" s="8" t="s">
        <v>51624</v>
      </c>
      <c r="J2532" s="53"/>
      <c r="K2532" s="9">
        <v>555</v>
      </c>
    </row>
    <row r="2533" spans="2:11" ht="39" customHeight="1">
      <c r="B2533" s="10" t="s">
        <v>34732</v>
      </c>
      <c r="C2533" s="10" t="s">
        <v>12525</v>
      </c>
      <c r="D2533" s="10" t="s">
        <v>33989</v>
      </c>
      <c r="E2533" s="8" t="s">
        <v>49010</v>
      </c>
      <c r="F2533" s="10" t="s">
        <v>22672</v>
      </c>
      <c r="G2533" s="10" t="s">
        <v>22031</v>
      </c>
      <c r="H2533" s="10"/>
      <c r="I2533" s="8" t="s">
        <v>51625</v>
      </c>
      <c r="J2533" s="20"/>
      <c r="K2533" s="9">
        <v>555</v>
      </c>
    </row>
    <row r="2534" spans="2:11" ht="39" customHeight="1">
      <c r="B2534" s="10" t="s">
        <v>34650</v>
      </c>
      <c r="C2534" s="10" t="s">
        <v>12525</v>
      </c>
      <c r="D2534" s="10" t="s">
        <v>33989</v>
      </c>
      <c r="E2534" s="8" t="s">
        <v>49010</v>
      </c>
      <c r="F2534" s="10" t="s">
        <v>22590</v>
      </c>
      <c r="G2534" s="10" t="s">
        <v>21964</v>
      </c>
      <c r="H2534" s="10"/>
      <c r="I2534" s="8" t="s">
        <v>51543</v>
      </c>
      <c r="J2534" s="53"/>
      <c r="K2534" s="9">
        <v>536</v>
      </c>
    </row>
    <row r="2535" spans="2:11" ht="39" customHeight="1">
      <c r="B2535" s="10" t="s">
        <v>34651</v>
      </c>
      <c r="C2535" s="10" t="s">
        <v>12525</v>
      </c>
      <c r="D2535" s="10" t="s">
        <v>33989</v>
      </c>
      <c r="E2535" s="8" t="s">
        <v>49010</v>
      </c>
      <c r="F2535" s="10" t="s">
        <v>22591</v>
      </c>
      <c r="G2535" s="10" t="s">
        <v>21964</v>
      </c>
      <c r="H2535" s="10"/>
      <c r="I2535" s="8" t="s">
        <v>51544</v>
      </c>
      <c r="J2535" s="20"/>
      <c r="K2535" s="9">
        <v>536</v>
      </c>
    </row>
    <row r="2536" spans="2:11" ht="39" customHeight="1">
      <c r="B2536" s="10" t="s">
        <v>34779</v>
      </c>
      <c r="C2536" s="10" t="s">
        <v>12525</v>
      </c>
      <c r="D2536" s="10" t="s">
        <v>33989</v>
      </c>
      <c r="E2536" s="8" t="s">
        <v>49010</v>
      </c>
      <c r="F2536" s="10" t="s">
        <v>22719</v>
      </c>
      <c r="G2536" s="10" t="s">
        <v>22065</v>
      </c>
      <c r="H2536" s="10"/>
      <c r="I2536" s="8" t="s">
        <v>51672</v>
      </c>
      <c r="J2536" s="53"/>
      <c r="K2536" s="9">
        <v>555</v>
      </c>
    </row>
    <row r="2537" spans="2:11" ht="39" customHeight="1">
      <c r="B2537" s="10" t="s">
        <v>34780</v>
      </c>
      <c r="C2537" s="10" t="s">
        <v>12525</v>
      </c>
      <c r="D2537" s="10" t="s">
        <v>33989</v>
      </c>
      <c r="E2537" s="8" t="s">
        <v>49010</v>
      </c>
      <c r="F2537" s="10" t="s">
        <v>22720</v>
      </c>
      <c r="G2537" s="10" t="s">
        <v>22065</v>
      </c>
      <c r="H2537" s="10"/>
      <c r="I2537" s="8" t="s">
        <v>51673</v>
      </c>
      <c r="J2537" s="20"/>
      <c r="K2537" s="9">
        <v>555</v>
      </c>
    </row>
    <row r="2538" spans="2:11" ht="39" customHeight="1">
      <c r="B2538" s="10" t="s">
        <v>34682</v>
      </c>
      <c r="C2538" s="10" t="s">
        <v>12525</v>
      </c>
      <c r="D2538" s="10" t="s">
        <v>33989</v>
      </c>
      <c r="E2538" s="8" t="s">
        <v>49010</v>
      </c>
      <c r="F2538" s="10" t="s">
        <v>22622</v>
      </c>
      <c r="G2538" s="10" t="s">
        <v>21983</v>
      </c>
      <c r="H2538" s="10"/>
      <c r="I2538" s="8" t="s">
        <v>51575</v>
      </c>
      <c r="J2538" s="53"/>
      <c r="K2538" s="9">
        <v>536</v>
      </c>
    </row>
    <row r="2539" spans="2:11" ht="39" customHeight="1">
      <c r="B2539" s="10" t="s">
        <v>34683</v>
      </c>
      <c r="C2539" s="10" t="s">
        <v>12525</v>
      </c>
      <c r="D2539" s="10" t="s">
        <v>33989</v>
      </c>
      <c r="E2539" s="8" t="s">
        <v>49010</v>
      </c>
      <c r="F2539" s="10" t="s">
        <v>22623</v>
      </c>
      <c r="G2539" s="10" t="s">
        <v>21983</v>
      </c>
      <c r="H2539" s="10"/>
      <c r="I2539" s="8" t="s">
        <v>51576</v>
      </c>
      <c r="J2539" s="20"/>
      <c r="K2539" s="9">
        <v>536</v>
      </c>
    </row>
    <row r="2540" spans="2:11" ht="39" customHeight="1">
      <c r="B2540" s="10" t="s">
        <v>34811</v>
      </c>
      <c r="C2540" s="10" t="s">
        <v>12525</v>
      </c>
      <c r="D2540" s="10" t="s">
        <v>33989</v>
      </c>
      <c r="E2540" s="8" t="s">
        <v>49010</v>
      </c>
      <c r="F2540" s="10" t="s">
        <v>22751</v>
      </c>
      <c r="G2540" s="10" t="s">
        <v>22090</v>
      </c>
      <c r="H2540" s="10"/>
      <c r="I2540" s="8" t="s">
        <v>51704</v>
      </c>
      <c r="J2540" s="53"/>
      <c r="K2540" s="9">
        <v>555</v>
      </c>
    </row>
    <row r="2541" spans="2:11" ht="39" customHeight="1">
      <c r="B2541" s="10" t="s">
        <v>34812</v>
      </c>
      <c r="C2541" s="10" t="s">
        <v>12525</v>
      </c>
      <c r="D2541" s="10" t="s">
        <v>33989</v>
      </c>
      <c r="E2541" s="8" t="s">
        <v>49010</v>
      </c>
      <c r="F2541" s="10" t="s">
        <v>22752</v>
      </c>
      <c r="G2541" s="10" t="s">
        <v>22090</v>
      </c>
      <c r="H2541" s="10"/>
      <c r="I2541" s="8" t="s">
        <v>51705</v>
      </c>
      <c r="J2541" s="20"/>
      <c r="K2541" s="9">
        <v>555</v>
      </c>
    </row>
    <row r="2542" spans="2:11" ht="39" customHeight="1">
      <c r="B2542" s="10" t="s">
        <v>34586</v>
      </c>
      <c r="C2542" s="10" t="s">
        <v>12525</v>
      </c>
      <c r="D2542" s="10" t="s">
        <v>33989</v>
      </c>
      <c r="E2542" s="8" t="s">
        <v>49010</v>
      </c>
      <c r="F2542" s="10" t="s">
        <v>22526</v>
      </c>
      <c r="G2542" s="10" t="s">
        <v>21912</v>
      </c>
      <c r="H2542" s="10"/>
      <c r="I2542" s="8" t="s">
        <v>51479</v>
      </c>
      <c r="J2542" s="53"/>
      <c r="K2542" s="9">
        <v>444</v>
      </c>
    </row>
    <row r="2543" spans="2:11" ht="39" customHeight="1">
      <c r="B2543" s="10" t="s">
        <v>34587</v>
      </c>
      <c r="C2543" s="10" t="s">
        <v>12525</v>
      </c>
      <c r="D2543" s="10" t="s">
        <v>33989</v>
      </c>
      <c r="E2543" s="8" t="s">
        <v>49010</v>
      </c>
      <c r="F2543" s="10" t="s">
        <v>22527</v>
      </c>
      <c r="G2543" s="10" t="s">
        <v>21912</v>
      </c>
      <c r="H2543" s="10"/>
      <c r="I2543" s="8" t="s">
        <v>51480</v>
      </c>
      <c r="J2543" s="20"/>
      <c r="K2543" s="9">
        <v>444</v>
      </c>
    </row>
    <row r="2544" spans="2:11" ht="39" customHeight="1">
      <c r="B2544" s="10" t="s">
        <v>34715</v>
      </c>
      <c r="C2544" s="10" t="s">
        <v>12525</v>
      </c>
      <c r="D2544" s="10" t="s">
        <v>33989</v>
      </c>
      <c r="E2544" s="8" t="s">
        <v>49010</v>
      </c>
      <c r="F2544" s="10" t="s">
        <v>22655</v>
      </c>
      <c r="G2544" s="10" t="s">
        <v>22022</v>
      </c>
      <c r="H2544" s="10"/>
      <c r="I2544" s="8" t="s">
        <v>51608</v>
      </c>
      <c r="J2544" s="53"/>
      <c r="K2544" s="9">
        <v>463</v>
      </c>
    </row>
    <row r="2545" spans="2:11" ht="39" customHeight="1">
      <c r="B2545" s="10" t="s">
        <v>34716</v>
      </c>
      <c r="C2545" s="10" t="s">
        <v>12525</v>
      </c>
      <c r="D2545" s="10" t="s">
        <v>33989</v>
      </c>
      <c r="E2545" s="8" t="s">
        <v>49010</v>
      </c>
      <c r="F2545" s="10" t="s">
        <v>22656</v>
      </c>
      <c r="G2545" s="10" t="s">
        <v>22022</v>
      </c>
      <c r="H2545" s="10"/>
      <c r="I2545" s="8" t="s">
        <v>51609</v>
      </c>
      <c r="J2545" s="20"/>
      <c r="K2545" s="9">
        <v>463</v>
      </c>
    </row>
    <row r="2546" spans="2:11" ht="39" customHeight="1">
      <c r="B2546" s="10" t="s">
        <v>34634</v>
      </c>
      <c r="C2546" s="10" t="s">
        <v>12525</v>
      </c>
      <c r="D2546" s="10" t="s">
        <v>33989</v>
      </c>
      <c r="E2546" s="8" t="s">
        <v>49010</v>
      </c>
      <c r="F2546" s="10" t="s">
        <v>22574</v>
      </c>
      <c r="G2546" s="10" t="s">
        <v>21948</v>
      </c>
      <c r="H2546" s="10"/>
      <c r="I2546" s="8" t="s">
        <v>51527</v>
      </c>
      <c r="J2546" s="53"/>
      <c r="K2546" s="9">
        <v>444</v>
      </c>
    </row>
    <row r="2547" spans="2:11" ht="39" customHeight="1">
      <c r="B2547" s="10" t="s">
        <v>34635</v>
      </c>
      <c r="C2547" s="10" t="s">
        <v>12525</v>
      </c>
      <c r="D2547" s="10" t="s">
        <v>33989</v>
      </c>
      <c r="E2547" s="8" t="s">
        <v>49010</v>
      </c>
      <c r="F2547" s="10" t="s">
        <v>22575</v>
      </c>
      <c r="G2547" s="10" t="s">
        <v>21948</v>
      </c>
      <c r="H2547" s="10"/>
      <c r="I2547" s="8" t="s">
        <v>51528</v>
      </c>
      <c r="J2547" s="20"/>
      <c r="K2547" s="9">
        <v>444</v>
      </c>
    </row>
    <row r="2548" spans="2:11" ht="39" customHeight="1">
      <c r="B2548" s="10" t="s">
        <v>34763</v>
      </c>
      <c r="C2548" s="10" t="s">
        <v>12525</v>
      </c>
      <c r="D2548" s="10" t="s">
        <v>33989</v>
      </c>
      <c r="E2548" s="8" t="s">
        <v>49010</v>
      </c>
      <c r="F2548" s="10" t="s">
        <v>22703</v>
      </c>
      <c r="G2548" s="10" t="s">
        <v>22056</v>
      </c>
      <c r="H2548" s="10"/>
      <c r="I2548" s="8" t="s">
        <v>51656</v>
      </c>
      <c r="J2548" s="53"/>
      <c r="K2548" s="9">
        <v>463</v>
      </c>
    </row>
    <row r="2549" spans="2:11" ht="39" customHeight="1">
      <c r="B2549" s="10" t="s">
        <v>34764</v>
      </c>
      <c r="C2549" s="10" t="s">
        <v>12525</v>
      </c>
      <c r="D2549" s="10" t="s">
        <v>33989</v>
      </c>
      <c r="E2549" s="8" t="s">
        <v>49010</v>
      </c>
      <c r="F2549" s="10" t="s">
        <v>22704</v>
      </c>
      <c r="G2549" s="10" t="s">
        <v>22056</v>
      </c>
      <c r="H2549" s="10"/>
      <c r="I2549" s="8" t="s">
        <v>51657</v>
      </c>
      <c r="J2549" s="20"/>
      <c r="K2549" s="9">
        <v>463</v>
      </c>
    </row>
    <row r="2550" spans="2:11" ht="39" customHeight="1">
      <c r="B2550" s="10" t="s">
        <v>35021</v>
      </c>
      <c r="C2550" s="10" t="s">
        <v>12525</v>
      </c>
      <c r="D2550" s="10" t="s">
        <v>33989</v>
      </c>
      <c r="E2550" s="8" t="s">
        <v>49010</v>
      </c>
      <c r="F2550" s="10" t="s">
        <v>35022</v>
      </c>
      <c r="G2550" s="10" t="s">
        <v>21413</v>
      </c>
      <c r="H2550" s="10"/>
      <c r="I2550" s="8" t="s">
        <v>51822</v>
      </c>
      <c r="J2550" s="53"/>
      <c r="K2550" s="9">
        <v>536</v>
      </c>
    </row>
    <row r="2551" spans="2:11" ht="39" customHeight="1">
      <c r="B2551" s="10" t="s">
        <v>35023</v>
      </c>
      <c r="C2551" s="10" t="s">
        <v>12525</v>
      </c>
      <c r="D2551" s="10" t="s">
        <v>33989</v>
      </c>
      <c r="E2551" s="8" t="s">
        <v>49010</v>
      </c>
      <c r="F2551" s="10" t="s">
        <v>35024</v>
      </c>
      <c r="G2551" s="10" t="s">
        <v>21413</v>
      </c>
      <c r="H2551" s="10"/>
      <c r="I2551" s="8" t="s">
        <v>51823</v>
      </c>
      <c r="J2551" s="20"/>
      <c r="K2551" s="9">
        <v>536</v>
      </c>
    </row>
    <row r="2552" spans="2:11" ht="39" customHeight="1">
      <c r="B2552" s="10" t="s">
        <v>35025</v>
      </c>
      <c r="C2552" s="10" t="s">
        <v>12525</v>
      </c>
      <c r="D2552" s="10" t="s">
        <v>33989</v>
      </c>
      <c r="E2552" s="8" t="s">
        <v>49010</v>
      </c>
      <c r="F2552" s="10" t="s">
        <v>35026</v>
      </c>
      <c r="G2552" s="10" t="s">
        <v>21426</v>
      </c>
      <c r="H2552" s="10"/>
      <c r="I2552" s="8" t="s">
        <v>51824</v>
      </c>
      <c r="J2552" s="53"/>
      <c r="K2552" s="9">
        <v>555</v>
      </c>
    </row>
    <row r="2553" spans="2:11" ht="39" customHeight="1">
      <c r="B2553" s="10" t="s">
        <v>35027</v>
      </c>
      <c r="C2553" s="10" t="s">
        <v>12525</v>
      </c>
      <c r="D2553" s="10" t="s">
        <v>33989</v>
      </c>
      <c r="E2553" s="8" t="s">
        <v>49010</v>
      </c>
      <c r="F2553" s="10" t="s">
        <v>35028</v>
      </c>
      <c r="G2553" s="10" t="s">
        <v>21426</v>
      </c>
      <c r="H2553" s="10"/>
      <c r="I2553" s="8" t="s">
        <v>51825</v>
      </c>
      <c r="J2553" s="20"/>
      <c r="K2553" s="9">
        <v>555</v>
      </c>
    </row>
    <row r="2554" spans="2:11" ht="39" customHeight="1">
      <c r="B2554" s="10" t="s">
        <v>35037</v>
      </c>
      <c r="C2554" s="10" t="s">
        <v>12525</v>
      </c>
      <c r="D2554" s="10" t="s">
        <v>33989</v>
      </c>
      <c r="E2554" s="8" t="s">
        <v>49010</v>
      </c>
      <c r="F2554" s="10" t="s">
        <v>35038</v>
      </c>
      <c r="G2554" s="10" t="s">
        <v>21424</v>
      </c>
      <c r="H2554" s="10"/>
      <c r="I2554" s="8" t="s">
        <v>51830</v>
      </c>
      <c r="J2554" s="53"/>
      <c r="K2554" s="9">
        <v>536</v>
      </c>
    </row>
    <row r="2555" spans="2:11" ht="39" customHeight="1">
      <c r="B2555" s="10" t="s">
        <v>35039</v>
      </c>
      <c r="C2555" s="10" t="s">
        <v>12525</v>
      </c>
      <c r="D2555" s="10" t="s">
        <v>33989</v>
      </c>
      <c r="E2555" s="8" t="s">
        <v>49010</v>
      </c>
      <c r="F2555" s="10" t="s">
        <v>35040</v>
      </c>
      <c r="G2555" s="10" t="s">
        <v>21424</v>
      </c>
      <c r="H2555" s="10"/>
      <c r="I2555" s="8" t="s">
        <v>51831</v>
      </c>
      <c r="J2555" s="20"/>
      <c r="K2555" s="9">
        <v>536</v>
      </c>
    </row>
    <row r="2556" spans="2:11" ht="39" customHeight="1">
      <c r="B2556" s="10" t="s">
        <v>35041</v>
      </c>
      <c r="C2556" s="10" t="s">
        <v>12525</v>
      </c>
      <c r="D2556" s="10" t="s">
        <v>33989</v>
      </c>
      <c r="E2556" s="8" t="s">
        <v>49010</v>
      </c>
      <c r="F2556" s="10" t="s">
        <v>35042</v>
      </c>
      <c r="G2556" s="10" t="s">
        <v>21437</v>
      </c>
      <c r="H2556" s="10"/>
      <c r="I2556" s="8" t="s">
        <v>51832</v>
      </c>
      <c r="J2556" s="53"/>
      <c r="K2556" s="9">
        <v>555</v>
      </c>
    </row>
    <row r="2557" spans="2:11" ht="39" customHeight="1">
      <c r="B2557" s="10" t="s">
        <v>35043</v>
      </c>
      <c r="C2557" s="10" t="s">
        <v>12525</v>
      </c>
      <c r="D2557" s="10" t="s">
        <v>33989</v>
      </c>
      <c r="E2557" s="8" t="s">
        <v>49010</v>
      </c>
      <c r="F2557" s="10" t="s">
        <v>35044</v>
      </c>
      <c r="G2557" s="10" t="s">
        <v>21437</v>
      </c>
      <c r="H2557" s="10"/>
      <c r="I2557" s="8" t="s">
        <v>51833</v>
      </c>
      <c r="J2557" s="20"/>
      <c r="K2557" s="9">
        <v>555</v>
      </c>
    </row>
    <row r="2558" spans="2:11" ht="39" customHeight="1">
      <c r="B2558" s="10" t="s">
        <v>35045</v>
      </c>
      <c r="C2558" s="10" t="s">
        <v>12525</v>
      </c>
      <c r="D2558" s="10" t="s">
        <v>33989</v>
      </c>
      <c r="E2558" s="8" t="s">
        <v>49010</v>
      </c>
      <c r="F2558" s="10" t="s">
        <v>35046</v>
      </c>
      <c r="G2558" s="10" t="s">
        <v>21606</v>
      </c>
      <c r="H2558" s="10"/>
      <c r="I2558" s="8" t="s">
        <v>51834</v>
      </c>
      <c r="J2558" s="53"/>
      <c r="K2558" s="9">
        <v>536</v>
      </c>
    </row>
    <row r="2559" spans="2:11" ht="39" customHeight="1">
      <c r="B2559" s="10" t="s">
        <v>35047</v>
      </c>
      <c r="C2559" s="10" t="s">
        <v>12525</v>
      </c>
      <c r="D2559" s="10" t="s">
        <v>33989</v>
      </c>
      <c r="E2559" s="8" t="s">
        <v>49010</v>
      </c>
      <c r="F2559" s="10" t="s">
        <v>35048</v>
      </c>
      <c r="G2559" s="10" t="s">
        <v>21606</v>
      </c>
      <c r="H2559" s="10"/>
      <c r="I2559" s="8" t="s">
        <v>51835</v>
      </c>
      <c r="J2559" s="20"/>
      <c r="K2559" s="9">
        <v>536</v>
      </c>
    </row>
    <row r="2560" spans="2:11" ht="39" customHeight="1">
      <c r="B2560" s="10" t="s">
        <v>35049</v>
      </c>
      <c r="C2560" s="10" t="s">
        <v>12525</v>
      </c>
      <c r="D2560" s="10" t="s">
        <v>33989</v>
      </c>
      <c r="E2560" s="8" t="s">
        <v>49010</v>
      </c>
      <c r="F2560" s="10" t="s">
        <v>35050</v>
      </c>
      <c r="G2560" s="10" t="s">
        <v>21609</v>
      </c>
      <c r="H2560" s="10"/>
      <c r="I2560" s="8" t="s">
        <v>51836</v>
      </c>
      <c r="J2560" s="53"/>
      <c r="K2560" s="9">
        <v>555</v>
      </c>
    </row>
    <row r="2561" spans="2:11" ht="39" customHeight="1">
      <c r="B2561" s="10" t="s">
        <v>35051</v>
      </c>
      <c r="C2561" s="10" t="s">
        <v>12525</v>
      </c>
      <c r="D2561" s="10" t="s">
        <v>33989</v>
      </c>
      <c r="E2561" s="8" t="s">
        <v>49010</v>
      </c>
      <c r="F2561" s="10" t="s">
        <v>35052</v>
      </c>
      <c r="G2561" s="10" t="s">
        <v>21609</v>
      </c>
      <c r="H2561" s="10"/>
      <c r="I2561" s="8" t="s">
        <v>51837</v>
      </c>
      <c r="J2561" s="20"/>
      <c r="K2561" s="9">
        <v>555</v>
      </c>
    </row>
    <row r="2562" spans="2:11" ht="39" customHeight="1">
      <c r="B2562" s="10" t="s">
        <v>35013</v>
      </c>
      <c r="C2562" s="10" t="s">
        <v>12525</v>
      </c>
      <c r="D2562" s="10" t="s">
        <v>33989</v>
      </c>
      <c r="E2562" s="8" t="s">
        <v>49010</v>
      </c>
      <c r="F2562" s="10" t="s">
        <v>35014</v>
      </c>
      <c r="G2562" s="10" t="s">
        <v>50415</v>
      </c>
      <c r="H2562" s="10"/>
      <c r="I2562" s="8" t="s">
        <v>51818</v>
      </c>
      <c r="J2562" s="53"/>
      <c r="K2562" s="9">
        <v>444</v>
      </c>
    </row>
    <row r="2563" spans="2:11" ht="39" customHeight="1">
      <c r="B2563" s="10" t="s">
        <v>35015</v>
      </c>
      <c r="C2563" s="10" t="s">
        <v>12525</v>
      </c>
      <c r="D2563" s="10" t="s">
        <v>33989</v>
      </c>
      <c r="E2563" s="8" t="s">
        <v>49010</v>
      </c>
      <c r="F2563" s="10" t="s">
        <v>35016</v>
      </c>
      <c r="G2563" s="10" t="s">
        <v>50415</v>
      </c>
      <c r="H2563" s="10"/>
      <c r="I2563" s="8" t="s">
        <v>51819</v>
      </c>
      <c r="J2563" s="20"/>
      <c r="K2563" s="9">
        <v>444</v>
      </c>
    </row>
    <row r="2564" spans="2:11" ht="39" customHeight="1">
      <c r="B2564" s="10" t="s">
        <v>35017</v>
      </c>
      <c r="C2564" s="10" t="s">
        <v>12525</v>
      </c>
      <c r="D2564" s="10" t="s">
        <v>33989</v>
      </c>
      <c r="E2564" s="8" t="s">
        <v>49010</v>
      </c>
      <c r="F2564" s="10" t="s">
        <v>35018</v>
      </c>
      <c r="G2564" s="10" t="s">
        <v>50416</v>
      </c>
      <c r="H2564" s="10"/>
      <c r="I2564" s="8" t="s">
        <v>51820</v>
      </c>
      <c r="J2564" s="53"/>
      <c r="K2564" s="9">
        <v>463</v>
      </c>
    </row>
    <row r="2565" spans="2:11" ht="39" customHeight="1">
      <c r="B2565" s="10" t="s">
        <v>35019</v>
      </c>
      <c r="C2565" s="10" t="s">
        <v>12525</v>
      </c>
      <c r="D2565" s="10" t="s">
        <v>33989</v>
      </c>
      <c r="E2565" s="8" t="s">
        <v>49010</v>
      </c>
      <c r="F2565" s="10" t="s">
        <v>35020</v>
      </c>
      <c r="G2565" s="10" t="s">
        <v>50416</v>
      </c>
      <c r="H2565" s="10"/>
      <c r="I2565" s="8" t="s">
        <v>51821</v>
      </c>
      <c r="J2565" s="20"/>
      <c r="K2565" s="9">
        <v>463</v>
      </c>
    </row>
    <row r="2566" spans="2:11" ht="39" customHeight="1">
      <c r="B2566" s="10" t="s">
        <v>35029</v>
      </c>
      <c r="C2566" s="10" t="s">
        <v>12525</v>
      </c>
      <c r="D2566" s="10" t="s">
        <v>33989</v>
      </c>
      <c r="E2566" s="8" t="s">
        <v>49010</v>
      </c>
      <c r="F2566" s="10" t="s">
        <v>35030</v>
      </c>
      <c r="G2566" s="10" t="s">
        <v>50417</v>
      </c>
      <c r="H2566" s="10"/>
      <c r="I2566" s="8" t="s">
        <v>51826</v>
      </c>
      <c r="J2566" s="53"/>
      <c r="K2566" s="9">
        <v>444</v>
      </c>
    </row>
    <row r="2567" spans="2:11" ht="39" customHeight="1">
      <c r="B2567" s="10" t="s">
        <v>35031</v>
      </c>
      <c r="C2567" s="10" t="s">
        <v>12525</v>
      </c>
      <c r="D2567" s="10" t="s">
        <v>33989</v>
      </c>
      <c r="E2567" s="8" t="s">
        <v>49010</v>
      </c>
      <c r="F2567" s="10" t="s">
        <v>35032</v>
      </c>
      <c r="G2567" s="10" t="s">
        <v>50417</v>
      </c>
      <c r="H2567" s="10"/>
      <c r="I2567" s="8" t="s">
        <v>51827</v>
      </c>
      <c r="J2567" s="20"/>
      <c r="K2567" s="9">
        <v>444</v>
      </c>
    </row>
    <row r="2568" spans="2:11" ht="39" customHeight="1">
      <c r="B2568" s="10" t="s">
        <v>35033</v>
      </c>
      <c r="C2568" s="10" t="s">
        <v>12525</v>
      </c>
      <c r="D2568" s="10" t="s">
        <v>33989</v>
      </c>
      <c r="E2568" s="8" t="s">
        <v>49010</v>
      </c>
      <c r="F2568" s="10" t="s">
        <v>35034</v>
      </c>
      <c r="G2568" s="10" t="s">
        <v>50418</v>
      </c>
      <c r="H2568" s="10"/>
      <c r="I2568" s="8" t="s">
        <v>51828</v>
      </c>
      <c r="J2568" s="53"/>
      <c r="K2568" s="9">
        <v>463</v>
      </c>
    </row>
    <row r="2569" spans="2:11" ht="39" customHeight="1">
      <c r="B2569" s="10" t="s">
        <v>35035</v>
      </c>
      <c r="C2569" s="10" t="s">
        <v>12525</v>
      </c>
      <c r="D2569" s="10" t="s">
        <v>33989</v>
      </c>
      <c r="E2569" s="8" t="s">
        <v>49010</v>
      </c>
      <c r="F2569" s="10" t="s">
        <v>35036</v>
      </c>
      <c r="G2569" s="10" t="s">
        <v>50418</v>
      </c>
      <c r="H2569" s="10"/>
      <c r="I2569" s="8" t="s">
        <v>51829</v>
      </c>
      <c r="J2569" s="20"/>
      <c r="K2569" s="9">
        <v>463</v>
      </c>
    </row>
    <row r="2570" spans="2:11" ht="39" customHeight="1">
      <c r="B2570" s="10" t="s">
        <v>34517</v>
      </c>
      <c r="C2570" s="10" t="s">
        <v>12525</v>
      </c>
      <c r="D2570" s="10" t="s">
        <v>33989</v>
      </c>
      <c r="E2570" s="8" t="s">
        <v>49010</v>
      </c>
      <c r="F2570" s="10" t="s">
        <v>22456</v>
      </c>
      <c r="G2570" s="10"/>
      <c r="H2570" s="10"/>
      <c r="I2570" s="8" t="s">
        <v>51410</v>
      </c>
      <c r="J2570" s="53"/>
      <c r="K2570" s="9">
        <v>166</v>
      </c>
    </row>
    <row r="2571" spans="2:11" ht="39" customHeight="1">
      <c r="B2571" s="10" t="s">
        <v>34604</v>
      </c>
      <c r="C2571" s="10" t="s">
        <v>12525</v>
      </c>
      <c r="D2571" s="10" t="s">
        <v>33989</v>
      </c>
      <c r="E2571" s="8" t="s">
        <v>49010</v>
      </c>
      <c r="F2571" s="10" t="s">
        <v>22544</v>
      </c>
      <c r="G2571" s="10" t="s">
        <v>21928</v>
      </c>
      <c r="H2571" s="10"/>
      <c r="I2571" s="8" t="s">
        <v>51497</v>
      </c>
      <c r="J2571" s="53"/>
      <c r="K2571" s="9">
        <v>536</v>
      </c>
    </row>
    <row r="2572" spans="2:11" ht="39" customHeight="1">
      <c r="B2572" s="10" t="s">
        <v>34605</v>
      </c>
      <c r="C2572" s="10" t="s">
        <v>12525</v>
      </c>
      <c r="D2572" s="10" t="s">
        <v>33989</v>
      </c>
      <c r="E2572" s="8" t="s">
        <v>49010</v>
      </c>
      <c r="F2572" s="10" t="s">
        <v>22545</v>
      </c>
      <c r="G2572" s="10" t="s">
        <v>21928</v>
      </c>
      <c r="H2572" s="10"/>
      <c r="I2572" s="8" t="s">
        <v>51498</v>
      </c>
      <c r="J2572" s="20"/>
      <c r="K2572" s="9">
        <v>536</v>
      </c>
    </row>
    <row r="2573" spans="2:11" ht="39" customHeight="1">
      <c r="B2573" s="10" t="s">
        <v>34733</v>
      </c>
      <c r="C2573" s="10" t="s">
        <v>12525</v>
      </c>
      <c r="D2573" s="10" t="s">
        <v>33989</v>
      </c>
      <c r="E2573" s="8" t="s">
        <v>49010</v>
      </c>
      <c r="F2573" s="10" t="s">
        <v>22673</v>
      </c>
      <c r="G2573" s="10" t="s">
        <v>22031</v>
      </c>
      <c r="H2573" s="10"/>
      <c r="I2573" s="8" t="s">
        <v>51626</v>
      </c>
      <c r="J2573" s="53"/>
      <c r="K2573" s="9">
        <v>555</v>
      </c>
    </row>
    <row r="2574" spans="2:11" ht="39" customHeight="1">
      <c r="B2574" s="10" t="s">
        <v>34734</v>
      </c>
      <c r="C2574" s="10" t="s">
        <v>12525</v>
      </c>
      <c r="D2574" s="10" t="s">
        <v>33989</v>
      </c>
      <c r="E2574" s="8" t="s">
        <v>49010</v>
      </c>
      <c r="F2574" s="10" t="s">
        <v>22674</v>
      </c>
      <c r="G2574" s="10" t="s">
        <v>22031</v>
      </c>
      <c r="H2574" s="10"/>
      <c r="I2574" s="8" t="s">
        <v>51627</v>
      </c>
      <c r="J2574" s="20"/>
      <c r="K2574" s="9">
        <v>555</v>
      </c>
    </row>
    <row r="2575" spans="2:11" ht="39" customHeight="1">
      <c r="B2575" s="10" t="s">
        <v>34652</v>
      </c>
      <c r="C2575" s="10" t="s">
        <v>12525</v>
      </c>
      <c r="D2575" s="10" t="s">
        <v>33989</v>
      </c>
      <c r="E2575" s="8" t="s">
        <v>49010</v>
      </c>
      <c r="F2575" s="10" t="s">
        <v>22592</v>
      </c>
      <c r="G2575" s="10" t="s">
        <v>21964</v>
      </c>
      <c r="H2575" s="10"/>
      <c r="I2575" s="8" t="s">
        <v>51545</v>
      </c>
      <c r="J2575" s="53"/>
      <c r="K2575" s="9">
        <v>536</v>
      </c>
    </row>
    <row r="2576" spans="2:11" ht="39" customHeight="1">
      <c r="B2576" s="10" t="s">
        <v>34653</v>
      </c>
      <c r="C2576" s="10" t="s">
        <v>12525</v>
      </c>
      <c r="D2576" s="10" t="s">
        <v>33989</v>
      </c>
      <c r="E2576" s="8" t="s">
        <v>49010</v>
      </c>
      <c r="F2576" s="10" t="s">
        <v>22593</v>
      </c>
      <c r="G2576" s="10" t="s">
        <v>21964</v>
      </c>
      <c r="H2576" s="10"/>
      <c r="I2576" s="8" t="s">
        <v>51546</v>
      </c>
      <c r="J2576" s="20"/>
      <c r="K2576" s="9">
        <v>536</v>
      </c>
    </row>
    <row r="2577" spans="2:11" ht="39" customHeight="1">
      <c r="B2577" s="10" t="s">
        <v>34781</v>
      </c>
      <c r="C2577" s="10" t="s">
        <v>12525</v>
      </c>
      <c r="D2577" s="10" t="s">
        <v>33989</v>
      </c>
      <c r="E2577" s="8" t="s">
        <v>49010</v>
      </c>
      <c r="F2577" s="10" t="s">
        <v>22721</v>
      </c>
      <c r="G2577" s="10" t="s">
        <v>22065</v>
      </c>
      <c r="H2577" s="10"/>
      <c r="I2577" s="8" t="s">
        <v>51674</v>
      </c>
      <c r="J2577" s="53"/>
      <c r="K2577" s="9">
        <v>555</v>
      </c>
    </row>
    <row r="2578" spans="2:11" ht="39" customHeight="1">
      <c r="B2578" s="10" t="s">
        <v>34782</v>
      </c>
      <c r="C2578" s="10" t="s">
        <v>12525</v>
      </c>
      <c r="D2578" s="10" t="s">
        <v>33989</v>
      </c>
      <c r="E2578" s="8" t="s">
        <v>49010</v>
      </c>
      <c r="F2578" s="10" t="s">
        <v>22722</v>
      </c>
      <c r="G2578" s="10" t="s">
        <v>22065</v>
      </c>
      <c r="H2578" s="10"/>
      <c r="I2578" s="8" t="s">
        <v>51675</v>
      </c>
      <c r="J2578" s="20"/>
      <c r="K2578" s="9">
        <v>555</v>
      </c>
    </row>
    <row r="2579" spans="2:11" ht="39" customHeight="1">
      <c r="B2579" s="10" t="s">
        <v>34684</v>
      </c>
      <c r="C2579" s="10" t="s">
        <v>12525</v>
      </c>
      <c r="D2579" s="10" t="s">
        <v>33989</v>
      </c>
      <c r="E2579" s="8" t="s">
        <v>49010</v>
      </c>
      <c r="F2579" s="10" t="s">
        <v>22624</v>
      </c>
      <c r="G2579" s="10" t="s">
        <v>21983</v>
      </c>
      <c r="H2579" s="10"/>
      <c r="I2579" s="8" t="s">
        <v>51577</v>
      </c>
      <c r="J2579" s="53"/>
      <c r="K2579" s="9">
        <v>536</v>
      </c>
    </row>
    <row r="2580" spans="2:11" ht="39" customHeight="1">
      <c r="B2580" s="10" t="s">
        <v>34685</v>
      </c>
      <c r="C2580" s="10" t="s">
        <v>12525</v>
      </c>
      <c r="D2580" s="10" t="s">
        <v>33989</v>
      </c>
      <c r="E2580" s="8" t="s">
        <v>49010</v>
      </c>
      <c r="F2580" s="10" t="s">
        <v>22625</v>
      </c>
      <c r="G2580" s="10" t="s">
        <v>21983</v>
      </c>
      <c r="H2580" s="10"/>
      <c r="I2580" s="8" t="s">
        <v>51578</v>
      </c>
      <c r="J2580" s="20"/>
      <c r="K2580" s="9">
        <v>536</v>
      </c>
    </row>
    <row r="2581" spans="2:11" ht="39" customHeight="1">
      <c r="B2581" s="10" t="s">
        <v>34813</v>
      </c>
      <c r="C2581" s="10" t="s">
        <v>12525</v>
      </c>
      <c r="D2581" s="10" t="s">
        <v>33989</v>
      </c>
      <c r="E2581" s="8" t="s">
        <v>49010</v>
      </c>
      <c r="F2581" s="10" t="s">
        <v>22753</v>
      </c>
      <c r="G2581" s="10" t="s">
        <v>22090</v>
      </c>
      <c r="H2581" s="10"/>
      <c r="I2581" s="8" t="s">
        <v>51706</v>
      </c>
      <c r="J2581" s="53"/>
      <c r="K2581" s="9">
        <v>555</v>
      </c>
    </row>
    <row r="2582" spans="2:11" ht="39" customHeight="1">
      <c r="B2582" s="10" t="s">
        <v>34814</v>
      </c>
      <c r="C2582" s="10" t="s">
        <v>12525</v>
      </c>
      <c r="D2582" s="10" t="s">
        <v>33989</v>
      </c>
      <c r="E2582" s="8" t="s">
        <v>49010</v>
      </c>
      <c r="F2582" s="10" t="s">
        <v>22754</v>
      </c>
      <c r="G2582" s="10" t="s">
        <v>22090</v>
      </c>
      <c r="H2582" s="10"/>
      <c r="I2582" s="8" t="s">
        <v>51707</v>
      </c>
      <c r="J2582" s="20"/>
      <c r="K2582" s="9">
        <v>555</v>
      </c>
    </row>
    <row r="2583" spans="2:11" ht="39" customHeight="1">
      <c r="B2583" s="10" t="s">
        <v>34588</v>
      </c>
      <c r="C2583" s="10" t="s">
        <v>12525</v>
      </c>
      <c r="D2583" s="10" t="s">
        <v>33989</v>
      </c>
      <c r="E2583" s="8" t="s">
        <v>49010</v>
      </c>
      <c r="F2583" s="10" t="s">
        <v>22528</v>
      </c>
      <c r="G2583" s="10" t="s">
        <v>21912</v>
      </c>
      <c r="H2583" s="10"/>
      <c r="I2583" s="8" t="s">
        <v>51481</v>
      </c>
      <c r="J2583" s="53"/>
      <c r="K2583" s="9">
        <v>444</v>
      </c>
    </row>
    <row r="2584" spans="2:11" ht="39" customHeight="1">
      <c r="B2584" s="10" t="s">
        <v>34589</v>
      </c>
      <c r="C2584" s="10" t="s">
        <v>12525</v>
      </c>
      <c r="D2584" s="10" t="s">
        <v>33989</v>
      </c>
      <c r="E2584" s="8" t="s">
        <v>49010</v>
      </c>
      <c r="F2584" s="10" t="s">
        <v>22529</v>
      </c>
      <c r="G2584" s="10" t="s">
        <v>21912</v>
      </c>
      <c r="H2584" s="10"/>
      <c r="I2584" s="8" t="s">
        <v>51482</v>
      </c>
      <c r="J2584" s="20"/>
      <c r="K2584" s="9">
        <v>444</v>
      </c>
    </row>
    <row r="2585" spans="2:11" ht="39" customHeight="1">
      <c r="B2585" s="10" t="s">
        <v>34717</v>
      </c>
      <c r="C2585" s="10" t="s">
        <v>12525</v>
      </c>
      <c r="D2585" s="10" t="s">
        <v>33989</v>
      </c>
      <c r="E2585" s="8" t="s">
        <v>49010</v>
      </c>
      <c r="F2585" s="10" t="s">
        <v>22657</v>
      </c>
      <c r="G2585" s="10" t="s">
        <v>22022</v>
      </c>
      <c r="H2585" s="10"/>
      <c r="I2585" s="8" t="s">
        <v>51610</v>
      </c>
      <c r="J2585" s="53"/>
      <c r="K2585" s="9">
        <v>463</v>
      </c>
    </row>
    <row r="2586" spans="2:11" ht="39" customHeight="1">
      <c r="B2586" s="10" t="s">
        <v>34718</v>
      </c>
      <c r="C2586" s="10" t="s">
        <v>12525</v>
      </c>
      <c r="D2586" s="10" t="s">
        <v>33989</v>
      </c>
      <c r="E2586" s="8" t="s">
        <v>49010</v>
      </c>
      <c r="F2586" s="10" t="s">
        <v>22658</v>
      </c>
      <c r="G2586" s="10" t="s">
        <v>22022</v>
      </c>
      <c r="H2586" s="10"/>
      <c r="I2586" s="8" t="s">
        <v>51611</v>
      </c>
      <c r="J2586" s="20"/>
      <c r="K2586" s="9">
        <v>463</v>
      </c>
    </row>
    <row r="2587" spans="2:11" ht="39" customHeight="1">
      <c r="B2587" s="10" t="s">
        <v>34636</v>
      </c>
      <c r="C2587" s="10" t="s">
        <v>12525</v>
      </c>
      <c r="D2587" s="10" t="s">
        <v>33989</v>
      </c>
      <c r="E2587" s="8" t="s">
        <v>49010</v>
      </c>
      <c r="F2587" s="10" t="s">
        <v>22576</v>
      </c>
      <c r="G2587" s="10" t="s">
        <v>21948</v>
      </c>
      <c r="H2587" s="10"/>
      <c r="I2587" s="8" t="s">
        <v>51529</v>
      </c>
      <c r="J2587" s="53"/>
      <c r="K2587" s="9">
        <v>444</v>
      </c>
    </row>
    <row r="2588" spans="2:11" ht="39" customHeight="1">
      <c r="B2588" s="10" t="s">
        <v>34637</v>
      </c>
      <c r="C2588" s="10" t="s">
        <v>12525</v>
      </c>
      <c r="D2588" s="10" t="s">
        <v>33989</v>
      </c>
      <c r="E2588" s="8" t="s">
        <v>49010</v>
      </c>
      <c r="F2588" s="10" t="s">
        <v>22577</v>
      </c>
      <c r="G2588" s="10" t="s">
        <v>21948</v>
      </c>
      <c r="H2588" s="10"/>
      <c r="I2588" s="8" t="s">
        <v>51530</v>
      </c>
      <c r="J2588" s="20"/>
      <c r="K2588" s="9">
        <v>444</v>
      </c>
    </row>
    <row r="2589" spans="2:11" ht="39" customHeight="1">
      <c r="B2589" s="10" t="s">
        <v>34765</v>
      </c>
      <c r="C2589" s="10" t="s">
        <v>12525</v>
      </c>
      <c r="D2589" s="10" t="s">
        <v>33989</v>
      </c>
      <c r="E2589" s="8" t="s">
        <v>49010</v>
      </c>
      <c r="F2589" s="10" t="s">
        <v>22705</v>
      </c>
      <c r="G2589" s="10" t="s">
        <v>22056</v>
      </c>
      <c r="H2589" s="10"/>
      <c r="I2589" s="8" t="s">
        <v>51658</v>
      </c>
      <c r="J2589" s="53"/>
      <c r="K2589" s="9">
        <v>463</v>
      </c>
    </row>
    <row r="2590" spans="2:11" ht="39" customHeight="1">
      <c r="B2590" s="10" t="s">
        <v>34766</v>
      </c>
      <c r="C2590" s="10" t="s">
        <v>12525</v>
      </c>
      <c r="D2590" s="10" t="s">
        <v>33989</v>
      </c>
      <c r="E2590" s="8" t="s">
        <v>49010</v>
      </c>
      <c r="F2590" s="10" t="s">
        <v>22706</v>
      </c>
      <c r="G2590" s="10" t="s">
        <v>22056</v>
      </c>
      <c r="H2590" s="10"/>
      <c r="I2590" s="8" t="s">
        <v>51659</v>
      </c>
      <c r="J2590" s="20"/>
      <c r="K2590" s="9">
        <v>463</v>
      </c>
    </row>
    <row r="2591" spans="2:11" ht="39" customHeight="1">
      <c r="B2591" s="49" t="s">
        <v>50130</v>
      </c>
      <c r="C2591" s="54" t="s">
        <v>12525</v>
      </c>
      <c r="D2591" s="10" t="s">
        <v>33989</v>
      </c>
      <c r="E2591" s="8" t="s">
        <v>49010</v>
      </c>
      <c r="F2591" s="59" t="s">
        <v>22648</v>
      </c>
      <c r="G2591" s="59" t="s">
        <v>22008</v>
      </c>
      <c r="H2591" s="59"/>
      <c r="I2591" s="8" t="s">
        <v>50745</v>
      </c>
      <c r="J2591" s="53"/>
      <c r="K2591" s="9">
        <v>444</v>
      </c>
    </row>
    <row r="2592" spans="2:11" ht="39" customHeight="1">
      <c r="B2592" s="10" t="s">
        <v>34520</v>
      </c>
      <c r="C2592" s="10" t="s">
        <v>12525</v>
      </c>
      <c r="D2592" s="10" t="s">
        <v>33989</v>
      </c>
      <c r="E2592" s="8" t="s">
        <v>49010</v>
      </c>
      <c r="F2592" s="10" t="s">
        <v>22459</v>
      </c>
      <c r="G2592" s="10"/>
      <c r="H2592" s="10"/>
      <c r="I2592" s="8" t="s">
        <v>51413</v>
      </c>
      <c r="J2592" s="53"/>
      <c r="K2592" s="9">
        <v>166</v>
      </c>
    </row>
    <row r="2593" spans="2:11" ht="39" customHeight="1">
      <c r="B2593" s="10" t="s">
        <v>34606</v>
      </c>
      <c r="C2593" s="10" t="s">
        <v>12525</v>
      </c>
      <c r="D2593" s="10" t="s">
        <v>33989</v>
      </c>
      <c r="E2593" s="8" t="s">
        <v>49010</v>
      </c>
      <c r="F2593" s="10" t="s">
        <v>22546</v>
      </c>
      <c r="G2593" s="10" t="s">
        <v>21928</v>
      </c>
      <c r="H2593" s="10"/>
      <c r="I2593" s="8" t="s">
        <v>51499</v>
      </c>
      <c r="J2593" s="53"/>
      <c r="K2593" s="9">
        <v>536</v>
      </c>
    </row>
    <row r="2594" spans="2:11" ht="39" customHeight="1">
      <c r="B2594" s="10" t="s">
        <v>34607</v>
      </c>
      <c r="C2594" s="10" t="s">
        <v>12525</v>
      </c>
      <c r="D2594" s="10" t="s">
        <v>33989</v>
      </c>
      <c r="E2594" s="8" t="s">
        <v>49010</v>
      </c>
      <c r="F2594" s="10" t="s">
        <v>22547</v>
      </c>
      <c r="G2594" s="10" t="s">
        <v>21928</v>
      </c>
      <c r="H2594" s="10"/>
      <c r="I2594" s="8" t="s">
        <v>51500</v>
      </c>
      <c r="J2594" s="20"/>
      <c r="K2594" s="9">
        <v>536</v>
      </c>
    </row>
    <row r="2595" spans="2:11" ht="39" customHeight="1">
      <c r="B2595" s="10" t="s">
        <v>34735</v>
      </c>
      <c r="C2595" s="10" t="s">
        <v>12525</v>
      </c>
      <c r="D2595" s="10" t="s">
        <v>33989</v>
      </c>
      <c r="E2595" s="8" t="s">
        <v>49010</v>
      </c>
      <c r="F2595" s="10" t="s">
        <v>22675</v>
      </c>
      <c r="G2595" s="10" t="s">
        <v>22031</v>
      </c>
      <c r="H2595" s="10"/>
      <c r="I2595" s="8" t="s">
        <v>51628</v>
      </c>
      <c r="J2595" s="53"/>
      <c r="K2595" s="9">
        <v>555</v>
      </c>
    </row>
    <row r="2596" spans="2:11" ht="39" customHeight="1">
      <c r="B2596" s="10" t="s">
        <v>34736</v>
      </c>
      <c r="C2596" s="10" t="s">
        <v>12525</v>
      </c>
      <c r="D2596" s="10" t="s">
        <v>33989</v>
      </c>
      <c r="E2596" s="8" t="s">
        <v>49010</v>
      </c>
      <c r="F2596" s="10" t="s">
        <v>22676</v>
      </c>
      <c r="G2596" s="10" t="s">
        <v>22031</v>
      </c>
      <c r="H2596" s="10"/>
      <c r="I2596" s="8" t="s">
        <v>51629</v>
      </c>
      <c r="J2596" s="20"/>
      <c r="K2596" s="9">
        <v>555</v>
      </c>
    </row>
    <row r="2597" spans="2:11" ht="39" customHeight="1">
      <c r="B2597" s="10" t="s">
        <v>34654</v>
      </c>
      <c r="C2597" s="10" t="s">
        <v>12525</v>
      </c>
      <c r="D2597" s="10" t="s">
        <v>33989</v>
      </c>
      <c r="E2597" s="8" t="s">
        <v>49010</v>
      </c>
      <c r="F2597" s="10" t="s">
        <v>22594</v>
      </c>
      <c r="G2597" s="10" t="s">
        <v>21964</v>
      </c>
      <c r="H2597" s="10"/>
      <c r="I2597" s="8" t="s">
        <v>51547</v>
      </c>
      <c r="J2597" s="53"/>
      <c r="K2597" s="9">
        <v>536</v>
      </c>
    </row>
    <row r="2598" spans="2:11" ht="39" customHeight="1">
      <c r="B2598" s="10" t="s">
        <v>34655</v>
      </c>
      <c r="C2598" s="10" t="s">
        <v>12525</v>
      </c>
      <c r="D2598" s="10" t="s">
        <v>33989</v>
      </c>
      <c r="E2598" s="8" t="s">
        <v>49010</v>
      </c>
      <c r="F2598" s="10" t="s">
        <v>22595</v>
      </c>
      <c r="G2598" s="10" t="s">
        <v>21964</v>
      </c>
      <c r="H2598" s="10"/>
      <c r="I2598" s="8" t="s">
        <v>51548</v>
      </c>
      <c r="J2598" s="20"/>
      <c r="K2598" s="9">
        <v>536</v>
      </c>
    </row>
    <row r="2599" spans="2:11" ht="39" customHeight="1">
      <c r="B2599" s="10" t="s">
        <v>34783</v>
      </c>
      <c r="C2599" s="10" t="s">
        <v>12525</v>
      </c>
      <c r="D2599" s="10" t="s">
        <v>33989</v>
      </c>
      <c r="E2599" s="8" t="s">
        <v>49010</v>
      </c>
      <c r="F2599" s="10" t="s">
        <v>22723</v>
      </c>
      <c r="G2599" s="10" t="s">
        <v>22065</v>
      </c>
      <c r="H2599" s="10"/>
      <c r="I2599" s="8" t="s">
        <v>51676</v>
      </c>
      <c r="J2599" s="53"/>
      <c r="K2599" s="9">
        <v>555</v>
      </c>
    </row>
    <row r="2600" spans="2:11" ht="39" customHeight="1">
      <c r="B2600" s="10" t="s">
        <v>34784</v>
      </c>
      <c r="C2600" s="10" t="s">
        <v>12525</v>
      </c>
      <c r="D2600" s="10" t="s">
        <v>33989</v>
      </c>
      <c r="E2600" s="8" t="s">
        <v>49010</v>
      </c>
      <c r="F2600" s="10" t="s">
        <v>22724</v>
      </c>
      <c r="G2600" s="10" t="s">
        <v>22065</v>
      </c>
      <c r="H2600" s="10"/>
      <c r="I2600" s="8" t="s">
        <v>51677</v>
      </c>
      <c r="J2600" s="20"/>
      <c r="K2600" s="9">
        <v>555</v>
      </c>
    </row>
    <row r="2601" spans="2:11" ht="39" customHeight="1">
      <c r="B2601" s="10" t="s">
        <v>34686</v>
      </c>
      <c r="C2601" s="10" t="s">
        <v>12525</v>
      </c>
      <c r="D2601" s="10" t="s">
        <v>33989</v>
      </c>
      <c r="E2601" s="8" t="s">
        <v>49010</v>
      </c>
      <c r="F2601" s="10" t="s">
        <v>22626</v>
      </c>
      <c r="G2601" s="10" t="s">
        <v>21983</v>
      </c>
      <c r="H2601" s="10"/>
      <c r="I2601" s="8" t="s">
        <v>51579</v>
      </c>
      <c r="J2601" s="53"/>
      <c r="K2601" s="9">
        <v>536</v>
      </c>
    </row>
    <row r="2602" spans="2:11" ht="39" customHeight="1">
      <c r="B2602" s="10" t="s">
        <v>34687</v>
      </c>
      <c r="C2602" s="10" t="s">
        <v>12525</v>
      </c>
      <c r="D2602" s="10" t="s">
        <v>33989</v>
      </c>
      <c r="E2602" s="8" t="s">
        <v>49010</v>
      </c>
      <c r="F2602" s="10" t="s">
        <v>22627</v>
      </c>
      <c r="G2602" s="10" t="s">
        <v>21983</v>
      </c>
      <c r="H2602" s="10"/>
      <c r="I2602" s="8" t="s">
        <v>51580</v>
      </c>
      <c r="J2602" s="20"/>
      <c r="K2602" s="9">
        <v>536</v>
      </c>
    </row>
    <row r="2603" spans="2:11" ht="39" customHeight="1">
      <c r="B2603" s="10" t="s">
        <v>34815</v>
      </c>
      <c r="C2603" s="10" t="s">
        <v>12525</v>
      </c>
      <c r="D2603" s="10" t="s">
        <v>33989</v>
      </c>
      <c r="E2603" s="8" t="s">
        <v>49010</v>
      </c>
      <c r="F2603" s="10" t="s">
        <v>22755</v>
      </c>
      <c r="G2603" s="10" t="s">
        <v>22090</v>
      </c>
      <c r="H2603" s="10"/>
      <c r="I2603" s="8" t="s">
        <v>51708</v>
      </c>
      <c r="J2603" s="53"/>
      <c r="K2603" s="9">
        <v>555</v>
      </c>
    </row>
    <row r="2604" spans="2:11" ht="39" customHeight="1">
      <c r="B2604" s="10" t="s">
        <v>34816</v>
      </c>
      <c r="C2604" s="10" t="s">
        <v>12525</v>
      </c>
      <c r="D2604" s="10" t="s">
        <v>33989</v>
      </c>
      <c r="E2604" s="8" t="s">
        <v>49010</v>
      </c>
      <c r="F2604" s="10" t="s">
        <v>22756</v>
      </c>
      <c r="G2604" s="10" t="s">
        <v>22090</v>
      </c>
      <c r="H2604" s="10"/>
      <c r="I2604" s="8" t="s">
        <v>51709</v>
      </c>
      <c r="J2604" s="20"/>
      <c r="K2604" s="9">
        <v>555</v>
      </c>
    </row>
    <row r="2605" spans="2:11" ht="39" customHeight="1">
      <c r="B2605" s="10" t="s">
        <v>34590</v>
      </c>
      <c r="C2605" s="10" t="s">
        <v>12525</v>
      </c>
      <c r="D2605" s="10" t="s">
        <v>33989</v>
      </c>
      <c r="E2605" s="8" t="s">
        <v>49010</v>
      </c>
      <c r="F2605" s="10" t="s">
        <v>22530</v>
      </c>
      <c r="G2605" s="10" t="s">
        <v>21912</v>
      </c>
      <c r="H2605" s="10"/>
      <c r="I2605" s="8" t="s">
        <v>51483</v>
      </c>
      <c r="J2605" s="53"/>
      <c r="K2605" s="9">
        <v>444</v>
      </c>
    </row>
    <row r="2606" spans="2:11" ht="39" customHeight="1">
      <c r="B2606" s="10" t="s">
        <v>34591</v>
      </c>
      <c r="C2606" s="10" t="s">
        <v>12525</v>
      </c>
      <c r="D2606" s="10" t="s">
        <v>33989</v>
      </c>
      <c r="E2606" s="8" t="s">
        <v>49010</v>
      </c>
      <c r="F2606" s="10" t="s">
        <v>22531</v>
      </c>
      <c r="G2606" s="10" t="s">
        <v>21912</v>
      </c>
      <c r="H2606" s="10"/>
      <c r="I2606" s="8" t="s">
        <v>51484</v>
      </c>
      <c r="J2606" s="20"/>
      <c r="K2606" s="9">
        <v>444</v>
      </c>
    </row>
    <row r="2607" spans="2:11" ht="39" customHeight="1">
      <c r="B2607" s="10" t="s">
        <v>34719</v>
      </c>
      <c r="C2607" s="10" t="s">
        <v>12525</v>
      </c>
      <c r="D2607" s="10" t="s">
        <v>33989</v>
      </c>
      <c r="E2607" s="8" t="s">
        <v>49010</v>
      </c>
      <c r="F2607" s="10" t="s">
        <v>22659</v>
      </c>
      <c r="G2607" s="10" t="s">
        <v>22022</v>
      </c>
      <c r="H2607" s="10"/>
      <c r="I2607" s="8" t="s">
        <v>51612</v>
      </c>
      <c r="J2607" s="53"/>
      <c r="K2607" s="9">
        <v>463</v>
      </c>
    </row>
    <row r="2608" spans="2:11" ht="39" customHeight="1">
      <c r="B2608" s="10" t="s">
        <v>34720</v>
      </c>
      <c r="C2608" s="10" t="s">
        <v>12525</v>
      </c>
      <c r="D2608" s="10" t="s">
        <v>33989</v>
      </c>
      <c r="E2608" s="8" t="s">
        <v>49010</v>
      </c>
      <c r="F2608" s="10" t="s">
        <v>22660</v>
      </c>
      <c r="G2608" s="10" t="s">
        <v>22022</v>
      </c>
      <c r="H2608" s="10"/>
      <c r="I2608" s="8" t="s">
        <v>51613</v>
      </c>
      <c r="J2608" s="20"/>
      <c r="K2608" s="9">
        <v>463</v>
      </c>
    </row>
    <row r="2609" spans="2:11" ht="39" customHeight="1">
      <c r="B2609" s="10" t="s">
        <v>34638</v>
      </c>
      <c r="C2609" s="10" t="s">
        <v>12525</v>
      </c>
      <c r="D2609" s="10" t="s">
        <v>33989</v>
      </c>
      <c r="E2609" s="8" t="s">
        <v>49010</v>
      </c>
      <c r="F2609" s="10" t="s">
        <v>22578</v>
      </c>
      <c r="G2609" s="10" t="s">
        <v>21948</v>
      </c>
      <c r="H2609" s="10"/>
      <c r="I2609" s="8" t="s">
        <v>51531</v>
      </c>
      <c r="J2609" s="53"/>
      <c r="K2609" s="9">
        <v>444</v>
      </c>
    </row>
    <row r="2610" spans="2:11" ht="39" customHeight="1">
      <c r="B2610" s="10" t="s">
        <v>34639</v>
      </c>
      <c r="C2610" s="10" t="s">
        <v>12525</v>
      </c>
      <c r="D2610" s="10" t="s">
        <v>33989</v>
      </c>
      <c r="E2610" s="8" t="s">
        <v>49010</v>
      </c>
      <c r="F2610" s="10" t="s">
        <v>22579</v>
      </c>
      <c r="G2610" s="10" t="s">
        <v>21948</v>
      </c>
      <c r="H2610" s="10"/>
      <c r="I2610" s="8" t="s">
        <v>51532</v>
      </c>
      <c r="J2610" s="20"/>
      <c r="K2610" s="9">
        <v>444</v>
      </c>
    </row>
    <row r="2611" spans="2:11" ht="39" customHeight="1">
      <c r="B2611" s="10" t="s">
        <v>34767</v>
      </c>
      <c r="C2611" s="10" t="s">
        <v>12525</v>
      </c>
      <c r="D2611" s="10" t="s">
        <v>33989</v>
      </c>
      <c r="E2611" s="8" t="s">
        <v>49010</v>
      </c>
      <c r="F2611" s="10" t="s">
        <v>22707</v>
      </c>
      <c r="G2611" s="10" t="s">
        <v>22056</v>
      </c>
      <c r="H2611" s="10"/>
      <c r="I2611" s="8" t="s">
        <v>51660</v>
      </c>
      <c r="J2611" s="53"/>
      <c r="K2611" s="9">
        <v>463</v>
      </c>
    </row>
    <row r="2612" spans="2:11" ht="39" customHeight="1">
      <c r="B2612" s="10" t="s">
        <v>34768</v>
      </c>
      <c r="C2612" s="10" t="s">
        <v>12525</v>
      </c>
      <c r="D2612" s="10" t="s">
        <v>33989</v>
      </c>
      <c r="E2612" s="8" t="s">
        <v>49010</v>
      </c>
      <c r="F2612" s="10" t="s">
        <v>22708</v>
      </c>
      <c r="G2612" s="10" t="s">
        <v>22056</v>
      </c>
      <c r="H2612" s="10"/>
      <c r="I2612" s="8" t="s">
        <v>51661</v>
      </c>
      <c r="J2612" s="20"/>
      <c r="K2612" s="9">
        <v>463</v>
      </c>
    </row>
    <row r="2613" spans="2:11" ht="39" customHeight="1">
      <c r="B2613" s="49" t="s">
        <v>50131</v>
      </c>
      <c r="C2613" s="54" t="s">
        <v>12525</v>
      </c>
      <c r="D2613" s="10" t="s">
        <v>33989</v>
      </c>
      <c r="E2613" s="8" t="s">
        <v>49010</v>
      </c>
      <c r="F2613" s="59" t="s">
        <v>22777</v>
      </c>
      <c r="G2613" s="59" t="s">
        <v>22128</v>
      </c>
      <c r="H2613" s="59"/>
      <c r="I2613" s="8" t="s">
        <v>50746</v>
      </c>
      <c r="J2613" s="53"/>
      <c r="K2613" s="9">
        <v>463</v>
      </c>
    </row>
    <row r="2614" spans="2:11" ht="39" customHeight="1">
      <c r="B2614" s="49" t="s">
        <v>50129</v>
      </c>
      <c r="C2614" s="54" t="s">
        <v>12525</v>
      </c>
      <c r="D2614" s="10" t="s">
        <v>33989</v>
      </c>
      <c r="E2614" s="8" t="s">
        <v>49010</v>
      </c>
      <c r="F2614" s="59" t="s">
        <v>22519</v>
      </c>
      <c r="G2614" s="10"/>
      <c r="H2614" s="59"/>
      <c r="I2614" s="8" t="s">
        <v>50744</v>
      </c>
      <c r="J2614" s="53" t="s">
        <v>54044</v>
      </c>
      <c r="K2614" s="9">
        <v>166</v>
      </c>
    </row>
    <row r="2615" spans="2:11" ht="39" customHeight="1">
      <c r="B2615" s="10" t="s">
        <v>34608</v>
      </c>
      <c r="C2615" s="10" t="s">
        <v>12525</v>
      </c>
      <c r="D2615" s="10" t="s">
        <v>33989</v>
      </c>
      <c r="E2615" s="8" t="s">
        <v>49010</v>
      </c>
      <c r="F2615" s="10" t="s">
        <v>22548</v>
      </c>
      <c r="G2615" s="10" t="s">
        <v>21928</v>
      </c>
      <c r="H2615" s="10"/>
      <c r="I2615" s="8" t="s">
        <v>51501</v>
      </c>
      <c r="J2615" s="53"/>
      <c r="K2615" s="9">
        <v>536</v>
      </c>
    </row>
    <row r="2616" spans="2:11" ht="26.1" customHeight="1">
      <c r="B2616" s="10" t="s">
        <v>34609</v>
      </c>
      <c r="C2616" s="10" t="s">
        <v>12525</v>
      </c>
      <c r="D2616" s="10" t="s">
        <v>33989</v>
      </c>
      <c r="E2616" s="8" t="s">
        <v>49010</v>
      </c>
      <c r="F2616" s="10" t="s">
        <v>22549</v>
      </c>
      <c r="G2616" s="10" t="s">
        <v>21928</v>
      </c>
      <c r="H2616" s="10"/>
      <c r="I2616" s="8" t="s">
        <v>51502</v>
      </c>
      <c r="J2616" s="20"/>
      <c r="K2616" s="9">
        <v>536</v>
      </c>
    </row>
    <row r="2617" spans="2:11" ht="26.1" customHeight="1">
      <c r="B2617" s="10" t="s">
        <v>34737</v>
      </c>
      <c r="C2617" s="10" t="s">
        <v>12525</v>
      </c>
      <c r="D2617" s="10" t="s">
        <v>33989</v>
      </c>
      <c r="E2617" s="8" t="s">
        <v>49010</v>
      </c>
      <c r="F2617" s="10" t="s">
        <v>22677</v>
      </c>
      <c r="G2617" s="10" t="s">
        <v>22031</v>
      </c>
      <c r="H2617" s="10"/>
      <c r="I2617" s="8" t="s">
        <v>51630</v>
      </c>
      <c r="J2617" s="53"/>
      <c r="K2617" s="9">
        <v>555</v>
      </c>
    </row>
    <row r="2618" spans="2:11" ht="26.1" customHeight="1">
      <c r="B2618" s="10" t="s">
        <v>34738</v>
      </c>
      <c r="C2618" s="10" t="s">
        <v>12525</v>
      </c>
      <c r="D2618" s="10" t="s">
        <v>33989</v>
      </c>
      <c r="E2618" s="8" t="s">
        <v>49010</v>
      </c>
      <c r="F2618" s="10" t="s">
        <v>22678</v>
      </c>
      <c r="G2618" s="10" t="s">
        <v>22031</v>
      </c>
      <c r="H2618" s="10"/>
      <c r="I2618" s="8" t="s">
        <v>51631</v>
      </c>
      <c r="J2618" s="20"/>
      <c r="K2618" s="9">
        <v>555</v>
      </c>
    </row>
    <row r="2619" spans="2:11" ht="26.1" customHeight="1">
      <c r="B2619" s="10" t="s">
        <v>34656</v>
      </c>
      <c r="C2619" s="10" t="s">
        <v>12525</v>
      </c>
      <c r="D2619" s="10" t="s">
        <v>33989</v>
      </c>
      <c r="E2619" s="8" t="s">
        <v>49010</v>
      </c>
      <c r="F2619" s="10" t="s">
        <v>22596</v>
      </c>
      <c r="G2619" s="10" t="s">
        <v>21964</v>
      </c>
      <c r="H2619" s="10"/>
      <c r="I2619" s="8" t="s">
        <v>51549</v>
      </c>
      <c r="J2619" s="53"/>
      <c r="K2619" s="9">
        <v>536</v>
      </c>
    </row>
    <row r="2620" spans="2:11" ht="39" customHeight="1">
      <c r="B2620" s="10" t="s">
        <v>34657</v>
      </c>
      <c r="C2620" s="10" t="s">
        <v>12525</v>
      </c>
      <c r="D2620" s="10" t="s">
        <v>33989</v>
      </c>
      <c r="E2620" s="8" t="s">
        <v>49010</v>
      </c>
      <c r="F2620" s="10" t="s">
        <v>22597</v>
      </c>
      <c r="G2620" s="10" t="s">
        <v>21964</v>
      </c>
      <c r="H2620" s="10"/>
      <c r="I2620" s="8" t="s">
        <v>51550</v>
      </c>
      <c r="J2620" s="20"/>
      <c r="K2620" s="9">
        <v>536</v>
      </c>
    </row>
    <row r="2621" spans="2:11" ht="26.1" customHeight="1">
      <c r="B2621" s="10" t="s">
        <v>34785</v>
      </c>
      <c r="C2621" s="10" t="s">
        <v>12525</v>
      </c>
      <c r="D2621" s="10" t="s">
        <v>33989</v>
      </c>
      <c r="E2621" s="8" t="s">
        <v>49010</v>
      </c>
      <c r="F2621" s="10" t="s">
        <v>22725</v>
      </c>
      <c r="G2621" s="10" t="s">
        <v>22065</v>
      </c>
      <c r="H2621" s="10"/>
      <c r="I2621" s="8" t="s">
        <v>51678</v>
      </c>
      <c r="J2621" s="53"/>
      <c r="K2621" s="9">
        <v>555</v>
      </c>
    </row>
    <row r="2622" spans="2:11" ht="26.1" customHeight="1">
      <c r="B2622" s="10" t="s">
        <v>34786</v>
      </c>
      <c r="C2622" s="10" t="s">
        <v>12525</v>
      </c>
      <c r="D2622" s="10" t="s">
        <v>33989</v>
      </c>
      <c r="E2622" s="8" t="s">
        <v>49010</v>
      </c>
      <c r="F2622" s="10" t="s">
        <v>22726</v>
      </c>
      <c r="G2622" s="10" t="s">
        <v>22065</v>
      </c>
      <c r="H2622" s="10"/>
      <c r="I2622" s="8" t="s">
        <v>51679</v>
      </c>
      <c r="J2622" s="20"/>
      <c r="K2622" s="9">
        <v>555</v>
      </c>
    </row>
    <row r="2623" spans="2:11" ht="39" customHeight="1">
      <c r="B2623" s="10" t="s">
        <v>34688</v>
      </c>
      <c r="C2623" s="10" t="s">
        <v>12525</v>
      </c>
      <c r="D2623" s="10" t="s">
        <v>33989</v>
      </c>
      <c r="E2623" s="8" t="s">
        <v>49010</v>
      </c>
      <c r="F2623" s="10" t="s">
        <v>22628</v>
      </c>
      <c r="G2623" s="10" t="s">
        <v>21983</v>
      </c>
      <c r="H2623" s="10"/>
      <c r="I2623" s="8" t="s">
        <v>51581</v>
      </c>
      <c r="J2623" s="53"/>
      <c r="K2623" s="9">
        <v>536</v>
      </c>
    </row>
    <row r="2624" spans="2:11" ht="26.1" customHeight="1">
      <c r="B2624" s="10" t="s">
        <v>34689</v>
      </c>
      <c r="C2624" s="10" t="s">
        <v>12525</v>
      </c>
      <c r="D2624" s="10" t="s">
        <v>33989</v>
      </c>
      <c r="E2624" s="8" t="s">
        <v>49010</v>
      </c>
      <c r="F2624" s="10" t="s">
        <v>22629</v>
      </c>
      <c r="G2624" s="10" t="s">
        <v>21983</v>
      </c>
      <c r="H2624" s="10"/>
      <c r="I2624" s="8" t="s">
        <v>51582</v>
      </c>
      <c r="J2624" s="20"/>
      <c r="K2624" s="9">
        <v>536</v>
      </c>
    </row>
    <row r="2625" spans="2:11" ht="26.1" customHeight="1">
      <c r="B2625" s="10" t="s">
        <v>34817</v>
      </c>
      <c r="C2625" s="10" t="s">
        <v>12525</v>
      </c>
      <c r="D2625" s="10" t="s">
        <v>33989</v>
      </c>
      <c r="E2625" s="8" t="s">
        <v>49010</v>
      </c>
      <c r="F2625" s="10" t="s">
        <v>22757</v>
      </c>
      <c r="G2625" s="10" t="s">
        <v>22090</v>
      </c>
      <c r="H2625" s="10"/>
      <c r="I2625" s="8" t="s">
        <v>51710</v>
      </c>
      <c r="J2625" s="53"/>
      <c r="K2625" s="9">
        <v>555</v>
      </c>
    </row>
    <row r="2626" spans="2:11" ht="26.1" customHeight="1">
      <c r="B2626" s="10" t="s">
        <v>34818</v>
      </c>
      <c r="C2626" s="10" t="s">
        <v>12525</v>
      </c>
      <c r="D2626" s="10" t="s">
        <v>33989</v>
      </c>
      <c r="E2626" s="8" t="s">
        <v>49010</v>
      </c>
      <c r="F2626" s="10" t="s">
        <v>22758</v>
      </c>
      <c r="G2626" s="10" t="s">
        <v>22090</v>
      </c>
      <c r="H2626" s="10"/>
      <c r="I2626" s="8" t="s">
        <v>51711</v>
      </c>
      <c r="J2626" s="20"/>
      <c r="K2626" s="9">
        <v>555</v>
      </c>
    </row>
    <row r="2627" spans="2:11" ht="26.1" customHeight="1">
      <c r="B2627" s="10" t="s">
        <v>34592</v>
      </c>
      <c r="C2627" s="10" t="s">
        <v>12525</v>
      </c>
      <c r="D2627" s="10" t="s">
        <v>33989</v>
      </c>
      <c r="E2627" s="8" t="s">
        <v>49010</v>
      </c>
      <c r="F2627" s="10" t="s">
        <v>22532</v>
      </c>
      <c r="G2627" s="10" t="s">
        <v>21912</v>
      </c>
      <c r="H2627" s="10"/>
      <c r="I2627" s="8" t="s">
        <v>51485</v>
      </c>
      <c r="J2627" s="53"/>
      <c r="K2627" s="9">
        <v>444</v>
      </c>
    </row>
    <row r="2628" spans="2:11" ht="26.1" customHeight="1">
      <c r="B2628" s="10" t="s">
        <v>34593</v>
      </c>
      <c r="C2628" s="10" t="s">
        <v>12525</v>
      </c>
      <c r="D2628" s="10" t="s">
        <v>33989</v>
      </c>
      <c r="E2628" s="8" t="s">
        <v>49010</v>
      </c>
      <c r="F2628" s="10" t="s">
        <v>22533</v>
      </c>
      <c r="G2628" s="10" t="s">
        <v>21912</v>
      </c>
      <c r="H2628" s="10"/>
      <c r="I2628" s="8" t="s">
        <v>51486</v>
      </c>
      <c r="J2628" s="20"/>
      <c r="K2628" s="9">
        <v>444</v>
      </c>
    </row>
    <row r="2629" spans="2:11" ht="26.1" customHeight="1">
      <c r="B2629" s="10" t="s">
        <v>34721</v>
      </c>
      <c r="C2629" s="10" t="s">
        <v>12525</v>
      </c>
      <c r="D2629" s="10" t="s">
        <v>33989</v>
      </c>
      <c r="E2629" s="8" t="s">
        <v>49010</v>
      </c>
      <c r="F2629" s="10" t="s">
        <v>22661</v>
      </c>
      <c r="G2629" s="10" t="s">
        <v>22022</v>
      </c>
      <c r="H2629" s="10"/>
      <c r="I2629" s="8" t="s">
        <v>51614</v>
      </c>
      <c r="J2629" s="53"/>
      <c r="K2629" s="9">
        <v>463</v>
      </c>
    </row>
    <row r="2630" spans="2:11" ht="39" customHeight="1">
      <c r="B2630" s="10" t="s">
        <v>34722</v>
      </c>
      <c r="C2630" s="10" t="s">
        <v>12525</v>
      </c>
      <c r="D2630" s="10" t="s">
        <v>33989</v>
      </c>
      <c r="E2630" s="8" t="s">
        <v>49010</v>
      </c>
      <c r="F2630" s="10" t="s">
        <v>22662</v>
      </c>
      <c r="G2630" s="10" t="s">
        <v>22022</v>
      </c>
      <c r="H2630" s="10"/>
      <c r="I2630" s="8" t="s">
        <v>51615</v>
      </c>
      <c r="J2630" s="20"/>
      <c r="K2630" s="9">
        <v>463</v>
      </c>
    </row>
    <row r="2631" spans="2:11" ht="26.1" customHeight="1">
      <c r="B2631" s="10" t="s">
        <v>34640</v>
      </c>
      <c r="C2631" s="10" t="s">
        <v>12525</v>
      </c>
      <c r="D2631" s="10" t="s">
        <v>33989</v>
      </c>
      <c r="E2631" s="8" t="s">
        <v>49010</v>
      </c>
      <c r="F2631" s="10" t="s">
        <v>22580</v>
      </c>
      <c r="G2631" s="10" t="s">
        <v>21948</v>
      </c>
      <c r="H2631" s="10"/>
      <c r="I2631" s="8" t="s">
        <v>51533</v>
      </c>
      <c r="J2631" s="53"/>
      <c r="K2631" s="9">
        <v>444</v>
      </c>
    </row>
    <row r="2632" spans="2:11" ht="39" customHeight="1">
      <c r="B2632" s="10" t="s">
        <v>34641</v>
      </c>
      <c r="C2632" s="10" t="s">
        <v>12525</v>
      </c>
      <c r="D2632" s="10" t="s">
        <v>33989</v>
      </c>
      <c r="E2632" s="8" t="s">
        <v>49010</v>
      </c>
      <c r="F2632" s="10" t="s">
        <v>22581</v>
      </c>
      <c r="G2632" s="10" t="s">
        <v>21948</v>
      </c>
      <c r="H2632" s="10"/>
      <c r="I2632" s="8" t="s">
        <v>51534</v>
      </c>
      <c r="J2632" s="20"/>
      <c r="K2632" s="9">
        <v>444</v>
      </c>
    </row>
    <row r="2633" spans="2:11" ht="39" customHeight="1">
      <c r="B2633" s="10" t="s">
        <v>34769</v>
      </c>
      <c r="C2633" s="10" t="s">
        <v>12525</v>
      </c>
      <c r="D2633" s="10" t="s">
        <v>33989</v>
      </c>
      <c r="E2633" s="8" t="s">
        <v>49010</v>
      </c>
      <c r="F2633" s="10" t="s">
        <v>22709</v>
      </c>
      <c r="G2633" s="10" t="s">
        <v>22056</v>
      </c>
      <c r="H2633" s="10"/>
      <c r="I2633" s="8" t="s">
        <v>51662</v>
      </c>
      <c r="J2633" s="53"/>
      <c r="K2633" s="9">
        <v>463</v>
      </c>
    </row>
    <row r="2634" spans="2:11" ht="26.1" customHeight="1">
      <c r="B2634" s="10" t="s">
        <v>34770</v>
      </c>
      <c r="C2634" s="10" t="s">
        <v>12525</v>
      </c>
      <c r="D2634" s="10" t="s">
        <v>33989</v>
      </c>
      <c r="E2634" s="8" t="s">
        <v>49010</v>
      </c>
      <c r="F2634" s="10" t="s">
        <v>22710</v>
      </c>
      <c r="G2634" s="10" t="s">
        <v>22056</v>
      </c>
      <c r="H2634" s="10"/>
      <c r="I2634" s="8" t="s">
        <v>51663</v>
      </c>
      <c r="J2634" s="20"/>
      <c r="K2634" s="9">
        <v>463</v>
      </c>
    </row>
    <row r="2635" spans="2:11" ht="39" customHeight="1">
      <c r="B2635" s="10" t="s">
        <v>34610</v>
      </c>
      <c r="C2635" s="10" t="s">
        <v>12525</v>
      </c>
      <c r="D2635" s="10" t="s">
        <v>33989</v>
      </c>
      <c r="E2635" s="8" t="s">
        <v>49010</v>
      </c>
      <c r="F2635" s="10" t="s">
        <v>22550</v>
      </c>
      <c r="G2635" s="10" t="s">
        <v>21928</v>
      </c>
      <c r="H2635" s="10"/>
      <c r="I2635" s="8" t="s">
        <v>51503</v>
      </c>
      <c r="J2635" s="53"/>
      <c r="K2635" s="9">
        <v>536</v>
      </c>
    </row>
    <row r="2636" spans="2:11" ht="39" customHeight="1">
      <c r="B2636" s="10" t="s">
        <v>34611</v>
      </c>
      <c r="C2636" s="10" t="s">
        <v>12525</v>
      </c>
      <c r="D2636" s="10" t="s">
        <v>33989</v>
      </c>
      <c r="E2636" s="8" t="s">
        <v>49010</v>
      </c>
      <c r="F2636" s="10" t="s">
        <v>22551</v>
      </c>
      <c r="G2636" s="10" t="s">
        <v>21928</v>
      </c>
      <c r="H2636" s="10"/>
      <c r="I2636" s="8" t="s">
        <v>51504</v>
      </c>
      <c r="J2636" s="20"/>
      <c r="K2636" s="9">
        <v>536</v>
      </c>
    </row>
    <row r="2637" spans="2:11" ht="26.1" customHeight="1">
      <c r="B2637" s="10" t="s">
        <v>34739</v>
      </c>
      <c r="C2637" s="10" t="s">
        <v>12525</v>
      </c>
      <c r="D2637" s="10" t="s">
        <v>33989</v>
      </c>
      <c r="E2637" s="8" t="s">
        <v>49010</v>
      </c>
      <c r="F2637" s="10" t="s">
        <v>22679</v>
      </c>
      <c r="G2637" s="10" t="s">
        <v>22031</v>
      </c>
      <c r="H2637" s="10"/>
      <c r="I2637" s="8" t="s">
        <v>51632</v>
      </c>
      <c r="J2637" s="53"/>
      <c r="K2637" s="9">
        <v>555</v>
      </c>
    </row>
    <row r="2638" spans="2:11" ht="26.1" customHeight="1">
      <c r="B2638" s="10" t="s">
        <v>34740</v>
      </c>
      <c r="C2638" s="10" t="s">
        <v>12525</v>
      </c>
      <c r="D2638" s="10" t="s">
        <v>33989</v>
      </c>
      <c r="E2638" s="8" t="s">
        <v>49010</v>
      </c>
      <c r="F2638" s="10" t="s">
        <v>22680</v>
      </c>
      <c r="G2638" s="10" t="s">
        <v>22031</v>
      </c>
      <c r="H2638" s="10"/>
      <c r="I2638" s="8" t="s">
        <v>51633</v>
      </c>
      <c r="J2638" s="20"/>
      <c r="K2638" s="9">
        <v>555</v>
      </c>
    </row>
    <row r="2639" spans="2:11" ht="39" customHeight="1">
      <c r="B2639" s="10" t="s">
        <v>34658</v>
      </c>
      <c r="C2639" s="10" t="s">
        <v>12525</v>
      </c>
      <c r="D2639" s="10" t="s">
        <v>33989</v>
      </c>
      <c r="E2639" s="8" t="s">
        <v>49010</v>
      </c>
      <c r="F2639" s="10" t="s">
        <v>22598</v>
      </c>
      <c r="G2639" s="10" t="s">
        <v>21964</v>
      </c>
      <c r="H2639" s="10"/>
      <c r="I2639" s="8" t="s">
        <v>51551</v>
      </c>
      <c r="J2639" s="53"/>
      <c r="K2639" s="9">
        <v>536</v>
      </c>
    </row>
    <row r="2640" spans="2:11" ht="26.1" customHeight="1">
      <c r="B2640" s="10" t="s">
        <v>34659</v>
      </c>
      <c r="C2640" s="10" t="s">
        <v>12525</v>
      </c>
      <c r="D2640" s="10" t="s">
        <v>33989</v>
      </c>
      <c r="E2640" s="8" t="s">
        <v>49010</v>
      </c>
      <c r="F2640" s="10" t="s">
        <v>22599</v>
      </c>
      <c r="G2640" s="10" t="s">
        <v>21964</v>
      </c>
      <c r="H2640" s="10"/>
      <c r="I2640" s="8" t="s">
        <v>51552</v>
      </c>
      <c r="J2640" s="20"/>
      <c r="K2640" s="9">
        <v>536</v>
      </c>
    </row>
    <row r="2641" spans="2:11" ht="26.1" customHeight="1">
      <c r="B2641" s="10" t="s">
        <v>34787</v>
      </c>
      <c r="C2641" s="10" t="s">
        <v>12525</v>
      </c>
      <c r="D2641" s="10" t="s">
        <v>33989</v>
      </c>
      <c r="E2641" s="8" t="s">
        <v>49010</v>
      </c>
      <c r="F2641" s="10" t="s">
        <v>22727</v>
      </c>
      <c r="G2641" s="10" t="s">
        <v>22065</v>
      </c>
      <c r="H2641" s="10"/>
      <c r="I2641" s="8" t="s">
        <v>51680</v>
      </c>
      <c r="J2641" s="53"/>
      <c r="K2641" s="9">
        <v>555</v>
      </c>
    </row>
    <row r="2642" spans="2:11" ht="26.1" customHeight="1">
      <c r="B2642" s="10" t="s">
        <v>34788</v>
      </c>
      <c r="C2642" s="10" t="s">
        <v>12525</v>
      </c>
      <c r="D2642" s="10" t="s">
        <v>33989</v>
      </c>
      <c r="E2642" s="8" t="s">
        <v>49010</v>
      </c>
      <c r="F2642" s="10" t="s">
        <v>22728</v>
      </c>
      <c r="G2642" s="10" t="s">
        <v>22065</v>
      </c>
      <c r="H2642" s="10"/>
      <c r="I2642" s="8" t="s">
        <v>51681</v>
      </c>
      <c r="J2642" s="20"/>
      <c r="K2642" s="9">
        <v>555</v>
      </c>
    </row>
    <row r="2643" spans="2:11" ht="39" customHeight="1">
      <c r="B2643" s="10" t="s">
        <v>34690</v>
      </c>
      <c r="C2643" s="10" t="s">
        <v>12525</v>
      </c>
      <c r="D2643" s="10" t="s">
        <v>33989</v>
      </c>
      <c r="E2643" s="8" t="s">
        <v>49010</v>
      </c>
      <c r="F2643" s="10" t="s">
        <v>22630</v>
      </c>
      <c r="G2643" s="10" t="s">
        <v>21983</v>
      </c>
      <c r="H2643" s="10"/>
      <c r="I2643" s="8" t="s">
        <v>51583</v>
      </c>
      <c r="J2643" s="53"/>
      <c r="K2643" s="9">
        <v>536</v>
      </c>
    </row>
    <row r="2644" spans="2:11" ht="39" customHeight="1">
      <c r="B2644" s="10" t="s">
        <v>34691</v>
      </c>
      <c r="C2644" s="10" t="s">
        <v>12525</v>
      </c>
      <c r="D2644" s="10" t="s">
        <v>33989</v>
      </c>
      <c r="E2644" s="8" t="s">
        <v>49010</v>
      </c>
      <c r="F2644" s="10" t="s">
        <v>22631</v>
      </c>
      <c r="G2644" s="10" t="s">
        <v>21983</v>
      </c>
      <c r="H2644" s="10"/>
      <c r="I2644" s="8" t="s">
        <v>51584</v>
      </c>
      <c r="J2644" s="20"/>
      <c r="K2644" s="9">
        <v>536</v>
      </c>
    </row>
    <row r="2645" spans="2:11" ht="39" customHeight="1">
      <c r="B2645" s="10" t="s">
        <v>34819</v>
      </c>
      <c r="C2645" s="10" t="s">
        <v>12525</v>
      </c>
      <c r="D2645" s="10" t="s">
        <v>33989</v>
      </c>
      <c r="E2645" s="8" t="s">
        <v>49010</v>
      </c>
      <c r="F2645" s="10" t="s">
        <v>22759</v>
      </c>
      <c r="G2645" s="10" t="s">
        <v>22090</v>
      </c>
      <c r="H2645" s="10"/>
      <c r="I2645" s="8" t="s">
        <v>51712</v>
      </c>
      <c r="J2645" s="53"/>
      <c r="K2645" s="9">
        <v>555</v>
      </c>
    </row>
    <row r="2646" spans="2:11" ht="26.1" customHeight="1">
      <c r="B2646" s="10" t="s">
        <v>34820</v>
      </c>
      <c r="C2646" s="10" t="s">
        <v>12525</v>
      </c>
      <c r="D2646" s="10" t="s">
        <v>33989</v>
      </c>
      <c r="E2646" s="8" t="s">
        <v>49010</v>
      </c>
      <c r="F2646" s="10" t="s">
        <v>22760</v>
      </c>
      <c r="G2646" s="10" t="s">
        <v>22090</v>
      </c>
      <c r="H2646" s="10"/>
      <c r="I2646" s="8" t="s">
        <v>51713</v>
      </c>
      <c r="J2646" s="20"/>
      <c r="K2646" s="9">
        <v>555</v>
      </c>
    </row>
    <row r="2647" spans="2:11" ht="39" customHeight="1">
      <c r="B2647" s="10" t="s">
        <v>34594</v>
      </c>
      <c r="C2647" s="10" t="s">
        <v>12525</v>
      </c>
      <c r="D2647" s="10" t="s">
        <v>33989</v>
      </c>
      <c r="E2647" s="8" t="s">
        <v>49010</v>
      </c>
      <c r="F2647" s="10" t="s">
        <v>22534</v>
      </c>
      <c r="G2647" s="10" t="s">
        <v>21912</v>
      </c>
      <c r="H2647" s="10"/>
      <c r="I2647" s="8" t="s">
        <v>51487</v>
      </c>
      <c r="J2647" s="53"/>
      <c r="K2647" s="9">
        <v>444</v>
      </c>
    </row>
    <row r="2648" spans="2:11" ht="39" customHeight="1">
      <c r="B2648" s="10" t="s">
        <v>34595</v>
      </c>
      <c r="C2648" s="10" t="s">
        <v>12525</v>
      </c>
      <c r="D2648" s="10" t="s">
        <v>33989</v>
      </c>
      <c r="E2648" s="8" t="s">
        <v>49010</v>
      </c>
      <c r="F2648" s="10" t="s">
        <v>22535</v>
      </c>
      <c r="G2648" s="10" t="s">
        <v>21912</v>
      </c>
      <c r="H2648" s="10"/>
      <c r="I2648" s="8" t="s">
        <v>51488</v>
      </c>
      <c r="J2648" s="20"/>
      <c r="K2648" s="9">
        <v>444</v>
      </c>
    </row>
    <row r="2649" spans="2:11" ht="39" customHeight="1">
      <c r="B2649" s="10" t="s">
        <v>34723</v>
      </c>
      <c r="C2649" s="10" t="s">
        <v>12525</v>
      </c>
      <c r="D2649" s="10" t="s">
        <v>33989</v>
      </c>
      <c r="E2649" s="8" t="s">
        <v>49010</v>
      </c>
      <c r="F2649" s="10" t="s">
        <v>22663</v>
      </c>
      <c r="G2649" s="10" t="s">
        <v>22022</v>
      </c>
      <c r="H2649" s="10"/>
      <c r="I2649" s="8" t="s">
        <v>51616</v>
      </c>
      <c r="J2649" s="53"/>
      <c r="K2649" s="9">
        <v>463</v>
      </c>
    </row>
    <row r="2650" spans="2:11" ht="39" customHeight="1">
      <c r="B2650" s="10" t="s">
        <v>34724</v>
      </c>
      <c r="C2650" s="10" t="s">
        <v>12525</v>
      </c>
      <c r="D2650" s="10" t="s">
        <v>33989</v>
      </c>
      <c r="E2650" s="8" t="s">
        <v>49010</v>
      </c>
      <c r="F2650" s="10" t="s">
        <v>22664</v>
      </c>
      <c r="G2650" s="10" t="s">
        <v>22022</v>
      </c>
      <c r="H2650" s="10"/>
      <c r="I2650" s="8" t="s">
        <v>51617</v>
      </c>
      <c r="J2650" s="20"/>
      <c r="K2650" s="9">
        <v>463</v>
      </c>
    </row>
    <row r="2651" spans="2:11" ht="39" customHeight="1">
      <c r="B2651" s="10" t="s">
        <v>34642</v>
      </c>
      <c r="C2651" s="10" t="s">
        <v>12525</v>
      </c>
      <c r="D2651" s="10" t="s">
        <v>33989</v>
      </c>
      <c r="E2651" s="8" t="s">
        <v>49010</v>
      </c>
      <c r="F2651" s="10" t="s">
        <v>22582</v>
      </c>
      <c r="G2651" s="10" t="s">
        <v>21948</v>
      </c>
      <c r="H2651" s="10"/>
      <c r="I2651" s="8" t="s">
        <v>51535</v>
      </c>
      <c r="J2651" s="53"/>
      <c r="K2651" s="9">
        <v>444</v>
      </c>
    </row>
    <row r="2652" spans="2:11" ht="39" customHeight="1">
      <c r="B2652" s="10" t="s">
        <v>34643</v>
      </c>
      <c r="C2652" s="10" t="s">
        <v>12525</v>
      </c>
      <c r="D2652" s="10" t="s">
        <v>33989</v>
      </c>
      <c r="E2652" s="8" t="s">
        <v>49010</v>
      </c>
      <c r="F2652" s="10" t="s">
        <v>22583</v>
      </c>
      <c r="G2652" s="10" t="s">
        <v>21948</v>
      </c>
      <c r="H2652" s="10"/>
      <c r="I2652" s="8" t="s">
        <v>51536</v>
      </c>
      <c r="J2652" s="20"/>
      <c r="K2652" s="9">
        <v>444</v>
      </c>
    </row>
    <row r="2653" spans="2:11" ht="39" customHeight="1">
      <c r="B2653" s="10" t="s">
        <v>34771</v>
      </c>
      <c r="C2653" s="10" t="s">
        <v>12525</v>
      </c>
      <c r="D2653" s="10" t="s">
        <v>33989</v>
      </c>
      <c r="E2653" s="8" t="s">
        <v>49010</v>
      </c>
      <c r="F2653" s="10" t="s">
        <v>22711</v>
      </c>
      <c r="G2653" s="10" t="s">
        <v>22056</v>
      </c>
      <c r="H2653" s="10"/>
      <c r="I2653" s="8" t="s">
        <v>51664</v>
      </c>
      <c r="J2653" s="53"/>
      <c r="K2653" s="9">
        <v>463</v>
      </c>
    </row>
    <row r="2654" spans="2:11" ht="39" customHeight="1">
      <c r="B2654" s="10" t="s">
        <v>34772</v>
      </c>
      <c r="C2654" s="10" t="s">
        <v>12525</v>
      </c>
      <c r="D2654" s="10" t="s">
        <v>33989</v>
      </c>
      <c r="E2654" s="8" t="s">
        <v>49010</v>
      </c>
      <c r="F2654" s="10" t="s">
        <v>22712</v>
      </c>
      <c r="G2654" s="10" t="s">
        <v>22056</v>
      </c>
      <c r="H2654" s="10"/>
      <c r="I2654" s="8" t="s">
        <v>51665</v>
      </c>
      <c r="J2654" s="20"/>
      <c r="K2654" s="9">
        <v>463</v>
      </c>
    </row>
    <row r="2655" spans="2:11" ht="39" customHeight="1">
      <c r="B2655" s="10" t="s">
        <v>35053</v>
      </c>
      <c r="C2655" s="10" t="s">
        <v>12525</v>
      </c>
      <c r="D2655" s="10" t="s">
        <v>33989</v>
      </c>
      <c r="E2655" s="8" t="s">
        <v>49010</v>
      </c>
      <c r="F2655" s="10" t="s">
        <v>35054</v>
      </c>
      <c r="G2655" s="10" t="s">
        <v>21413</v>
      </c>
      <c r="H2655" s="10"/>
      <c r="I2655" s="8" t="s">
        <v>51838</v>
      </c>
      <c r="J2655" s="53"/>
      <c r="K2655" s="9">
        <v>536</v>
      </c>
    </row>
    <row r="2656" spans="2:11" ht="39" customHeight="1">
      <c r="B2656" s="10" t="s">
        <v>35055</v>
      </c>
      <c r="C2656" s="10" t="s">
        <v>12525</v>
      </c>
      <c r="D2656" s="10" t="s">
        <v>33989</v>
      </c>
      <c r="E2656" s="8" t="s">
        <v>49010</v>
      </c>
      <c r="F2656" s="10" t="s">
        <v>35056</v>
      </c>
      <c r="G2656" s="10" t="s">
        <v>21413</v>
      </c>
      <c r="H2656" s="10"/>
      <c r="I2656" s="8" t="s">
        <v>51839</v>
      </c>
      <c r="J2656" s="20"/>
      <c r="K2656" s="9">
        <v>536</v>
      </c>
    </row>
    <row r="2657" spans="2:11" ht="51.95" customHeight="1">
      <c r="B2657" s="10" t="s">
        <v>35057</v>
      </c>
      <c r="C2657" s="10" t="s">
        <v>12525</v>
      </c>
      <c r="D2657" s="10" t="s">
        <v>33989</v>
      </c>
      <c r="E2657" s="8" t="s">
        <v>49010</v>
      </c>
      <c r="F2657" s="10" t="s">
        <v>35058</v>
      </c>
      <c r="G2657" s="10" t="s">
        <v>21426</v>
      </c>
      <c r="H2657" s="10"/>
      <c r="I2657" s="8" t="s">
        <v>51840</v>
      </c>
      <c r="J2657" s="53"/>
      <c r="K2657" s="9">
        <v>555</v>
      </c>
    </row>
    <row r="2658" spans="2:11" ht="51.95" customHeight="1">
      <c r="B2658" s="10" t="s">
        <v>35059</v>
      </c>
      <c r="C2658" s="10" t="s">
        <v>12525</v>
      </c>
      <c r="D2658" s="10" t="s">
        <v>33989</v>
      </c>
      <c r="E2658" s="8" t="s">
        <v>49010</v>
      </c>
      <c r="F2658" s="10" t="s">
        <v>35060</v>
      </c>
      <c r="G2658" s="10" t="s">
        <v>21426</v>
      </c>
      <c r="H2658" s="10"/>
      <c r="I2658" s="8" t="s">
        <v>51841</v>
      </c>
      <c r="J2658" s="20"/>
      <c r="K2658" s="9">
        <v>555</v>
      </c>
    </row>
    <row r="2659" spans="2:11" ht="51.95" customHeight="1">
      <c r="B2659" s="10" t="s">
        <v>35061</v>
      </c>
      <c r="C2659" s="10" t="s">
        <v>12525</v>
      </c>
      <c r="D2659" s="10" t="s">
        <v>33989</v>
      </c>
      <c r="E2659" s="8" t="s">
        <v>49010</v>
      </c>
      <c r="F2659" s="10" t="s">
        <v>35062</v>
      </c>
      <c r="G2659" s="10" t="s">
        <v>21424</v>
      </c>
      <c r="H2659" s="10"/>
      <c r="I2659" s="8" t="s">
        <v>51842</v>
      </c>
      <c r="J2659" s="53"/>
      <c r="K2659" s="9">
        <v>536</v>
      </c>
    </row>
    <row r="2660" spans="2:11" ht="39" customHeight="1">
      <c r="B2660" s="10" t="s">
        <v>35063</v>
      </c>
      <c r="C2660" s="10" t="s">
        <v>12525</v>
      </c>
      <c r="D2660" s="10" t="s">
        <v>33989</v>
      </c>
      <c r="E2660" s="8" t="s">
        <v>49010</v>
      </c>
      <c r="F2660" s="10" t="s">
        <v>35064</v>
      </c>
      <c r="G2660" s="10" t="s">
        <v>21424</v>
      </c>
      <c r="H2660" s="10"/>
      <c r="I2660" s="8" t="s">
        <v>51843</v>
      </c>
      <c r="J2660" s="20"/>
      <c r="K2660" s="9">
        <v>536</v>
      </c>
    </row>
    <row r="2661" spans="2:11" ht="39" customHeight="1">
      <c r="B2661" s="10" t="s">
        <v>35065</v>
      </c>
      <c r="C2661" s="10" t="s">
        <v>12525</v>
      </c>
      <c r="D2661" s="10" t="s">
        <v>33989</v>
      </c>
      <c r="E2661" s="8" t="s">
        <v>49010</v>
      </c>
      <c r="F2661" s="10" t="s">
        <v>35066</v>
      </c>
      <c r="G2661" s="10" t="s">
        <v>21437</v>
      </c>
      <c r="H2661" s="10"/>
      <c r="I2661" s="8" t="s">
        <v>51844</v>
      </c>
      <c r="J2661" s="53"/>
      <c r="K2661" s="9">
        <v>555</v>
      </c>
    </row>
    <row r="2662" spans="2:11" ht="39" customHeight="1">
      <c r="B2662" s="10" t="s">
        <v>35067</v>
      </c>
      <c r="C2662" s="10" t="s">
        <v>12525</v>
      </c>
      <c r="D2662" s="10" t="s">
        <v>33989</v>
      </c>
      <c r="E2662" s="8" t="s">
        <v>49010</v>
      </c>
      <c r="F2662" s="10" t="s">
        <v>35068</v>
      </c>
      <c r="G2662" s="10" t="s">
        <v>21437</v>
      </c>
      <c r="H2662" s="10"/>
      <c r="I2662" s="8" t="s">
        <v>51845</v>
      </c>
      <c r="J2662" s="20"/>
      <c r="K2662" s="9">
        <v>555</v>
      </c>
    </row>
    <row r="2663" spans="2:11" ht="39" customHeight="1">
      <c r="B2663" s="10" t="s">
        <v>35069</v>
      </c>
      <c r="C2663" s="10" t="s">
        <v>12525</v>
      </c>
      <c r="D2663" s="10" t="s">
        <v>33989</v>
      </c>
      <c r="E2663" s="8" t="s">
        <v>49010</v>
      </c>
      <c r="F2663" s="10" t="s">
        <v>35070</v>
      </c>
      <c r="G2663" s="10" t="s">
        <v>21606</v>
      </c>
      <c r="H2663" s="10"/>
      <c r="I2663" s="8" t="s">
        <v>51846</v>
      </c>
      <c r="J2663" s="53"/>
      <c r="K2663" s="9">
        <v>536</v>
      </c>
    </row>
    <row r="2664" spans="2:11" ht="39" customHeight="1">
      <c r="B2664" s="10" t="s">
        <v>35071</v>
      </c>
      <c r="C2664" s="10" t="s">
        <v>12525</v>
      </c>
      <c r="D2664" s="10" t="s">
        <v>33989</v>
      </c>
      <c r="E2664" s="8" t="s">
        <v>49010</v>
      </c>
      <c r="F2664" s="10" t="s">
        <v>35072</v>
      </c>
      <c r="G2664" s="10" t="s">
        <v>21606</v>
      </c>
      <c r="H2664" s="10"/>
      <c r="I2664" s="8" t="s">
        <v>51847</v>
      </c>
      <c r="J2664" s="20"/>
      <c r="K2664" s="9">
        <v>536</v>
      </c>
    </row>
    <row r="2665" spans="2:11" ht="51.95" customHeight="1">
      <c r="B2665" s="10" t="s">
        <v>35073</v>
      </c>
      <c r="C2665" s="10" t="s">
        <v>12525</v>
      </c>
      <c r="D2665" s="10" t="s">
        <v>33989</v>
      </c>
      <c r="E2665" s="8" t="s">
        <v>49010</v>
      </c>
      <c r="F2665" s="10" t="s">
        <v>35074</v>
      </c>
      <c r="G2665" s="10" t="s">
        <v>21609</v>
      </c>
      <c r="H2665" s="10"/>
      <c r="I2665" s="8" t="s">
        <v>51848</v>
      </c>
      <c r="J2665" s="53"/>
      <c r="K2665" s="9">
        <v>555</v>
      </c>
    </row>
    <row r="2666" spans="2:11" ht="39" customHeight="1">
      <c r="B2666" s="10" t="s">
        <v>35075</v>
      </c>
      <c r="C2666" s="10" t="s">
        <v>12525</v>
      </c>
      <c r="D2666" s="10" t="s">
        <v>33989</v>
      </c>
      <c r="E2666" s="8" t="s">
        <v>49010</v>
      </c>
      <c r="F2666" s="10" t="s">
        <v>35076</v>
      </c>
      <c r="G2666" s="10" t="s">
        <v>21609</v>
      </c>
      <c r="H2666" s="10"/>
      <c r="I2666" s="8" t="s">
        <v>51849</v>
      </c>
      <c r="J2666" s="20"/>
      <c r="K2666" s="9">
        <v>555</v>
      </c>
    </row>
    <row r="2667" spans="2:11" ht="51.95" customHeight="1">
      <c r="B2667" s="10" t="s">
        <v>34527</v>
      </c>
      <c r="C2667" s="10" t="s">
        <v>12525</v>
      </c>
      <c r="D2667" s="10" t="s">
        <v>33989</v>
      </c>
      <c r="E2667" s="8" t="s">
        <v>49010</v>
      </c>
      <c r="F2667" s="10" t="s">
        <v>22466</v>
      </c>
      <c r="G2667" s="10"/>
      <c r="H2667" s="10"/>
      <c r="I2667" s="8" t="s">
        <v>51420</v>
      </c>
      <c r="J2667" s="53"/>
      <c r="K2667" s="9">
        <v>166</v>
      </c>
    </row>
    <row r="2668" spans="2:11" ht="26.1" customHeight="1">
      <c r="B2668" s="10" t="s">
        <v>34612</v>
      </c>
      <c r="C2668" s="10" t="s">
        <v>12525</v>
      </c>
      <c r="D2668" s="10" t="s">
        <v>33989</v>
      </c>
      <c r="E2668" s="8" t="s">
        <v>49010</v>
      </c>
      <c r="F2668" s="10" t="s">
        <v>22552</v>
      </c>
      <c r="G2668" s="10" t="s">
        <v>21928</v>
      </c>
      <c r="H2668" s="10"/>
      <c r="I2668" s="8" t="s">
        <v>51505</v>
      </c>
      <c r="J2668" s="53"/>
      <c r="K2668" s="9">
        <v>536</v>
      </c>
    </row>
    <row r="2669" spans="2:11" ht="39" customHeight="1">
      <c r="B2669" s="10" t="s">
        <v>34613</v>
      </c>
      <c r="C2669" s="10" t="s">
        <v>12525</v>
      </c>
      <c r="D2669" s="10" t="s">
        <v>33989</v>
      </c>
      <c r="E2669" s="8" t="s">
        <v>49010</v>
      </c>
      <c r="F2669" s="10" t="s">
        <v>22553</v>
      </c>
      <c r="G2669" s="10" t="s">
        <v>21928</v>
      </c>
      <c r="H2669" s="10"/>
      <c r="I2669" s="8" t="s">
        <v>51506</v>
      </c>
      <c r="J2669" s="20"/>
      <c r="K2669" s="9">
        <v>536</v>
      </c>
    </row>
    <row r="2670" spans="2:11" ht="39" customHeight="1">
      <c r="B2670" s="10" t="s">
        <v>34741</v>
      </c>
      <c r="C2670" s="10" t="s">
        <v>12525</v>
      </c>
      <c r="D2670" s="10" t="s">
        <v>33989</v>
      </c>
      <c r="E2670" s="8" t="s">
        <v>49010</v>
      </c>
      <c r="F2670" s="10" t="s">
        <v>22681</v>
      </c>
      <c r="G2670" s="10" t="s">
        <v>22031</v>
      </c>
      <c r="H2670" s="10"/>
      <c r="I2670" s="8" t="s">
        <v>51634</v>
      </c>
      <c r="J2670" s="53"/>
      <c r="K2670" s="9">
        <v>555</v>
      </c>
    </row>
    <row r="2671" spans="2:11" ht="39" customHeight="1">
      <c r="B2671" s="10" t="s">
        <v>34742</v>
      </c>
      <c r="C2671" s="10" t="s">
        <v>12525</v>
      </c>
      <c r="D2671" s="10" t="s">
        <v>33989</v>
      </c>
      <c r="E2671" s="8" t="s">
        <v>49010</v>
      </c>
      <c r="F2671" s="10" t="s">
        <v>22682</v>
      </c>
      <c r="G2671" s="10" t="s">
        <v>22031</v>
      </c>
      <c r="H2671" s="10"/>
      <c r="I2671" s="8" t="s">
        <v>51635</v>
      </c>
      <c r="J2671" s="20"/>
      <c r="K2671" s="9">
        <v>555</v>
      </c>
    </row>
    <row r="2672" spans="2:11" ht="39" customHeight="1">
      <c r="B2672" s="10" t="s">
        <v>34660</v>
      </c>
      <c r="C2672" s="10" t="s">
        <v>12525</v>
      </c>
      <c r="D2672" s="10" t="s">
        <v>33989</v>
      </c>
      <c r="E2672" s="8" t="s">
        <v>49010</v>
      </c>
      <c r="F2672" s="10" t="s">
        <v>22600</v>
      </c>
      <c r="G2672" s="10" t="s">
        <v>21964</v>
      </c>
      <c r="H2672" s="10"/>
      <c r="I2672" s="8" t="s">
        <v>51553</v>
      </c>
      <c r="J2672" s="53"/>
      <c r="K2672" s="9">
        <v>536</v>
      </c>
    </row>
    <row r="2673" spans="2:11" ht="26.1" customHeight="1">
      <c r="B2673" s="10" t="s">
        <v>34661</v>
      </c>
      <c r="C2673" s="10" t="s">
        <v>12525</v>
      </c>
      <c r="D2673" s="10" t="s">
        <v>33989</v>
      </c>
      <c r="E2673" s="8" t="s">
        <v>49010</v>
      </c>
      <c r="F2673" s="10" t="s">
        <v>22601</v>
      </c>
      <c r="G2673" s="10" t="s">
        <v>21964</v>
      </c>
      <c r="H2673" s="10"/>
      <c r="I2673" s="8" t="s">
        <v>51554</v>
      </c>
      <c r="J2673" s="20"/>
      <c r="K2673" s="9">
        <v>536</v>
      </c>
    </row>
    <row r="2674" spans="2:11" ht="26.1" customHeight="1">
      <c r="B2674" s="10" t="s">
        <v>34789</v>
      </c>
      <c r="C2674" s="10" t="s">
        <v>12525</v>
      </c>
      <c r="D2674" s="10" t="s">
        <v>33989</v>
      </c>
      <c r="E2674" s="8" t="s">
        <v>49010</v>
      </c>
      <c r="F2674" s="10" t="s">
        <v>22729</v>
      </c>
      <c r="G2674" s="10" t="s">
        <v>22065</v>
      </c>
      <c r="H2674" s="10"/>
      <c r="I2674" s="8" t="s">
        <v>51682</v>
      </c>
      <c r="J2674" s="53"/>
      <c r="K2674" s="9">
        <v>555</v>
      </c>
    </row>
    <row r="2675" spans="2:11" ht="39" customHeight="1">
      <c r="B2675" s="10" t="s">
        <v>34790</v>
      </c>
      <c r="C2675" s="10" t="s">
        <v>12525</v>
      </c>
      <c r="D2675" s="10" t="s">
        <v>33989</v>
      </c>
      <c r="E2675" s="8" t="s">
        <v>49010</v>
      </c>
      <c r="F2675" s="10" t="s">
        <v>22730</v>
      </c>
      <c r="G2675" s="10" t="s">
        <v>22065</v>
      </c>
      <c r="H2675" s="10"/>
      <c r="I2675" s="8" t="s">
        <v>51683</v>
      </c>
      <c r="J2675" s="20"/>
      <c r="K2675" s="9">
        <v>555</v>
      </c>
    </row>
    <row r="2676" spans="2:11" ht="26.1" customHeight="1">
      <c r="B2676" s="10" t="s">
        <v>34692</v>
      </c>
      <c r="C2676" s="10" t="s">
        <v>12525</v>
      </c>
      <c r="D2676" s="10" t="s">
        <v>33989</v>
      </c>
      <c r="E2676" s="8" t="s">
        <v>49010</v>
      </c>
      <c r="F2676" s="10" t="s">
        <v>22632</v>
      </c>
      <c r="G2676" s="10" t="s">
        <v>21983</v>
      </c>
      <c r="H2676" s="10"/>
      <c r="I2676" s="8" t="s">
        <v>51585</v>
      </c>
      <c r="J2676" s="53"/>
      <c r="K2676" s="9">
        <v>536</v>
      </c>
    </row>
    <row r="2677" spans="2:11" ht="39" customHeight="1">
      <c r="B2677" s="10" t="s">
        <v>34693</v>
      </c>
      <c r="C2677" s="10" t="s">
        <v>12525</v>
      </c>
      <c r="D2677" s="10" t="s">
        <v>33989</v>
      </c>
      <c r="E2677" s="8" t="s">
        <v>49010</v>
      </c>
      <c r="F2677" s="10" t="s">
        <v>22633</v>
      </c>
      <c r="G2677" s="10" t="s">
        <v>21983</v>
      </c>
      <c r="H2677" s="10"/>
      <c r="I2677" s="8" t="s">
        <v>51586</v>
      </c>
      <c r="J2677" s="20"/>
      <c r="K2677" s="9">
        <v>536</v>
      </c>
    </row>
    <row r="2678" spans="2:11" ht="26.1" customHeight="1">
      <c r="B2678" s="10" t="s">
        <v>34821</v>
      </c>
      <c r="C2678" s="10" t="s">
        <v>12525</v>
      </c>
      <c r="D2678" s="10" t="s">
        <v>33989</v>
      </c>
      <c r="E2678" s="8" t="s">
        <v>49010</v>
      </c>
      <c r="F2678" s="10" t="s">
        <v>22761</v>
      </c>
      <c r="G2678" s="10" t="s">
        <v>22090</v>
      </c>
      <c r="H2678" s="10"/>
      <c r="I2678" s="8" t="s">
        <v>51714</v>
      </c>
      <c r="J2678" s="53"/>
      <c r="K2678" s="9">
        <v>555</v>
      </c>
    </row>
    <row r="2679" spans="2:11" ht="39" customHeight="1">
      <c r="B2679" s="10" t="s">
        <v>34822</v>
      </c>
      <c r="C2679" s="10" t="s">
        <v>12525</v>
      </c>
      <c r="D2679" s="10" t="s">
        <v>33989</v>
      </c>
      <c r="E2679" s="8" t="s">
        <v>49010</v>
      </c>
      <c r="F2679" s="10" t="s">
        <v>22762</v>
      </c>
      <c r="G2679" s="10" t="s">
        <v>22090</v>
      </c>
      <c r="H2679" s="10"/>
      <c r="I2679" s="8" t="s">
        <v>51715</v>
      </c>
      <c r="J2679" s="20"/>
      <c r="K2679" s="9">
        <v>555</v>
      </c>
    </row>
    <row r="2680" spans="2:11" ht="26.1" customHeight="1">
      <c r="B2680" s="10" t="s">
        <v>35077</v>
      </c>
      <c r="C2680" s="10" t="s">
        <v>12525</v>
      </c>
      <c r="D2680" s="10" t="s">
        <v>33989</v>
      </c>
      <c r="E2680" s="8" t="s">
        <v>49010</v>
      </c>
      <c r="F2680" s="10" t="s">
        <v>35078</v>
      </c>
      <c r="G2680" s="10" t="s">
        <v>21413</v>
      </c>
      <c r="H2680" s="10"/>
      <c r="I2680" s="8" t="s">
        <v>51850</v>
      </c>
      <c r="J2680" s="53"/>
      <c r="K2680" s="9">
        <v>536</v>
      </c>
    </row>
    <row r="2681" spans="2:11" ht="26.1" customHeight="1">
      <c r="B2681" s="10" t="s">
        <v>35079</v>
      </c>
      <c r="C2681" s="10" t="s">
        <v>12525</v>
      </c>
      <c r="D2681" s="10" t="s">
        <v>33989</v>
      </c>
      <c r="E2681" s="8" t="s">
        <v>49010</v>
      </c>
      <c r="F2681" s="10" t="s">
        <v>35080</v>
      </c>
      <c r="G2681" s="10" t="s">
        <v>21413</v>
      </c>
      <c r="H2681" s="10"/>
      <c r="I2681" s="8" t="s">
        <v>51851</v>
      </c>
      <c r="J2681" s="20"/>
      <c r="K2681" s="9">
        <v>536</v>
      </c>
    </row>
    <row r="2682" spans="2:11" ht="39" customHeight="1">
      <c r="B2682" s="10" t="s">
        <v>35081</v>
      </c>
      <c r="C2682" s="10" t="s">
        <v>12525</v>
      </c>
      <c r="D2682" s="10" t="s">
        <v>33989</v>
      </c>
      <c r="E2682" s="8" t="s">
        <v>49010</v>
      </c>
      <c r="F2682" s="10" t="s">
        <v>35082</v>
      </c>
      <c r="G2682" s="10" t="s">
        <v>21426</v>
      </c>
      <c r="H2682" s="10"/>
      <c r="I2682" s="8" t="s">
        <v>51852</v>
      </c>
      <c r="J2682" s="53"/>
      <c r="K2682" s="9">
        <v>555</v>
      </c>
    </row>
    <row r="2683" spans="2:11" ht="39" customHeight="1">
      <c r="B2683" s="10" t="s">
        <v>35083</v>
      </c>
      <c r="C2683" s="10" t="s">
        <v>12525</v>
      </c>
      <c r="D2683" s="10" t="s">
        <v>33989</v>
      </c>
      <c r="E2683" s="8" t="s">
        <v>49010</v>
      </c>
      <c r="F2683" s="10" t="s">
        <v>35084</v>
      </c>
      <c r="G2683" s="10" t="s">
        <v>21426</v>
      </c>
      <c r="H2683" s="10"/>
      <c r="I2683" s="8" t="s">
        <v>51853</v>
      </c>
      <c r="J2683" s="20"/>
      <c r="K2683" s="9">
        <v>555</v>
      </c>
    </row>
    <row r="2684" spans="2:11" ht="39" customHeight="1">
      <c r="B2684" s="10" t="s">
        <v>35085</v>
      </c>
      <c r="C2684" s="10" t="s">
        <v>12525</v>
      </c>
      <c r="D2684" s="10" t="s">
        <v>33989</v>
      </c>
      <c r="E2684" s="8" t="s">
        <v>49010</v>
      </c>
      <c r="F2684" s="10" t="s">
        <v>35086</v>
      </c>
      <c r="G2684" s="10" t="s">
        <v>21424</v>
      </c>
      <c r="H2684" s="10"/>
      <c r="I2684" s="8" t="s">
        <v>51854</v>
      </c>
      <c r="J2684" s="53"/>
      <c r="K2684" s="9">
        <v>536</v>
      </c>
    </row>
    <row r="2685" spans="2:11" ht="39" customHeight="1">
      <c r="B2685" s="10" t="s">
        <v>35087</v>
      </c>
      <c r="C2685" s="10" t="s">
        <v>12525</v>
      </c>
      <c r="D2685" s="10" t="s">
        <v>33989</v>
      </c>
      <c r="E2685" s="8" t="s">
        <v>49010</v>
      </c>
      <c r="F2685" s="10" t="s">
        <v>35088</v>
      </c>
      <c r="G2685" s="10" t="s">
        <v>21424</v>
      </c>
      <c r="H2685" s="10"/>
      <c r="I2685" s="8" t="s">
        <v>51855</v>
      </c>
      <c r="J2685" s="20"/>
      <c r="K2685" s="9">
        <v>536</v>
      </c>
    </row>
    <row r="2686" spans="2:11" ht="26.1" customHeight="1">
      <c r="B2686" s="10" t="s">
        <v>35089</v>
      </c>
      <c r="C2686" s="10" t="s">
        <v>12525</v>
      </c>
      <c r="D2686" s="10" t="s">
        <v>33989</v>
      </c>
      <c r="E2686" s="8" t="s">
        <v>49010</v>
      </c>
      <c r="F2686" s="10" t="s">
        <v>35090</v>
      </c>
      <c r="G2686" s="10" t="s">
        <v>21437</v>
      </c>
      <c r="H2686" s="10"/>
      <c r="I2686" s="8" t="s">
        <v>51856</v>
      </c>
      <c r="J2686" s="53"/>
      <c r="K2686" s="9">
        <v>555</v>
      </c>
    </row>
    <row r="2687" spans="2:11" ht="39" customHeight="1">
      <c r="B2687" s="10" t="s">
        <v>35091</v>
      </c>
      <c r="C2687" s="10" t="s">
        <v>12525</v>
      </c>
      <c r="D2687" s="10" t="s">
        <v>33989</v>
      </c>
      <c r="E2687" s="8" t="s">
        <v>49010</v>
      </c>
      <c r="F2687" s="10" t="s">
        <v>35092</v>
      </c>
      <c r="G2687" s="10" t="s">
        <v>21437</v>
      </c>
      <c r="H2687" s="10"/>
      <c r="I2687" s="8" t="s">
        <v>51857</v>
      </c>
      <c r="J2687" s="20"/>
      <c r="K2687" s="9">
        <v>555</v>
      </c>
    </row>
    <row r="2688" spans="2:11" ht="26.1" customHeight="1">
      <c r="B2688" s="10" t="s">
        <v>35093</v>
      </c>
      <c r="C2688" s="10" t="s">
        <v>12525</v>
      </c>
      <c r="D2688" s="10" t="s">
        <v>33989</v>
      </c>
      <c r="E2688" s="8" t="s">
        <v>49010</v>
      </c>
      <c r="F2688" s="10" t="s">
        <v>35094</v>
      </c>
      <c r="G2688" s="10" t="s">
        <v>21606</v>
      </c>
      <c r="H2688" s="10"/>
      <c r="I2688" s="8" t="s">
        <v>51858</v>
      </c>
      <c r="J2688" s="53"/>
      <c r="K2688" s="9">
        <v>536</v>
      </c>
    </row>
    <row r="2689" spans="2:11" ht="26.1" customHeight="1">
      <c r="B2689" s="10" t="s">
        <v>35095</v>
      </c>
      <c r="C2689" s="10" t="s">
        <v>12525</v>
      </c>
      <c r="D2689" s="10" t="s">
        <v>33989</v>
      </c>
      <c r="E2689" s="8" t="s">
        <v>49010</v>
      </c>
      <c r="F2689" s="10" t="s">
        <v>35096</v>
      </c>
      <c r="G2689" s="10" t="s">
        <v>21606</v>
      </c>
      <c r="H2689" s="10"/>
      <c r="I2689" s="8" t="s">
        <v>51859</v>
      </c>
      <c r="J2689" s="20"/>
      <c r="K2689" s="9">
        <v>536</v>
      </c>
    </row>
    <row r="2690" spans="2:11" ht="26.1" customHeight="1">
      <c r="B2690" s="10" t="s">
        <v>35097</v>
      </c>
      <c r="C2690" s="10" t="s">
        <v>12525</v>
      </c>
      <c r="D2690" s="10" t="s">
        <v>33989</v>
      </c>
      <c r="E2690" s="8" t="s">
        <v>49010</v>
      </c>
      <c r="F2690" s="10" t="s">
        <v>35098</v>
      </c>
      <c r="G2690" s="10" t="s">
        <v>21609</v>
      </c>
      <c r="H2690" s="10"/>
      <c r="I2690" s="8" t="s">
        <v>51860</v>
      </c>
      <c r="J2690" s="53"/>
      <c r="K2690" s="9">
        <v>555</v>
      </c>
    </row>
    <row r="2691" spans="2:11" ht="39" customHeight="1">
      <c r="B2691" s="10" t="s">
        <v>35099</v>
      </c>
      <c r="C2691" s="10" t="s">
        <v>12525</v>
      </c>
      <c r="D2691" s="10" t="s">
        <v>33989</v>
      </c>
      <c r="E2691" s="8" t="s">
        <v>49010</v>
      </c>
      <c r="F2691" s="10" t="s">
        <v>35100</v>
      </c>
      <c r="G2691" s="10" t="s">
        <v>21609</v>
      </c>
      <c r="H2691" s="10"/>
      <c r="I2691" s="8" t="s">
        <v>51861</v>
      </c>
      <c r="J2691" s="20"/>
      <c r="K2691" s="9">
        <v>555</v>
      </c>
    </row>
    <row r="2692" spans="2:11" ht="39" customHeight="1">
      <c r="B2692" s="10" t="s">
        <v>34530</v>
      </c>
      <c r="C2692" s="10" t="s">
        <v>12525</v>
      </c>
      <c r="D2692" s="10" t="s">
        <v>33989</v>
      </c>
      <c r="E2692" s="8" t="s">
        <v>49010</v>
      </c>
      <c r="F2692" s="10" t="s">
        <v>22469</v>
      </c>
      <c r="G2692" s="10"/>
      <c r="H2692" s="10"/>
      <c r="I2692" s="8" t="s">
        <v>51423</v>
      </c>
      <c r="J2692" s="53"/>
      <c r="K2692" s="9">
        <v>166</v>
      </c>
    </row>
    <row r="2693" spans="2:11" ht="39" customHeight="1">
      <c r="B2693" s="10" t="s">
        <v>34614</v>
      </c>
      <c r="C2693" s="10" t="s">
        <v>12525</v>
      </c>
      <c r="D2693" s="10" t="s">
        <v>33989</v>
      </c>
      <c r="E2693" s="8" t="s">
        <v>49010</v>
      </c>
      <c r="F2693" s="10" t="s">
        <v>22554</v>
      </c>
      <c r="G2693" s="10" t="s">
        <v>21928</v>
      </c>
      <c r="H2693" s="10"/>
      <c r="I2693" s="8" t="s">
        <v>51507</v>
      </c>
      <c r="J2693" s="53"/>
      <c r="K2693" s="9">
        <v>536</v>
      </c>
    </row>
    <row r="2694" spans="2:11" ht="39" customHeight="1">
      <c r="B2694" s="10" t="s">
        <v>34615</v>
      </c>
      <c r="C2694" s="10" t="s">
        <v>12525</v>
      </c>
      <c r="D2694" s="10" t="s">
        <v>33989</v>
      </c>
      <c r="E2694" s="8" t="s">
        <v>49010</v>
      </c>
      <c r="F2694" s="10" t="s">
        <v>22555</v>
      </c>
      <c r="G2694" s="10" t="s">
        <v>21928</v>
      </c>
      <c r="H2694" s="10"/>
      <c r="I2694" s="8" t="s">
        <v>51508</v>
      </c>
      <c r="J2694" s="20"/>
      <c r="K2694" s="9">
        <v>536</v>
      </c>
    </row>
    <row r="2695" spans="2:11" ht="26.1" customHeight="1">
      <c r="B2695" s="10" t="s">
        <v>34743</v>
      </c>
      <c r="C2695" s="10" t="s">
        <v>12525</v>
      </c>
      <c r="D2695" s="10" t="s">
        <v>33989</v>
      </c>
      <c r="E2695" s="8" t="s">
        <v>49010</v>
      </c>
      <c r="F2695" s="10" t="s">
        <v>22683</v>
      </c>
      <c r="G2695" s="10" t="s">
        <v>22031</v>
      </c>
      <c r="H2695" s="10"/>
      <c r="I2695" s="8" t="s">
        <v>51636</v>
      </c>
      <c r="J2695" s="53"/>
      <c r="K2695" s="9">
        <v>555</v>
      </c>
    </row>
    <row r="2696" spans="2:11" ht="39" customHeight="1">
      <c r="B2696" s="10" t="s">
        <v>34744</v>
      </c>
      <c r="C2696" s="10" t="s">
        <v>12525</v>
      </c>
      <c r="D2696" s="10" t="s">
        <v>33989</v>
      </c>
      <c r="E2696" s="8" t="s">
        <v>49010</v>
      </c>
      <c r="F2696" s="10" t="s">
        <v>22684</v>
      </c>
      <c r="G2696" s="10" t="s">
        <v>22031</v>
      </c>
      <c r="H2696" s="10"/>
      <c r="I2696" s="8" t="s">
        <v>51637</v>
      </c>
      <c r="J2696" s="20"/>
      <c r="K2696" s="9">
        <v>555</v>
      </c>
    </row>
    <row r="2697" spans="2:11" ht="26.1" customHeight="1">
      <c r="B2697" s="10" t="s">
        <v>34662</v>
      </c>
      <c r="C2697" s="10" t="s">
        <v>12525</v>
      </c>
      <c r="D2697" s="10" t="s">
        <v>33989</v>
      </c>
      <c r="E2697" s="8" t="s">
        <v>49010</v>
      </c>
      <c r="F2697" s="10" t="s">
        <v>22602</v>
      </c>
      <c r="G2697" s="10" t="s">
        <v>21964</v>
      </c>
      <c r="H2697" s="10"/>
      <c r="I2697" s="8" t="s">
        <v>51555</v>
      </c>
      <c r="J2697" s="53"/>
      <c r="K2697" s="9">
        <v>536</v>
      </c>
    </row>
    <row r="2698" spans="2:11" ht="39" customHeight="1">
      <c r="B2698" s="10" t="s">
        <v>34663</v>
      </c>
      <c r="C2698" s="10" t="s">
        <v>12525</v>
      </c>
      <c r="D2698" s="10" t="s">
        <v>33989</v>
      </c>
      <c r="E2698" s="8" t="s">
        <v>49010</v>
      </c>
      <c r="F2698" s="10" t="s">
        <v>22603</v>
      </c>
      <c r="G2698" s="10" t="s">
        <v>21964</v>
      </c>
      <c r="H2698" s="10"/>
      <c r="I2698" s="8" t="s">
        <v>51556</v>
      </c>
      <c r="J2698" s="20"/>
      <c r="K2698" s="9">
        <v>536</v>
      </c>
    </row>
    <row r="2699" spans="2:11" ht="39" customHeight="1">
      <c r="B2699" s="10" t="s">
        <v>34791</v>
      </c>
      <c r="C2699" s="10" t="s">
        <v>12525</v>
      </c>
      <c r="D2699" s="10" t="s">
        <v>33989</v>
      </c>
      <c r="E2699" s="8" t="s">
        <v>49010</v>
      </c>
      <c r="F2699" s="10" t="s">
        <v>22731</v>
      </c>
      <c r="G2699" s="10" t="s">
        <v>22065</v>
      </c>
      <c r="H2699" s="10"/>
      <c r="I2699" s="8" t="s">
        <v>51684</v>
      </c>
      <c r="J2699" s="53"/>
      <c r="K2699" s="9">
        <v>555</v>
      </c>
    </row>
    <row r="2700" spans="2:11" ht="26.1" customHeight="1">
      <c r="B2700" s="10" t="s">
        <v>34792</v>
      </c>
      <c r="C2700" s="10" t="s">
        <v>12525</v>
      </c>
      <c r="D2700" s="10" t="s">
        <v>33989</v>
      </c>
      <c r="E2700" s="8" t="s">
        <v>49010</v>
      </c>
      <c r="F2700" s="10" t="s">
        <v>22732</v>
      </c>
      <c r="G2700" s="10" t="s">
        <v>22065</v>
      </c>
      <c r="H2700" s="10"/>
      <c r="I2700" s="8" t="s">
        <v>51685</v>
      </c>
      <c r="J2700" s="20"/>
      <c r="K2700" s="9">
        <v>555</v>
      </c>
    </row>
    <row r="2701" spans="2:11" ht="26.1" customHeight="1">
      <c r="B2701" s="10" t="s">
        <v>34694</v>
      </c>
      <c r="C2701" s="10" t="s">
        <v>12525</v>
      </c>
      <c r="D2701" s="10" t="s">
        <v>33989</v>
      </c>
      <c r="E2701" s="8" t="s">
        <v>49010</v>
      </c>
      <c r="F2701" s="10" t="s">
        <v>22634</v>
      </c>
      <c r="G2701" s="10" t="s">
        <v>21983</v>
      </c>
      <c r="H2701" s="10"/>
      <c r="I2701" s="8" t="s">
        <v>51587</v>
      </c>
      <c r="J2701" s="53"/>
      <c r="K2701" s="9">
        <v>536</v>
      </c>
    </row>
    <row r="2702" spans="2:11" ht="39" customHeight="1">
      <c r="B2702" s="10" t="s">
        <v>34695</v>
      </c>
      <c r="C2702" s="10" t="s">
        <v>12525</v>
      </c>
      <c r="D2702" s="10" t="s">
        <v>33989</v>
      </c>
      <c r="E2702" s="8" t="s">
        <v>49010</v>
      </c>
      <c r="F2702" s="10" t="s">
        <v>22635</v>
      </c>
      <c r="G2702" s="10" t="s">
        <v>21983</v>
      </c>
      <c r="H2702" s="10"/>
      <c r="I2702" s="8" t="s">
        <v>51588</v>
      </c>
      <c r="J2702" s="20"/>
      <c r="K2702" s="9">
        <v>536</v>
      </c>
    </row>
    <row r="2703" spans="2:11" ht="26.1" customHeight="1">
      <c r="B2703" s="10" t="s">
        <v>34823</v>
      </c>
      <c r="C2703" s="10" t="s">
        <v>12525</v>
      </c>
      <c r="D2703" s="10" t="s">
        <v>33989</v>
      </c>
      <c r="E2703" s="8" t="s">
        <v>49010</v>
      </c>
      <c r="F2703" s="10" t="s">
        <v>22763</v>
      </c>
      <c r="G2703" s="10" t="s">
        <v>22090</v>
      </c>
      <c r="H2703" s="10"/>
      <c r="I2703" s="8" t="s">
        <v>51716</v>
      </c>
      <c r="J2703" s="53"/>
      <c r="K2703" s="9">
        <v>555</v>
      </c>
    </row>
    <row r="2704" spans="2:11" ht="39" customHeight="1">
      <c r="B2704" s="10" t="s">
        <v>34824</v>
      </c>
      <c r="C2704" s="10" t="s">
        <v>12525</v>
      </c>
      <c r="D2704" s="10" t="s">
        <v>33989</v>
      </c>
      <c r="E2704" s="8" t="s">
        <v>49010</v>
      </c>
      <c r="F2704" s="10" t="s">
        <v>22764</v>
      </c>
      <c r="G2704" s="10" t="s">
        <v>22090</v>
      </c>
      <c r="H2704" s="10"/>
      <c r="I2704" s="8" t="s">
        <v>51717</v>
      </c>
      <c r="J2704" s="20"/>
      <c r="K2704" s="9">
        <v>555</v>
      </c>
    </row>
    <row r="2705" spans="2:11" ht="39" customHeight="1">
      <c r="B2705" s="10" t="s">
        <v>35101</v>
      </c>
      <c r="C2705" s="10" t="s">
        <v>12525</v>
      </c>
      <c r="D2705" s="10" t="s">
        <v>33989</v>
      </c>
      <c r="E2705" s="8" t="s">
        <v>49010</v>
      </c>
      <c r="F2705" s="10" t="s">
        <v>35102</v>
      </c>
      <c r="G2705" s="10" t="s">
        <v>21413</v>
      </c>
      <c r="H2705" s="10"/>
      <c r="I2705" s="8" t="s">
        <v>51862</v>
      </c>
      <c r="J2705" s="53"/>
      <c r="K2705" s="9">
        <v>536</v>
      </c>
    </row>
    <row r="2706" spans="2:11" ht="26.1" customHeight="1">
      <c r="B2706" s="10" t="s">
        <v>35103</v>
      </c>
      <c r="C2706" s="10" t="s">
        <v>12525</v>
      </c>
      <c r="D2706" s="10" t="s">
        <v>33989</v>
      </c>
      <c r="E2706" s="8" t="s">
        <v>49010</v>
      </c>
      <c r="F2706" s="10" t="s">
        <v>35104</v>
      </c>
      <c r="G2706" s="10" t="s">
        <v>21413</v>
      </c>
      <c r="H2706" s="10"/>
      <c r="I2706" s="8" t="s">
        <v>51863</v>
      </c>
      <c r="J2706" s="20"/>
      <c r="K2706" s="9">
        <v>536</v>
      </c>
    </row>
    <row r="2707" spans="2:11" ht="39" customHeight="1">
      <c r="B2707" s="10" t="s">
        <v>35105</v>
      </c>
      <c r="C2707" s="10" t="s">
        <v>12525</v>
      </c>
      <c r="D2707" s="10" t="s">
        <v>33989</v>
      </c>
      <c r="E2707" s="8" t="s">
        <v>49010</v>
      </c>
      <c r="F2707" s="10" t="s">
        <v>35106</v>
      </c>
      <c r="G2707" s="10" t="s">
        <v>21426</v>
      </c>
      <c r="H2707" s="10"/>
      <c r="I2707" s="8" t="s">
        <v>51864</v>
      </c>
      <c r="J2707" s="53"/>
      <c r="K2707" s="9">
        <v>555</v>
      </c>
    </row>
    <row r="2708" spans="2:11" ht="26.1" customHeight="1">
      <c r="B2708" s="10" t="s">
        <v>35107</v>
      </c>
      <c r="C2708" s="10" t="s">
        <v>12525</v>
      </c>
      <c r="D2708" s="10" t="s">
        <v>33989</v>
      </c>
      <c r="E2708" s="8" t="s">
        <v>49010</v>
      </c>
      <c r="F2708" s="10" t="s">
        <v>35108</v>
      </c>
      <c r="G2708" s="10" t="s">
        <v>21426</v>
      </c>
      <c r="H2708" s="10"/>
      <c r="I2708" s="8" t="s">
        <v>51865</v>
      </c>
      <c r="J2708" s="20"/>
      <c r="K2708" s="9">
        <v>555</v>
      </c>
    </row>
    <row r="2709" spans="2:11" ht="39" customHeight="1">
      <c r="B2709" s="10" t="s">
        <v>35109</v>
      </c>
      <c r="C2709" s="10" t="s">
        <v>12525</v>
      </c>
      <c r="D2709" s="10" t="s">
        <v>33989</v>
      </c>
      <c r="E2709" s="8" t="s">
        <v>49010</v>
      </c>
      <c r="F2709" s="10" t="s">
        <v>35110</v>
      </c>
      <c r="G2709" s="10" t="s">
        <v>21424</v>
      </c>
      <c r="H2709" s="10"/>
      <c r="I2709" s="8" t="s">
        <v>51866</v>
      </c>
      <c r="J2709" s="53"/>
      <c r="K2709" s="9">
        <v>536</v>
      </c>
    </row>
    <row r="2710" spans="2:11" ht="39" customHeight="1">
      <c r="B2710" s="10" t="s">
        <v>35111</v>
      </c>
      <c r="C2710" s="10" t="s">
        <v>12525</v>
      </c>
      <c r="D2710" s="10" t="s">
        <v>33989</v>
      </c>
      <c r="E2710" s="8" t="s">
        <v>49010</v>
      </c>
      <c r="F2710" s="10" t="s">
        <v>35112</v>
      </c>
      <c r="G2710" s="10" t="s">
        <v>21424</v>
      </c>
      <c r="H2710" s="10"/>
      <c r="I2710" s="8" t="s">
        <v>51867</v>
      </c>
      <c r="J2710" s="20"/>
      <c r="K2710" s="9">
        <v>536</v>
      </c>
    </row>
    <row r="2711" spans="2:11" ht="39" customHeight="1">
      <c r="B2711" s="10" t="s">
        <v>35113</v>
      </c>
      <c r="C2711" s="10" t="s">
        <v>12525</v>
      </c>
      <c r="D2711" s="10" t="s">
        <v>33989</v>
      </c>
      <c r="E2711" s="8" t="s">
        <v>49010</v>
      </c>
      <c r="F2711" s="10" t="s">
        <v>35114</v>
      </c>
      <c r="G2711" s="10" t="s">
        <v>21437</v>
      </c>
      <c r="H2711" s="10"/>
      <c r="I2711" s="8" t="s">
        <v>51868</v>
      </c>
      <c r="J2711" s="53"/>
      <c r="K2711" s="9">
        <v>555</v>
      </c>
    </row>
    <row r="2712" spans="2:11" ht="39" customHeight="1">
      <c r="B2712" s="10" t="s">
        <v>35115</v>
      </c>
      <c r="C2712" s="10" t="s">
        <v>12525</v>
      </c>
      <c r="D2712" s="10" t="s">
        <v>33989</v>
      </c>
      <c r="E2712" s="8" t="s">
        <v>49010</v>
      </c>
      <c r="F2712" s="10" t="s">
        <v>35116</v>
      </c>
      <c r="G2712" s="10" t="s">
        <v>21437</v>
      </c>
      <c r="H2712" s="10"/>
      <c r="I2712" s="8" t="s">
        <v>51869</v>
      </c>
      <c r="J2712" s="20"/>
      <c r="K2712" s="9">
        <v>555</v>
      </c>
    </row>
    <row r="2713" spans="2:11" ht="39" customHeight="1">
      <c r="B2713" s="10" t="s">
        <v>35117</v>
      </c>
      <c r="C2713" s="10" t="s">
        <v>12525</v>
      </c>
      <c r="D2713" s="10" t="s">
        <v>33989</v>
      </c>
      <c r="E2713" s="8" t="s">
        <v>49010</v>
      </c>
      <c r="F2713" s="10" t="s">
        <v>35118</v>
      </c>
      <c r="G2713" s="10" t="s">
        <v>21606</v>
      </c>
      <c r="H2713" s="10"/>
      <c r="I2713" s="8" t="s">
        <v>51870</v>
      </c>
      <c r="J2713" s="53"/>
      <c r="K2713" s="9">
        <v>536</v>
      </c>
    </row>
    <row r="2714" spans="2:11" ht="39" customHeight="1">
      <c r="B2714" s="10" t="s">
        <v>35119</v>
      </c>
      <c r="C2714" s="10" t="s">
        <v>12525</v>
      </c>
      <c r="D2714" s="10" t="s">
        <v>33989</v>
      </c>
      <c r="E2714" s="8" t="s">
        <v>49010</v>
      </c>
      <c r="F2714" s="10" t="s">
        <v>35120</v>
      </c>
      <c r="G2714" s="10" t="s">
        <v>21606</v>
      </c>
      <c r="H2714" s="10"/>
      <c r="I2714" s="8" t="s">
        <v>51871</v>
      </c>
      <c r="J2714" s="20"/>
      <c r="K2714" s="9">
        <v>536</v>
      </c>
    </row>
    <row r="2715" spans="2:11" ht="39" customHeight="1">
      <c r="B2715" s="10" t="s">
        <v>35121</v>
      </c>
      <c r="C2715" s="10" t="s">
        <v>12525</v>
      </c>
      <c r="D2715" s="10" t="s">
        <v>33989</v>
      </c>
      <c r="E2715" s="8" t="s">
        <v>49010</v>
      </c>
      <c r="F2715" s="10" t="s">
        <v>35122</v>
      </c>
      <c r="G2715" s="10" t="s">
        <v>21609</v>
      </c>
      <c r="H2715" s="10"/>
      <c r="I2715" s="8" t="s">
        <v>51872</v>
      </c>
      <c r="J2715" s="53"/>
      <c r="K2715" s="9">
        <v>555</v>
      </c>
    </row>
    <row r="2716" spans="2:11" ht="39" customHeight="1">
      <c r="B2716" s="10" t="s">
        <v>35123</v>
      </c>
      <c r="C2716" s="10" t="s">
        <v>12525</v>
      </c>
      <c r="D2716" s="10" t="s">
        <v>33989</v>
      </c>
      <c r="E2716" s="8" t="s">
        <v>49010</v>
      </c>
      <c r="F2716" s="10" t="s">
        <v>35124</v>
      </c>
      <c r="G2716" s="10" t="s">
        <v>21609</v>
      </c>
      <c r="H2716" s="10"/>
      <c r="I2716" s="8" t="s">
        <v>51873</v>
      </c>
      <c r="J2716" s="20"/>
      <c r="K2716" s="9">
        <v>555</v>
      </c>
    </row>
    <row r="2717" spans="2:11" ht="39" customHeight="1">
      <c r="B2717" s="49" t="s">
        <v>50136</v>
      </c>
      <c r="C2717" s="54" t="s">
        <v>12525</v>
      </c>
      <c r="D2717" s="10" t="s">
        <v>33989</v>
      </c>
      <c r="E2717" s="8" t="s">
        <v>49010</v>
      </c>
      <c r="F2717" s="59" t="s">
        <v>50137</v>
      </c>
      <c r="G2717" s="59" t="s">
        <v>21427</v>
      </c>
      <c r="H2717" s="59"/>
      <c r="I2717" s="8" t="s">
        <v>50749</v>
      </c>
      <c r="J2717" s="53"/>
      <c r="K2717" s="9">
        <v>555</v>
      </c>
    </row>
    <row r="2718" spans="2:11" ht="39" customHeight="1">
      <c r="B2718" s="10" t="s">
        <v>34533</v>
      </c>
      <c r="C2718" s="10" t="s">
        <v>12525</v>
      </c>
      <c r="D2718" s="10" t="s">
        <v>33989</v>
      </c>
      <c r="E2718" s="8" t="s">
        <v>49010</v>
      </c>
      <c r="F2718" s="10" t="s">
        <v>22472</v>
      </c>
      <c r="G2718" s="10"/>
      <c r="H2718" s="10"/>
      <c r="I2718" s="8" t="s">
        <v>51426</v>
      </c>
      <c r="J2718" s="53"/>
      <c r="K2718" s="9">
        <v>166</v>
      </c>
    </row>
    <row r="2719" spans="2:11" ht="39" customHeight="1">
      <c r="B2719" s="10" t="s">
        <v>34616</v>
      </c>
      <c r="C2719" s="10" t="s">
        <v>12525</v>
      </c>
      <c r="D2719" s="10" t="s">
        <v>33989</v>
      </c>
      <c r="E2719" s="8" t="s">
        <v>49010</v>
      </c>
      <c r="F2719" s="10" t="s">
        <v>22556</v>
      </c>
      <c r="G2719" s="10" t="s">
        <v>21928</v>
      </c>
      <c r="H2719" s="10"/>
      <c r="I2719" s="8" t="s">
        <v>51509</v>
      </c>
      <c r="J2719" s="53"/>
      <c r="K2719" s="9">
        <v>536</v>
      </c>
    </row>
    <row r="2720" spans="2:11" ht="39" customHeight="1">
      <c r="B2720" s="10" t="s">
        <v>34617</v>
      </c>
      <c r="C2720" s="10" t="s">
        <v>12525</v>
      </c>
      <c r="D2720" s="10" t="s">
        <v>33989</v>
      </c>
      <c r="E2720" s="8" t="s">
        <v>49010</v>
      </c>
      <c r="F2720" s="10" t="s">
        <v>22557</v>
      </c>
      <c r="G2720" s="10" t="s">
        <v>21928</v>
      </c>
      <c r="H2720" s="10"/>
      <c r="I2720" s="8" t="s">
        <v>51510</v>
      </c>
      <c r="J2720" s="20"/>
      <c r="K2720" s="9">
        <v>536</v>
      </c>
    </row>
    <row r="2721" spans="2:11" ht="39" customHeight="1">
      <c r="B2721" s="10" t="s">
        <v>34745</v>
      </c>
      <c r="C2721" s="10" t="s">
        <v>12525</v>
      </c>
      <c r="D2721" s="10" t="s">
        <v>33989</v>
      </c>
      <c r="E2721" s="8" t="s">
        <v>49010</v>
      </c>
      <c r="F2721" s="10" t="s">
        <v>22685</v>
      </c>
      <c r="G2721" s="10" t="s">
        <v>22031</v>
      </c>
      <c r="H2721" s="10"/>
      <c r="I2721" s="8" t="s">
        <v>51638</v>
      </c>
      <c r="J2721" s="53"/>
      <c r="K2721" s="9">
        <v>555</v>
      </c>
    </row>
    <row r="2722" spans="2:11" ht="39" customHeight="1">
      <c r="B2722" s="10" t="s">
        <v>34746</v>
      </c>
      <c r="C2722" s="10" t="s">
        <v>12525</v>
      </c>
      <c r="D2722" s="10" t="s">
        <v>33989</v>
      </c>
      <c r="E2722" s="8" t="s">
        <v>49010</v>
      </c>
      <c r="F2722" s="10" t="s">
        <v>22686</v>
      </c>
      <c r="G2722" s="10" t="s">
        <v>22031</v>
      </c>
      <c r="H2722" s="10"/>
      <c r="I2722" s="8" t="s">
        <v>51639</v>
      </c>
      <c r="J2722" s="20"/>
      <c r="K2722" s="9">
        <v>555</v>
      </c>
    </row>
    <row r="2723" spans="2:11" ht="39" customHeight="1">
      <c r="B2723" s="10" t="s">
        <v>34664</v>
      </c>
      <c r="C2723" s="10" t="s">
        <v>12525</v>
      </c>
      <c r="D2723" s="10" t="s">
        <v>33989</v>
      </c>
      <c r="E2723" s="8" t="s">
        <v>49010</v>
      </c>
      <c r="F2723" s="10" t="s">
        <v>22604</v>
      </c>
      <c r="G2723" s="10" t="s">
        <v>21964</v>
      </c>
      <c r="H2723" s="10"/>
      <c r="I2723" s="8" t="s">
        <v>51557</v>
      </c>
      <c r="J2723" s="53"/>
      <c r="K2723" s="9">
        <v>536</v>
      </c>
    </row>
    <row r="2724" spans="2:11" ht="39" customHeight="1">
      <c r="B2724" s="10" t="s">
        <v>34665</v>
      </c>
      <c r="C2724" s="10" t="s">
        <v>12525</v>
      </c>
      <c r="D2724" s="10" t="s">
        <v>33989</v>
      </c>
      <c r="E2724" s="8" t="s">
        <v>49010</v>
      </c>
      <c r="F2724" s="10" t="s">
        <v>22605</v>
      </c>
      <c r="G2724" s="10" t="s">
        <v>21964</v>
      </c>
      <c r="H2724" s="10"/>
      <c r="I2724" s="8" t="s">
        <v>51558</v>
      </c>
      <c r="J2724" s="20"/>
      <c r="K2724" s="9">
        <v>536</v>
      </c>
    </row>
    <row r="2725" spans="2:11" ht="26.1" customHeight="1">
      <c r="B2725" s="10" t="s">
        <v>34793</v>
      </c>
      <c r="C2725" s="10" t="s">
        <v>12525</v>
      </c>
      <c r="D2725" s="10" t="s">
        <v>33989</v>
      </c>
      <c r="E2725" s="8" t="s">
        <v>49010</v>
      </c>
      <c r="F2725" s="10" t="s">
        <v>22733</v>
      </c>
      <c r="G2725" s="10" t="s">
        <v>22065</v>
      </c>
      <c r="H2725" s="10"/>
      <c r="I2725" s="8" t="s">
        <v>51686</v>
      </c>
      <c r="J2725" s="53"/>
      <c r="K2725" s="9">
        <v>555</v>
      </c>
    </row>
    <row r="2726" spans="2:11" ht="39" customHeight="1">
      <c r="B2726" s="10" t="s">
        <v>34794</v>
      </c>
      <c r="C2726" s="10" t="s">
        <v>12525</v>
      </c>
      <c r="D2726" s="10" t="s">
        <v>33989</v>
      </c>
      <c r="E2726" s="8" t="s">
        <v>49010</v>
      </c>
      <c r="F2726" s="10" t="s">
        <v>22734</v>
      </c>
      <c r="G2726" s="10" t="s">
        <v>22065</v>
      </c>
      <c r="H2726" s="10"/>
      <c r="I2726" s="8" t="s">
        <v>51687</v>
      </c>
      <c r="J2726" s="20"/>
      <c r="K2726" s="9">
        <v>555</v>
      </c>
    </row>
    <row r="2727" spans="2:11" ht="39" customHeight="1">
      <c r="B2727" s="10" t="s">
        <v>34696</v>
      </c>
      <c r="C2727" s="10" t="s">
        <v>12525</v>
      </c>
      <c r="D2727" s="10" t="s">
        <v>33989</v>
      </c>
      <c r="E2727" s="8" t="s">
        <v>49010</v>
      </c>
      <c r="F2727" s="10" t="s">
        <v>22636</v>
      </c>
      <c r="G2727" s="10" t="s">
        <v>21983</v>
      </c>
      <c r="H2727" s="10"/>
      <c r="I2727" s="8" t="s">
        <v>51589</v>
      </c>
      <c r="J2727" s="53"/>
      <c r="K2727" s="9">
        <v>536</v>
      </c>
    </row>
    <row r="2728" spans="2:11" ht="26.1" customHeight="1">
      <c r="B2728" s="10" t="s">
        <v>34697</v>
      </c>
      <c r="C2728" s="10" t="s">
        <v>12525</v>
      </c>
      <c r="D2728" s="10" t="s">
        <v>33989</v>
      </c>
      <c r="E2728" s="8" t="s">
        <v>49010</v>
      </c>
      <c r="F2728" s="10" t="s">
        <v>22637</v>
      </c>
      <c r="G2728" s="10" t="s">
        <v>21983</v>
      </c>
      <c r="H2728" s="10"/>
      <c r="I2728" s="8" t="s">
        <v>51590</v>
      </c>
      <c r="J2728" s="20"/>
      <c r="K2728" s="9">
        <v>536</v>
      </c>
    </row>
    <row r="2729" spans="2:11" ht="39" customHeight="1">
      <c r="B2729" s="10" t="s">
        <v>34825</v>
      </c>
      <c r="C2729" s="10" t="s">
        <v>12525</v>
      </c>
      <c r="D2729" s="10" t="s">
        <v>33989</v>
      </c>
      <c r="E2729" s="8" t="s">
        <v>49010</v>
      </c>
      <c r="F2729" s="10" t="s">
        <v>22765</v>
      </c>
      <c r="G2729" s="10" t="s">
        <v>22090</v>
      </c>
      <c r="H2729" s="10"/>
      <c r="I2729" s="8" t="s">
        <v>51718</v>
      </c>
      <c r="J2729" s="53"/>
      <c r="K2729" s="9">
        <v>555</v>
      </c>
    </row>
    <row r="2730" spans="2:11" ht="39" customHeight="1">
      <c r="B2730" s="10" t="s">
        <v>34826</v>
      </c>
      <c r="C2730" s="10" t="s">
        <v>12525</v>
      </c>
      <c r="D2730" s="10" t="s">
        <v>33989</v>
      </c>
      <c r="E2730" s="8" t="s">
        <v>49010</v>
      </c>
      <c r="F2730" s="10" t="s">
        <v>22766</v>
      </c>
      <c r="G2730" s="10" t="s">
        <v>22090</v>
      </c>
      <c r="H2730" s="10"/>
      <c r="I2730" s="8" t="s">
        <v>51719</v>
      </c>
      <c r="J2730" s="20"/>
      <c r="K2730" s="9">
        <v>555</v>
      </c>
    </row>
    <row r="2731" spans="2:11" ht="26.1" customHeight="1">
      <c r="B2731" s="10" t="s">
        <v>35125</v>
      </c>
      <c r="C2731" s="10" t="s">
        <v>12525</v>
      </c>
      <c r="D2731" s="10" t="s">
        <v>33989</v>
      </c>
      <c r="E2731" s="8" t="s">
        <v>49010</v>
      </c>
      <c r="F2731" s="10" t="s">
        <v>35126</v>
      </c>
      <c r="G2731" s="10" t="s">
        <v>21413</v>
      </c>
      <c r="H2731" s="10"/>
      <c r="I2731" s="8" t="s">
        <v>51874</v>
      </c>
      <c r="J2731" s="53"/>
      <c r="K2731" s="9">
        <v>536</v>
      </c>
    </row>
    <row r="2732" spans="2:11" ht="39" customHeight="1">
      <c r="B2732" s="10" t="s">
        <v>35127</v>
      </c>
      <c r="C2732" s="10" t="s">
        <v>12525</v>
      </c>
      <c r="D2732" s="10" t="s">
        <v>33989</v>
      </c>
      <c r="E2732" s="8" t="s">
        <v>49010</v>
      </c>
      <c r="F2732" s="10" t="s">
        <v>35128</v>
      </c>
      <c r="G2732" s="10" t="s">
        <v>21413</v>
      </c>
      <c r="H2732" s="10"/>
      <c r="I2732" s="8" t="s">
        <v>51875</v>
      </c>
      <c r="J2732" s="20"/>
      <c r="K2732" s="9">
        <v>536</v>
      </c>
    </row>
    <row r="2733" spans="2:11" ht="26.1" customHeight="1">
      <c r="B2733" s="10" t="s">
        <v>35129</v>
      </c>
      <c r="C2733" s="10" t="s">
        <v>12525</v>
      </c>
      <c r="D2733" s="10" t="s">
        <v>33989</v>
      </c>
      <c r="E2733" s="8" t="s">
        <v>49010</v>
      </c>
      <c r="F2733" s="10" t="s">
        <v>35130</v>
      </c>
      <c r="G2733" s="10" t="s">
        <v>21426</v>
      </c>
      <c r="H2733" s="10"/>
      <c r="I2733" s="8" t="s">
        <v>51876</v>
      </c>
      <c r="J2733" s="53"/>
      <c r="K2733" s="9">
        <v>555</v>
      </c>
    </row>
    <row r="2734" spans="2:11" ht="26.1" customHeight="1">
      <c r="B2734" s="10" t="s">
        <v>35131</v>
      </c>
      <c r="C2734" s="10" t="s">
        <v>12525</v>
      </c>
      <c r="D2734" s="10" t="s">
        <v>33989</v>
      </c>
      <c r="E2734" s="8" t="s">
        <v>49010</v>
      </c>
      <c r="F2734" s="10" t="s">
        <v>35132</v>
      </c>
      <c r="G2734" s="10" t="s">
        <v>21426</v>
      </c>
      <c r="H2734" s="10"/>
      <c r="I2734" s="8" t="s">
        <v>51877</v>
      </c>
      <c r="J2734" s="20"/>
      <c r="K2734" s="9">
        <v>555</v>
      </c>
    </row>
    <row r="2735" spans="2:11" ht="26.1" customHeight="1">
      <c r="B2735" s="10" t="s">
        <v>35133</v>
      </c>
      <c r="C2735" s="10" t="s">
        <v>12525</v>
      </c>
      <c r="D2735" s="10" t="s">
        <v>33989</v>
      </c>
      <c r="E2735" s="8" t="s">
        <v>49010</v>
      </c>
      <c r="F2735" s="10" t="s">
        <v>35134</v>
      </c>
      <c r="G2735" s="10" t="s">
        <v>21424</v>
      </c>
      <c r="H2735" s="10"/>
      <c r="I2735" s="8" t="s">
        <v>51878</v>
      </c>
      <c r="J2735" s="53"/>
      <c r="K2735" s="9">
        <v>536</v>
      </c>
    </row>
    <row r="2736" spans="2:11" ht="39" customHeight="1">
      <c r="B2736" s="10" t="s">
        <v>35135</v>
      </c>
      <c r="C2736" s="10" t="s">
        <v>12525</v>
      </c>
      <c r="D2736" s="10" t="s">
        <v>33989</v>
      </c>
      <c r="E2736" s="8" t="s">
        <v>49010</v>
      </c>
      <c r="F2736" s="10" t="s">
        <v>35136</v>
      </c>
      <c r="G2736" s="10" t="s">
        <v>21424</v>
      </c>
      <c r="H2736" s="10"/>
      <c r="I2736" s="8" t="s">
        <v>51879</v>
      </c>
      <c r="J2736" s="20"/>
      <c r="K2736" s="9">
        <v>536</v>
      </c>
    </row>
    <row r="2737" spans="2:11" ht="39" customHeight="1">
      <c r="B2737" s="10" t="s">
        <v>35137</v>
      </c>
      <c r="C2737" s="10" t="s">
        <v>12525</v>
      </c>
      <c r="D2737" s="10" t="s">
        <v>33989</v>
      </c>
      <c r="E2737" s="8" t="s">
        <v>49010</v>
      </c>
      <c r="F2737" s="10" t="s">
        <v>35138</v>
      </c>
      <c r="G2737" s="10" t="s">
        <v>21437</v>
      </c>
      <c r="H2737" s="10"/>
      <c r="I2737" s="8" t="s">
        <v>51880</v>
      </c>
      <c r="J2737" s="53"/>
      <c r="K2737" s="9">
        <v>555</v>
      </c>
    </row>
    <row r="2738" spans="2:11" ht="26.1" customHeight="1">
      <c r="B2738" s="10" t="s">
        <v>35139</v>
      </c>
      <c r="C2738" s="10" t="s">
        <v>12525</v>
      </c>
      <c r="D2738" s="10" t="s">
        <v>33989</v>
      </c>
      <c r="E2738" s="8" t="s">
        <v>49010</v>
      </c>
      <c r="F2738" s="10" t="s">
        <v>35140</v>
      </c>
      <c r="G2738" s="10" t="s">
        <v>21437</v>
      </c>
      <c r="H2738" s="10"/>
      <c r="I2738" s="8" t="s">
        <v>51881</v>
      </c>
      <c r="J2738" s="20"/>
      <c r="K2738" s="9">
        <v>555</v>
      </c>
    </row>
    <row r="2739" spans="2:11" ht="26.1" customHeight="1">
      <c r="B2739" s="10" t="s">
        <v>35141</v>
      </c>
      <c r="C2739" s="10" t="s">
        <v>12525</v>
      </c>
      <c r="D2739" s="10" t="s">
        <v>33989</v>
      </c>
      <c r="E2739" s="8" t="s">
        <v>49010</v>
      </c>
      <c r="F2739" s="10" t="s">
        <v>35142</v>
      </c>
      <c r="G2739" s="10" t="s">
        <v>21606</v>
      </c>
      <c r="H2739" s="10"/>
      <c r="I2739" s="8" t="s">
        <v>51882</v>
      </c>
      <c r="J2739" s="53"/>
      <c r="K2739" s="9">
        <v>536</v>
      </c>
    </row>
    <row r="2740" spans="2:11" ht="39" customHeight="1">
      <c r="B2740" s="10" t="s">
        <v>35143</v>
      </c>
      <c r="C2740" s="10" t="s">
        <v>12525</v>
      </c>
      <c r="D2740" s="10" t="s">
        <v>33989</v>
      </c>
      <c r="E2740" s="8" t="s">
        <v>49010</v>
      </c>
      <c r="F2740" s="10" t="s">
        <v>35144</v>
      </c>
      <c r="G2740" s="10" t="s">
        <v>21606</v>
      </c>
      <c r="H2740" s="10"/>
      <c r="I2740" s="8" t="s">
        <v>51883</v>
      </c>
      <c r="J2740" s="20"/>
      <c r="K2740" s="9">
        <v>536</v>
      </c>
    </row>
    <row r="2741" spans="2:11" ht="26.1" customHeight="1">
      <c r="B2741" s="10" t="s">
        <v>35145</v>
      </c>
      <c r="C2741" s="10" t="s">
        <v>12525</v>
      </c>
      <c r="D2741" s="10" t="s">
        <v>33989</v>
      </c>
      <c r="E2741" s="8" t="s">
        <v>49010</v>
      </c>
      <c r="F2741" s="10" t="s">
        <v>35146</v>
      </c>
      <c r="G2741" s="10" t="s">
        <v>21609</v>
      </c>
      <c r="H2741" s="10"/>
      <c r="I2741" s="8" t="s">
        <v>51884</v>
      </c>
      <c r="J2741" s="53"/>
      <c r="K2741" s="9">
        <v>555</v>
      </c>
    </row>
    <row r="2742" spans="2:11" ht="39" customHeight="1">
      <c r="B2742" s="10" t="s">
        <v>35147</v>
      </c>
      <c r="C2742" s="10" t="s">
        <v>12525</v>
      </c>
      <c r="D2742" s="10" t="s">
        <v>33989</v>
      </c>
      <c r="E2742" s="8" t="s">
        <v>49010</v>
      </c>
      <c r="F2742" s="10" t="s">
        <v>35148</v>
      </c>
      <c r="G2742" s="10" t="s">
        <v>21609</v>
      </c>
      <c r="H2742" s="10"/>
      <c r="I2742" s="8" t="s">
        <v>51885</v>
      </c>
      <c r="J2742" s="20"/>
      <c r="K2742" s="9">
        <v>555</v>
      </c>
    </row>
    <row r="2743" spans="2:11" ht="26.1" customHeight="1">
      <c r="B2743" s="10" t="s">
        <v>34536</v>
      </c>
      <c r="C2743" s="10" t="s">
        <v>12525</v>
      </c>
      <c r="D2743" s="10" t="s">
        <v>33989</v>
      </c>
      <c r="E2743" s="8" t="s">
        <v>49010</v>
      </c>
      <c r="F2743" s="10" t="s">
        <v>22475</v>
      </c>
      <c r="G2743" s="10"/>
      <c r="H2743" s="10"/>
      <c r="I2743" s="8" t="s">
        <v>51429</v>
      </c>
      <c r="J2743" s="53"/>
      <c r="K2743" s="9">
        <v>166</v>
      </c>
    </row>
    <row r="2744" spans="2:11" ht="26.1" customHeight="1">
      <c r="B2744" s="10" t="s">
        <v>34618</v>
      </c>
      <c r="C2744" s="10" t="s">
        <v>12525</v>
      </c>
      <c r="D2744" s="10" t="s">
        <v>33989</v>
      </c>
      <c r="E2744" s="8" t="s">
        <v>49010</v>
      </c>
      <c r="F2744" s="10" t="s">
        <v>22558</v>
      </c>
      <c r="G2744" s="10" t="s">
        <v>21928</v>
      </c>
      <c r="H2744" s="10"/>
      <c r="I2744" s="8" t="s">
        <v>51511</v>
      </c>
      <c r="J2744" s="53"/>
      <c r="K2744" s="9">
        <v>536</v>
      </c>
    </row>
    <row r="2745" spans="2:11" ht="26.1" customHeight="1">
      <c r="B2745" s="10" t="s">
        <v>34619</v>
      </c>
      <c r="C2745" s="10" t="s">
        <v>12525</v>
      </c>
      <c r="D2745" s="10" t="s">
        <v>33989</v>
      </c>
      <c r="E2745" s="8" t="s">
        <v>49010</v>
      </c>
      <c r="F2745" s="10" t="s">
        <v>22559</v>
      </c>
      <c r="G2745" s="10" t="s">
        <v>21928</v>
      </c>
      <c r="H2745" s="10"/>
      <c r="I2745" s="8" t="s">
        <v>51512</v>
      </c>
      <c r="J2745" s="20"/>
      <c r="K2745" s="9">
        <v>536</v>
      </c>
    </row>
    <row r="2746" spans="2:11" ht="26.1" customHeight="1">
      <c r="B2746" s="10" t="s">
        <v>34747</v>
      </c>
      <c r="C2746" s="10" t="s">
        <v>12525</v>
      </c>
      <c r="D2746" s="10" t="s">
        <v>33989</v>
      </c>
      <c r="E2746" s="8" t="s">
        <v>49010</v>
      </c>
      <c r="F2746" s="10" t="s">
        <v>22687</v>
      </c>
      <c r="G2746" s="10" t="s">
        <v>22031</v>
      </c>
      <c r="H2746" s="10"/>
      <c r="I2746" s="8" t="s">
        <v>51640</v>
      </c>
      <c r="J2746" s="53"/>
      <c r="K2746" s="9">
        <v>555</v>
      </c>
    </row>
    <row r="2747" spans="2:11" ht="39" customHeight="1">
      <c r="B2747" s="10" t="s">
        <v>34748</v>
      </c>
      <c r="C2747" s="10" t="s">
        <v>12525</v>
      </c>
      <c r="D2747" s="10" t="s">
        <v>33989</v>
      </c>
      <c r="E2747" s="8" t="s">
        <v>49010</v>
      </c>
      <c r="F2747" s="10" t="s">
        <v>22688</v>
      </c>
      <c r="G2747" s="10" t="s">
        <v>22031</v>
      </c>
      <c r="H2747" s="10"/>
      <c r="I2747" s="8" t="s">
        <v>51641</v>
      </c>
      <c r="J2747" s="20"/>
      <c r="K2747" s="9">
        <v>555</v>
      </c>
    </row>
    <row r="2748" spans="2:11" ht="26.1" customHeight="1">
      <c r="B2748" s="10" t="s">
        <v>34666</v>
      </c>
      <c r="C2748" s="10" t="s">
        <v>12525</v>
      </c>
      <c r="D2748" s="10" t="s">
        <v>33989</v>
      </c>
      <c r="E2748" s="8" t="s">
        <v>49010</v>
      </c>
      <c r="F2748" s="10" t="s">
        <v>22606</v>
      </c>
      <c r="G2748" s="10" t="s">
        <v>21964</v>
      </c>
      <c r="H2748" s="10"/>
      <c r="I2748" s="8" t="s">
        <v>51559</v>
      </c>
      <c r="J2748" s="53"/>
      <c r="K2748" s="9">
        <v>536</v>
      </c>
    </row>
    <row r="2749" spans="2:11" ht="26.1" customHeight="1">
      <c r="B2749" s="10" t="s">
        <v>34667</v>
      </c>
      <c r="C2749" s="10" t="s">
        <v>12525</v>
      </c>
      <c r="D2749" s="10" t="s">
        <v>33989</v>
      </c>
      <c r="E2749" s="8" t="s">
        <v>49010</v>
      </c>
      <c r="F2749" s="10" t="s">
        <v>22607</v>
      </c>
      <c r="G2749" s="10" t="s">
        <v>21964</v>
      </c>
      <c r="H2749" s="10"/>
      <c r="I2749" s="8" t="s">
        <v>51560</v>
      </c>
      <c r="J2749" s="20"/>
      <c r="K2749" s="9">
        <v>536</v>
      </c>
    </row>
    <row r="2750" spans="2:11" ht="39" customHeight="1">
      <c r="B2750" s="10" t="s">
        <v>34795</v>
      </c>
      <c r="C2750" s="10" t="s">
        <v>12525</v>
      </c>
      <c r="D2750" s="10" t="s">
        <v>33989</v>
      </c>
      <c r="E2750" s="8" t="s">
        <v>49010</v>
      </c>
      <c r="F2750" s="10" t="s">
        <v>22735</v>
      </c>
      <c r="G2750" s="10" t="s">
        <v>22065</v>
      </c>
      <c r="H2750" s="10"/>
      <c r="I2750" s="8" t="s">
        <v>51688</v>
      </c>
      <c r="J2750" s="53"/>
      <c r="K2750" s="9">
        <v>555</v>
      </c>
    </row>
    <row r="2751" spans="2:11" ht="39" customHeight="1">
      <c r="B2751" s="10" t="s">
        <v>34796</v>
      </c>
      <c r="C2751" s="10" t="s">
        <v>12525</v>
      </c>
      <c r="D2751" s="10" t="s">
        <v>33989</v>
      </c>
      <c r="E2751" s="8" t="s">
        <v>49010</v>
      </c>
      <c r="F2751" s="10" t="s">
        <v>22736</v>
      </c>
      <c r="G2751" s="10" t="s">
        <v>22065</v>
      </c>
      <c r="H2751" s="10"/>
      <c r="I2751" s="8" t="s">
        <v>51689</v>
      </c>
      <c r="J2751" s="20"/>
      <c r="K2751" s="9">
        <v>555</v>
      </c>
    </row>
    <row r="2752" spans="2:11" ht="39" customHeight="1">
      <c r="B2752" s="10" t="s">
        <v>34698</v>
      </c>
      <c r="C2752" s="10" t="s">
        <v>12525</v>
      </c>
      <c r="D2752" s="10" t="s">
        <v>33989</v>
      </c>
      <c r="E2752" s="8" t="s">
        <v>49010</v>
      </c>
      <c r="F2752" s="10" t="s">
        <v>22638</v>
      </c>
      <c r="G2752" s="10" t="s">
        <v>21983</v>
      </c>
      <c r="H2752" s="10"/>
      <c r="I2752" s="8" t="s">
        <v>51591</v>
      </c>
      <c r="J2752" s="53"/>
      <c r="K2752" s="9">
        <v>536</v>
      </c>
    </row>
    <row r="2753" spans="2:11" ht="39" customHeight="1">
      <c r="B2753" s="10" t="s">
        <v>34699</v>
      </c>
      <c r="C2753" s="10" t="s">
        <v>12525</v>
      </c>
      <c r="D2753" s="10" t="s">
        <v>33989</v>
      </c>
      <c r="E2753" s="8" t="s">
        <v>49010</v>
      </c>
      <c r="F2753" s="10" t="s">
        <v>22639</v>
      </c>
      <c r="G2753" s="10" t="s">
        <v>21983</v>
      </c>
      <c r="H2753" s="10"/>
      <c r="I2753" s="8" t="s">
        <v>51592</v>
      </c>
      <c r="J2753" s="20"/>
      <c r="K2753" s="9">
        <v>536</v>
      </c>
    </row>
    <row r="2754" spans="2:11" ht="39" customHeight="1">
      <c r="B2754" s="10" t="s">
        <v>34827</v>
      </c>
      <c r="C2754" s="10" t="s">
        <v>12525</v>
      </c>
      <c r="D2754" s="10" t="s">
        <v>33989</v>
      </c>
      <c r="E2754" s="8" t="s">
        <v>49010</v>
      </c>
      <c r="F2754" s="10" t="s">
        <v>22767</v>
      </c>
      <c r="G2754" s="10" t="s">
        <v>22090</v>
      </c>
      <c r="H2754" s="10"/>
      <c r="I2754" s="8" t="s">
        <v>51720</v>
      </c>
      <c r="J2754" s="53"/>
      <c r="K2754" s="9">
        <v>555</v>
      </c>
    </row>
    <row r="2755" spans="2:11" ht="39" customHeight="1">
      <c r="B2755" s="10" t="s">
        <v>34828</v>
      </c>
      <c r="C2755" s="10" t="s">
        <v>12525</v>
      </c>
      <c r="D2755" s="10" t="s">
        <v>33989</v>
      </c>
      <c r="E2755" s="8" t="s">
        <v>49010</v>
      </c>
      <c r="F2755" s="10" t="s">
        <v>22768</v>
      </c>
      <c r="G2755" s="10" t="s">
        <v>22090</v>
      </c>
      <c r="H2755" s="10"/>
      <c r="I2755" s="8" t="s">
        <v>51721</v>
      </c>
      <c r="J2755" s="20"/>
      <c r="K2755" s="9">
        <v>555</v>
      </c>
    </row>
    <row r="2756" spans="2:11" ht="39" customHeight="1">
      <c r="B2756" s="10" t="s">
        <v>35149</v>
      </c>
      <c r="C2756" s="10" t="s">
        <v>12525</v>
      </c>
      <c r="D2756" s="10" t="s">
        <v>33989</v>
      </c>
      <c r="E2756" s="8" t="s">
        <v>49010</v>
      </c>
      <c r="F2756" s="10" t="s">
        <v>35150</v>
      </c>
      <c r="G2756" s="10" t="s">
        <v>21413</v>
      </c>
      <c r="H2756" s="10"/>
      <c r="I2756" s="8" t="s">
        <v>51886</v>
      </c>
      <c r="J2756" s="53"/>
      <c r="K2756" s="9">
        <v>536</v>
      </c>
    </row>
    <row r="2757" spans="2:11" ht="39" customHeight="1">
      <c r="B2757" s="10" t="s">
        <v>35151</v>
      </c>
      <c r="C2757" s="10" t="s">
        <v>12525</v>
      </c>
      <c r="D2757" s="10" t="s">
        <v>33989</v>
      </c>
      <c r="E2757" s="8" t="s">
        <v>49010</v>
      </c>
      <c r="F2757" s="10" t="s">
        <v>35152</v>
      </c>
      <c r="G2757" s="10" t="s">
        <v>21413</v>
      </c>
      <c r="H2757" s="10"/>
      <c r="I2757" s="8" t="s">
        <v>51887</v>
      </c>
      <c r="J2757" s="20"/>
      <c r="K2757" s="9">
        <v>536</v>
      </c>
    </row>
    <row r="2758" spans="2:11" ht="51.95" customHeight="1">
      <c r="B2758" s="10" t="s">
        <v>35153</v>
      </c>
      <c r="C2758" s="10" t="s">
        <v>12525</v>
      </c>
      <c r="D2758" s="10" t="s">
        <v>33989</v>
      </c>
      <c r="E2758" s="8" t="s">
        <v>49010</v>
      </c>
      <c r="F2758" s="10" t="s">
        <v>35154</v>
      </c>
      <c r="G2758" s="10" t="s">
        <v>21426</v>
      </c>
      <c r="H2758" s="10"/>
      <c r="I2758" s="8" t="s">
        <v>51888</v>
      </c>
      <c r="J2758" s="53"/>
      <c r="K2758" s="9">
        <v>555</v>
      </c>
    </row>
    <row r="2759" spans="2:11" ht="39" customHeight="1">
      <c r="B2759" s="10" t="s">
        <v>35155</v>
      </c>
      <c r="C2759" s="10" t="s">
        <v>12525</v>
      </c>
      <c r="D2759" s="10" t="s">
        <v>33989</v>
      </c>
      <c r="E2759" s="8" t="s">
        <v>49010</v>
      </c>
      <c r="F2759" s="10" t="s">
        <v>35156</v>
      </c>
      <c r="G2759" s="10" t="s">
        <v>21426</v>
      </c>
      <c r="H2759" s="10"/>
      <c r="I2759" s="8" t="s">
        <v>51889</v>
      </c>
      <c r="J2759" s="20"/>
      <c r="K2759" s="9">
        <v>555</v>
      </c>
    </row>
    <row r="2760" spans="2:11" ht="39" customHeight="1">
      <c r="B2760" s="10" t="s">
        <v>35157</v>
      </c>
      <c r="C2760" s="10" t="s">
        <v>12525</v>
      </c>
      <c r="D2760" s="10" t="s">
        <v>33989</v>
      </c>
      <c r="E2760" s="8" t="s">
        <v>49010</v>
      </c>
      <c r="F2760" s="10" t="s">
        <v>35158</v>
      </c>
      <c r="G2760" s="10" t="s">
        <v>21424</v>
      </c>
      <c r="H2760" s="10"/>
      <c r="I2760" s="8" t="s">
        <v>51890</v>
      </c>
      <c r="J2760" s="53"/>
      <c r="K2760" s="9">
        <v>536</v>
      </c>
    </row>
    <row r="2761" spans="2:11" ht="39" customHeight="1">
      <c r="B2761" s="10" t="s">
        <v>35159</v>
      </c>
      <c r="C2761" s="10" t="s">
        <v>12525</v>
      </c>
      <c r="D2761" s="10" t="s">
        <v>33989</v>
      </c>
      <c r="E2761" s="8" t="s">
        <v>49010</v>
      </c>
      <c r="F2761" s="10" t="s">
        <v>35160</v>
      </c>
      <c r="G2761" s="10" t="s">
        <v>21424</v>
      </c>
      <c r="H2761" s="10"/>
      <c r="I2761" s="8" t="s">
        <v>51891</v>
      </c>
      <c r="J2761" s="20"/>
      <c r="K2761" s="9">
        <v>536</v>
      </c>
    </row>
    <row r="2762" spans="2:11" ht="39" customHeight="1">
      <c r="B2762" s="10" t="s">
        <v>35161</v>
      </c>
      <c r="C2762" s="10" t="s">
        <v>12525</v>
      </c>
      <c r="D2762" s="10" t="s">
        <v>33989</v>
      </c>
      <c r="E2762" s="8" t="s">
        <v>49010</v>
      </c>
      <c r="F2762" s="10" t="s">
        <v>35162</v>
      </c>
      <c r="G2762" s="10" t="s">
        <v>21437</v>
      </c>
      <c r="H2762" s="10"/>
      <c r="I2762" s="8" t="s">
        <v>51892</v>
      </c>
      <c r="J2762" s="53"/>
      <c r="K2762" s="9">
        <v>555</v>
      </c>
    </row>
    <row r="2763" spans="2:11" ht="26.1" customHeight="1">
      <c r="B2763" s="10" t="s">
        <v>35163</v>
      </c>
      <c r="C2763" s="10" t="s">
        <v>12525</v>
      </c>
      <c r="D2763" s="10" t="s">
        <v>33989</v>
      </c>
      <c r="E2763" s="8" t="s">
        <v>49010</v>
      </c>
      <c r="F2763" s="10" t="s">
        <v>35164</v>
      </c>
      <c r="G2763" s="10" t="s">
        <v>21437</v>
      </c>
      <c r="H2763" s="10"/>
      <c r="I2763" s="8" t="s">
        <v>51893</v>
      </c>
      <c r="J2763" s="20"/>
      <c r="K2763" s="9">
        <v>555</v>
      </c>
    </row>
    <row r="2764" spans="2:11" ht="39" customHeight="1">
      <c r="B2764" s="10" t="s">
        <v>35165</v>
      </c>
      <c r="C2764" s="10" t="s">
        <v>12525</v>
      </c>
      <c r="D2764" s="10" t="s">
        <v>33989</v>
      </c>
      <c r="E2764" s="8" t="s">
        <v>49010</v>
      </c>
      <c r="F2764" s="10" t="s">
        <v>35166</v>
      </c>
      <c r="G2764" s="10" t="s">
        <v>21606</v>
      </c>
      <c r="H2764" s="10"/>
      <c r="I2764" s="8" t="s">
        <v>51894</v>
      </c>
      <c r="J2764" s="53"/>
      <c r="K2764" s="9">
        <v>536</v>
      </c>
    </row>
    <row r="2765" spans="2:11" ht="26.1" customHeight="1">
      <c r="B2765" s="10" t="s">
        <v>35167</v>
      </c>
      <c r="C2765" s="10" t="s">
        <v>12525</v>
      </c>
      <c r="D2765" s="10" t="s">
        <v>33989</v>
      </c>
      <c r="E2765" s="8" t="s">
        <v>49010</v>
      </c>
      <c r="F2765" s="10" t="s">
        <v>35168</v>
      </c>
      <c r="G2765" s="10" t="s">
        <v>21606</v>
      </c>
      <c r="H2765" s="10"/>
      <c r="I2765" s="8" t="s">
        <v>51895</v>
      </c>
      <c r="J2765" s="20"/>
      <c r="K2765" s="9">
        <v>536</v>
      </c>
    </row>
    <row r="2766" spans="2:11" ht="26.1" customHeight="1">
      <c r="B2766" s="10" t="s">
        <v>35169</v>
      </c>
      <c r="C2766" s="10" t="s">
        <v>12525</v>
      </c>
      <c r="D2766" s="10" t="s">
        <v>33989</v>
      </c>
      <c r="E2766" s="8" t="s">
        <v>49010</v>
      </c>
      <c r="F2766" s="10" t="s">
        <v>35170</v>
      </c>
      <c r="G2766" s="10" t="s">
        <v>21609</v>
      </c>
      <c r="H2766" s="10"/>
      <c r="I2766" s="8" t="s">
        <v>51896</v>
      </c>
      <c r="J2766" s="57"/>
      <c r="K2766" s="9">
        <v>555</v>
      </c>
    </row>
    <row r="2767" spans="2:11" ht="39" customHeight="1">
      <c r="B2767" s="10" t="s">
        <v>35171</v>
      </c>
      <c r="C2767" s="10" t="s">
        <v>12525</v>
      </c>
      <c r="D2767" s="10" t="s">
        <v>33989</v>
      </c>
      <c r="E2767" s="8" t="s">
        <v>49010</v>
      </c>
      <c r="F2767" s="10" t="s">
        <v>35172</v>
      </c>
      <c r="G2767" s="10" t="s">
        <v>21609</v>
      </c>
      <c r="H2767" s="10"/>
      <c r="I2767" s="8" t="s">
        <v>51897</v>
      </c>
      <c r="J2767" s="20"/>
      <c r="K2767" s="9">
        <v>555</v>
      </c>
    </row>
    <row r="2768" spans="2:11" ht="26.1" customHeight="1">
      <c r="B2768" s="10" t="s">
        <v>34539</v>
      </c>
      <c r="C2768" s="10" t="s">
        <v>12525</v>
      </c>
      <c r="D2768" s="10" t="s">
        <v>33989</v>
      </c>
      <c r="E2768" s="8" t="s">
        <v>49010</v>
      </c>
      <c r="F2768" s="10" t="s">
        <v>22478</v>
      </c>
      <c r="G2768" s="10"/>
      <c r="H2768" s="10"/>
      <c r="I2768" s="8" t="s">
        <v>51432</v>
      </c>
      <c r="J2768" s="57"/>
      <c r="K2768" s="9">
        <v>166</v>
      </c>
    </row>
    <row r="2769" spans="2:11" ht="39" customHeight="1">
      <c r="B2769" s="10" t="s">
        <v>34620</v>
      </c>
      <c r="C2769" s="10" t="s">
        <v>12525</v>
      </c>
      <c r="D2769" s="10" t="s">
        <v>33989</v>
      </c>
      <c r="E2769" s="8" t="s">
        <v>49010</v>
      </c>
      <c r="F2769" s="10" t="s">
        <v>22560</v>
      </c>
      <c r="G2769" s="10" t="s">
        <v>21928</v>
      </c>
      <c r="H2769" s="10"/>
      <c r="I2769" s="8" t="s">
        <v>51513</v>
      </c>
      <c r="J2769" s="53"/>
      <c r="K2769" s="9">
        <v>536</v>
      </c>
    </row>
    <row r="2770" spans="2:11" ht="26.1" customHeight="1">
      <c r="B2770" s="10" t="s">
        <v>34621</v>
      </c>
      <c r="C2770" s="10" t="s">
        <v>12525</v>
      </c>
      <c r="D2770" s="10" t="s">
        <v>33989</v>
      </c>
      <c r="E2770" s="8" t="s">
        <v>49010</v>
      </c>
      <c r="F2770" s="10" t="s">
        <v>22561</v>
      </c>
      <c r="G2770" s="10" t="s">
        <v>21928</v>
      </c>
      <c r="H2770" s="10"/>
      <c r="I2770" s="8" t="s">
        <v>51514</v>
      </c>
      <c r="J2770" s="33"/>
      <c r="K2770" s="9">
        <v>536</v>
      </c>
    </row>
    <row r="2771" spans="2:11" ht="39" customHeight="1">
      <c r="B2771" s="10" t="s">
        <v>34749</v>
      </c>
      <c r="C2771" s="10" t="s">
        <v>12525</v>
      </c>
      <c r="D2771" s="10" t="s">
        <v>33989</v>
      </c>
      <c r="E2771" s="8" t="s">
        <v>49010</v>
      </c>
      <c r="F2771" s="10" t="s">
        <v>22689</v>
      </c>
      <c r="G2771" s="10" t="s">
        <v>22031</v>
      </c>
      <c r="H2771" s="10"/>
      <c r="I2771" s="8" t="s">
        <v>51642</v>
      </c>
      <c r="J2771" s="53"/>
      <c r="K2771" s="9">
        <v>555</v>
      </c>
    </row>
    <row r="2772" spans="2:11" ht="26.1" customHeight="1">
      <c r="B2772" s="10" t="s">
        <v>34750</v>
      </c>
      <c r="C2772" s="10" t="s">
        <v>12525</v>
      </c>
      <c r="D2772" s="10" t="s">
        <v>33989</v>
      </c>
      <c r="E2772" s="8" t="s">
        <v>49010</v>
      </c>
      <c r="F2772" s="10" t="s">
        <v>22690</v>
      </c>
      <c r="G2772" s="10" t="s">
        <v>22031</v>
      </c>
      <c r="H2772" s="10"/>
      <c r="I2772" s="8" t="s">
        <v>51643</v>
      </c>
      <c r="J2772" s="33"/>
      <c r="K2772" s="9">
        <v>555</v>
      </c>
    </row>
    <row r="2773" spans="2:11" ht="39" customHeight="1">
      <c r="B2773" s="10" t="s">
        <v>34668</v>
      </c>
      <c r="C2773" s="10" t="s">
        <v>12525</v>
      </c>
      <c r="D2773" s="10" t="s">
        <v>33989</v>
      </c>
      <c r="E2773" s="8" t="s">
        <v>49010</v>
      </c>
      <c r="F2773" s="10" t="s">
        <v>22608</v>
      </c>
      <c r="G2773" s="10" t="s">
        <v>21964</v>
      </c>
      <c r="H2773" s="10"/>
      <c r="I2773" s="8" t="s">
        <v>51561</v>
      </c>
      <c r="J2773" s="53"/>
      <c r="K2773" s="9">
        <v>536</v>
      </c>
    </row>
    <row r="2774" spans="2:11" ht="26.1" customHeight="1">
      <c r="B2774" s="10" t="s">
        <v>34669</v>
      </c>
      <c r="C2774" s="10" t="s">
        <v>12525</v>
      </c>
      <c r="D2774" s="10" t="s">
        <v>33989</v>
      </c>
      <c r="E2774" s="8" t="s">
        <v>49010</v>
      </c>
      <c r="F2774" s="10" t="s">
        <v>22609</v>
      </c>
      <c r="G2774" s="10" t="s">
        <v>21964</v>
      </c>
      <c r="H2774" s="10"/>
      <c r="I2774" s="8" t="s">
        <v>51562</v>
      </c>
      <c r="J2774" s="20"/>
      <c r="K2774" s="9">
        <v>536</v>
      </c>
    </row>
    <row r="2775" spans="2:11" ht="26.1" customHeight="1">
      <c r="B2775" s="10" t="s">
        <v>34797</v>
      </c>
      <c r="C2775" s="10" t="s">
        <v>12525</v>
      </c>
      <c r="D2775" s="10" t="s">
        <v>33989</v>
      </c>
      <c r="E2775" s="8" t="s">
        <v>49010</v>
      </c>
      <c r="F2775" s="10" t="s">
        <v>22737</v>
      </c>
      <c r="G2775" s="10" t="s">
        <v>22065</v>
      </c>
      <c r="H2775" s="10"/>
      <c r="I2775" s="8" t="s">
        <v>51690</v>
      </c>
      <c r="J2775" s="53"/>
      <c r="K2775" s="9">
        <v>555</v>
      </c>
    </row>
    <row r="2776" spans="2:11" ht="39" customHeight="1">
      <c r="B2776" s="10" t="s">
        <v>34798</v>
      </c>
      <c r="C2776" s="10" t="s">
        <v>12525</v>
      </c>
      <c r="D2776" s="10" t="s">
        <v>33989</v>
      </c>
      <c r="E2776" s="8" t="s">
        <v>49010</v>
      </c>
      <c r="F2776" s="10" t="s">
        <v>22738</v>
      </c>
      <c r="G2776" s="10" t="s">
        <v>22065</v>
      </c>
      <c r="H2776" s="10"/>
      <c r="I2776" s="8" t="s">
        <v>51691</v>
      </c>
      <c r="J2776" s="20"/>
      <c r="K2776" s="9">
        <v>555</v>
      </c>
    </row>
    <row r="2777" spans="2:11" ht="26.1" customHeight="1">
      <c r="B2777" s="10" t="s">
        <v>34700</v>
      </c>
      <c r="C2777" s="10" t="s">
        <v>12525</v>
      </c>
      <c r="D2777" s="10" t="s">
        <v>33989</v>
      </c>
      <c r="E2777" s="8" t="s">
        <v>49010</v>
      </c>
      <c r="F2777" s="10" t="s">
        <v>22640</v>
      </c>
      <c r="G2777" s="10" t="s">
        <v>21983</v>
      </c>
      <c r="H2777" s="10"/>
      <c r="I2777" s="8" t="s">
        <v>51593</v>
      </c>
      <c r="J2777" s="53"/>
      <c r="K2777" s="9">
        <v>536</v>
      </c>
    </row>
    <row r="2778" spans="2:11" ht="26.1" customHeight="1">
      <c r="B2778" s="10" t="s">
        <v>34701</v>
      </c>
      <c r="C2778" s="10" t="s">
        <v>12525</v>
      </c>
      <c r="D2778" s="10" t="s">
        <v>33989</v>
      </c>
      <c r="E2778" s="8" t="s">
        <v>49010</v>
      </c>
      <c r="F2778" s="10" t="s">
        <v>22641</v>
      </c>
      <c r="G2778" s="10" t="s">
        <v>21983</v>
      </c>
      <c r="H2778" s="10"/>
      <c r="I2778" s="8" t="s">
        <v>51594</v>
      </c>
      <c r="J2778" s="20"/>
      <c r="K2778" s="9">
        <v>536</v>
      </c>
    </row>
    <row r="2779" spans="2:11" ht="39" customHeight="1">
      <c r="B2779" s="10" t="s">
        <v>34829</v>
      </c>
      <c r="C2779" s="10" t="s">
        <v>12525</v>
      </c>
      <c r="D2779" s="10" t="s">
        <v>33989</v>
      </c>
      <c r="E2779" s="8" t="s">
        <v>49010</v>
      </c>
      <c r="F2779" s="10" t="s">
        <v>22769</v>
      </c>
      <c r="G2779" s="10" t="s">
        <v>22090</v>
      </c>
      <c r="H2779" s="10"/>
      <c r="I2779" s="8" t="s">
        <v>51722</v>
      </c>
      <c r="J2779" s="53"/>
      <c r="K2779" s="9">
        <v>555</v>
      </c>
    </row>
    <row r="2780" spans="2:11" ht="26.1" customHeight="1">
      <c r="B2780" s="10" t="s">
        <v>34830</v>
      </c>
      <c r="C2780" s="10" t="s">
        <v>12525</v>
      </c>
      <c r="D2780" s="10" t="s">
        <v>33989</v>
      </c>
      <c r="E2780" s="8" t="s">
        <v>49010</v>
      </c>
      <c r="F2780" s="10" t="s">
        <v>22770</v>
      </c>
      <c r="G2780" s="10" t="s">
        <v>22090</v>
      </c>
      <c r="H2780" s="10"/>
      <c r="I2780" s="8" t="s">
        <v>51723</v>
      </c>
      <c r="J2780" s="20"/>
      <c r="K2780" s="9">
        <v>555</v>
      </c>
    </row>
    <row r="2781" spans="2:11" ht="39" customHeight="1">
      <c r="B2781" s="10" t="s">
        <v>35173</v>
      </c>
      <c r="C2781" s="10" t="s">
        <v>12525</v>
      </c>
      <c r="D2781" s="10" t="s">
        <v>33989</v>
      </c>
      <c r="E2781" s="8" t="s">
        <v>49010</v>
      </c>
      <c r="F2781" s="10" t="s">
        <v>35174</v>
      </c>
      <c r="G2781" s="10" t="s">
        <v>21413</v>
      </c>
      <c r="H2781" s="10"/>
      <c r="I2781" s="8" t="s">
        <v>51898</v>
      </c>
      <c r="J2781" s="53"/>
      <c r="K2781" s="9">
        <v>536</v>
      </c>
    </row>
    <row r="2782" spans="2:11" ht="39" customHeight="1">
      <c r="B2782" s="10" t="s">
        <v>35175</v>
      </c>
      <c r="C2782" s="10" t="s">
        <v>12525</v>
      </c>
      <c r="D2782" s="10" t="s">
        <v>33989</v>
      </c>
      <c r="E2782" s="8" t="s">
        <v>49010</v>
      </c>
      <c r="F2782" s="10" t="s">
        <v>35176</v>
      </c>
      <c r="G2782" s="10" t="s">
        <v>21413</v>
      </c>
      <c r="H2782" s="10"/>
      <c r="I2782" s="8" t="s">
        <v>51899</v>
      </c>
      <c r="J2782" s="20"/>
      <c r="K2782" s="9">
        <v>536</v>
      </c>
    </row>
    <row r="2783" spans="2:11" ht="39" customHeight="1">
      <c r="B2783" s="10" t="s">
        <v>35177</v>
      </c>
      <c r="C2783" s="10" t="s">
        <v>12525</v>
      </c>
      <c r="D2783" s="10" t="s">
        <v>33989</v>
      </c>
      <c r="E2783" s="8" t="s">
        <v>49010</v>
      </c>
      <c r="F2783" s="10" t="s">
        <v>35178</v>
      </c>
      <c r="G2783" s="10" t="s">
        <v>21426</v>
      </c>
      <c r="H2783" s="10"/>
      <c r="I2783" s="8" t="s">
        <v>51900</v>
      </c>
      <c r="J2783" s="53"/>
      <c r="K2783" s="9">
        <v>555</v>
      </c>
    </row>
    <row r="2784" spans="2:11" ht="26.1" customHeight="1">
      <c r="B2784" s="10" t="s">
        <v>35179</v>
      </c>
      <c r="C2784" s="10" t="s">
        <v>12525</v>
      </c>
      <c r="D2784" s="10" t="s">
        <v>33989</v>
      </c>
      <c r="E2784" s="8" t="s">
        <v>49010</v>
      </c>
      <c r="F2784" s="10" t="s">
        <v>35180</v>
      </c>
      <c r="G2784" s="10" t="s">
        <v>21426</v>
      </c>
      <c r="H2784" s="10"/>
      <c r="I2784" s="8" t="s">
        <v>51901</v>
      </c>
      <c r="J2784" s="20"/>
      <c r="K2784" s="9">
        <v>555</v>
      </c>
    </row>
    <row r="2785" spans="2:11" ht="39" customHeight="1">
      <c r="B2785" s="10" t="s">
        <v>35181</v>
      </c>
      <c r="C2785" s="10" t="s">
        <v>12525</v>
      </c>
      <c r="D2785" s="10" t="s">
        <v>33989</v>
      </c>
      <c r="E2785" s="8" t="s">
        <v>49010</v>
      </c>
      <c r="F2785" s="10" t="s">
        <v>35182</v>
      </c>
      <c r="G2785" s="10" t="s">
        <v>21424</v>
      </c>
      <c r="H2785" s="10"/>
      <c r="I2785" s="8" t="s">
        <v>51902</v>
      </c>
      <c r="J2785" s="53"/>
      <c r="K2785" s="9">
        <v>536</v>
      </c>
    </row>
    <row r="2786" spans="2:11" ht="26.1" customHeight="1">
      <c r="B2786" s="10" t="s">
        <v>35183</v>
      </c>
      <c r="C2786" s="10" t="s">
        <v>12525</v>
      </c>
      <c r="D2786" s="10" t="s">
        <v>33989</v>
      </c>
      <c r="E2786" s="8" t="s">
        <v>49010</v>
      </c>
      <c r="F2786" s="10" t="s">
        <v>35184</v>
      </c>
      <c r="G2786" s="10" t="s">
        <v>21424</v>
      </c>
      <c r="H2786" s="10"/>
      <c r="I2786" s="8" t="s">
        <v>51903</v>
      </c>
      <c r="J2786" s="20"/>
      <c r="K2786" s="9">
        <v>536</v>
      </c>
    </row>
    <row r="2787" spans="2:11" ht="39" customHeight="1">
      <c r="B2787" s="10" t="s">
        <v>35185</v>
      </c>
      <c r="C2787" s="10" t="s">
        <v>12525</v>
      </c>
      <c r="D2787" s="10" t="s">
        <v>33989</v>
      </c>
      <c r="E2787" s="8" t="s">
        <v>49010</v>
      </c>
      <c r="F2787" s="10" t="s">
        <v>35186</v>
      </c>
      <c r="G2787" s="10" t="s">
        <v>21437</v>
      </c>
      <c r="H2787" s="10"/>
      <c r="I2787" s="8" t="s">
        <v>51904</v>
      </c>
      <c r="J2787" s="53"/>
      <c r="K2787" s="9">
        <v>555</v>
      </c>
    </row>
    <row r="2788" spans="2:11" ht="26.1" customHeight="1">
      <c r="B2788" s="10" t="s">
        <v>35187</v>
      </c>
      <c r="C2788" s="10" t="s">
        <v>12525</v>
      </c>
      <c r="D2788" s="10" t="s">
        <v>33989</v>
      </c>
      <c r="E2788" s="8" t="s">
        <v>49010</v>
      </c>
      <c r="F2788" s="10" t="s">
        <v>35188</v>
      </c>
      <c r="G2788" s="10" t="s">
        <v>21437</v>
      </c>
      <c r="H2788" s="10"/>
      <c r="I2788" s="8" t="s">
        <v>51905</v>
      </c>
      <c r="J2788" s="20"/>
      <c r="K2788" s="9">
        <v>555</v>
      </c>
    </row>
    <row r="2789" spans="2:11" ht="39" customHeight="1">
      <c r="B2789" s="10" t="s">
        <v>35189</v>
      </c>
      <c r="C2789" s="10" t="s">
        <v>12525</v>
      </c>
      <c r="D2789" s="10" t="s">
        <v>33989</v>
      </c>
      <c r="E2789" s="8" t="s">
        <v>49010</v>
      </c>
      <c r="F2789" s="10" t="s">
        <v>35190</v>
      </c>
      <c r="G2789" s="10" t="s">
        <v>21606</v>
      </c>
      <c r="H2789" s="10"/>
      <c r="I2789" s="8" t="s">
        <v>51906</v>
      </c>
      <c r="J2789" s="53"/>
      <c r="K2789" s="9">
        <v>536</v>
      </c>
    </row>
    <row r="2790" spans="2:11" ht="39" customHeight="1">
      <c r="B2790" s="10" t="s">
        <v>35191</v>
      </c>
      <c r="C2790" s="10" t="s">
        <v>12525</v>
      </c>
      <c r="D2790" s="10" t="s">
        <v>33989</v>
      </c>
      <c r="E2790" s="8" t="s">
        <v>49010</v>
      </c>
      <c r="F2790" s="10" t="s">
        <v>35192</v>
      </c>
      <c r="G2790" s="10" t="s">
        <v>21606</v>
      </c>
      <c r="H2790" s="10"/>
      <c r="I2790" s="8" t="s">
        <v>51907</v>
      </c>
      <c r="J2790" s="20"/>
      <c r="K2790" s="9">
        <v>536</v>
      </c>
    </row>
    <row r="2791" spans="2:11" ht="39" customHeight="1">
      <c r="B2791" s="10" t="s">
        <v>35193</v>
      </c>
      <c r="C2791" s="10" t="s">
        <v>12525</v>
      </c>
      <c r="D2791" s="10" t="s">
        <v>33989</v>
      </c>
      <c r="E2791" s="8" t="s">
        <v>49010</v>
      </c>
      <c r="F2791" s="10" t="s">
        <v>35194</v>
      </c>
      <c r="G2791" s="10" t="s">
        <v>21609</v>
      </c>
      <c r="H2791" s="10"/>
      <c r="I2791" s="8" t="s">
        <v>51908</v>
      </c>
      <c r="J2791" s="53"/>
      <c r="K2791" s="9">
        <v>555</v>
      </c>
    </row>
    <row r="2792" spans="2:11" ht="39" customHeight="1">
      <c r="B2792" s="10" t="s">
        <v>35195</v>
      </c>
      <c r="C2792" s="10" t="s">
        <v>12525</v>
      </c>
      <c r="D2792" s="10" t="s">
        <v>33989</v>
      </c>
      <c r="E2792" s="8" t="s">
        <v>49010</v>
      </c>
      <c r="F2792" s="10" t="s">
        <v>35196</v>
      </c>
      <c r="G2792" s="10" t="s">
        <v>21609</v>
      </c>
      <c r="H2792" s="10"/>
      <c r="I2792" s="8" t="s">
        <v>51909</v>
      </c>
      <c r="J2792" s="20"/>
      <c r="K2792" s="9">
        <v>555</v>
      </c>
    </row>
    <row r="2793" spans="2:11" ht="39" customHeight="1">
      <c r="B2793" s="10" t="s">
        <v>34622</v>
      </c>
      <c r="C2793" s="10" t="s">
        <v>12525</v>
      </c>
      <c r="D2793" s="10" t="s">
        <v>33989</v>
      </c>
      <c r="E2793" s="8" t="s">
        <v>49010</v>
      </c>
      <c r="F2793" s="10" t="s">
        <v>22562</v>
      </c>
      <c r="G2793" s="10" t="s">
        <v>21928</v>
      </c>
      <c r="H2793" s="10"/>
      <c r="I2793" s="8" t="s">
        <v>51515</v>
      </c>
      <c r="J2793" s="53"/>
      <c r="K2793" s="9">
        <v>536</v>
      </c>
    </row>
    <row r="2794" spans="2:11" ht="39" customHeight="1">
      <c r="B2794" s="10" t="s">
        <v>34623</v>
      </c>
      <c r="C2794" s="10" t="s">
        <v>12525</v>
      </c>
      <c r="D2794" s="10" t="s">
        <v>33989</v>
      </c>
      <c r="E2794" s="8" t="s">
        <v>49010</v>
      </c>
      <c r="F2794" s="10" t="s">
        <v>22563</v>
      </c>
      <c r="G2794" s="10" t="s">
        <v>21928</v>
      </c>
      <c r="H2794" s="10"/>
      <c r="I2794" s="8" t="s">
        <v>51516</v>
      </c>
      <c r="J2794" s="20"/>
      <c r="K2794" s="9">
        <v>536</v>
      </c>
    </row>
    <row r="2795" spans="2:11" ht="39" customHeight="1">
      <c r="B2795" s="10" t="s">
        <v>34751</v>
      </c>
      <c r="C2795" s="10" t="s">
        <v>12525</v>
      </c>
      <c r="D2795" s="10" t="s">
        <v>33989</v>
      </c>
      <c r="E2795" s="8" t="s">
        <v>49010</v>
      </c>
      <c r="F2795" s="10" t="s">
        <v>22691</v>
      </c>
      <c r="G2795" s="10" t="s">
        <v>22031</v>
      </c>
      <c r="H2795" s="10"/>
      <c r="I2795" s="8" t="s">
        <v>51644</v>
      </c>
      <c r="J2795" s="53"/>
      <c r="K2795" s="9">
        <v>555</v>
      </c>
    </row>
    <row r="2796" spans="2:11" ht="39" customHeight="1">
      <c r="B2796" s="10" t="s">
        <v>34752</v>
      </c>
      <c r="C2796" s="10" t="s">
        <v>12525</v>
      </c>
      <c r="D2796" s="10" t="s">
        <v>33989</v>
      </c>
      <c r="E2796" s="8" t="s">
        <v>49010</v>
      </c>
      <c r="F2796" s="10" t="s">
        <v>22692</v>
      </c>
      <c r="G2796" s="10" t="s">
        <v>22031</v>
      </c>
      <c r="H2796" s="10"/>
      <c r="I2796" s="8" t="s">
        <v>51645</v>
      </c>
      <c r="J2796" s="20"/>
      <c r="K2796" s="9">
        <v>555</v>
      </c>
    </row>
    <row r="2797" spans="2:11" ht="65.099999999999994" customHeight="1">
      <c r="B2797" s="10" t="s">
        <v>34670</v>
      </c>
      <c r="C2797" s="10" t="s">
        <v>12525</v>
      </c>
      <c r="D2797" s="10" t="s">
        <v>33989</v>
      </c>
      <c r="E2797" s="8" t="s">
        <v>49010</v>
      </c>
      <c r="F2797" s="10" t="s">
        <v>22610</v>
      </c>
      <c r="G2797" s="10" t="s">
        <v>21964</v>
      </c>
      <c r="H2797" s="10"/>
      <c r="I2797" s="8" t="s">
        <v>51563</v>
      </c>
      <c r="J2797" s="53"/>
      <c r="K2797" s="9">
        <v>536</v>
      </c>
    </row>
    <row r="2798" spans="2:11" ht="65.099999999999994" customHeight="1">
      <c r="B2798" s="10" t="s">
        <v>34671</v>
      </c>
      <c r="C2798" s="10" t="s">
        <v>12525</v>
      </c>
      <c r="D2798" s="10" t="s">
        <v>33989</v>
      </c>
      <c r="E2798" s="8" t="s">
        <v>49010</v>
      </c>
      <c r="F2798" s="10" t="s">
        <v>22611</v>
      </c>
      <c r="G2798" s="10" t="s">
        <v>21964</v>
      </c>
      <c r="H2798" s="10"/>
      <c r="I2798" s="8" t="s">
        <v>51564</v>
      </c>
      <c r="J2798" s="20"/>
      <c r="K2798" s="9">
        <v>536</v>
      </c>
    </row>
    <row r="2799" spans="2:11" ht="65.099999999999994" customHeight="1">
      <c r="B2799" s="10" t="s">
        <v>34799</v>
      </c>
      <c r="C2799" s="10" t="s">
        <v>12525</v>
      </c>
      <c r="D2799" s="10" t="s">
        <v>33989</v>
      </c>
      <c r="E2799" s="8" t="s">
        <v>49010</v>
      </c>
      <c r="F2799" s="10" t="s">
        <v>22739</v>
      </c>
      <c r="G2799" s="10" t="s">
        <v>22065</v>
      </c>
      <c r="H2799" s="10"/>
      <c r="I2799" s="8" t="s">
        <v>51692</v>
      </c>
      <c r="J2799" s="53"/>
      <c r="K2799" s="9">
        <v>555</v>
      </c>
    </row>
    <row r="2800" spans="2:11" ht="65.099999999999994" customHeight="1">
      <c r="B2800" s="10" t="s">
        <v>34800</v>
      </c>
      <c r="C2800" s="10" t="s">
        <v>12525</v>
      </c>
      <c r="D2800" s="10" t="s">
        <v>33989</v>
      </c>
      <c r="E2800" s="8" t="s">
        <v>49010</v>
      </c>
      <c r="F2800" s="10" t="s">
        <v>22740</v>
      </c>
      <c r="G2800" s="10" t="s">
        <v>22065</v>
      </c>
      <c r="H2800" s="10"/>
      <c r="I2800" s="8" t="s">
        <v>51693</v>
      </c>
      <c r="J2800" s="20"/>
      <c r="K2800" s="9">
        <v>555</v>
      </c>
    </row>
    <row r="2801" spans="2:11" ht="26.1" customHeight="1">
      <c r="B2801" s="10" t="s">
        <v>34702</v>
      </c>
      <c r="C2801" s="10" t="s">
        <v>12525</v>
      </c>
      <c r="D2801" s="10" t="s">
        <v>33989</v>
      </c>
      <c r="E2801" s="8" t="s">
        <v>49010</v>
      </c>
      <c r="F2801" s="10" t="s">
        <v>22642</v>
      </c>
      <c r="G2801" s="10" t="s">
        <v>21983</v>
      </c>
      <c r="H2801" s="10"/>
      <c r="I2801" s="8" t="s">
        <v>51595</v>
      </c>
      <c r="J2801" s="53"/>
      <c r="K2801" s="9">
        <v>536</v>
      </c>
    </row>
    <row r="2802" spans="2:11" ht="39" customHeight="1">
      <c r="B2802" s="10" t="s">
        <v>34703</v>
      </c>
      <c r="C2802" s="10" t="s">
        <v>12525</v>
      </c>
      <c r="D2802" s="10" t="s">
        <v>33989</v>
      </c>
      <c r="E2802" s="8" t="s">
        <v>49010</v>
      </c>
      <c r="F2802" s="10" t="s">
        <v>22643</v>
      </c>
      <c r="G2802" s="10" t="s">
        <v>21983</v>
      </c>
      <c r="H2802" s="10"/>
      <c r="I2802" s="8" t="s">
        <v>51596</v>
      </c>
      <c r="J2802" s="20"/>
      <c r="K2802" s="9">
        <v>536</v>
      </c>
    </row>
    <row r="2803" spans="2:11" ht="39" customHeight="1">
      <c r="B2803" s="10" t="s">
        <v>34831</v>
      </c>
      <c r="C2803" s="10" t="s">
        <v>12525</v>
      </c>
      <c r="D2803" s="10" t="s">
        <v>33989</v>
      </c>
      <c r="E2803" s="8" t="s">
        <v>49010</v>
      </c>
      <c r="F2803" s="10" t="s">
        <v>22771</v>
      </c>
      <c r="G2803" s="10" t="s">
        <v>22090</v>
      </c>
      <c r="H2803" s="10"/>
      <c r="I2803" s="8" t="s">
        <v>51724</v>
      </c>
      <c r="J2803" s="53"/>
      <c r="K2803" s="9">
        <v>555</v>
      </c>
    </row>
    <row r="2804" spans="2:11" ht="39" customHeight="1">
      <c r="B2804" s="10" t="s">
        <v>34832</v>
      </c>
      <c r="C2804" s="10" t="s">
        <v>12525</v>
      </c>
      <c r="D2804" s="10" t="s">
        <v>33989</v>
      </c>
      <c r="E2804" s="8" t="s">
        <v>49010</v>
      </c>
      <c r="F2804" s="10" t="s">
        <v>22772</v>
      </c>
      <c r="G2804" s="10" t="s">
        <v>22090</v>
      </c>
      <c r="H2804" s="10"/>
      <c r="I2804" s="8" t="s">
        <v>51725</v>
      </c>
      <c r="J2804" s="20"/>
      <c r="K2804" s="9">
        <v>555</v>
      </c>
    </row>
    <row r="2805" spans="2:11" ht="39" customHeight="1">
      <c r="B2805" s="10" t="s">
        <v>35197</v>
      </c>
      <c r="C2805" s="10" t="s">
        <v>12525</v>
      </c>
      <c r="D2805" s="10" t="s">
        <v>33989</v>
      </c>
      <c r="E2805" s="8" t="s">
        <v>49010</v>
      </c>
      <c r="F2805" s="10" t="s">
        <v>35198</v>
      </c>
      <c r="G2805" s="10" t="s">
        <v>21413</v>
      </c>
      <c r="H2805" s="10"/>
      <c r="I2805" s="8" t="s">
        <v>51910</v>
      </c>
      <c r="J2805" s="53"/>
      <c r="K2805" s="9">
        <v>536</v>
      </c>
    </row>
    <row r="2806" spans="2:11" ht="39" customHeight="1">
      <c r="B2806" s="10" t="s">
        <v>35199</v>
      </c>
      <c r="C2806" s="10" t="s">
        <v>12525</v>
      </c>
      <c r="D2806" s="10" t="s">
        <v>33989</v>
      </c>
      <c r="E2806" s="8" t="s">
        <v>49010</v>
      </c>
      <c r="F2806" s="10" t="s">
        <v>35200</v>
      </c>
      <c r="G2806" s="10" t="s">
        <v>21413</v>
      </c>
      <c r="H2806" s="10"/>
      <c r="I2806" s="8" t="s">
        <v>51911</v>
      </c>
      <c r="J2806" s="20"/>
      <c r="K2806" s="9">
        <v>536</v>
      </c>
    </row>
    <row r="2807" spans="2:11" ht="39" customHeight="1">
      <c r="B2807" s="10" t="s">
        <v>35201</v>
      </c>
      <c r="C2807" s="10" t="s">
        <v>12525</v>
      </c>
      <c r="D2807" s="10" t="s">
        <v>33989</v>
      </c>
      <c r="E2807" s="8" t="s">
        <v>49010</v>
      </c>
      <c r="F2807" s="10" t="s">
        <v>35202</v>
      </c>
      <c r="G2807" s="10" t="s">
        <v>21426</v>
      </c>
      <c r="H2807" s="10"/>
      <c r="I2807" s="8" t="s">
        <v>51912</v>
      </c>
      <c r="J2807" s="53"/>
      <c r="K2807" s="9">
        <v>555</v>
      </c>
    </row>
    <row r="2808" spans="2:11" ht="39" customHeight="1">
      <c r="B2808" s="10" t="s">
        <v>35203</v>
      </c>
      <c r="C2808" s="10" t="s">
        <v>12525</v>
      </c>
      <c r="D2808" s="10" t="s">
        <v>33989</v>
      </c>
      <c r="E2808" s="8" t="s">
        <v>49010</v>
      </c>
      <c r="F2808" s="10" t="s">
        <v>35204</v>
      </c>
      <c r="G2808" s="10" t="s">
        <v>21426</v>
      </c>
      <c r="H2808" s="10"/>
      <c r="I2808" s="8" t="s">
        <v>51913</v>
      </c>
      <c r="J2808" s="20"/>
      <c r="K2808" s="9">
        <v>555</v>
      </c>
    </row>
    <row r="2809" spans="2:11" ht="39" customHeight="1">
      <c r="B2809" s="10" t="s">
        <v>35205</v>
      </c>
      <c r="C2809" s="10" t="s">
        <v>12525</v>
      </c>
      <c r="D2809" s="10" t="s">
        <v>33989</v>
      </c>
      <c r="E2809" s="8" t="s">
        <v>49010</v>
      </c>
      <c r="F2809" s="10" t="s">
        <v>35206</v>
      </c>
      <c r="G2809" s="10" t="s">
        <v>21424</v>
      </c>
      <c r="H2809" s="10"/>
      <c r="I2809" s="8" t="s">
        <v>51914</v>
      </c>
      <c r="J2809" s="53"/>
      <c r="K2809" s="9">
        <v>536</v>
      </c>
    </row>
    <row r="2810" spans="2:11" ht="39" customHeight="1">
      <c r="B2810" s="10" t="s">
        <v>35207</v>
      </c>
      <c r="C2810" s="10" t="s">
        <v>12525</v>
      </c>
      <c r="D2810" s="10" t="s">
        <v>33989</v>
      </c>
      <c r="E2810" s="8" t="s">
        <v>49010</v>
      </c>
      <c r="F2810" s="10" t="s">
        <v>35208</v>
      </c>
      <c r="G2810" s="10" t="s">
        <v>21424</v>
      </c>
      <c r="H2810" s="10"/>
      <c r="I2810" s="8" t="s">
        <v>51915</v>
      </c>
      <c r="J2810" s="20"/>
      <c r="K2810" s="9">
        <v>536</v>
      </c>
    </row>
    <row r="2811" spans="2:11" ht="39" customHeight="1">
      <c r="B2811" s="10" t="s">
        <v>35209</v>
      </c>
      <c r="C2811" s="10" t="s">
        <v>12525</v>
      </c>
      <c r="D2811" s="10" t="s">
        <v>33989</v>
      </c>
      <c r="E2811" s="8" t="s">
        <v>49010</v>
      </c>
      <c r="F2811" s="10" t="s">
        <v>35210</v>
      </c>
      <c r="G2811" s="10" t="s">
        <v>21437</v>
      </c>
      <c r="H2811" s="10"/>
      <c r="I2811" s="8" t="s">
        <v>51916</v>
      </c>
      <c r="J2811" s="53"/>
      <c r="K2811" s="9">
        <v>555</v>
      </c>
    </row>
    <row r="2812" spans="2:11" ht="39" customHeight="1">
      <c r="B2812" s="10" t="s">
        <v>35211</v>
      </c>
      <c r="C2812" s="10" t="s">
        <v>12525</v>
      </c>
      <c r="D2812" s="10" t="s">
        <v>33989</v>
      </c>
      <c r="E2812" s="8" t="s">
        <v>49010</v>
      </c>
      <c r="F2812" s="10" t="s">
        <v>35212</v>
      </c>
      <c r="G2812" s="10" t="s">
        <v>21437</v>
      </c>
      <c r="H2812" s="10"/>
      <c r="I2812" s="8" t="s">
        <v>51917</v>
      </c>
      <c r="J2812" s="20"/>
      <c r="K2812" s="9">
        <v>555</v>
      </c>
    </row>
    <row r="2813" spans="2:11" ht="51.95" customHeight="1">
      <c r="B2813" s="10" t="s">
        <v>35213</v>
      </c>
      <c r="C2813" s="10" t="s">
        <v>12525</v>
      </c>
      <c r="D2813" s="10" t="s">
        <v>33989</v>
      </c>
      <c r="E2813" s="8" t="s">
        <v>49010</v>
      </c>
      <c r="F2813" s="10" t="s">
        <v>35214</v>
      </c>
      <c r="G2813" s="10" t="s">
        <v>21606</v>
      </c>
      <c r="H2813" s="10"/>
      <c r="I2813" s="8" t="s">
        <v>51918</v>
      </c>
      <c r="J2813" s="53"/>
      <c r="K2813" s="9">
        <v>536</v>
      </c>
    </row>
    <row r="2814" spans="2:11" ht="51.95" customHeight="1">
      <c r="B2814" s="10" t="s">
        <v>35215</v>
      </c>
      <c r="C2814" s="10" t="s">
        <v>12525</v>
      </c>
      <c r="D2814" s="10" t="s">
        <v>33989</v>
      </c>
      <c r="E2814" s="8" t="s">
        <v>49010</v>
      </c>
      <c r="F2814" s="10" t="s">
        <v>35216</v>
      </c>
      <c r="G2814" s="10" t="s">
        <v>21606</v>
      </c>
      <c r="H2814" s="10"/>
      <c r="I2814" s="8" t="s">
        <v>51919</v>
      </c>
      <c r="J2814" s="20"/>
      <c r="K2814" s="9">
        <v>536</v>
      </c>
    </row>
    <row r="2815" spans="2:11" ht="51.95" customHeight="1">
      <c r="B2815" s="10" t="s">
        <v>35217</v>
      </c>
      <c r="C2815" s="10" t="s">
        <v>12525</v>
      </c>
      <c r="D2815" s="10" t="s">
        <v>33989</v>
      </c>
      <c r="E2815" s="8" t="s">
        <v>49010</v>
      </c>
      <c r="F2815" s="10" t="s">
        <v>35218</v>
      </c>
      <c r="G2815" s="10" t="s">
        <v>21609</v>
      </c>
      <c r="H2815" s="10"/>
      <c r="I2815" s="8" t="s">
        <v>51920</v>
      </c>
      <c r="J2815" s="53"/>
      <c r="K2815" s="9">
        <v>555</v>
      </c>
    </row>
    <row r="2816" spans="2:11" ht="65.099999999999994" customHeight="1">
      <c r="B2816" s="10" t="s">
        <v>35219</v>
      </c>
      <c r="C2816" s="10" t="s">
        <v>12525</v>
      </c>
      <c r="D2816" s="10" t="s">
        <v>33989</v>
      </c>
      <c r="E2816" s="8" t="s">
        <v>49010</v>
      </c>
      <c r="F2816" s="10" t="s">
        <v>35220</v>
      </c>
      <c r="G2816" s="10" t="s">
        <v>21609</v>
      </c>
      <c r="H2816" s="10"/>
      <c r="I2816" s="8" t="s">
        <v>51921</v>
      </c>
      <c r="J2816" s="20"/>
      <c r="K2816" s="9">
        <v>555</v>
      </c>
    </row>
    <row r="2817" spans="2:11" ht="65.099999999999994" customHeight="1">
      <c r="B2817" s="10" t="s">
        <v>34544</v>
      </c>
      <c r="C2817" s="10" t="s">
        <v>12525</v>
      </c>
      <c r="D2817" s="10" t="s">
        <v>33989</v>
      </c>
      <c r="E2817" s="8" t="s">
        <v>49010</v>
      </c>
      <c r="F2817" s="10" t="s">
        <v>22483</v>
      </c>
      <c r="G2817" s="10"/>
      <c r="H2817" s="10"/>
      <c r="I2817" s="8" t="s">
        <v>51437</v>
      </c>
      <c r="J2817" s="53"/>
      <c r="K2817" s="9">
        <v>166</v>
      </c>
    </row>
    <row r="2818" spans="2:11" ht="26.1" customHeight="1">
      <c r="B2818" s="10" t="s">
        <v>34624</v>
      </c>
      <c r="C2818" s="10" t="s">
        <v>12525</v>
      </c>
      <c r="D2818" s="10" t="s">
        <v>33989</v>
      </c>
      <c r="E2818" s="8" t="s">
        <v>49010</v>
      </c>
      <c r="F2818" s="10" t="s">
        <v>22564</v>
      </c>
      <c r="G2818" s="10" t="s">
        <v>21928</v>
      </c>
      <c r="H2818" s="10"/>
      <c r="I2818" s="8" t="s">
        <v>51517</v>
      </c>
      <c r="J2818" s="53"/>
      <c r="K2818" s="9">
        <v>536</v>
      </c>
    </row>
    <row r="2819" spans="2:11" ht="26.1" customHeight="1">
      <c r="B2819" s="10" t="s">
        <v>34625</v>
      </c>
      <c r="C2819" s="10" t="s">
        <v>12525</v>
      </c>
      <c r="D2819" s="10" t="s">
        <v>33989</v>
      </c>
      <c r="E2819" s="8" t="s">
        <v>49010</v>
      </c>
      <c r="F2819" s="10" t="s">
        <v>22565</v>
      </c>
      <c r="G2819" s="10" t="s">
        <v>21928</v>
      </c>
      <c r="H2819" s="10"/>
      <c r="I2819" s="8" t="s">
        <v>51518</v>
      </c>
      <c r="J2819" s="20"/>
      <c r="K2819" s="9">
        <v>536</v>
      </c>
    </row>
    <row r="2820" spans="2:11" ht="26.1" customHeight="1">
      <c r="B2820" s="10" t="s">
        <v>34753</v>
      </c>
      <c r="C2820" s="10" t="s">
        <v>12525</v>
      </c>
      <c r="D2820" s="10" t="s">
        <v>33989</v>
      </c>
      <c r="E2820" s="8" t="s">
        <v>49010</v>
      </c>
      <c r="F2820" s="10" t="s">
        <v>22693</v>
      </c>
      <c r="G2820" s="10" t="s">
        <v>22031</v>
      </c>
      <c r="H2820" s="10"/>
      <c r="I2820" s="8" t="s">
        <v>51646</v>
      </c>
      <c r="J2820" s="53"/>
      <c r="K2820" s="9">
        <v>555</v>
      </c>
    </row>
    <row r="2821" spans="2:11" ht="26.1" customHeight="1">
      <c r="B2821" s="10" t="s">
        <v>34754</v>
      </c>
      <c r="C2821" s="10" t="s">
        <v>12525</v>
      </c>
      <c r="D2821" s="10" t="s">
        <v>33989</v>
      </c>
      <c r="E2821" s="8" t="s">
        <v>49010</v>
      </c>
      <c r="F2821" s="10" t="s">
        <v>22694</v>
      </c>
      <c r="G2821" s="10" t="s">
        <v>22031</v>
      </c>
      <c r="H2821" s="10"/>
      <c r="I2821" s="8" t="s">
        <v>51647</v>
      </c>
      <c r="J2821" s="20"/>
      <c r="K2821" s="9">
        <v>555</v>
      </c>
    </row>
    <row r="2822" spans="2:11" ht="26.1" customHeight="1">
      <c r="B2822" s="10" t="s">
        <v>34672</v>
      </c>
      <c r="C2822" s="10" t="s">
        <v>12525</v>
      </c>
      <c r="D2822" s="10" t="s">
        <v>33989</v>
      </c>
      <c r="E2822" s="8" t="s">
        <v>49010</v>
      </c>
      <c r="F2822" s="10" t="s">
        <v>22612</v>
      </c>
      <c r="G2822" s="10" t="s">
        <v>21964</v>
      </c>
      <c r="H2822" s="10"/>
      <c r="I2822" s="8" t="s">
        <v>51565</v>
      </c>
      <c r="J2822" s="53"/>
      <c r="K2822" s="9">
        <v>536</v>
      </c>
    </row>
    <row r="2823" spans="2:11" ht="26.1" customHeight="1">
      <c r="B2823" s="10" t="s">
        <v>34673</v>
      </c>
      <c r="C2823" s="10" t="s">
        <v>12525</v>
      </c>
      <c r="D2823" s="10" t="s">
        <v>33989</v>
      </c>
      <c r="E2823" s="8" t="s">
        <v>49010</v>
      </c>
      <c r="F2823" s="10" t="s">
        <v>22613</v>
      </c>
      <c r="G2823" s="10" t="s">
        <v>21964</v>
      </c>
      <c r="H2823" s="10"/>
      <c r="I2823" s="8" t="s">
        <v>51566</v>
      </c>
      <c r="J2823" s="20"/>
      <c r="K2823" s="9">
        <v>536</v>
      </c>
    </row>
    <row r="2824" spans="2:11" ht="26.1" customHeight="1">
      <c r="B2824" s="10" t="s">
        <v>34801</v>
      </c>
      <c r="C2824" s="10" t="s">
        <v>12525</v>
      </c>
      <c r="D2824" s="10" t="s">
        <v>33989</v>
      </c>
      <c r="E2824" s="8" t="s">
        <v>49010</v>
      </c>
      <c r="F2824" s="10" t="s">
        <v>22741</v>
      </c>
      <c r="G2824" s="10" t="s">
        <v>22065</v>
      </c>
      <c r="H2824" s="10"/>
      <c r="I2824" s="8" t="s">
        <v>51694</v>
      </c>
      <c r="J2824" s="53"/>
      <c r="K2824" s="9">
        <v>555</v>
      </c>
    </row>
    <row r="2825" spans="2:11" ht="26.1" customHeight="1">
      <c r="B2825" s="10" t="s">
        <v>34802</v>
      </c>
      <c r="C2825" s="10" t="s">
        <v>12525</v>
      </c>
      <c r="D2825" s="10" t="s">
        <v>33989</v>
      </c>
      <c r="E2825" s="8" t="s">
        <v>49010</v>
      </c>
      <c r="F2825" s="10" t="s">
        <v>22742</v>
      </c>
      <c r="G2825" s="10" t="s">
        <v>22065</v>
      </c>
      <c r="H2825" s="10"/>
      <c r="I2825" s="8" t="s">
        <v>51695</v>
      </c>
      <c r="J2825" s="20"/>
      <c r="K2825" s="9">
        <v>555</v>
      </c>
    </row>
    <row r="2826" spans="2:11" ht="26.1" customHeight="1">
      <c r="B2826" s="10" t="s">
        <v>34704</v>
      </c>
      <c r="C2826" s="10" t="s">
        <v>12525</v>
      </c>
      <c r="D2826" s="10" t="s">
        <v>33989</v>
      </c>
      <c r="E2826" s="8" t="s">
        <v>49010</v>
      </c>
      <c r="F2826" s="10" t="s">
        <v>22644</v>
      </c>
      <c r="G2826" s="10" t="s">
        <v>21983</v>
      </c>
      <c r="H2826" s="10"/>
      <c r="I2826" s="8" t="s">
        <v>51597</v>
      </c>
      <c r="J2826" s="53"/>
      <c r="K2826" s="9">
        <v>536</v>
      </c>
    </row>
    <row r="2827" spans="2:11" ht="26.1" customHeight="1">
      <c r="B2827" s="10" t="s">
        <v>34705</v>
      </c>
      <c r="C2827" s="10" t="s">
        <v>12525</v>
      </c>
      <c r="D2827" s="10" t="s">
        <v>33989</v>
      </c>
      <c r="E2827" s="8" t="s">
        <v>49010</v>
      </c>
      <c r="F2827" s="10" t="s">
        <v>22645</v>
      </c>
      <c r="G2827" s="10" t="s">
        <v>21983</v>
      </c>
      <c r="H2827" s="10"/>
      <c r="I2827" s="8" t="s">
        <v>51598</v>
      </c>
      <c r="J2827" s="20"/>
      <c r="K2827" s="9">
        <v>536</v>
      </c>
    </row>
    <row r="2828" spans="2:11" ht="26.1" customHeight="1">
      <c r="B2828" s="10" t="s">
        <v>34833</v>
      </c>
      <c r="C2828" s="10" t="s">
        <v>12525</v>
      </c>
      <c r="D2828" s="10" t="s">
        <v>33989</v>
      </c>
      <c r="E2828" s="8" t="s">
        <v>49010</v>
      </c>
      <c r="F2828" s="10" t="s">
        <v>22773</v>
      </c>
      <c r="G2828" s="10" t="s">
        <v>22090</v>
      </c>
      <c r="H2828" s="10"/>
      <c r="I2828" s="8" t="s">
        <v>51726</v>
      </c>
      <c r="J2828" s="53"/>
      <c r="K2828" s="9">
        <v>555</v>
      </c>
    </row>
    <row r="2829" spans="2:11" ht="26.1" customHeight="1">
      <c r="B2829" s="10" t="s">
        <v>34834</v>
      </c>
      <c r="C2829" s="10" t="s">
        <v>12525</v>
      </c>
      <c r="D2829" s="10" t="s">
        <v>33989</v>
      </c>
      <c r="E2829" s="8" t="s">
        <v>49010</v>
      </c>
      <c r="F2829" s="10" t="s">
        <v>22774</v>
      </c>
      <c r="G2829" s="10" t="s">
        <v>22090</v>
      </c>
      <c r="H2829" s="10"/>
      <c r="I2829" s="8" t="s">
        <v>51727</v>
      </c>
      <c r="J2829" s="20"/>
      <c r="K2829" s="9">
        <v>555</v>
      </c>
    </row>
    <row r="2830" spans="2:11" ht="26.1" customHeight="1">
      <c r="B2830" s="10" t="s">
        <v>35221</v>
      </c>
      <c r="C2830" s="10" t="s">
        <v>12525</v>
      </c>
      <c r="D2830" s="10" t="s">
        <v>33989</v>
      </c>
      <c r="E2830" s="8" t="s">
        <v>49010</v>
      </c>
      <c r="F2830" s="10" t="s">
        <v>35222</v>
      </c>
      <c r="G2830" s="10" t="s">
        <v>21413</v>
      </c>
      <c r="H2830" s="10"/>
      <c r="I2830" s="8" t="s">
        <v>51922</v>
      </c>
      <c r="J2830" s="53"/>
      <c r="K2830" s="9">
        <v>536</v>
      </c>
    </row>
    <row r="2831" spans="2:11" ht="26.1" customHeight="1">
      <c r="B2831" s="10" t="s">
        <v>35223</v>
      </c>
      <c r="C2831" s="10" t="s">
        <v>12525</v>
      </c>
      <c r="D2831" s="10" t="s">
        <v>33989</v>
      </c>
      <c r="E2831" s="8" t="s">
        <v>49010</v>
      </c>
      <c r="F2831" s="10" t="s">
        <v>35224</v>
      </c>
      <c r="G2831" s="10" t="s">
        <v>21413</v>
      </c>
      <c r="H2831" s="10"/>
      <c r="I2831" s="8" t="s">
        <v>51923</v>
      </c>
      <c r="J2831" s="20"/>
      <c r="K2831" s="9">
        <v>536</v>
      </c>
    </row>
    <row r="2832" spans="2:11" ht="26.1" customHeight="1">
      <c r="B2832" s="10" t="s">
        <v>35225</v>
      </c>
      <c r="C2832" s="10" t="s">
        <v>12525</v>
      </c>
      <c r="D2832" s="10" t="s">
        <v>33989</v>
      </c>
      <c r="E2832" s="8" t="s">
        <v>49010</v>
      </c>
      <c r="F2832" s="10" t="s">
        <v>35226</v>
      </c>
      <c r="G2832" s="10" t="s">
        <v>21426</v>
      </c>
      <c r="H2832" s="10"/>
      <c r="I2832" s="8" t="s">
        <v>51924</v>
      </c>
      <c r="J2832" s="53"/>
      <c r="K2832" s="9">
        <v>555</v>
      </c>
    </row>
    <row r="2833" spans="2:11" ht="39" customHeight="1">
      <c r="B2833" s="10" t="s">
        <v>35227</v>
      </c>
      <c r="C2833" s="10" t="s">
        <v>12525</v>
      </c>
      <c r="D2833" s="10" t="s">
        <v>33989</v>
      </c>
      <c r="E2833" s="8" t="s">
        <v>49010</v>
      </c>
      <c r="F2833" s="10" t="s">
        <v>35228</v>
      </c>
      <c r="G2833" s="10" t="s">
        <v>21426</v>
      </c>
      <c r="H2833" s="10"/>
      <c r="I2833" s="8" t="s">
        <v>51925</v>
      </c>
      <c r="J2833" s="20"/>
      <c r="K2833" s="9">
        <v>555</v>
      </c>
    </row>
    <row r="2834" spans="2:11" ht="26.1" customHeight="1">
      <c r="B2834" s="10" t="s">
        <v>35229</v>
      </c>
      <c r="C2834" s="10" t="s">
        <v>12525</v>
      </c>
      <c r="D2834" s="10" t="s">
        <v>33989</v>
      </c>
      <c r="E2834" s="8" t="s">
        <v>49010</v>
      </c>
      <c r="F2834" s="10" t="s">
        <v>35230</v>
      </c>
      <c r="G2834" s="10" t="s">
        <v>21424</v>
      </c>
      <c r="H2834" s="10"/>
      <c r="I2834" s="8" t="s">
        <v>51926</v>
      </c>
      <c r="J2834" s="53"/>
      <c r="K2834" s="9">
        <v>536</v>
      </c>
    </row>
    <row r="2835" spans="2:11" ht="26.1" customHeight="1">
      <c r="B2835" s="10" t="s">
        <v>35231</v>
      </c>
      <c r="C2835" s="10" t="s">
        <v>12525</v>
      </c>
      <c r="D2835" s="10" t="s">
        <v>33989</v>
      </c>
      <c r="E2835" s="8" t="s">
        <v>49010</v>
      </c>
      <c r="F2835" s="10" t="s">
        <v>35232</v>
      </c>
      <c r="G2835" s="10" t="s">
        <v>21424</v>
      </c>
      <c r="H2835" s="10"/>
      <c r="I2835" s="8" t="s">
        <v>51927</v>
      </c>
      <c r="J2835" s="20"/>
      <c r="K2835" s="9">
        <v>536</v>
      </c>
    </row>
    <row r="2836" spans="2:11" ht="26.1" customHeight="1">
      <c r="B2836" s="10" t="s">
        <v>35233</v>
      </c>
      <c r="C2836" s="10" t="s">
        <v>12525</v>
      </c>
      <c r="D2836" s="10" t="s">
        <v>33989</v>
      </c>
      <c r="E2836" s="8" t="s">
        <v>49010</v>
      </c>
      <c r="F2836" s="10" t="s">
        <v>35234</v>
      </c>
      <c r="G2836" s="10" t="s">
        <v>21437</v>
      </c>
      <c r="H2836" s="10"/>
      <c r="I2836" s="8" t="s">
        <v>51928</v>
      </c>
      <c r="J2836" s="53"/>
      <c r="K2836" s="9">
        <v>555</v>
      </c>
    </row>
    <row r="2837" spans="2:11" ht="26.1" customHeight="1">
      <c r="B2837" s="10" t="s">
        <v>35235</v>
      </c>
      <c r="C2837" s="10" t="s">
        <v>12525</v>
      </c>
      <c r="D2837" s="10" t="s">
        <v>33989</v>
      </c>
      <c r="E2837" s="8" t="s">
        <v>49010</v>
      </c>
      <c r="F2837" s="10" t="s">
        <v>35236</v>
      </c>
      <c r="G2837" s="10" t="s">
        <v>21437</v>
      </c>
      <c r="H2837" s="10"/>
      <c r="I2837" s="8" t="s">
        <v>51929</v>
      </c>
      <c r="J2837" s="20"/>
      <c r="K2837" s="9">
        <v>555</v>
      </c>
    </row>
    <row r="2838" spans="2:11" ht="26.1" customHeight="1">
      <c r="B2838" s="10" t="s">
        <v>35237</v>
      </c>
      <c r="C2838" s="10" t="s">
        <v>12525</v>
      </c>
      <c r="D2838" s="10" t="s">
        <v>33989</v>
      </c>
      <c r="E2838" s="8" t="s">
        <v>49010</v>
      </c>
      <c r="F2838" s="10" t="s">
        <v>35238</v>
      </c>
      <c r="G2838" s="10" t="s">
        <v>21606</v>
      </c>
      <c r="H2838" s="10"/>
      <c r="I2838" s="8" t="s">
        <v>51930</v>
      </c>
      <c r="J2838" s="53"/>
      <c r="K2838" s="9">
        <v>536</v>
      </c>
    </row>
    <row r="2839" spans="2:11" ht="26.1" customHeight="1">
      <c r="B2839" s="10" t="s">
        <v>35239</v>
      </c>
      <c r="C2839" s="10" t="s">
        <v>12525</v>
      </c>
      <c r="D2839" s="10" t="s">
        <v>33989</v>
      </c>
      <c r="E2839" s="8" t="s">
        <v>49010</v>
      </c>
      <c r="F2839" s="10" t="s">
        <v>35240</v>
      </c>
      <c r="G2839" s="10" t="s">
        <v>21606</v>
      </c>
      <c r="H2839" s="10"/>
      <c r="I2839" s="8" t="s">
        <v>51931</v>
      </c>
      <c r="J2839" s="20"/>
      <c r="K2839" s="9">
        <v>536</v>
      </c>
    </row>
    <row r="2840" spans="2:11" ht="26.1" customHeight="1">
      <c r="B2840" s="10" t="s">
        <v>35241</v>
      </c>
      <c r="C2840" s="10" t="s">
        <v>12525</v>
      </c>
      <c r="D2840" s="10" t="s">
        <v>33989</v>
      </c>
      <c r="E2840" s="8" t="s">
        <v>49010</v>
      </c>
      <c r="F2840" s="10" t="s">
        <v>35242</v>
      </c>
      <c r="G2840" s="10" t="s">
        <v>21609</v>
      </c>
      <c r="H2840" s="10"/>
      <c r="I2840" s="8" t="s">
        <v>51932</v>
      </c>
      <c r="J2840" s="53"/>
      <c r="K2840" s="9">
        <v>555</v>
      </c>
    </row>
    <row r="2841" spans="2:11" ht="26.1" customHeight="1">
      <c r="B2841" s="10" t="s">
        <v>35243</v>
      </c>
      <c r="C2841" s="10" t="s">
        <v>12525</v>
      </c>
      <c r="D2841" s="10" t="s">
        <v>33989</v>
      </c>
      <c r="E2841" s="8" t="s">
        <v>49010</v>
      </c>
      <c r="F2841" s="10" t="s">
        <v>35244</v>
      </c>
      <c r="G2841" s="10" t="s">
        <v>21609</v>
      </c>
      <c r="H2841" s="10"/>
      <c r="I2841" s="8" t="s">
        <v>51933</v>
      </c>
      <c r="J2841" s="20"/>
      <c r="K2841" s="9">
        <v>555</v>
      </c>
    </row>
    <row r="2842" spans="2:11" ht="39" customHeight="1">
      <c r="B2842" s="10" t="s">
        <v>34547</v>
      </c>
      <c r="C2842" s="10" t="s">
        <v>12525</v>
      </c>
      <c r="D2842" s="10" t="s">
        <v>33989</v>
      </c>
      <c r="E2842" s="8" t="s">
        <v>49010</v>
      </c>
      <c r="F2842" s="10" t="s">
        <v>22486</v>
      </c>
      <c r="G2842" s="10"/>
      <c r="H2842" s="10"/>
      <c r="I2842" s="8" t="s">
        <v>51440</v>
      </c>
      <c r="J2842" s="53"/>
      <c r="K2842" s="9">
        <v>166</v>
      </c>
    </row>
    <row r="2843" spans="2:11" ht="39" customHeight="1">
      <c r="B2843" s="10" t="s">
        <v>34626</v>
      </c>
      <c r="C2843" s="10" t="s">
        <v>12525</v>
      </c>
      <c r="D2843" s="10" t="s">
        <v>33989</v>
      </c>
      <c r="E2843" s="8" t="s">
        <v>49010</v>
      </c>
      <c r="F2843" s="10" t="s">
        <v>22566</v>
      </c>
      <c r="G2843" s="10" t="s">
        <v>21928</v>
      </c>
      <c r="H2843" s="10"/>
      <c r="I2843" s="8" t="s">
        <v>51519</v>
      </c>
      <c r="J2843" s="53"/>
      <c r="K2843" s="9">
        <v>536</v>
      </c>
    </row>
    <row r="2844" spans="2:11" ht="26.1" customHeight="1">
      <c r="B2844" s="10" t="s">
        <v>34627</v>
      </c>
      <c r="C2844" s="10" t="s">
        <v>12525</v>
      </c>
      <c r="D2844" s="10" t="s">
        <v>33989</v>
      </c>
      <c r="E2844" s="8" t="s">
        <v>49010</v>
      </c>
      <c r="F2844" s="10" t="s">
        <v>22567</v>
      </c>
      <c r="G2844" s="10" t="s">
        <v>21928</v>
      </c>
      <c r="H2844" s="10"/>
      <c r="I2844" s="8" t="s">
        <v>51520</v>
      </c>
      <c r="J2844" s="20"/>
      <c r="K2844" s="9">
        <v>536</v>
      </c>
    </row>
    <row r="2845" spans="2:11" ht="26.1" customHeight="1">
      <c r="B2845" s="10" t="s">
        <v>34755</v>
      </c>
      <c r="C2845" s="10" t="s">
        <v>12525</v>
      </c>
      <c r="D2845" s="10" t="s">
        <v>33989</v>
      </c>
      <c r="E2845" s="8" t="s">
        <v>49010</v>
      </c>
      <c r="F2845" s="10" t="s">
        <v>22695</v>
      </c>
      <c r="G2845" s="10" t="s">
        <v>22031</v>
      </c>
      <c r="H2845" s="10"/>
      <c r="I2845" s="8" t="s">
        <v>51648</v>
      </c>
      <c r="J2845" s="53"/>
      <c r="K2845" s="9">
        <v>555</v>
      </c>
    </row>
    <row r="2846" spans="2:11" ht="39" customHeight="1">
      <c r="B2846" s="10" t="s">
        <v>34756</v>
      </c>
      <c r="C2846" s="10" t="s">
        <v>12525</v>
      </c>
      <c r="D2846" s="10" t="s">
        <v>33989</v>
      </c>
      <c r="E2846" s="8" t="s">
        <v>49010</v>
      </c>
      <c r="F2846" s="10" t="s">
        <v>22696</v>
      </c>
      <c r="G2846" s="10" t="s">
        <v>22031</v>
      </c>
      <c r="H2846" s="10"/>
      <c r="I2846" s="8" t="s">
        <v>51649</v>
      </c>
      <c r="J2846" s="20"/>
      <c r="K2846" s="9">
        <v>555</v>
      </c>
    </row>
    <row r="2847" spans="2:11" ht="26.1" customHeight="1">
      <c r="B2847" s="10" t="s">
        <v>34674</v>
      </c>
      <c r="C2847" s="10" t="s">
        <v>12525</v>
      </c>
      <c r="D2847" s="10" t="s">
        <v>33989</v>
      </c>
      <c r="E2847" s="8" t="s">
        <v>49010</v>
      </c>
      <c r="F2847" s="10" t="s">
        <v>22614</v>
      </c>
      <c r="G2847" s="10" t="s">
        <v>21964</v>
      </c>
      <c r="H2847" s="10"/>
      <c r="I2847" s="8" t="s">
        <v>51567</v>
      </c>
      <c r="J2847" s="53"/>
      <c r="K2847" s="9">
        <v>536</v>
      </c>
    </row>
    <row r="2848" spans="2:11" ht="26.1" customHeight="1">
      <c r="B2848" s="10" t="s">
        <v>34675</v>
      </c>
      <c r="C2848" s="10" t="s">
        <v>12525</v>
      </c>
      <c r="D2848" s="10" t="s">
        <v>33989</v>
      </c>
      <c r="E2848" s="8" t="s">
        <v>49010</v>
      </c>
      <c r="F2848" s="10" t="s">
        <v>22615</v>
      </c>
      <c r="G2848" s="10" t="s">
        <v>21964</v>
      </c>
      <c r="H2848" s="10"/>
      <c r="I2848" s="8" t="s">
        <v>51568</v>
      </c>
      <c r="J2848" s="20"/>
      <c r="K2848" s="9">
        <v>536</v>
      </c>
    </row>
    <row r="2849" spans="2:11" ht="26.1" customHeight="1">
      <c r="B2849" s="10" t="s">
        <v>34803</v>
      </c>
      <c r="C2849" s="10" t="s">
        <v>12525</v>
      </c>
      <c r="D2849" s="10" t="s">
        <v>33989</v>
      </c>
      <c r="E2849" s="8" t="s">
        <v>49010</v>
      </c>
      <c r="F2849" s="10" t="s">
        <v>22743</v>
      </c>
      <c r="G2849" s="10" t="s">
        <v>22065</v>
      </c>
      <c r="H2849" s="10"/>
      <c r="I2849" s="8" t="s">
        <v>51696</v>
      </c>
      <c r="J2849" s="53"/>
      <c r="K2849" s="9">
        <v>555</v>
      </c>
    </row>
    <row r="2850" spans="2:11" ht="26.1" customHeight="1">
      <c r="B2850" s="10" t="s">
        <v>34804</v>
      </c>
      <c r="C2850" s="10" t="s">
        <v>12525</v>
      </c>
      <c r="D2850" s="10" t="s">
        <v>33989</v>
      </c>
      <c r="E2850" s="8" t="s">
        <v>49010</v>
      </c>
      <c r="F2850" s="10" t="s">
        <v>22744</v>
      </c>
      <c r="G2850" s="10" t="s">
        <v>22065</v>
      </c>
      <c r="H2850" s="10"/>
      <c r="I2850" s="8" t="s">
        <v>51697</v>
      </c>
      <c r="J2850" s="20"/>
      <c r="K2850" s="9">
        <v>555</v>
      </c>
    </row>
    <row r="2851" spans="2:11" ht="39" customHeight="1">
      <c r="B2851" s="10" t="s">
        <v>34706</v>
      </c>
      <c r="C2851" s="10" t="s">
        <v>12525</v>
      </c>
      <c r="D2851" s="10" t="s">
        <v>33989</v>
      </c>
      <c r="E2851" s="8" t="s">
        <v>49010</v>
      </c>
      <c r="F2851" s="10" t="s">
        <v>22646</v>
      </c>
      <c r="G2851" s="10" t="s">
        <v>21983</v>
      </c>
      <c r="H2851" s="10"/>
      <c r="I2851" s="8" t="s">
        <v>51599</v>
      </c>
      <c r="J2851" s="53"/>
      <c r="K2851" s="9">
        <v>536</v>
      </c>
    </row>
    <row r="2852" spans="2:11" ht="39" customHeight="1">
      <c r="B2852" s="10" t="s">
        <v>34707</v>
      </c>
      <c r="C2852" s="10" t="s">
        <v>12525</v>
      </c>
      <c r="D2852" s="10" t="s">
        <v>33989</v>
      </c>
      <c r="E2852" s="8" t="s">
        <v>49010</v>
      </c>
      <c r="F2852" s="10" t="s">
        <v>22647</v>
      </c>
      <c r="G2852" s="10" t="s">
        <v>21983</v>
      </c>
      <c r="H2852" s="10"/>
      <c r="I2852" s="8" t="s">
        <v>51600</v>
      </c>
      <c r="J2852" s="20"/>
      <c r="K2852" s="9">
        <v>536</v>
      </c>
    </row>
    <row r="2853" spans="2:11" ht="39" customHeight="1">
      <c r="B2853" s="10" t="s">
        <v>34835</v>
      </c>
      <c r="C2853" s="10" t="s">
        <v>12525</v>
      </c>
      <c r="D2853" s="10" t="s">
        <v>33989</v>
      </c>
      <c r="E2853" s="8" t="s">
        <v>49010</v>
      </c>
      <c r="F2853" s="10" t="s">
        <v>22775</v>
      </c>
      <c r="G2853" s="10" t="s">
        <v>22090</v>
      </c>
      <c r="H2853" s="10"/>
      <c r="I2853" s="8" t="s">
        <v>51728</v>
      </c>
      <c r="J2853" s="53"/>
      <c r="K2853" s="9">
        <v>555</v>
      </c>
    </row>
    <row r="2854" spans="2:11" ht="39" customHeight="1">
      <c r="B2854" s="10" t="s">
        <v>34836</v>
      </c>
      <c r="C2854" s="10" t="s">
        <v>12525</v>
      </c>
      <c r="D2854" s="10" t="s">
        <v>33989</v>
      </c>
      <c r="E2854" s="8" t="s">
        <v>49010</v>
      </c>
      <c r="F2854" s="10" t="s">
        <v>22776</v>
      </c>
      <c r="G2854" s="10" t="s">
        <v>22090</v>
      </c>
      <c r="H2854" s="10"/>
      <c r="I2854" s="8" t="s">
        <v>51729</v>
      </c>
      <c r="J2854" s="20"/>
      <c r="K2854" s="9">
        <v>555</v>
      </c>
    </row>
    <row r="2855" spans="2:11" ht="39" customHeight="1">
      <c r="B2855" s="10" t="s">
        <v>34428</v>
      </c>
      <c r="C2855" s="10" t="s">
        <v>12525</v>
      </c>
      <c r="D2855" s="10" t="s">
        <v>33989</v>
      </c>
      <c r="E2855" s="8" t="s">
        <v>49010</v>
      </c>
      <c r="F2855" s="10" t="s">
        <v>22364</v>
      </c>
      <c r="G2855" s="10"/>
      <c r="H2855" s="10"/>
      <c r="I2855" s="8" t="s">
        <v>51321</v>
      </c>
      <c r="J2855" s="53"/>
      <c r="K2855" s="9">
        <v>213</v>
      </c>
    </row>
    <row r="2856" spans="2:11" ht="39" customHeight="1">
      <c r="B2856" s="10" t="s">
        <v>34448</v>
      </c>
      <c r="C2856" s="10" t="s">
        <v>12525</v>
      </c>
      <c r="D2856" s="10" t="s">
        <v>33989</v>
      </c>
      <c r="E2856" s="8" t="s">
        <v>49010</v>
      </c>
      <c r="F2856" s="10" t="s">
        <v>22384</v>
      </c>
      <c r="G2856" s="10" t="s">
        <v>14020</v>
      </c>
      <c r="H2856" s="10"/>
      <c r="I2856" s="8" t="s">
        <v>51341</v>
      </c>
      <c r="J2856" s="53"/>
      <c r="K2856" s="9">
        <v>397</v>
      </c>
    </row>
    <row r="2857" spans="2:11" ht="39" customHeight="1">
      <c r="B2857" s="10" t="s">
        <v>34449</v>
      </c>
      <c r="C2857" s="10" t="s">
        <v>12525</v>
      </c>
      <c r="D2857" s="10" t="s">
        <v>33989</v>
      </c>
      <c r="E2857" s="8" t="s">
        <v>49010</v>
      </c>
      <c r="F2857" s="10" t="s">
        <v>22385</v>
      </c>
      <c r="G2857" s="10" t="s">
        <v>14020</v>
      </c>
      <c r="H2857" s="10"/>
      <c r="I2857" s="8" t="s">
        <v>51342</v>
      </c>
      <c r="J2857" s="20"/>
      <c r="K2857" s="9">
        <v>397</v>
      </c>
    </row>
    <row r="2858" spans="2:11" ht="39" customHeight="1">
      <c r="B2858" s="10" t="s">
        <v>34503</v>
      </c>
      <c r="C2858" s="10" t="s">
        <v>12525</v>
      </c>
      <c r="D2858" s="10" t="s">
        <v>33989</v>
      </c>
      <c r="E2858" s="8" t="s">
        <v>49010</v>
      </c>
      <c r="F2858" s="10" t="s">
        <v>22442</v>
      </c>
      <c r="G2858" s="10" t="s">
        <v>13989</v>
      </c>
      <c r="H2858" s="10"/>
      <c r="I2858" s="8" t="s">
        <v>51396</v>
      </c>
      <c r="J2858" s="53"/>
      <c r="K2858" s="9">
        <v>397</v>
      </c>
    </row>
    <row r="2859" spans="2:11" ht="39" customHeight="1">
      <c r="B2859" s="10" t="s">
        <v>34504</v>
      </c>
      <c r="C2859" s="10" t="s">
        <v>12525</v>
      </c>
      <c r="D2859" s="10" t="s">
        <v>33989</v>
      </c>
      <c r="E2859" s="8" t="s">
        <v>49010</v>
      </c>
      <c r="F2859" s="10" t="s">
        <v>22443</v>
      </c>
      <c r="G2859" s="10" t="s">
        <v>13989</v>
      </c>
      <c r="H2859" s="10"/>
      <c r="I2859" s="8" t="s">
        <v>51397</v>
      </c>
      <c r="J2859" s="20"/>
      <c r="K2859" s="9">
        <v>397</v>
      </c>
    </row>
    <row r="2860" spans="2:11" ht="39" customHeight="1">
      <c r="B2860" s="10" t="s">
        <v>34426</v>
      </c>
      <c r="C2860" s="10" t="s">
        <v>12525</v>
      </c>
      <c r="D2860" s="10" t="s">
        <v>33989</v>
      </c>
      <c r="E2860" s="8" t="s">
        <v>49010</v>
      </c>
      <c r="F2860" s="10" t="s">
        <v>22362</v>
      </c>
      <c r="G2860" s="10" t="s">
        <v>12604</v>
      </c>
      <c r="H2860" s="10"/>
      <c r="I2860" s="8" t="s">
        <v>51319</v>
      </c>
      <c r="J2860" s="53"/>
      <c r="K2860" s="9">
        <v>305</v>
      </c>
    </row>
    <row r="2861" spans="2:11" ht="39" customHeight="1">
      <c r="B2861" s="10" t="s">
        <v>34548</v>
      </c>
      <c r="C2861" s="10" t="s">
        <v>12525</v>
      </c>
      <c r="D2861" s="10" t="s">
        <v>33989</v>
      </c>
      <c r="E2861" s="8" t="s">
        <v>49010</v>
      </c>
      <c r="F2861" s="10" t="s">
        <v>22487</v>
      </c>
      <c r="G2861" s="10" t="s">
        <v>13905</v>
      </c>
      <c r="H2861" s="10"/>
      <c r="I2861" s="8" t="s">
        <v>51441</v>
      </c>
      <c r="J2861" s="53"/>
      <c r="K2861" s="9">
        <v>397</v>
      </c>
    </row>
    <row r="2862" spans="2:11" ht="39" customHeight="1">
      <c r="B2862" s="10" t="s">
        <v>34549</v>
      </c>
      <c r="C2862" s="10" t="s">
        <v>12525</v>
      </c>
      <c r="D2862" s="10" t="s">
        <v>33989</v>
      </c>
      <c r="E2862" s="8" t="s">
        <v>49010</v>
      </c>
      <c r="F2862" s="10" t="s">
        <v>22488</v>
      </c>
      <c r="G2862" s="10" t="s">
        <v>13905</v>
      </c>
      <c r="H2862" s="10"/>
      <c r="I2862" s="8" t="s">
        <v>51442</v>
      </c>
      <c r="J2862" s="20"/>
      <c r="K2862" s="9">
        <v>397</v>
      </c>
    </row>
    <row r="2863" spans="2:11" ht="39" customHeight="1">
      <c r="B2863" s="10" t="s">
        <v>34427</v>
      </c>
      <c r="C2863" s="10" t="s">
        <v>12525</v>
      </c>
      <c r="D2863" s="10" t="s">
        <v>33989</v>
      </c>
      <c r="E2863" s="8" t="s">
        <v>49010</v>
      </c>
      <c r="F2863" s="10" t="s">
        <v>22363</v>
      </c>
      <c r="G2863" s="10" t="s">
        <v>12604</v>
      </c>
      <c r="H2863" s="10"/>
      <c r="I2863" s="8" t="s">
        <v>51320</v>
      </c>
      <c r="J2863" s="20"/>
      <c r="K2863" s="9">
        <v>305</v>
      </c>
    </row>
    <row r="2864" spans="2:11" ht="39" customHeight="1">
      <c r="B2864" s="10" t="s">
        <v>34487</v>
      </c>
      <c r="C2864" s="10" t="s">
        <v>12525</v>
      </c>
      <c r="D2864" s="10" t="s">
        <v>33989</v>
      </c>
      <c r="E2864" s="8" t="s">
        <v>49010</v>
      </c>
      <c r="F2864" s="10" t="s">
        <v>22425</v>
      </c>
      <c r="G2864" s="10" t="s">
        <v>13931</v>
      </c>
      <c r="H2864" s="10"/>
      <c r="I2864" s="8" t="s">
        <v>51380</v>
      </c>
      <c r="J2864" s="53"/>
      <c r="K2864" s="9">
        <v>305</v>
      </c>
    </row>
    <row r="2865" spans="2:11" ht="39" customHeight="1">
      <c r="B2865" s="10" t="s">
        <v>34488</v>
      </c>
      <c r="C2865" s="10" t="s">
        <v>12525</v>
      </c>
      <c r="D2865" s="10" t="s">
        <v>33989</v>
      </c>
      <c r="E2865" s="8" t="s">
        <v>49010</v>
      </c>
      <c r="F2865" s="10" t="s">
        <v>22426</v>
      </c>
      <c r="G2865" s="10" t="s">
        <v>13931</v>
      </c>
      <c r="H2865" s="10"/>
      <c r="I2865" s="8" t="s">
        <v>51381</v>
      </c>
      <c r="J2865" s="20"/>
      <c r="K2865" s="9">
        <v>305</v>
      </c>
    </row>
    <row r="2866" spans="2:11" ht="39" customHeight="1">
      <c r="B2866" s="10" t="s">
        <v>34431</v>
      </c>
      <c r="C2866" s="10" t="s">
        <v>12525</v>
      </c>
      <c r="D2866" s="10" t="s">
        <v>33989</v>
      </c>
      <c r="E2866" s="8" t="s">
        <v>49010</v>
      </c>
      <c r="F2866" s="10" t="s">
        <v>22367</v>
      </c>
      <c r="G2866" s="10"/>
      <c r="H2866" s="10"/>
      <c r="I2866" s="8" t="s">
        <v>51324</v>
      </c>
      <c r="J2866" s="53"/>
      <c r="K2866" s="9">
        <v>213</v>
      </c>
    </row>
    <row r="2867" spans="2:11" ht="39" customHeight="1">
      <c r="B2867" s="10" t="s">
        <v>34451</v>
      </c>
      <c r="C2867" s="10" t="s">
        <v>12525</v>
      </c>
      <c r="D2867" s="10" t="s">
        <v>33989</v>
      </c>
      <c r="E2867" s="8" t="s">
        <v>49010</v>
      </c>
      <c r="F2867" s="10" t="s">
        <v>22387</v>
      </c>
      <c r="G2867" s="10" t="s">
        <v>14020</v>
      </c>
      <c r="H2867" s="10"/>
      <c r="I2867" s="8" t="s">
        <v>51344</v>
      </c>
      <c r="J2867" s="53"/>
      <c r="K2867" s="9">
        <v>397</v>
      </c>
    </row>
    <row r="2868" spans="2:11" ht="39" customHeight="1">
      <c r="B2868" s="10" t="s">
        <v>34452</v>
      </c>
      <c r="C2868" s="10" t="s">
        <v>12525</v>
      </c>
      <c r="D2868" s="10" t="s">
        <v>33989</v>
      </c>
      <c r="E2868" s="8" t="s">
        <v>49010</v>
      </c>
      <c r="F2868" s="10" t="s">
        <v>22388</v>
      </c>
      <c r="G2868" s="10" t="s">
        <v>14020</v>
      </c>
      <c r="H2868" s="10"/>
      <c r="I2868" s="8" t="s">
        <v>51345</v>
      </c>
      <c r="J2868" s="20"/>
      <c r="K2868" s="9">
        <v>397</v>
      </c>
    </row>
    <row r="2869" spans="2:11" ht="39" customHeight="1">
      <c r="B2869" s="10" t="s">
        <v>34506</v>
      </c>
      <c r="C2869" s="10" t="s">
        <v>12525</v>
      </c>
      <c r="D2869" s="10" t="s">
        <v>33989</v>
      </c>
      <c r="E2869" s="8" t="s">
        <v>49010</v>
      </c>
      <c r="F2869" s="10" t="s">
        <v>22445</v>
      </c>
      <c r="G2869" s="10" t="s">
        <v>13989</v>
      </c>
      <c r="H2869" s="10"/>
      <c r="I2869" s="8" t="s">
        <v>51399</v>
      </c>
      <c r="J2869" s="53"/>
      <c r="K2869" s="9">
        <v>397</v>
      </c>
    </row>
    <row r="2870" spans="2:11" ht="39" customHeight="1">
      <c r="B2870" s="10" t="s">
        <v>34507</v>
      </c>
      <c r="C2870" s="10" t="s">
        <v>12525</v>
      </c>
      <c r="D2870" s="10" t="s">
        <v>33989</v>
      </c>
      <c r="E2870" s="8" t="s">
        <v>49010</v>
      </c>
      <c r="F2870" s="10" t="s">
        <v>22446</v>
      </c>
      <c r="G2870" s="10" t="s">
        <v>13989</v>
      </c>
      <c r="H2870" s="10"/>
      <c r="I2870" s="8" t="s">
        <v>51400</v>
      </c>
      <c r="J2870" s="20"/>
      <c r="K2870" s="9">
        <v>397</v>
      </c>
    </row>
    <row r="2871" spans="2:11" ht="39" customHeight="1">
      <c r="B2871" s="10" t="s">
        <v>34429</v>
      </c>
      <c r="C2871" s="10" t="s">
        <v>12525</v>
      </c>
      <c r="D2871" s="10" t="s">
        <v>33989</v>
      </c>
      <c r="E2871" s="8" t="s">
        <v>49010</v>
      </c>
      <c r="F2871" s="10" t="s">
        <v>22365</v>
      </c>
      <c r="G2871" s="10" t="s">
        <v>12604</v>
      </c>
      <c r="H2871" s="10"/>
      <c r="I2871" s="8" t="s">
        <v>51322</v>
      </c>
      <c r="J2871" s="53"/>
      <c r="K2871" s="9">
        <v>305</v>
      </c>
    </row>
    <row r="2872" spans="2:11" ht="39" customHeight="1">
      <c r="B2872" s="10" t="s">
        <v>34550</v>
      </c>
      <c r="C2872" s="10" t="s">
        <v>12525</v>
      </c>
      <c r="D2872" s="10" t="s">
        <v>33989</v>
      </c>
      <c r="E2872" s="8" t="s">
        <v>49010</v>
      </c>
      <c r="F2872" s="10" t="s">
        <v>22489</v>
      </c>
      <c r="G2872" s="10" t="s">
        <v>13905</v>
      </c>
      <c r="H2872" s="10"/>
      <c r="I2872" s="8" t="s">
        <v>51443</v>
      </c>
      <c r="J2872" s="53"/>
      <c r="K2872" s="9">
        <v>397</v>
      </c>
    </row>
    <row r="2873" spans="2:11" ht="39" customHeight="1">
      <c r="B2873" s="10" t="s">
        <v>34551</v>
      </c>
      <c r="C2873" s="10" t="s">
        <v>12525</v>
      </c>
      <c r="D2873" s="10" t="s">
        <v>33989</v>
      </c>
      <c r="E2873" s="8" t="s">
        <v>49010</v>
      </c>
      <c r="F2873" s="10" t="s">
        <v>22490</v>
      </c>
      <c r="G2873" s="10" t="s">
        <v>13905</v>
      </c>
      <c r="H2873" s="10"/>
      <c r="I2873" s="8" t="s">
        <v>51444</v>
      </c>
      <c r="J2873" s="20"/>
      <c r="K2873" s="9">
        <v>397</v>
      </c>
    </row>
    <row r="2874" spans="2:11" ht="39" customHeight="1">
      <c r="B2874" s="10" t="s">
        <v>34430</v>
      </c>
      <c r="C2874" s="10" t="s">
        <v>12525</v>
      </c>
      <c r="D2874" s="10" t="s">
        <v>33989</v>
      </c>
      <c r="E2874" s="8" t="s">
        <v>49010</v>
      </c>
      <c r="F2874" s="10" t="s">
        <v>22366</v>
      </c>
      <c r="G2874" s="10" t="s">
        <v>12604</v>
      </c>
      <c r="H2874" s="10"/>
      <c r="I2874" s="8" t="s">
        <v>51323</v>
      </c>
      <c r="J2874" s="20"/>
      <c r="K2874" s="9">
        <v>305</v>
      </c>
    </row>
    <row r="2875" spans="2:11" ht="26.1" customHeight="1">
      <c r="B2875" s="10" t="s">
        <v>34489</v>
      </c>
      <c r="C2875" s="10" t="s">
        <v>12525</v>
      </c>
      <c r="D2875" s="10" t="s">
        <v>33989</v>
      </c>
      <c r="E2875" s="8" t="s">
        <v>49010</v>
      </c>
      <c r="F2875" s="10" t="s">
        <v>22427</v>
      </c>
      <c r="G2875" s="10" t="s">
        <v>13931</v>
      </c>
      <c r="H2875" s="10"/>
      <c r="I2875" s="8" t="s">
        <v>51382</v>
      </c>
      <c r="J2875" s="53"/>
      <c r="K2875" s="9">
        <v>305</v>
      </c>
    </row>
    <row r="2876" spans="2:11" ht="26.1" customHeight="1">
      <c r="B2876" s="10" t="s">
        <v>34490</v>
      </c>
      <c r="C2876" s="10" t="s">
        <v>12525</v>
      </c>
      <c r="D2876" s="10" t="s">
        <v>33989</v>
      </c>
      <c r="E2876" s="8" t="s">
        <v>49010</v>
      </c>
      <c r="F2876" s="10" t="s">
        <v>22428</v>
      </c>
      <c r="G2876" s="10" t="s">
        <v>13931</v>
      </c>
      <c r="H2876" s="10"/>
      <c r="I2876" s="8" t="s">
        <v>51383</v>
      </c>
      <c r="J2876" s="20"/>
      <c r="K2876" s="9">
        <v>305</v>
      </c>
    </row>
    <row r="2877" spans="2:11" ht="26.1" customHeight="1">
      <c r="B2877" s="10" t="s">
        <v>34841</v>
      </c>
      <c r="C2877" s="10" t="s">
        <v>12525</v>
      </c>
      <c r="D2877" s="10" t="s">
        <v>33989</v>
      </c>
      <c r="E2877" s="8" t="s">
        <v>49010</v>
      </c>
      <c r="F2877" s="10" t="s">
        <v>34842</v>
      </c>
      <c r="G2877" s="10" t="s">
        <v>14020</v>
      </c>
      <c r="H2877" s="10"/>
      <c r="I2877" s="8" t="s">
        <v>51732</v>
      </c>
      <c r="J2877" s="53"/>
      <c r="K2877" s="9">
        <v>397</v>
      </c>
    </row>
    <row r="2878" spans="2:11" ht="39" customHeight="1">
      <c r="B2878" s="10" t="s">
        <v>34843</v>
      </c>
      <c r="C2878" s="10" t="s">
        <v>12525</v>
      </c>
      <c r="D2878" s="10" t="s">
        <v>33989</v>
      </c>
      <c r="E2878" s="8" t="s">
        <v>49010</v>
      </c>
      <c r="F2878" s="10" t="s">
        <v>34844</v>
      </c>
      <c r="G2878" s="10" t="s">
        <v>14020</v>
      </c>
      <c r="H2878" s="10"/>
      <c r="I2878" s="8" t="s">
        <v>51733</v>
      </c>
      <c r="J2878" s="20"/>
      <c r="K2878" s="9">
        <v>397</v>
      </c>
    </row>
    <row r="2879" spans="2:11" ht="39" customHeight="1">
      <c r="B2879" s="10" t="s">
        <v>34849</v>
      </c>
      <c r="C2879" s="10" t="s">
        <v>12525</v>
      </c>
      <c r="D2879" s="10" t="s">
        <v>33989</v>
      </c>
      <c r="E2879" s="8" t="s">
        <v>49010</v>
      </c>
      <c r="F2879" s="10" t="s">
        <v>34850</v>
      </c>
      <c r="G2879" s="10" t="s">
        <v>13989</v>
      </c>
      <c r="H2879" s="10"/>
      <c r="I2879" s="8" t="s">
        <v>51736</v>
      </c>
      <c r="J2879" s="53"/>
      <c r="K2879" s="9">
        <v>397</v>
      </c>
    </row>
    <row r="2880" spans="2:11" ht="39" customHeight="1">
      <c r="B2880" s="10" t="s">
        <v>34851</v>
      </c>
      <c r="C2880" s="10" t="s">
        <v>12525</v>
      </c>
      <c r="D2880" s="10" t="s">
        <v>33989</v>
      </c>
      <c r="E2880" s="8" t="s">
        <v>49010</v>
      </c>
      <c r="F2880" s="10" t="s">
        <v>34852</v>
      </c>
      <c r="G2880" s="10" t="s">
        <v>13989</v>
      </c>
      <c r="H2880" s="10"/>
      <c r="I2880" s="8" t="s">
        <v>51737</v>
      </c>
      <c r="J2880" s="20"/>
      <c r="K2880" s="9">
        <v>397</v>
      </c>
    </row>
    <row r="2881" spans="2:11" ht="39" customHeight="1">
      <c r="B2881" s="10" t="s">
        <v>34837</v>
      </c>
      <c r="C2881" s="10" t="s">
        <v>12525</v>
      </c>
      <c r="D2881" s="10" t="s">
        <v>33989</v>
      </c>
      <c r="E2881" s="8" t="s">
        <v>49010</v>
      </c>
      <c r="F2881" s="10" t="s">
        <v>34838</v>
      </c>
      <c r="G2881" s="10" t="s">
        <v>23325</v>
      </c>
      <c r="H2881" s="10"/>
      <c r="I2881" s="8" t="s">
        <v>51730</v>
      </c>
      <c r="J2881" s="53"/>
      <c r="K2881" s="9">
        <v>305</v>
      </c>
    </row>
    <row r="2882" spans="2:11" ht="39" customHeight="1">
      <c r="B2882" s="10" t="s">
        <v>34853</v>
      </c>
      <c r="C2882" s="10" t="s">
        <v>12525</v>
      </c>
      <c r="D2882" s="10" t="s">
        <v>33989</v>
      </c>
      <c r="E2882" s="8" t="s">
        <v>49010</v>
      </c>
      <c r="F2882" s="10" t="s">
        <v>34854</v>
      </c>
      <c r="G2882" s="10" t="s">
        <v>23327</v>
      </c>
      <c r="H2882" s="10"/>
      <c r="I2882" s="8" t="s">
        <v>51738</v>
      </c>
      <c r="J2882" s="53"/>
      <c r="K2882" s="9">
        <v>397</v>
      </c>
    </row>
    <row r="2883" spans="2:11" ht="26.1" customHeight="1">
      <c r="B2883" s="10" t="s">
        <v>34855</v>
      </c>
      <c r="C2883" s="10" t="s">
        <v>12525</v>
      </c>
      <c r="D2883" s="10" t="s">
        <v>33989</v>
      </c>
      <c r="E2883" s="8" t="s">
        <v>49010</v>
      </c>
      <c r="F2883" s="10" t="s">
        <v>34856</v>
      </c>
      <c r="G2883" s="10" t="s">
        <v>23327</v>
      </c>
      <c r="H2883" s="10"/>
      <c r="I2883" s="8" t="s">
        <v>51739</v>
      </c>
      <c r="J2883" s="10"/>
      <c r="K2883" s="9">
        <v>397</v>
      </c>
    </row>
    <row r="2884" spans="2:11" ht="26.1" customHeight="1">
      <c r="B2884" s="10" t="s">
        <v>34839</v>
      </c>
      <c r="C2884" s="10" t="s">
        <v>12525</v>
      </c>
      <c r="D2884" s="10" t="s">
        <v>33989</v>
      </c>
      <c r="E2884" s="8" t="s">
        <v>49010</v>
      </c>
      <c r="F2884" s="10" t="s">
        <v>34840</v>
      </c>
      <c r="G2884" s="10" t="s">
        <v>23325</v>
      </c>
      <c r="H2884" s="10"/>
      <c r="I2884" s="8" t="s">
        <v>51731</v>
      </c>
      <c r="J2884" s="10"/>
      <c r="K2884" s="9">
        <v>305</v>
      </c>
    </row>
    <row r="2885" spans="2:11" ht="26.1" customHeight="1">
      <c r="B2885" s="10" t="s">
        <v>34845</v>
      </c>
      <c r="C2885" s="10" t="s">
        <v>12525</v>
      </c>
      <c r="D2885" s="10" t="s">
        <v>33989</v>
      </c>
      <c r="E2885" s="8" t="s">
        <v>49010</v>
      </c>
      <c r="F2885" s="10" t="s">
        <v>34846</v>
      </c>
      <c r="G2885" s="10" t="s">
        <v>23331</v>
      </c>
      <c r="H2885" s="10"/>
      <c r="I2885" s="8" t="s">
        <v>51734</v>
      </c>
      <c r="J2885" s="54"/>
      <c r="K2885" s="9">
        <v>305</v>
      </c>
    </row>
    <row r="2886" spans="2:11" ht="26.1" customHeight="1">
      <c r="B2886" s="10" t="s">
        <v>34847</v>
      </c>
      <c r="C2886" s="10" t="s">
        <v>12525</v>
      </c>
      <c r="D2886" s="10" t="s">
        <v>33989</v>
      </c>
      <c r="E2886" s="8" t="s">
        <v>49010</v>
      </c>
      <c r="F2886" s="10" t="s">
        <v>34848</v>
      </c>
      <c r="G2886" s="10" t="s">
        <v>23331</v>
      </c>
      <c r="H2886" s="10"/>
      <c r="I2886" s="8" t="s">
        <v>51735</v>
      </c>
      <c r="J2886" s="10"/>
      <c r="K2886" s="9">
        <v>305</v>
      </c>
    </row>
    <row r="2887" spans="2:11" ht="26.1" customHeight="1">
      <c r="B2887" s="10" t="s">
        <v>34434</v>
      </c>
      <c r="C2887" s="10" t="s">
        <v>12525</v>
      </c>
      <c r="D2887" s="10" t="s">
        <v>33989</v>
      </c>
      <c r="E2887" s="8" t="s">
        <v>49010</v>
      </c>
      <c r="F2887" s="10" t="s">
        <v>22370</v>
      </c>
      <c r="G2887" s="10"/>
      <c r="H2887" s="10"/>
      <c r="I2887" s="8" t="s">
        <v>51327</v>
      </c>
      <c r="J2887" s="54"/>
      <c r="K2887" s="9">
        <v>213</v>
      </c>
    </row>
    <row r="2888" spans="2:11" ht="26.1" customHeight="1">
      <c r="B2888" s="10" t="s">
        <v>34454</v>
      </c>
      <c r="C2888" s="10" t="s">
        <v>12525</v>
      </c>
      <c r="D2888" s="10" t="s">
        <v>33989</v>
      </c>
      <c r="E2888" s="8" t="s">
        <v>49010</v>
      </c>
      <c r="F2888" s="10" t="s">
        <v>22390</v>
      </c>
      <c r="G2888" s="10" t="s">
        <v>14020</v>
      </c>
      <c r="H2888" s="10"/>
      <c r="I2888" s="8" t="s">
        <v>51347</v>
      </c>
      <c r="J2888" s="54"/>
      <c r="K2888" s="9">
        <v>397</v>
      </c>
    </row>
    <row r="2889" spans="2:11" ht="26.1" customHeight="1">
      <c r="B2889" s="10" t="s">
        <v>34455</v>
      </c>
      <c r="C2889" s="10" t="s">
        <v>12525</v>
      </c>
      <c r="D2889" s="10" t="s">
        <v>33989</v>
      </c>
      <c r="E2889" s="8" t="s">
        <v>49010</v>
      </c>
      <c r="F2889" s="10" t="s">
        <v>22391</v>
      </c>
      <c r="G2889" s="10" t="s">
        <v>14020</v>
      </c>
      <c r="H2889" s="10"/>
      <c r="I2889" s="8" t="s">
        <v>51348</v>
      </c>
      <c r="J2889" s="10"/>
      <c r="K2889" s="9">
        <v>397</v>
      </c>
    </row>
    <row r="2890" spans="2:11" ht="26.1" customHeight="1">
      <c r="B2890" s="10" t="s">
        <v>34509</v>
      </c>
      <c r="C2890" s="10" t="s">
        <v>12525</v>
      </c>
      <c r="D2890" s="10" t="s">
        <v>33989</v>
      </c>
      <c r="E2890" s="8" t="s">
        <v>49010</v>
      </c>
      <c r="F2890" s="10" t="s">
        <v>22448</v>
      </c>
      <c r="G2890" s="10" t="s">
        <v>13989</v>
      </c>
      <c r="H2890" s="10"/>
      <c r="I2890" s="8" t="s">
        <v>51402</v>
      </c>
      <c r="J2890" s="54"/>
      <c r="K2890" s="9">
        <v>397</v>
      </c>
    </row>
    <row r="2891" spans="2:11" ht="26.1" customHeight="1">
      <c r="B2891" s="10" t="s">
        <v>34510</v>
      </c>
      <c r="C2891" s="10" t="s">
        <v>12525</v>
      </c>
      <c r="D2891" s="10" t="s">
        <v>33989</v>
      </c>
      <c r="E2891" s="8" t="s">
        <v>49010</v>
      </c>
      <c r="F2891" s="10" t="s">
        <v>22449</v>
      </c>
      <c r="G2891" s="10" t="s">
        <v>13989</v>
      </c>
      <c r="H2891" s="10"/>
      <c r="I2891" s="8" t="s">
        <v>51403</v>
      </c>
      <c r="J2891" s="10"/>
      <c r="K2891" s="9">
        <v>397</v>
      </c>
    </row>
    <row r="2892" spans="2:11" ht="26.1" customHeight="1">
      <c r="B2892" s="10" t="s">
        <v>34432</v>
      </c>
      <c r="C2892" s="10" t="s">
        <v>12525</v>
      </c>
      <c r="D2892" s="10" t="s">
        <v>33989</v>
      </c>
      <c r="E2892" s="8" t="s">
        <v>49010</v>
      </c>
      <c r="F2892" s="10" t="s">
        <v>22368</v>
      </c>
      <c r="G2892" s="10" t="s">
        <v>12604</v>
      </c>
      <c r="H2892" s="10"/>
      <c r="I2892" s="8" t="s">
        <v>51325</v>
      </c>
      <c r="J2892" s="54"/>
      <c r="K2892" s="9">
        <v>305</v>
      </c>
    </row>
    <row r="2893" spans="2:11" ht="26.1" customHeight="1">
      <c r="B2893" s="10" t="s">
        <v>34552</v>
      </c>
      <c r="C2893" s="10" t="s">
        <v>12525</v>
      </c>
      <c r="D2893" s="10" t="s">
        <v>33989</v>
      </c>
      <c r="E2893" s="8" t="s">
        <v>49010</v>
      </c>
      <c r="F2893" s="10" t="s">
        <v>22491</v>
      </c>
      <c r="G2893" s="10" t="s">
        <v>13905</v>
      </c>
      <c r="H2893" s="10"/>
      <c r="I2893" s="8" t="s">
        <v>51445</v>
      </c>
      <c r="J2893" s="54"/>
      <c r="K2893" s="9">
        <v>397</v>
      </c>
    </row>
    <row r="2894" spans="2:11" ht="26.1" customHeight="1">
      <c r="B2894" s="10" t="s">
        <v>34553</v>
      </c>
      <c r="C2894" s="10" t="s">
        <v>12525</v>
      </c>
      <c r="D2894" s="10" t="s">
        <v>33989</v>
      </c>
      <c r="E2894" s="8" t="s">
        <v>49010</v>
      </c>
      <c r="F2894" s="10" t="s">
        <v>22492</v>
      </c>
      <c r="G2894" s="10" t="s">
        <v>13905</v>
      </c>
      <c r="H2894" s="10"/>
      <c r="I2894" s="8" t="s">
        <v>51446</v>
      </c>
      <c r="J2894" s="10"/>
      <c r="K2894" s="9">
        <v>397</v>
      </c>
    </row>
    <row r="2895" spans="2:11" ht="39" customHeight="1">
      <c r="B2895" s="10" t="s">
        <v>34433</v>
      </c>
      <c r="C2895" s="10" t="s">
        <v>12525</v>
      </c>
      <c r="D2895" s="10" t="s">
        <v>33989</v>
      </c>
      <c r="E2895" s="8" t="s">
        <v>49010</v>
      </c>
      <c r="F2895" s="10" t="s">
        <v>22369</v>
      </c>
      <c r="G2895" s="10" t="s">
        <v>12604</v>
      </c>
      <c r="H2895" s="10"/>
      <c r="I2895" s="8" t="s">
        <v>51326</v>
      </c>
      <c r="J2895" s="20"/>
      <c r="K2895" s="9">
        <v>305</v>
      </c>
    </row>
    <row r="2896" spans="2:11" ht="39" customHeight="1">
      <c r="B2896" s="10" t="s">
        <v>34491</v>
      </c>
      <c r="C2896" s="10" t="s">
        <v>12525</v>
      </c>
      <c r="D2896" s="10" t="s">
        <v>33989</v>
      </c>
      <c r="E2896" s="8" t="s">
        <v>49010</v>
      </c>
      <c r="F2896" s="10" t="s">
        <v>22429</v>
      </c>
      <c r="G2896" s="10" t="s">
        <v>13931</v>
      </c>
      <c r="H2896" s="10"/>
      <c r="I2896" s="8" t="s">
        <v>51384</v>
      </c>
      <c r="J2896" s="53"/>
      <c r="K2896" s="9">
        <v>305</v>
      </c>
    </row>
    <row r="2897" spans="2:11" ht="39" customHeight="1">
      <c r="B2897" s="10" t="s">
        <v>34492</v>
      </c>
      <c r="C2897" s="10" t="s">
        <v>12525</v>
      </c>
      <c r="D2897" s="10" t="s">
        <v>33989</v>
      </c>
      <c r="E2897" s="8" t="s">
        <v>49010</v>
      </c>
      <c r="F2897" s="10" t="s">
        <v>22430</v>
      </c>
      <c r="G2897" s="10" t="s">
        <v>13931</v>
      </c>
      <c r="H2897" s="10"/>
      <c r="I2897" s="8" t="s">
        <v>51385</v>
      </c>
      <c r="J2897" s="20"/>
      <c r="K2897" s="9">
        <v>305</v>
      </c>
    </row>
    <row r="2898" spans="2:11" ht="39" customHeight="1">
      <c r="B2898" s="10" t="s">
        <v>34437</v>
      </c>
      <c r="C2898" s="10" t="s">
        <v>12525</v>
      </c>
      <c r="D2898" s="10" t="s">
        <v>33989</v>
      </c>
      <c r="E2898" s="8" t="s">
        <v>49010</v>
      </c>
      <c r="F2898" s="10" t="s">
        <v>22373</v>
      </c>
      <c r="G2898" s="10"/>
      <c r="H2898" s="10"/>
      <c r="I2898" s="8" t="s">
        <v>51330</v>
      </c>
      <c r="J2898" s="53"/>
      <c r="K2898" s="9">
        <v>213</v>
      </c>
    </row>
    <row r="2899" spans="2:11" ht="51.95" customHeight="1">
      <c r="B2899" s="10" t="s">
        <v>34456</v>
      </c>
      <c r="C2899" s="10" t="s">
        <v>12525</v>
      </c>
      <c r="D2899" s="10" t="s">
        <v>33989</v>
      </c>
      <c r="E2899" s="8" t="s">
        <v>49010</v>
      </c>
      <c r="F2899" s="10" t="s">
        <v>22393</v>
      </c>
      <c r="G2899" s="10" t="s">
        <v>14020</v>
      </c>
      <c r="H2899" s="10"/>
      <c r="I2899" s="8" t="s">
        <v>51349</v>
      </c>
      <c r="J2899" s="53"/>
      <c r="K2899" s="9">
        <v>397</v>
      </c>
    </row>
    <row r="2900" spans="2:11" ht="51.95" customHeight="1">
      <c r="B2900" s="10" t="s">
        <v>34457</v>
      </c>
      <c r="C2900" s="10" t="s">
        <v>12525</v>
      </c>
      <c r="D2900" s="10" t="s">
        <v>33989</v>
      </c>
      <c r="E2900" s="8" t="s">
        <v>49010</v>
      </c>
      <c r="F2900" s="10" t="s">
        <v>22394</v>
      </c>
      <c r="G2900" s="10" t="s">
        <v>14020</v>
      </c>
      <c r="H2900" s="10"/>
      <c r="I2900" s="8" t="s">
        <v>51350</v>
      </c>
      <c r="J2900" s="20"/>
      <c r="K2900" s="9">
        <v>397</v>
      </c>
    </row>
    <row r="2901" spans="2:11" ht="51.95" customHeight="1">
      <c r="B2901" s="10" t="s">
        <v>34512</v>
      </c>
      <c r="C2901" s="10" t="s">
        <v>12525</v>
      </c>
      <c r="D2901" s="10" t="s">
        <v>33989</v>
      </c>
      <c r="E2901" s="8" t="s">
        <v>49010</v>
      </c>
      <c r="F2901" s="10" t="s">
        <v>22451</v>
      </c>
      <c r="G2901" s="10" t="s">
        <v>13989</v>
      </c>
      <c r="H2901" s="10"/>
      <c r="I2901" s="8" t="s">
        <v>51405</v>
      </c>
      <c r="J2901" s="53"/>
      <c r="K2901" s="9">
        <v>397</v>
      </c>
    </row>
    <row r="2902" spans="2:11" ht="51.95" customHeight="1">
      <c r="B2902" s="10" t="s">
        <v>34513</v>
      </c>
      <c r="C2902" s="10" t="s">
        <v>12525</v>
      </c>
      <c r="D2902" s="10" t="s">
        <v>33989</v>
      </c>
      <c r="E2902" s="8" t="s">
        <v>49010</v>
      </c>
      <c r="F2902" s="10" t="s">
        <v>22452</v>
      </c>
      <c r="G2902" s="10" t="s">
        <v>13989</v>
      </c>
      <c r="H2902" s="10"/>
      <c r="I2902" s="8" t="s">
        <v>51406</v>
      </c>
      <c r="J2902" s="20"/>
      <c r="K2902" s="9">
        <v>397</v>
      </c>
    </row>
    <row r="2903" spans="2:11" ht="51.95" customHeight="1">
      <c r="B2903" s="10" t="s">
        <v>34435</v>
      </c>
      <c r="C2903" s="10" t="s">
        <v>12525</v>
      </c>
      <c r="D2903" s="10" t="s">
        <v>33989</v>
      </c>
      <c r="E2903" s="8" t="s">
        <v>49010</v>
      </c>
      <c r="F2903" s="10" t="s">
        <v>22371</v>
      </c>
      <c r="G2903" s="10" t="s">
        <v>12604</v>
      </c>
      <c r="H2903" s="10"/>
      <c r="I2903" s="8" t="s">
        <v>51328</v>
      </c>
      <c r="J2903" s="53"/>
      <c r="K2903" s="9">
        <v>305</v>
      </c>
    </row>
    <row r="2904" spans="2:11" ht="51.95" customHeight="1">
      <c r="B2904" s="10" t="s">
        <v>34554</v>
      </c>
      <c r="C2904" s="10" t="s">
        <v>12525</v>
      </c>
      <c r="D2904" s="10" t="s">
        <v>33989</v>
      </c>
      <c r="E2904" s="8" t="s">
        <v>49010</v>
      </c>
      <c r="F2904" s="10" t="s">
        <v>22493</v>
      </c>
      <c r="G2904" s="10" t="s">
        <v>13905</v>
      </c>
      <c r="H2904" s="10"/>
      <c r="I2904" s="8" t="s">
        <v>51447</v>
      </c>
      <c r="J2904" s="53"/>
      <c r="K2904" s="9">
        <v>397</v>
      </c>
    </row>
    <row r="2905" spans="2:11" ht="51.95" customHeight="1">
      <c r="B2905" s="10" t="s">
        <v>34555</v>
      </c>
      <c r="C2905" s="10" t="s">
        <v>12525</v>
      </c>
      <c r="D2905" s="10" t="s">
        <v>33989</v>
      </c>
      <c r="E2905" s="8" t="s">
        <v>49010</v>
      </c>
      <c r="F2905" s="10" t="s">
        <v>22494</v>
      </c>
      <c r="G2905" s="10" t="s">
        <v>13905</v>
      </c>
      <c r="H2905" s="10"/>
      <c r="I2905" s="8" t="s">
        <v>51448</v>
      </c>
      <c r="J2905" s="20"/>
      <c r="K2905" s="9">
        <v>397</v>
      </c>
    </row>
    <row r="2906" spans="2:11" ht="51.95" customHeight="1">
      <c r="B2906" s="10" t="s">
        <v>34436</v>
      </c>
      <c r="C2906" s="10" t="s">
        <v>12525</v>
      </c>
      <c r="D2906" s="10" t="s">
        <v>33989</v>
      </c>
      <c r="E2906" s="8" t="s">
        <v>49010</v>
      </c>
      <c r="F2906" s="10" t="s">
        <v>22372</v>
      </c>
      <c r="G2906" s="10" t="s">
        <v>12604</v>
      </c>
      <c r="H2906" s="10"/>
      <c r="I2906" s="8" t="s">
        <v>51329</v>
      </c>
      <c r="J2906" s="20"/>
      <c r="K2906" s="9">
        <v>305</v>
      </c>
    </row>
    <row r="2907" spans="2:11" ht="51.95" customHeight="1">
      <c r="B2907" s="10" t="s">
        <v>34493</v>
      </c>
      <c r="C2907" s="10" t="s">
        <v>12525</v>
      </c>
      <c r="D2907" s="10" t="s">
        <v>33989</v>
      </c>
      <c r="E2907" s="8" t="s">
        <v>49010</v>
      </c>
      <c r="F2907" s="10" t="s">
        <v>22432</v>
      </c>
      <c r="G2907" s="10" t="s">
        <v>13931</v>
      </c>
      <c r="H2907" s="10"/>
      <c r="I2907" s="8" t="s">
        <v>51386</v>
      </c>
      <c r="J2907" s="53"/>
      <c r="K2907" s="9">
        <v>305</v>
      </c>
    </row>
    <row r="2908" spans="2:11" ht="51.95" customHeight="1">
      <c r="B2908" s="10" t="s">
        <v>34494</v>
      </c>
      <c r="C2908" s="10" t="s">
        <v>12525</v>
      </c>
      <c r="D2908" s="10" t="s">
        <v>33989</v>
      </c>
      <c r="E2908" s="8" t="s">
        <v>49010</v>
      </c>
      <c r="F2908" s="10" t="s">
        <v>22433</v>
      </c>
      <c r="G2908" s="10" t="s">
        <v>13931</v>
      </c>
      <c r="H2908" s="10"/>
      <c r="I2908" s="8" t="s">
        <v>51387</v>
      </c>
      <c r="J2908" s="20"/>
      <c r="K2908" s="9">
        <v>305</v>
      </c>
    </row>
    <row r="2909" spans="2:11" ht="51.95" customHeight="1">
      <c r="B2909" s="10" t="s">
        <v>34861</v>
      </c>
      <c r="C2909" s="10" t="s">
        <v>12525</v>
      </c>
      <c r="D2909" s="10" t="s">
        <v>33989</v>
      </c>
      <c r="E2909" s="8" t="s">
        <v>49010</v>
      </c>
      <c r="F2909" s="10" t="s">
        <v>34862</v>
      </c>
      <c r="G2909" s="10" t="s">
        <v>14020</v>
      </c>
      <c r="H2909" s="10"/>
      <c r="I2909" s="8" t="s">
        <v>51742</v>
      </c>
      <c r="J2909" s="53"/>
      <c r="K2909" s="9">
        <v>397</v>
      </c>
    </row>
    <row r="2910" spans="2:11" ht="51.95" customHeight="1">
      <c r="B2910" s="10" t="s">
        <v>34863</v>
      </c>
      <c r="C2910" s="10" t="s">
        <v>12525</v>
      </c>
      <c r="D2910" s="10" t="s">
        <v>33989</v>
      </c>
      <c r="E2910" s="8" t="s">
        <v>49010</v>
      </c>
      <c r="F2910" s="10" t="s">
        <v>34864</v>
      </c>
      <c r="G2910" s="10" t="s">
        <v>14020</v>
      </c>
      <c r="H2910" s="10"/>
      <c r="I2910" s="8" t="s">
        <v>51743</v>
      </c>
      <c r="J2910" s="20"/>
      <c r="K2910" s="9">
        <v>397</v>
      </c>
    </row>
    <row r="2911" spans="2:11" ht="51.95" customHeight="1">
      <c r="B2911" s="10" t="s">
        <v>34869</v>
      </c>
      <c r="C2911" s="10" t="s">
        <v>12525</v>
      </c>
      <c r="D2911" s="10" t="s">
        <v>33989</v>
      </c>
      <c r="E2911" s="8" t="s">
        <v>49010</v>
      </c>
      <c r="F2911" s="10" t="s">
        <v>34870</v>
      </c>
      <c r="G2911" s="10" t="s">
        <v>13989</v>
      </c>
      <c r="H2911" s="10"/>
      <c r="I2911" s="8" t="s">
        <v>51746</v>
      </c>
      <c r="J2911" s="53"/>
      <c r="K2911" s="9">
        <v>397</v>
      </c>
    </row>
    <row r="2912" spans="2:11" ht="51.95" customHeight="1">
      <c r="B2912" s="10" t="s">
        <v>34871</v>
      </c>
      <c r="C2912" s="10" t="s">
        <v>12525</v>
      </c>
      <c r="D2912" s="10" t="s">
        <v>33989</v>
      </c>
      <c r="E2912" s="8" t="s">
        <v>49010</v>
      </c>
      <c r="F2912" s="10" t="s">
        <v>34872</v>
      </c>
      <c r="G2912" s="10" t="s">
        <v>13989</v>
      </c>
      <c r="H2912" s="10"/>
      <c r="I2912" s="8" t="s">
        <v>51747</v>
      </c>
      <c r="J2912" s="20"/>
      <c r="K2912" s="9">
        <v>397</v>
      </c>
    </row>
    <row r="2913" spans="2:11" ht="51.95" customHeight="1">
      <c r="B2913" s="10" t="s">
        <v>34857</v>
      </c>
      <c r="C2913" s="10" t="s">
        <v>12525</v>
      </c>
      <c r="D2913" s="10" t="s">
        <v>33989</v>
      </c>
      <c r="E2913" s="8" t="s">
        <v>49010</v>
      </c>
      <c r="F2913" s="10" t="s">
        <v>34858</v>
      </c>
      <c r="G2913" s="10" t="s">
        <v>23325</v>
      </c>
      <c r="H2913" s="10"/>
      <c r="I2913" s="8" t="s">
        <v>51740</v>
      </c>
      <c r="J2913" s="53"/>
      <c r="K2913" s="9">
        <v>305</v>
      </c>
    </row>
    <row r="2914" spans="2:11" ht="51.95" customHeight="1">
      <c r="B2914" s="10" t="s">
        <v>34873</v>
      </c>
      <c r="C2914" s="10" t="s">
        <v>12525</v>
      </c>
      <c r="D2914" s="10" t="s">
        <v>33989</v>
      </c>
      <c r="E2914" s="8" t="s">
        <v>49010</v>
      </c>
      <c r="F2914" s="10" t="s">
        <v>34874</v>
      </c>
      <c r="G2914" s="10" t="s">
        <v>23327</v>
      </c>
      <c r="H2914" s="10"/>
      <c r="I2914" s="8" t="s">
        <v>51748</v>
      </c>
      <c r="J2914" s="53"/>
      <c r="K2914" s="9">
        <v>397</v>
      </c>
    </row>
    <row r="2915" spans="2:11" ht="51.95" customHeight="1">
      <c r="B2915" s="10" t="s">
        <v>34875</v>
      </c>
      <c r="C2915" s="10" t="s">
        <v>12525</v>
      </c>
      <c r="D2915" s="10" t="s">
        <v>33989</v>
      </c>
      <c r="E2915" s="8" t="s">
        <v>49010</v>
      </c>
      <c r="F2915" s="10" t="s">
        <v>34876</v>
      </c>
      <c r="G2915" s="10" t="s">
        <v>23327</v>
      </c>
      <c r="H2915" s="10"/>
      <c r="I2915" s="8" t="s">
        <v>51749</v>
      </c>
      <c r="J2915" s="20"/>
      <c r="K2915" s="9">
        <v>397</v>
      </c>
    </row>
    <row r="2916" spans="2:11" ht="51.95" customHeight="1">
      <c r="B2916" s="10" t="s">
        <v>34859</v>
      </c>
      <c r="C2916" s="10" t="s">
        <v>12525</v>
      </c>
      <c r="D2916" s="10" t="s">
        <v>33989</v>
      </c>
      <c r="E2916" s="8" t="s">
        <v>49010</v>
      </c>
      <c r="F2916" s="10" t="s">
        <v>34860</v>
      </c>
      <c r="G2916" s="10" t="s">
        <v>23325</v>
      </c>
      <c r="H2916" s="10"/>
      <c r="I2916" s="8" t="s">
        <v>51741</v>
      </c>
      <c r="J2916" s="20"/>
      <c r="K2916" s="9">
        <v>305</v>
      </c>
    </row>
    <row r="2917" spans="2:11" ht="39" customHeight="1">
      <c r="B2917" s="10" t="s">
        <v>34865</v>
      </c>
      <c r="C2917" s="10" t="s">
        <v>12525</v>
      </c>
      <c r="D2917" s="10" t="s">
        <v>33989</v>
      </c>
      <c r="E2917" s="8" t="s">
        <v>49010</v>
      </c>
      <c r="F2917" s="10" t="s">
        <v>34866</v>
      </c>
      <c r="G2917" s="10" t="s">
        <v>23331</v>
      </c>
      <c r="H2917" s="10"/>
      <c r="I2917" s="8" t="s">
        <v>51744</v>
      </c>
      <c r="J2917" s="53"/>
      <c r="K2917" s="9">
        <v>305</v>
      </c>
    </row>
    <row r="2918" spans="2:11" ht="39" customHeight="1">
      <c r="B2918" s="10" t="s">
        <v>34867</v>
      </c>
      <c r="C2918" s="10" t="s">
        <v>12525</v>
      </c>
      <c r="D2918" s="10" t="s">
        <v>33989</v>
      </c>
      <c r="E2918" s="8" t="s">
        <v>49010</v>
      </c>
      <c r="F2918" s="10" t="s">
        <v>34868</v>
      </c>
      <c r="G2918" s="10" t="s">
        <v>23331</v>
      </c>
      <c r="H2918" s="10"/>
      <c r="I2918" s="8" t="s">
        <v>51745</v>
      </c>
      <c r="J2918" s="20"/>
      <c r="K2918" s="9">
        <v>305</v>
      </c>
    </row>
    <row r="2919" spans="2:11" ht="51.95" customHeight="1">
      <c r="B2919" s="10" t="s">
        <v>34440</v>
      </c>
      <c r="C2919" s="10" t="s">
        <v>12525</v>
      </c>
      <c r="D2919" s="10" t="s">
        <v>33989</v>
      </c>
      <c r="E2919" s="8" t="s">
        <v>49010</v>
      </c>
      <c r="F2919" s="10" t="s">
        <v>22376</v>
      </c>
      <c r="G2919" s="10"/>
      <c r="H2919" s="10"/>
      <c r="I2919" s="8" t="s">
        <v>51333</v>
      </c>
      <c r="J2919" s="53"/>
      <c r="K2919" s="9">
        <v>213</v>
      </c>
    </row>
    <row r="2920" spans="2:11" ht="51.95" customHeight="1">
      <c r="B2920" s="10" t="s">
        <v>34459</v>
      </c>
      <c r="C2920" s="10" t="s">
        <v>12525</v>
      </c>
      <c r="D2920" s="10" t="s">
        <v>33989</v>
      </c>
      <c r="E2920" s="8" t="s">
        <v>49010</v>
      </c>
      <c r="F2920" s="10" t="s">
        <v>22396</v>
      </c>
      <c r="G2920" s="10" t="s">
        <v>14020</v>
      </c>
      <c r="H2920" s="10"/>
      <c r="I2920" s="8" t="s">
        <v>51352</v>
      </c>
      <c r="J2920" s="53"/>
      <c r="K2920" s="9">
        <v>397</v>
      </c>
    </row>
    <row r="2921" spans="2:11" ht="51.95" customHeight="1">
      <c r="B2921" s="10" t="s">
        <v>34460</v>
      </c>
      <c r="C2921" s="10" t="s">
        <v>12525</v>
      </c>
      <c r="D2921" s="10" t="s">
        <v>33989</v>
      </c>
      <c r="E2921" s="8" t="s">
        <v>49010</v>
      </c>
      <c r="F2921" s="10" t="s">
        <v>22397</v>
      </c>
      <c r="G2921" s="10" t="s">
        <v>14020</v>
      </c>
      <c r="H2921" s="10"/>
      <c r="I2921" s="8" t="s">
        <v>51353</v>
      </c>
      <c r="J2921" s="20"/>
      <c r="K2921" s="9">
        <v>397</v>
      </c>
    </row>
    <row r="2922" spans="2:11" ht="51.95" customHeight="1">
      <c r="B2922" s="10" t="s">
        <v>34515</v>
      </c>
      <c r="C2922" s="10" t="s">
        <v>12525</v>
      </c>
      <c r="D2922" s="10" t="s">
        <v>33989</v>
      </c>
      <c r="E2922" s="8" t="s">
        <v>49010</v>
      </c>
      <c r="F2922" s="10" t="s">
        <v>22454</v>
      </c>
      <c r="G2922" s="10" t="s">
        <v>13989</v>
      </c>
      <c r="H2922" s="10"/>
      <c r="I2922" s="8" t="s">
        <v>51408</v>
      </c>
      <c r="J2922" s="53"/>
      <c r="K2922" s="9">
        <v>397</v>
      </c>
    </row>
    <row r="2923" spans="2:11" ht="51.95" customHeight="1">
      <c r="B2923" s="10" t="s">
        <v>34516</v>
      </c>
      <c r="C2923" s="10" t="s">
        <v>12525</v>
      </c>
      <c r="D2923" s="10" t="s">
        <v>33989</v>
      </c>
      <c r="E2923" s="8" t="s">
        <v>49010</v>
      </c>
      <c r="F2923" s="10" t="s">
        <v>22455</v>
      </c>
      <c r="G2923" s="10" t="s">
        <v>13989</v>
      </c>
      <c r="H2923" s="10"/>
      <c r="I2923" s="8" t="s">
        <v>51409</v>
      </c>
      <c r="J2923" s="20"/>
      <c r="K2923" s="9">
        <v>397</v>
      </c>
    </row>
    <row r="2924" spans="2:11" ht="51.95" customHeight="1">
      <c r="B2924" s="10" t="s">
        <v>34438</v>
      </c>
      <c r="C2924" s="10" t="s">
        <v>12525</v>
      </c>
      <c r="D2924" s="10" t="s">
        <v>33989</v>
      </c>
      <c r="E2924" s="8" t="s">
        <v>49010</v>
      </c>
      <c r="F2924" s="10" t="s">
        <v>22374</v>
      </c>
      <c r="G2924" s="10" t="s">
        <v>12604</v>
      </c>
      <c r="H2924" s="10"/>
      <c r="I2924" s="8" t="s">
        <v>51331</v>
      </c>
      <c r="J2924" s="53"/>
      <c r="K2924" s="9">
        <v>305</v>
      </c>
    </row>
    <row r="2925" spans="2:11" ht="51.95" customHeight="1">
      <c r="B2925" s="10" t="s">
        <v>34556</v>
      </c>
      <c r="C2925" s="10" t="s">
        <v>12525</v>
      </c>
      <c r="D2925" s="10" t="s">
        <v>33989</v>
      </c>
      <c r="E2925" s="8" t="s">
        <v>49010</v>
      </c>
      <c r="F2925" s="10" t="s">
        <v>22495</v>
      </c>
      <c r="G2925" s="10" t="s">
        <v>13905</v>
      </c>
      <c r="H2925" s="10"/>
      <c r="I2925" s="8" t="s">
        <v>51449</v>
      </c>
      <c r="J2925" s="53"/>
      <c r="K2925" s="9">
        <v>397</v>
      </c>
    </row>
    <row r="2926" spans="2:11" ht="51.95" customHeight="1">
      <c r="B2926" s="10" t="s">
        <v>34557</v>
      </c>
      <c r="C2926" s="10" t="s">
        <v>12525</v>
      </c>
      <c r="D2926" s="10" t="s">
        <v>33989</v>
      </c>
      <c r="E2926" s="8" t="s">
        <v>49010</v>
      </c>
      <c r="F2926" s="10" t="s">
        <v>22496</v>
      </c>
      <c r="G2926" s="10" t="s">
        <v>13905</v>
      </c>
      <c r="H2926" s="10"/>
      <c r="I2926" s="8" t="s">
        <v>51450</v>
      </c>
      <c r="J2926" s="20"/>
      <c r="K2926" s="9">
        <v>397</v>
      </c>
    </row>
    <row r="2927" spans="2:11" ht="51.95" customHeight="1">
      <c r="B2927" s="10" t="s">
        <v>34439</v>
      </c>
      <c r="C2927" s="10" t="s">
        <v>12525</v>
      </c>
      <c r="D2927" s="10" t="s">
        <v>33989</v>
      </c>
      <c r="E2927" s="8" t="s">
        <v>49010</v>
      </c>
      <c r="F2927" s="10" t="s">
        <v>22375</v>
      </c>
      <c r="G2927" s="10" t="s">
        <v>12604</v>
      </c>
      <c r="H2927" s="10"/>
      <c r="I2927" s="8" t="s">
        <v>51332</v>
      </c>
      <c r="J2927" s="20"/>
      <c r="K2927" s="9">
        <v>305</v>
      </c>
    </row>
    <row r="2928" spans="2:11" ht="51.95" customHeight="1">
      <c r="B2928" s="10" t="s">
        <v>34495</v>
      </c>
      <c r="C2928" s="10" t="s">
        <v>12525</v>
      </c>
      <c r="D2928" s="10" t="s">
        <v>33989</v>
      </c>
      <c r="E2928" s="8" t="s">
        <v>49010</v>
      </c>
      <c r="F2928" s="10" t="s">
        <v>22434</v>
      </c>
      <c r="G2928" s="10" t="s">
        <v>13931</v>
      </c>
      <c r="H2928" s="10"/>
      <c r="I2928" s="8" t="s">
        <v>51388</v>
      </c>
      <c r="J2928" s="53"/>
      <c r="K2928" s="9">
        <v>305</v>
      </c>
    </row>
    <row r="2929" spans="2:11" ht="51.95" customHeight="1">
      <c r="B2929" s="10" t="s">
        <v>34496</v>
      </c>
      <c r="C2929" s="10" t="s">
        <v>12525</v>
      </c>
      <c r="D2929" s="10" t="s">
        <v>33989</v>
      </c>
      <c r="E2929" s="8" t="s">
        <v>49010</v>
      </c>
      <c r="F2929" s="10" t="s">
        <v>22435</v>
      </c>
      <c r="G2929" s="10" t="s">
        <v>13931</v>
      </c>
      <c r="H2929" s="10"/>
      <c r="I2929" s="8" t="s">
        <v>51389</v>
      </c>
      <c r="J2929" s="20"/>
      <c r="K2929" s="9">
        <v>305</v>
      </c>
    </row>
    <row r="2930" spans="2:11" ht="51.95" customHeight="1">
      <c r="B2930" s="49" t="s">
        <v>50127</v>
      </c>
      <c r="C2930" s="54" t="s">
        <v>12525</v>
      </c>
      <c r="D2930" s="10" t="s">
        <v>33989</v>
      </c>
      <c r="E2930" s="8" t="s">
        <v>49010</v>
      </c>
      <c r="F2930" s="59" t="s">
        <v>22418</v>
      </c>
      <c r="G2930" s="10"/>
      <c r="H2930" s="59"/>
      <c r="I2930" s="8" t="s">
        <v>50742</v>
      </c>
      <c r="J2930" s="53" t="s">
        <v>54045</v>
      </c>
      <c r="K2930" s="9">
        <v>213</v>
      </c>
    </row>
    <row r="2931" spans="2:11" ht="51.95" customHeight="1">
      <c r="B2931" s="10" t="s">
        <v>34443</v>
      </c>
      <c r="C2931" s="10" t="s">
        <v>12525</v>
      </c>
      <c r="D2931" s="10" t="s">
        <v>33989</v>
      </c>
      <c r="E2931" s="8" t="s">
        <v>49010</v>
      </c>
      <c r="F2931" s="10" t="s">
        <v>22379</v>
      </c>
      <c r="G2931" s="10"/>
      <c r="H2931" s="10"/>
      <c r="I2931" s="8" t="s">
        <v>51336</v>
      </c>
      <c r="J2931" s="53"/>
      <c r="K2931" s="9">
        <v>213</v>
      </c>
    </row>
    <row r="2932" spans="2:11" ht="51.95" customHeight="1">
      <c r="B2932" s="10" t="s">
        <v>34462</v>
      </c>
      <c r="C2932" s="10" t="s">
        <v>12525</v>
      </c>
      <c r="D2932" s="10" t="s">
        <v>33989</v>
      </c>
      <c r="E2932" s="8" t="s">
        <v>49010</v>
      </c>
      <c r="F2932" s="10" t="s">
        <v>22399</v>
      </c>
      <c r="G2932" s="10" t="s">
        <v>14020</v>
      </c>
      <c r="H2932" s="10"/>
      <c r="I2932" s="8" t="s">
        <v>51355</v>
      </c>
      <c r="J2932" s="53"/>
      <c r="K2932" s="9">
        <v>397</v>
      </c>
    </row>
    <row r="2933" spans="2:11" ht="51.95" customHeight="1">
      <c r="B2933" s="10" t="s">
        <v>34463</v>
      </c>
      <c r="C2933" s="10" t="s">
        <v>12525</v>
      </c>
      <c r="D2933" s="10" t="s">
        <v>33989</v>
      </c>
      <c r="E2933" s="8" t="s">
        <v>49010</v>
      </c>
      <c r="F2933" s="10" t="s">
        <v>22400</v>
      </c>
      <c r="G2933" s="10" t="s">
        <v>14020</v>
      </c>
      <c r="H2933" s="10"/>
      <c r="I2933" s="8" t="s">
        <v>51356</v>
      </c>
      <c r="J2933" s="20"/>
      <c r="K2933" s="9">
        <v>397</v>
      </c>
    </row>
    <row r="2934" spans="2:11" ht="51.95" customHeight="1">
      <c r="B2934" s="10" t="s">
        <v>34518</v>
      </c>
      <c r="C2934" s="10" t="s">
        <v>12525</v>
      </c>
      <c r="D2934" s="10" t="s">
        <v>33989</v>
      </c>
      <c r="E2934" s="8" t="s">
        <v>49010</v>
      </c>
      <c r="F2934" s="10" t="s">
        <v>22457</v>
      </c>
      <c r="G2934" s="10" t="s">
        <v>13989</v>
      </c>
      <c r="H2934" s="10"/>
      <c r="I2934" s="8" t="s">
        <v>51411</v>
      </c>
      <c r="J2934" s="53"/>
      <c r="K2934" s="9">
        <v>397</v>
      </c>
    </row>
    <row r="2935" spans="2:11" ht="51.95" customHeight="1">
      <c r="B2935" s="10" t="s">
        <v>34519</v>
      </c>
      <c r="C2935" s="10" t="s">
        <v>12525</v>
      </c>
      <c r="D2935" s="10" t="s">
        <v>33989</v>
      </c>
      <c r="E2935" s="8" t="s">
        <v>49010</v>
      </c>
      <c r="F2935" s="10" t="s">
        <v>22458</v>
      </c>
      <c r="G2935" s="10" t="s">
        <v>13989</v>
      </c>
      <c r="H2935" s="10"/>
      <c r="I2935" s="8" t="s">
        <v>51412</v>
      </c>
      <c r="J2935" s="20"/>
      <c r="K2935" s="9">
        <v>397</v>
      </c>
    </row>
    <row r="2936" spans="2:11" ht="51.95" customHeight="1">
      <c r="B2936" s="10" t="s">
        <v>34441</v>
      </c>
      <c r="C2936" s="10" t="s">
        <v>12525</v>
      </c>
      <c r="D2936" s="10" t="s">
        <v>33989</v>
      </c>
      <c r="E2936" s="8" t="s">
        <v>49010</v>
      </c>
      <c r="F2936" s="10" t="s">
        <v>22377</v>
      </c>
      <c r="G2936" s="10" t="s">
        <v>12604</v>
      </c>
      <c r="H2936" s="10"/>
      <c r="I2936" s="8" t="s">
        <v>51334</v>
      </c>
      <c r="J2936" s="53"/>
      <c r="K2936" s="9">
        <v>305</v>
      </c>
    </row>
    <row r="2937" spans="2:11" ht="39" customHeight="1">
      <c r="B2937" s="10" t="s">
        <v>34558</v>
      </c>
      <c r="C2937" s="10" t="s">
        <v>12525</v>
      </c>
      <c r="D2937" s="10" t="s">
        <v>33989</v>
      </c>
      <c r="E2937" s="8" t="s">
        <v>49010</v>
      </c>
      <c r="F2937" s="10" t="s">
        <v>22497</v>
      </c>
      <c r="G2937" s="10" t="s">
        <v>13905</v>
      </c>
      <c r="H2937" s="10"/>
      <c r="I2937" s="8" t="s">
        <v>51451</v>
      </c>
      <c r="J2937" s="53"/>
      <c r="K2937" s="9">
        <v>397</v>
      </c>
    </row>
    <row r="2938" spans="2:11" ht="39" customHeight="1">
      <c r="B2938" s="10" t="s">
        <v>34559</v>
      </c>
      <c r="C2938" s="10" t="s">
        <v>12525</v>
      </c>
      <c r="D2938" s="10" t="s">
        <v>33989</v>
      </c>
      <c r="E2938" s="8" t="s">
        <v>49010</v>
      </c>
      <c r="F2938" s="10" t="s">
        <v>22498</v>
      </c>
      <c r="G2938" s="10" t="s">
        <v>13905</v>
      </c>
      <c r="H2938" s="10"/>
      <c r="I2938" s="8" t="s">
        <v>51452</v>
      </c>
      <c r="J2938" s="20"/>
      <c r="K2938" s="9">
        <v>397</v>
      </c>
    </row>
    <row r="2939" spans="2:11" ht="39" customHeight="1">
      <c r="B2939" s="10" t="s">
        <v>34442</v>
      </c>
      <c r="C2939" s="10" t="s">
        <v>12525</v>
      </c>
      <c r="D2939" s="10" t="s">
        <v>33989</v>
      </c>
      <c r="E2939" s="8" t="s">
        <v>49010</v>
      </c>
      <c r="F2939" s="10" t="s">
        <v>22378</v>
      </c>
      <c r="G2939" s="10" t="s">
        <v>12604</v>
      </c>
      <c r="H2939" s="10"/>
      <c r="I2939" s="8" t="s">
        <v>51335</v>
      </c>
      <c r="J2939" s="20"/>
      <c r="K2939" s="9">
        <v>305</v>
      </c>
    </row>
    <row r="2940" spans="2:11" ht="39" customHeight="1">
      <c r="B2940" s="10" t="s">
        <v>34497</v>
      </c>
      <c r="C2940" s="10" t="s">
        <v>12525</v>
      </c>
      <c r="D2940" s="10" t="s">
        <v>33989</v>
      </c>
      <c r="E2940" s="8" t="s">
        <v>49010</v>
      </c>
      <c r="F2940" s="10" t="s">
        <v>22436</v>
      </c>
      <c r="G2940" s="10" t="s">
        <v>13931</v>
      </c>
      <c r="H2940" s="10"/>
      <c r="I2940" s="8" t="s">
        <v>51390</v>
      </c>
      <c r="J2940" s="53"/>
      <c r="K2940" s="9">
        <v>305</v>
      </c>
    </row>
    <row r="2941" spans="2:11" ht="51.95" customHeight="1">
      <c r="B2941" s="10" t="s">
        <v>34498</v>
      </c>
      <c r="C2941" s="10" t="s">
        <v>12525</v>
      </c>
      <c r="D2941" s="10" t="s">
        <v>33989</v>
      </c>
      <c r="E2941" s="8" t="s">
        <v>49010</v>
      </c>
      <c r="F2941" s="10" t="s">
        <v>22437</v>
      </c>
      <c r="G2941" s="10" t="s">
        <v>13931</v>
      </c>
      <c r="H2941" s="10"/>
      <c r="I2941" s="8" t="s">
        <v>51391</v>
      </c>
      <c r="J2941" s="20"/>
      <c r="K2941" s="9">
        <v>305</v>
      </c>
    </row>
    <row r="2942" spans="2:11" ht="51.95" customHeight="1">
      <c r="B2942" s="10" t="s">
        <v>34465</v>
      </c>
      <c r="C2942" s="10" t="s">
        <v>12525</v>
      </c>
      <c r="D2942" s="10" t="s">
        <v>33989</v>
      </c>
      <c r="E2942" s="8" t="s">
        <v>49010</v>
      </c>
      <c r="F2942" s="10" t="s">
        <v>22402</v>
      </c>
      <c r="G2942" s="10" t="s">
        <v>14020</v>
      </c>
      <c r="H2942" s="10"/>
      <c r="I2942" s="8" t="s">
        <v>51358</v>
      </c>
      <c r="J2942" s="53"/>
      <c r="K2942" s="9">
        <v>397</v>
      </c>
    </row>
    <row r="2943" spans="2:11" ht="51.95" customHeight="1">
      <c r="B2943" s="10" t="s">
        <v>34466</v>
      </c>
      <c r="C2943" s="10" t="s">
        <v>12525</v>
      </c>
      <c r="D2943" s="10" t="s">
        <v>33989</v>
      </c>
      <c r="E2943" s="8" t="s">
        <v>49010</v>
      </c>
      <c r="F2943" s="10" t="s">
        <v>22403</v>
      </c>
      <c r="G2943" s="10" t="s">
        <v>14020</v>
      </c>
      <c r="H2943" s="10"/>
      <c r="I2943" s="8" t="s">
        <v>51359</v>
      </c>
      <c r="J2943" s="20"/>
      <c r="K2943" s="9">
        <v>397</v>
      </c>
    </row>
    <row r="2944" spans="2:11" ht="51.95" customHeight="1">
      <c r="B2944" s="10" t="s">
        <v>34521</v>
      </c>
      <c r="C2944" s="10" t="s">
        <v>12525</v>
      </c>
      <c r="D2944" s="10" t="s">
        <v>33989</v>
      </c>
      <c r="E2944" s="8" t="s">
        <v>49010</v>
      </c>
      <c r="F2944" s="10" t="s">
        <v>22460</v>
      </c>
      <c r="G2944" s="10" t="s">
        <v>13989</v>
      </c>
      <c r="H2944" s="10"/>
      <c r="I2944" s="8" t="s">
        <v>51414</v>
      </c>
      <c r="J2944" s="53"/>
      <c r="K2944" s="9">
        <v>397</v>
      </c>
    </row>
    <row r="2945" spans="2:11" ht="51.95" customHeight="1">
      <c r="B2945" s="10" t="s">
        <v>34522</v>
      </c>
      <c r="C2945" s="10" t="s">
        <v>12525</v>
      </c>
      <c r="D2945" s="10" t="s">
        <v>33989</v>
      </c>
      <c r="E2945" s="8" t="s">
        <v>49010</v>
      </c>
      <c r="F2945" s="10" t="s">
        <v>22461</v>
      </c>
      <c r="G2945" s="10" t="s">
        <v>13989</v>
      </c>
      <c r="H2945" s="10"/>
      <c r="I2945" s="8" t="s">
        <v>51415</v>
      </c>
      <c r="J2945" s="20"/>
      <c r="K2945" s="9">
        <v>397</v>
      </c>
    </row>
    <row r="2946" spans="2:11" ht="51.95" customHeight="1">
      <c r="B2946" s="10" t="s">
        <v>34444</v>
      </c>
      <c r="C2946" s="10" t="s">
        <v>12525</v>
      </c>
      <c r="D2946" s="10" t="s">
        <v>33989</v>
      </c>
      <c r="E2946" s="8" t="s">
        <v>49010</v>
      </c>
      <c r="F2946" s="10" t="s">
        <v>22380</v>
      </c>
      <c r="G2946" s="10" t="s">
        <v>12604</v>
      </c>
      <c r="H2946" s="10"/>
      <c r="I2946" s="8" t="s">
        <v>51337</v>
      </c>
      <c r="J2946" s="53"/>
      <c r="K2946" s="9">
        <v>305</v>
      </c>
    </row>
    <row r="2947" spans="2:11" ht="51.95" customHeight="1">
      <c r="B2947" s="10" t="s">
        <v>34560</v>
      </c>
      <c r="C2947" s="10" t="s">
        <v>12525</v>
      </c>
      <c r="D2947" s="10" t="s">
        <v>33989</v>
      </c>
      <c r="E2947" s="8" t="s">
        <v>49010</v>
      </c>
      <c r="F2947" s="10" t="s">
        <v>22499</v>
      </c>
      <c r="G2947" s="10" t="s">
        <v>13905</v>
      </c>
      <c r="H2947" s="10"/>
      <c r="I2947" s="8" t="s">
        <v>51453</v>
      </c>
      <c r="J2947" s="53"/>
      <c r="K2947" s="9">
        <v>397</v>
      </c>
    </row>
    <row r="2948" spans="2:11" ht="51.95" customHeight="1">
      <c r="B2948" s="10" t="s">
        <v>34561</v>
      </c>
      <c r="C2948" s="10" t="s">
        <v>12525</v>
      </c>
      <c r="D2948" s="10" t="s">
        <v>33989</v>
      </c>
      <c r="E2948" s="8" t="s">
        <v>49010</v>
      </c>
      <c r="F2948" s="10" t="s">
        <v>22500</v>
      </c>
      <c r="G2948" s="10" t="s">
        <v>13905</v>
      </c>
      <c r="H2948" s="10"/>
      <c r="I2948" s="8" t="s">
        <v>51454</v>
      </c>
      <c r="J2948" s="20"/>
      <c r="K2948" s="9">
        <v>397</v>
      </c>
    </row>
    <row r="2949" spans="2:11" ht="51.95" customHeight="1">
      <c r="B2949" s="10" t="s">
        <v>34445</v>
      </c>
      <c r="C2949" s="10" t="s">
        <v>12525</v>
      </c>
      <c r="D2949" s="10" t="s">
        <v>33989</v>
      </c>
      <c r="E2949" s="8" t="s">
        <v>49010</v>
      </c>
      <c r="F2949" s="10" t="s">
        <v>22381</v>
      </c>
      <c r="G2949" s="10" t="s">
        <v>12604</v>
      </c>
      <c r="H2949" s="10"/>
      <c r="I2949" s="8" t="s">
        <v>51338</v>
      </c>
      <c r="J2949" s="20"/>
      <c r="K2949" s="9">
        <v>305</v>
      </c>
    </row>
    <row r="2950" spans="2:11" ht="51.95" customHeight="1">
      <c r="B2950" s="10" t="s">
        <v>34499</v>
      </c>
      <c r="C2950" s="10" t="s">
        <v>12525</v>
      </c>
      <c r="D2950" s="10" t="s">
        <v>33989</v>
      </c>
      <c r="E2950" s="8" t="s">
        <v>49010</v>
      </c>
      <c r="F2950" s="10" t="s">
        <v>22438</v>
      </c>
      <c r="G2950" s="10" t="s">
        <v>13931</v>
      </c>
      <c r="H2950" s="10"/>
      <c r="I2950" s="8" t="s">
        <v>51392</v>
      </c>
      <c r="J2950" s="53"/>
      <c r="K2950" s="9">
        <v>305</v>
      </c>
    </row>
    <row r="2951" spans="2:11" ht="51.95" customHeight="1">
      <c r="B2951" s="10" t="s">
        <v>34500</v>
      </c>
      <c r="C2951" s="10" t="s">
        <v>12525</v>
      </c>
      <c r="D2951" s="10" t="s">
        <v>33989</v>
      </c>
      <c r="E2951" s="8" t="s">
        <v>49010</v>
      </c>
      <c r="F2951" s="10" t="s">
        <v>22439</v>
      </c>
      <c r="G2951" s="10" t="s">
        <v>13931</v>
      </c>
      <c r="H2951" s="10"/>
      <c r="I2951" s="8" t="s">
        <v>51393</v>
      </c>
      <c r="J2951" s="20"/>
      <c r="K2951" s="9">
        <v>305</v>
      </c>
    </row>
    <row r="2952" spans="2:11" ht="51.95" customHeight="1">
      <c r="B2952" s="10" t="s">
        <v>34468</v>
      </c>
      <c r="C2952" s="10" t="s">
        <v>12525</v>
      </c>
      <c r="D2952" s="10" t="s">
        <v>33989</v>
      </c>
      <c r="E2952" s="8" t="s">
        <v>49010</v>
      </c>
      <c r="F2952" s="10" t="s">
        <v>22405</v>
      </c>
      <c r="G2952" s="10" t="s">
        <v>14020</v>
      </c>
      <c r="H2952" s="10"/>
      <c r="I2952" s="8" t="s">
        <v>51361</v>
      </c>
      <c r="J2952" s="53"/>
      <c r="K2952" s="9">
        <v>397</v>
      </c>
    </row>
    <row r="2953" spans="2:11" ht="51.95" customHeight="1">
      <c r="B2953" s="10" t="s">
        <v>34469</v>
      </c>
      <c r="C2953" s="10" t="s">
        <v>12525</v>
      </c>
      <c r="D2953" s="10" t="s">
        <v>33989</v>
      </c>
      <c r="E2953" s="8" t="s">
        <v>49010</v>
      </c>
      <c r="F2953" s="10" t="s">
        <v>22406</v>
      </c>
      <c r="G2953" s="10" t="s">
        <v>14020</v>
      </c>
      <c r="H2953" s="10"/>
      <c r="I2953" s="8" t="s">
        <v>51362</v>
      </c>
      <c r="J2953" s="20"/>
      <c r="K2953" s="9">
        <v>397</v>
      </c>
    </row>
    <row r="2954" spans="2:11" ht="51.95" customHeight="1">
      <c r="B2954" s="10" t="s">
        <v>34523</v>
      </c>
      <c r="C2954" s="10" t="s">
        <v>12525</v>
      </c>
      <c r="D2954" s="10" t="s">
        <v>33989</v>
      </c>
      <c r="E2954" s="8" t="s">
        <v>49010</v>
      </c>
      <c r="F2954" s="10" t="s">
        <v>22462</v>
      </c>
      <c r="G2954" s="10" t="s">
        <v>13989</v>
      </c>
      <c r="H2954" s="10"/>
      <c r="I2954" s="8" t="s">
        <v>51416</v>
      </c>
      <c r="J2954" s="53"/>
      <c r="K2954" s="9">
        <v>397</v>
      </c>
    </row>
    <row r="2955" spans="2:11" ht="51.95" customHeight="1">
      <c r="B2955" s="10" t="s">
        <v>34524</v>
      </c>
      <c r="C2955" s="10" t="s">
        <v>12525</v>
      </c>
      <c r="D2955" s="10" t="s">
        <v>33989</v>
      </c>
      <c r="E2955" s="8" t="s">
        <v>49010</v>
      </c>
      <c r="F2955" s="10" t="s">
        <v>22463</v>
      </c>
      <c r="G2955" s="10" t="s">
        <v>13989</v>
      </c>
      <c r="H2955" s="10"/>
      <c r="I2955" s="8" t="s">
        <v>51417</v>
      </c>
      <c r="J2955" s="20"/>
      <c r="K2955" s="9">
        <v>397</v>
      </c>
    </row>
    <row r="2956" spans="2:11" ht="51.95" customHeight="1">
      <c r="B2956" s="10" t="s">
        <v>34446</v>
      </c>
      <c r="C2956" s="10" t="s">
        <v>12525</v>
      </c>
      <c r="D2956" s="10" t="s">
        <v>33989</v>
      </c>
      <c r="E2956" s="8" t="s">
        <v>49010</v>
      </c>
      <c r="F2956" s="10" t="s">
        <v>22382</v>
      </c>
      <c r="G2956" s="10" t="s">
        <v>12604</v>
      </c>
      <c r="H2956" s="10"/>
      <c r="I2956" s="8" t="s">
        <v>51339</v>
      </c>
      <c r="J2956" s="53"/>
      <c r="K2956" s="9">
        <v>305</v>
      </c>
    </row>
    <row r="2957" spans="2:11" ht="51.95" customHeight="1">
      <c r="B2957" s="10" t="s">
        <v>34562</v>
      </c>
      <c r="C2957" s="10" t="s">
        <v>12525</v>
      </c>
      <c r="D2957" s="10" t="s">
        <v>33989</v>
      </c>
      <c r="E2957" s="8" t="s">
        <v>49010</v>
      </c>
      <c r="F2957" s="10" t="s">
        <v>22501</v>
      </c>
      <c r="G2957" s="10" t="s">
        <v>13905</v>
      </c>
      <c r="H2957" s="10"/>
      <c r="I2957" s="8" t="s">
        <v>51455</v>
      </c>
      <c r="J2957" s="53"/>
      <c r="K2957" s="9">
        <v>397</v>
      </c>
    </row>
    <row r="2958" spans="2:11" ht="51.95" customHeight="1">
      <c r="B2958" s="10" t="s">
        <v>34563</v>
      </c>
      <c r="C2958" s="10" t="s">
        <v>12525</v>
      </c>
      <c r="D2958" s="10" t="s">
        <v>33989</v>
      </c>
      <c r="E2958" s="8" t="s">
        <v>49010</v>
      </c>
      <c r="F2958" s="10" t="s">
        <v>22502</v>
      </c>
      <c r="G2958" s="10" t="s">
        <v>13905</v>
      </c>
      <c r="H2958" s="10"/>
      <c r="I2958" s="8" t="s">
        <v>51456</v>
      </c>
      <c r="J2958" s="20"/>
      <c r="K2958" s="9">
        <v>397</v>
      </c>
    </row>
    <row r="2959" spans="2:11" ht="39" customHeight="1">
      <c r="B2959" s="10" t="s">
        <v>34447</v>
      </c>
      <c r="C2959" s="10" t="s">
        <v>12525</v>
      </c>
      <c r="D2959" s="10" t="s">
        <v>33989</v>
      </c>
      <c r="E2959" s="8" t="s">
        <v>49010</v>
      </c>
      <c r="F2959" s="10" t="s">
        <v>22383</v>
      </c>
      <c r="G2959" s="10" t="s">
        <v>12604</v>
      </c>
      <c r="H2959" s="10"/>
      <c r="I2959" s="8" t="s">
        <v>51340</v>
      </c>
      <c r="J2959" s="20"/>
      <c r="K2959" s="9">
        <v>305</v>
      </c>
    </row>
    <row r="2960" spans="2:11" ht="39" customHeight="1">
      <c r="B2960" s="10" t="s">
        <v>34501</v>
      </c>
      <c r="C2960" s="10" t="s">
        <v>12525</v>
      </c>
      <c r="D2960" s="10" t="s">
        <v>33989</v>
      </c>
      <c r="E2960" s="8" t="s">
        <v>49010</v>
      </c>
      <c r="F2960" s="10" t="s">
        <v>22440</v>
      </c>
      <c r="G2960" s="10" t="s">
        <v>13931</v>
      </c>
      <c r="H2960" s="10"/>
      <c r="I2960" s="8" t="s">
        <v>51394</v>
      </c>
      <c r="J2960" s="53"/>
      <c r="K2960" s="9">
        <v>305</v>
      </c>
    </row>
    <row r="2961" spans="2:11" ht="39" customHeight="1">
      <c r="B2961" s="10" t="s">
        <v>34502</v>
      </c>
      <c r="C2961" s="10" t="s">
        <v>12525</v>
      </c>
      <c r="D2961" s="10" t="s">
        <v>33989</v>
      </c>
      <c r="E2961" s="8" t="s">
        <v>49010</v>
      </c>
      <c r="F2961" s="10" t="s">
        <v>22441</v>
      </c>
      <c r="G2961" s="10" t="s">
        <v>13931</v>
      </c>
      <c r="H2961" s="10"/>
      <c r="I2961" s="8" t="s">
        <v>51395</v>
      </c>
      <c r="J2961" s="20"/>
      <c r="K2961" s="9">
        <v>305</v>
      </c>
    </row>
    <row r="2962" spans="2:11" ht="39" customHeight="1">
      <c r="B2962" s="10" t="s">
        <v>34877</v>
      </c>
      <c r="C2962" s="10" t="s">
        <v>12525</v>
      </c>
      <c r="D2962" s="10" t="s">
        <v>33989</v>
      </c>
      <c r="E2962" s="8" t="s">
        <v>49010</v>
      </c>
      <c r="F2962" s="10" t="s">
        <v>34878</v>
      </c>
      <c r="G2962" s="10" t="s">
        <v>14020</v>
      </c>
      <c r="H2962" s="10"/>
      <c r="I2962" s="8" t="s">
        <v>51750</v>
      </c>
      <c r="J2962" s="53"/>
      <c r="K2962" s="9">
        <v>397</v>
      </c>
    </row>
    <row r="2963" spans="2:11" ht="39" customHeight="1">
      <c r="B2963" s="10" t="s">
        <v>34879</v>
      </c>
      <c r="C2963" s="10" t="s">
        <v>12525</v>
      </c>
      <c r="D2963" s="10" t="s">
        <v>33989</v>
      </c>
      <c r="E2963" s="8" t="s">
        <v>49010</v>
      </c>
      <c r="F2963" s="10" t="s">
        <v>34880</v>
      </c>
      <c r="G2963" s="10" t="s">
        <v>14020</v>
      </c>
      <c r="H2963" s="10"/>
      <c r="I2963" s="8" t="s">
        <v>51751</v>
      </c>
      <c r="J2963" s="20"/>
      <c r="K2963" s="9">
        <v>397</v>
      </c>
    </row>
    <row r="2964" spans="2:11" ht="39" customHeight="1">
      <c r="B2964" s="10" t="s">
        <v>34881</v>
      </c>
      <c r="C2964" s="10" t="s">
        <v>12525</v>
      </c>
      <c r="D2964" s="10" t="s">
        <v>33989</v>
      </c>
      <c r="E2964" s="8" t="s">
        <v>49010</v>
      </c>
      <c r="F2964" s="10" t="s">
        <v>34882</v>
      </c>
      <c r="G2964" s="10" t="s">
        <v>13989</v>
      </c>
      <c r="H2964" s="10"/>
      <c r="I2964" s="8" t="s">
        <v>51752</v>
      </c>
      <c r="J2964" s="53"/>
      <c r="K2964" s="9">
        <v>397</v>
      </c>
    </row>
    <row r="2965" spans="2:11" ht="39" customHeight="1">
      <c r="B2965" s="10" t="s">
        <v>34883</v>
      </c>
      <c r="C2965" s="10" t="s">
        <v>12525</v>
      </c>
      <c r="D2965" s="10" t="s">
        <v>33989</v>
      </c>
      <c r="E2965" s="8" t="s">
        <v>49010</v>
      </c>
      <c r="F2965" s="10" t="s">
        <v>34884</v>
      </c>
      <c r="G2965" s="10" t="s">
        <v>13989</v>
      </c>
      <c r="H2965" s="10"/>
      <c r="I2965" s="8" t="s">
        <v>51753</v>
      </c>
      <c r="J2965" s="20"/>
      <c r="K2965" s="9">
        <v>397</v>
      </c>
    </row>
    <row r="2966" spans="2:11" ht="39" customHeight="1">
      <c r="B2966" s="10" t="s">
        <v>34885</v>
      </c>
      <c r="C2966" s="10" t="s">
        <v>12525</v>
      </c>
      <c r="D2966" s="10" t="s">
        <v>33989</v>
      </c>
      <c r="E2966" s="8" t="s">
        <v>49010</v>
      </c>
      <c r="F2966" s="10" t="s">
        <v>34886</v>
      </c>
      <c r="G2966" s="10" t="s">
        <v>23327</v>
      </c>
      <c r="H2966" s="10"/>
      <c r="I2966" s="8" t="s">
        <v>51754</v>
      </c>
      <c r="J2966" s="53"/>
      <c r="K2966" s="9">
        <v>397</v>
      </c>
    </row>
    <row r="2967" spans="2:11" ht="39" customHeight="1">
      <c r="B2967" s="10" t="s">
        <v>34887</v>
      </c>
      <c r="C2967" s="10" t="s">
        <v>12525</v>
      </c>
      <c r="D2967" s="10" t="s">
        <v>33989</v>
      </c>
      <c r="E2967" s="8" t="s">
        <v>49010</v>
      </c>
      <c r="F2967" s="10" t="s">
        <v>34888</v>
      </c>
      <c r="G2967" s="10" t="s">
        <v>23327</v>
      </c>
      <c r="H2967" s="10"/>
      <c r="I2967" s="8" t="s">
        <v>51755</v>
      </c>
      <c r="J2967" s="20"/>
      <c r="K2967" s="9">
        <v>397</v>
      </c>
    </row>
    <row r="2968" spans="2:11" ht="39" customHeight="1">
      <c r="B2968" s="10" t="s">
        <v>34450</v>
      </c>
      <c r="C2968" s="10" t="s">
        <v>12525</v>
      </c>
      <c r="D2968" s="10" t="s">
        <v>33989</v>
      </c>
      <c r="E2968" s="8" t="s">
        <v>49010</v>
      </c>
      <c r="F2968" s="10" t="s">
        <v>22386</v>
      </c>
      <c r="G2968" s="10"/>
      <c r="H2968" s="10"/>
      <c r="I2968" s="8" t="s">
        <v>51343</v>
      </c>
      <c r="J2968" s="53"/>
      <c r="K2968" s="9">
        <v>213</v>
      </c>
    </row>
    <row r="2969" spans="2:11" ht="39" customHeight="1">
      <c r="B2969" s="10" t="s">
        <v>34471</v>
      </c>
      <c r="C2969" s="10" t="s">
        <v>12525</v>
      </c>
      <c r="D2969" s="10" t="s">
        <v>33989</v>
      </c>
      <c r="E2969" s="8" t="s">
        <v>49010</v>
      </c>
      <c r="F2969" s="10" t="s">
        <v>22408</v>
      </c>
      <c r="G2969" s="10" t="s">
        <v>14020</v>
      </c>
      <c r="H2969" s="10"/>
      <c r="I2969" s="8" t="s">
        <v>51364</v>
      </c>
      <c r="J2969" s="53"/>
      <c r="K2969" s="9">
        <v>397</v>
      </c>
    </row>
    <row r="2970" spans="2:11" ht="39" customHeight="1">
      <c r="B2970" s="10" t="s">
        <v>34472</v>
      </c>
      <c r="C2970" s="10" t="s">
        <v>12525</v>
      </c>
      <c r="D2970" s="10" t="s">
        <v>33989</v>
      </c>
      <c r="E2970" s="8" t="s">
        <v>49010</v>
      </c>
      <c r="F2970" s="10" t="s">
        <v>22409</v>
      </c>
      <c r="G2970" s="10" t="s">
        <v>14020</v>
      </c>
      <c r="H2970" s="10"/>
      <c r="I2970" s="8" t="s">
        <v>51365</v>
      </c>
      <c r="J2970" s="20"/>
      <c r="K2970" s="9">
        <v>397</v>
      </c>
    </row>
    <row r="2971" spans="2:11" ht="39" customHeight="1">
      <c r="B2971" s="10" t="s">
        <v>34525</v>
      </c>
      <c r="C2971" s="10" t="s">
        <v>12525</v>
      </c>
      <c r="D2971" s="10" t="s">
        <v>33989</v>
      </c>
      <c r="E2971" s="8" t="s">
        <v>49010</v>
      </c>
      <c r="F2971" s="10" t="s">
        <v>22464</v>
      </c>
      <c r="G2971" s="10" t="s">
        <v>13989</v>
      </c>
      <c r="H2971" s="10"/>
      <c r="I2971" s="8" t="s">
        <v>51418</v>
      </c>
      <c r="J2971" s="53"/>
      <c r="K2971" s="9">
        <v>397</v>
      </c>
    </row>
    <row r="2972" spans="2:11" ht="39" customHeight="1">
      <c r="B2972" s="10" t="s">
        <v>34526</v>
      </c>
      <c r="C2972" s="10" t="s">
        <v>12525</v>
      </c>
      <c r="D2972" s="10" t="s">
        <v>33989</v>
      </c>
      <c r="E2972" s="8" t="s">
        <v>49010</v>
      </c>
      <c r="F2972" s="10" t="s">
        <v>22465</v>
      </c>
      <c r="G2972" s="10" t="s">
        <v>13989</v>
      </c>
      <c r="H2972" s="10"/>
      <c r="I2972" s="8" t="s">
        <v>51419</v>
      </c>
      <c r="J2972" s="20"/>
      <c r="K2972" s="9">
        <v>397</v>
      </c>
    </row>
    <row r="2973" spans="2:11" ht="39" customHeight="1">
      <c r="B2973" s="10" t="s">
        <v>34564</v>
      </c>
      <c r="C2973" s="10" t="s">
        <v>12525</v>
      </c>
      <c r="D2973" s="10" t="s">
        <v>33989</v>
      </c>
      <c r="E2973" s="8" t="s">
        <v>49010</v>
      </c>
      <c r="F2973" s="10" t="s">
        <v>22503</v>
      </c>
      <c r="G2973" s="10" t="s">
        <v>13905</v>
      </c>
      <c r="H2973" s="10"/>
      <c r="I2973" s="8" t="s">
        <v>51457</v>
      </c>
      <c r="J2973" s="53"/>
      <c r="K2973" s="9">
        <v>397</v>
      </c>
    </row>
    <row r="2974" spans="2:11" ht="39" customHeight="1">
      <c r="B2974" s="10" t="s">
        <v>34565</v>
      </c>
      <c r="C2974" s="10" t="s">
        <v>12525</v>
      </c>
      <c r="D2974" s="10" t="s">
        <v>33989</v>
      </c>
      <c r="E2974" s="8" t="s">
        <v>49010</v>
      </c>
      <c r="F2974" s="10" t="s">
        <v>22504</v>
      </c>
      <c r="G2974" s="10" t="s">
        <v>13905</v>
      </c>
      <c r="H2974" s="10"/>
      <c r="I2974" s="8" t="s">
        <v>51458</v>
      </c>
      <c r="J2974" s="20"/>
      <c r="K2974" s="9">
        <v>397</v>
      </c>
    </row>
    <row r="2975" spans="2:11" ht="39" customHeight="1">
      <c r="B2975" s="10" t="s">
        <v>34889</v>
      </c>
      <c r="C2975" s="10" t="s">
        <v>12525</v>
      </c>
      <c r="D2975" s="10" t="s">
        <v>33989</v>
      </c>
      <c r="E2975" s="8" t="s">
        <v>49010</v>
      </c>
      <c r="F2975" s="10" t="s">
        <v>34890</v>
      </c>
      <c r="G2975" s="10" t="s">
        <v>14020</v>
      </c>
      <c r="H2975" s="10"/>
      <c r="I2975" s="8" t="s">
        <v>51756</v>
      </c>
      <c r="J2975" s="53"/>
      <c r="K2975" s="9">
        <v>397</v>
      </c>
    </row>
    <row r="2976" spans="2:11" ht="39" customHeight="1">
      <c r="B2976" s="10" t="s">
        <v>34891</v>
      </c>
      <c r="C2976" s="10" t="s">
        <v>12525</v>
      </c>
      <c r="D2976" s="10" t="s">
        <v>33989</v>
      </c>
      <c r="E2976" s="8" t="s">
        <v>49010</v>
      </c>
      <c r="F2976" s="10" t="s">
        <v>34892</v>
      </c>
      <c r="G2976" s="10" t="s">
        <v>14020</v>
      </c>
      <c r="H2976" s="10"/>
      <c r="I2976" s="8" t="s">
        <v>51757</v>
      </c>
      <c r="J2976" s="20"/>
      <c r="K2976" s="9">
        <v>397</v>
      </c>
    </row>
    <row r="2977" spans="2:11" ht="39" customHeight="1">
      <c r="B2977" s="10" t="s">
        <v>34893</v>
      </c>
      <c r="C2977" s="10" t="s">
        <v>12525</v>
      </c>
      <c r="D2977" s="10" t="s">
        <v>33989</v>
      </c>
      <c r="E2977" s="8" t="s">
        <v>49010</v>
      </c>
      <c r="F2977" s="10" t="s">
        <v>34894</v>
      </c>
      <c r="G2977" s="10" t="s">
        <v>13989</v>
      </c>
      <c r="H2977" s="10"/>
      <c r="I2977" s="8" t="s">
        <v>51758</v>
      </c>
      <c r="J2977" s="53"/>
      <c r="K2977" s="9">
        <v>397</v>
      </c>
    </row>
    <row r="2978" spans="2:11" ht="26.1" customHeight="1">
      <c r="B2978" s="10" t="s">
        <v>34895</v>
      </c>
      <c r="C2978" s="10" t="s">
        <v>12525</v>
      </c>
      <c r="D2978" s="10" t="s">
        <v>33989</v>
      </c>
      <c r="E2978" s="8" t="s">
        <v>49010</v>
      </c>
      <c r="F2978" s="10" t="s">
        <v>34896</v>
      </c>
      <c r="G2978" s="10" t="s">
        <v>13989</v>
      </c>
      <c r="H2978" s="10"/>
      <c r="I2978" s="8" t="s">
        <v>51759</v>
      </c>
      <c r="J2978" s="10"/>
      <c r="K2978" s="9">
        <v>397</v>
      </c>
    </row>
    <row r="2979" spans="2:11" ht="26.1" customHeight="1">
      <c r="B2979" s="10" t="s">
        <v>34897</v>
      </c>
      <c r="C2979" s="10" t="s">
        <v>12525</v>
      </c>
      <c r="D2979" s="10" t="s">
        <v>33989</v>
      </c>
      <c r="E2979" s="8" t="s">
        <v>49010</v>
      </c>
      <c r="F2979" s="10" t="s">
        <v>34898</v>
      </c>
      <c r="G2979" s="10" t="s">
        <v>23327</v>
      </c>
      <c r="H2979" s="10"/>
      <c r="I2979" s="8" t="s">
        <v>51760</v>
      </c>
      <c r="J2979" s="53"/>
      <c r="K2979" s="9">
        <v>397</v>
      </c>
    </row>
    <row r="2980" spans="2:11" ht="26.1" customHeight="1">
      <c r="B2980" s="10" t="s">
        <v>34899</v>
      </c>
      <c r="C2980" s="10" t="s">
        <v>12525</v>
      </c>
      <c r="D2980" s="10" t="s">
        <v>33989</v>
      </c>
      <c r="E2980" s="8" t="s">
        <v>49010</v>
      </c>
      <c r="F2980" s="10" t="s">
        <v>34900</v>
      </c>
      <c r="G2980" s="10" t="s">
        <v>23327</v>
      </c>
      <c r="H2980" s="10"/>
      <c r="I2980" s="8" t="s">
        <v>51761</v>
      </c>
      <c r="J2980" s="10"/>
      <c r="K2980" s="9">
        <v>397</v>
      </c>
    </row>
    <row r="2981" spans="2:11" ht="26.1" customHeight="1">
      <c r="B2981" s="10" t="s">
        <v>34453</v>
      </c>
      <c r="C2981" s="10" t="s">
        <v>12525</v>
      </c>
      <c r="D2981" s="10" t="s">
        <v>33989</v>
      </c>
      <c r="E2981" s="8" t="s">
        <v>49010</v>
      </c>
      <c r="F2981" s="10" t="s">
        <v>22389</v>
      </c>
      <c r="G2981" s="10"/>
      <c r="H2981" s="10"/>
      <c r="I2981" s="8" t="s">
        <v>51346</v>
      </c>
      <c r="J2981" s="53"/>
      <c r="K2981" s="9">
        <v>213</v>
      </c>
    </row>
    <row r="2982" spans="2:11" ht="26.1" customHeight="1">
      <c r="B2982" s="10" t="s">
        <v>34473</v>
      </c>
      <c r="C2982" s="10" t="s">
        <v>12525</v>
      </c>
      <c r="D2982" s="10" t="s">
        <v>33989</v>
      </c>
      <c r="E2982" s="8" t="s">
        <v>49010</v>
      </c>
      <c r="F2982" s="10" t="s">
        <v>22410</v>
      </c>
      <c r="G2982" s="10" t="s">
        <v>14020</v>
      </c>
      <c r="H2982" s="10"/>
      <c r="I2982" s="8" t="s">
        <v>51366</v>
      </c>
      <c r="J2982" s="54"/>
      <c r="K2982" s="9">
        <v>397</v>
      </c>
    </row>
    <row r="2983" spans="2:11" ht="26.1" customHeight="1">
      <c r="B2983" s="10" t="s">
        <v>34474</v>
      </c>
      <c r="C2983" s="10" t="s">
        <v>12525</v>
      </c>
      <c r="D2983" s="10" t="s">
        <v>33989</v>
      </c>
      <c r="E2983" s="8" t="s">
        <v>49010</v>
      </c>
      <c r="F2983" s="10" t="s">
        <v>22411</v>
      </c>
      <c r="G2983" s="10" t="s">
        <v>14020</v>
      </c>
      <c r="H2983" s="10"/>
      <c r="I2983" s="8" t="s">
        <v>51367</v>
      </c>
      <c r="J2983" s="20"/>
      <c r="K2983" s="9">
        <v>397</v>
      </c>
    </row>
    <row r="2984" spans="2:11" ht="26.1" customHeight="1">
      <c r="B2984" s="10" t="s">
        <v>34528</v>
      </c>
      <c r="C2984" s="10" t="s">
        <v>12525</v>
      </c>
      <c r="D2984" s="10" t="s">
        <v>33989</v>
      </c>
      <c r="E2984" s="8" t="s">
        <v>49010</v>
      </c>
      <c r="F2984" s="10" t="s">
        <v>22467</v>
      </c>
      <c r="G2984" s="10" t="s">
        <v>13989</v>
      </c>
      <c r="H2984" s="10"/>
      <c r="I2984" s="8" t="s">
        <v>51421</v>
      </c>
      <c r="J2984" s="54"/>
      <c r="K2984" s="9">
        <v>397</v>
      </c>
    </row>
    <row r="2985" spans="2:11" ht="26.1" customHeight="1">
      <c r="B2985" s="10" t="s">
        <v>34529</v>
      </c>
      <c r="C2985" s="10" t="s">
        <v>12525</v>
      </c>
      <c r="D2985" s="10" t="s">
        <v>33989</v>
      </c>
      <c r="E2985" s="8" t="s">
        <v>49010</v>
      </c>
      <c r="F2985" s="10" t="s">
        <v>22468</v>
      </c>
      <c r="G2985" s="10" t="s">
        <v>13989</v>
      </c>
      <c r="H2985" s="10"/>
      <c r="I2985" s="8" t="s">
        <v>51422</v>
      </c>
      <c r="J2985" s="10"/>
      <c r="K2985" s="9">
        <v>397</v>
      </c>
    </row>
    <row r="2986" spans="2:11" ht="26.1" customHeight="1">
      <c r="B2986" s="10" t="s">
        <v>34566</v>
      </c>
      <c r="C2986" s="10" t="s">
        <v>12525</v>
      </c>
      <c r="D2986" s="10" t="s">
        <v>33989</v>
      </c>
      <c r="E2986" s="8" t="s">
        <v>49010</v>
      </c>
      <c r="F2986" s="10" t="s">
        <v>22505</v>
      </c>
      <c r="G2986" s="10" t="s">
        <v>13905</v>
      </c>
      <c r="H2986" s="10"/>
      <c r="I2986" s="8" t="s">
        <v>51459</v>
      </c>
      <c r="J2986" s="53"/>
      <c r="K2986" s="9">
        <v>397</v>
      </c>
    </row>
    <row r="2987" spans="2:11" ht="26.1" customHeight="1">
      <c r="B2987" s="10" t="s">
        <v>34567</v>
      </c>
      <c r="C2987" s="10" t="s">
        <v>12525</v>
      </c>
      <c r="D2987" s="10" t="s">
        <v>33989</v>
      </c>
      <c r="E2987" s="8" t="s">
        <v>49010</v>
      </c>
      <c r="F2987" s="10" t="s">
        <v>22506</v>
      </c>
      <c r="G2987" s="10" t="s">
        <v>13905</v>
      </c>
      <c r="H2987" s="10"/>
      <c r="I2987" s="8" t="s">
        <v>51460</v>
      </c>
      <c r="J2987" s="10"/>
      <c r="K2987" s="9">
        <v>397</v>
      </c>
    </row>
    <row r="2988" spans="2:11" ht="26.1" customHeight="1">
      <c r="B2988" s="10" t="s">
        <v>34901</v>
      </c>
      <c r="C2988" s="10" t="s">
        <v>12525</v>
      </c>
      <c r="D2988" s="10" t="s">
        <v>33989</v>
      </c>
      <c r="E2988" s="8" t="s">
        <v>49010</v>
      </c>
      <c r="F2988" s="10" t="s">
        <v>34902</v>
      </c>
      <c r="G2988" s="10" t="s">
        <v>14020</v>
      </c>
      <c r="H2988" s="10"/>
      <c r="I2988" s="8" t="s">
        <v>51762</v>
      </c>
      <c r="J2988" s="54"/>
      <c r="K2988" s="9">
        <v>397</v>
      </c>
    </row>
    <row r="2989" spans="2:11" ht="26.1" customHeight="1">
      <c r="B2989" s="10" t="s">
        <v>34903</v>
      </c>
      <c r="C2989" s="10" t="s">
        <v>12525</v>
      </c>
      <c r="D2989" s="10" t="s">
        <v>33989</v>
      </c>
      <c r="E2989" s="8" t="s">
        <v>49010</v>
      </c>
      <c r="F2989" s="10" t="s">
        <v>34904</v>
      </c>
      <c r="G2989" s="10" t="s">
        <v>14020</v>
      </c>
      <c r="H2989" s="10"/>
      <c r="I2989" s="8" t="s">
        <v>51763</v>
      </c>
      <c r="J2989" s="20"/>
      <c r="K2989" s="9">
        <v>397</v>
      </c>
    </row>
    <row r="2990" spans="2:11" ht="26.1" customHeight="1">
      <c r="B2990" s="10" t="s">
        <v>34905</v>
      </c>
      <c r="C2990" s="10" t="s">
        <v>12525</v>
      </c>
      <c r="D2990" s="10" t="s">
        <v>33989</v>
      </c>
      <c r="E2990" s="8" t="s">
        <v>49010</v>
      </c>
      <c r="F2990" s="10" t="s">
        <v>34906</v>
      </c>
      <c r="G2990" s="10" t="s">
        <v>13989</v>
      </c>
      <c r="H2990" s="10"/>
      <c r="I2990" s="8" t="s">
        <v>51764</v>
      </c>
      <c r="J2990" s="53"/>
      <c r="K2990" s="9">
        <v>397</v>
      </c>
    </row>
    <row r="2991" spans="2:11" ht="26.1" customHeight="1">
      <c r="B2991" s="10" t="s">
        <v>34907</v>
      </c>
      <c r="C2991" s="10" t="s">
        <v>12525</v>
      </c>
      <c r="D2991" s="10" t="s">
        <v>33989</v>
      </c>
      <c r="E2991" s="8" t="s">
        <v>49010</v>
      </c>
      <c r="F2991" s="10" t="s">
        <v>34908</v>
      </c>
      <c r="G2991" s="10" t="s">
        <v>13989</v>
      </c>
      <c r="H2991" s="10"/>
      <c r="I2991" s="8" t="s">
        <v>51765</v>
      </c>
      <c r="J2991" s="10"/>
      <c r="K2991" s="9">
        <v>397</v>
      </c>
    </row>
    <row r="2992" spans="2:11" ht="26.1" customHeight="1">
      <c r="B2992" s="10" t="s">
        <v>34909</v>
      </c>
      <c r="C2992" s="10" t="s">
        <v>12525</v>
      </c>
      <c r="D2992" s="10" t="s">
        <v>33989</v>
      </c>
      <c r="E2992" s="8" t="s">
        <v>49010</v>
      </c>
      <c r="F2992" s="10" t="s">
        <v>34910</v>
      </c>
      <c r="G2992" s="10" t="s">
        <v>23327</v>
      </c>
      <c r="H2992" s="10"/>
      <c r="I2992" s="8" t="s">
        <v>51766</v>
      </c>
      <c r="J2992" s="54"/>
      <c r="K2992" s="9">
        <v>397</v>
      </c>
    </row>
    <row r="2993" spans="2:11" ht="26.1" customHeight="1">
      <c r="B2993" s="10" t="s">
        <v>34911</v>
      </c>
      <c r="C2993" s="10" t="s">
        <v>12525</v>
      </c>
      <c r="D2993" s="10" t="s">
        <v>33989</v>
      </c>
      <c r="E2993" s="8" t="s">
        <v>49010</v>
      </c>
      <c r="F2993" s="10" t="s">
        <v>34912</v>
      </c>
      <c r="G2993" s="10" t="s">
        <v>23327</v>
      </c>
      <c r="H2993" s="10"/>
      <c r="I2993" s="8" t="s">
        <v>51767</v>
      </c>
      <c r="J2993" s="10"/>
      <c r="K2993" s="9">
        <v>397</v>
      </c>
    </row>
    <row r="2994" spans="2:11" ht="26.1" customHeight="1">
      <c r="B2994" s="49" t="s">
        <v>50132</v>
      </c>
      <c r="C2994" s="54" t="s">
        <v>12525</v>
      </c>
      <c r="D2994" s="10" t="s">
        <v>33989</v>
      </c>
      <c r="E2994" s="8" t="s">
        <v>49010</v>
      </c>
      <c r="F2994" s="59" t="s">
        <v>50133</v>
      </c>
      <c r="G2994" s="59" t="s">
        <v>13962</v>
      </c>
      <c r="H2994" s="59"/>
      <c r="I2994" s="8" t="s">
        <v>50747</v>
      </c>
      <c r="J2994" s="53"/>
      <c r="K2994" s="9">
        <v>397</v>
      </c>
    </row>
    <row r="2995" spans="2:11" ht="26.1" customHeight="1">
      <c r="B2995" s="10" t="s">
        <v>34708</v>
      </c>
      <c r="C2995" s="10" t="s">
        <v>12525</v>
      </c>
      <c r="D2995" s="10" t="s">
        <v>33989</v>
      </c>
      <c r="E2995" s="8" t="s">
        <v>49010</v>
      </c>
      <c r="F2995" s="10" t="s">
        <v>22392</v>
      </c>
      <c r="G2995" s="10"/>
      <c r="H2995" s="10"/>
      <c r="I2995" s="8" t="s">
        <v>51601</v>
      </c>
      <c r="J2995" s="53"/>
      <c r="K2995" s="9">
        <v>213</v>
      </c>
    </row>
    <row r="2996" spans="2:11" ht="26.1" customHeight="1">
      <c r="B2996" s="10" t="s">
        <v>34475</v>
      </c>
      <c r="C2996" s="10" t="s">
        <v>12525</v>
      </c>
      <c r="D2996" s="10" t="s">
        <v>33989</v>
      </c>
      <c r="E2996" s="8" t="s">
        <v>49010</v>
      </c>
      <c r="F2996" s="10" t="s">
        <v>22412</v>
      </c>
      <c r="G2996" s="10" t="s">
        <v>14020</v>
      </c>
      <c r="H2996" s="10"/>
      <c r="I2996" s="8" t="s">
        <v>51368</v>
      </c>
      <c r="J2996" s="53"/>
      <c r="K2996" s="9">
        <v>397</v>
      </c>
    </row>
    <row r="2997" spans="2:11" ht="26.1" customHeight="1">
      <c r="B2997" s="10" t="s">
        <v>34476</v>
      </c>
      <c r="C2997" s="10" t="s">
        <v>12525</v>
      </c>
      <c r="D2997" s="10" t="s">
        <v>33989</v>
      </c>
      <c r="E2997" s="8" t="s">
        <v>49010</v>
      </c>
      <c r="F2997" s="10" t="s">
        <v>22413</v>
      </c>
      <c r="G2997" s="10" t="s">
        <v>14020</v>
      </c>
      <c r="H2997" s="10"/>
      <c r="I2997" s="8" t="s">
        <v>51369</v>
      </c>
      <c r="J2997" s="20"/>
      <c r="K2997" s="9">
        <v>397</v>
      </c>
    </row>
    <row r="2998" spans="2:11" ht="26.1" customHeight="1">
      <c r="B2998" s="10" t="s">
        <v>34531</v>
      </c>
      <c r="C2998" s="10" t="s">
        <v>12525</v>
      </c>
      <c r="D2998" s="10" t="s">
        <v>33989</v>
      </c>
      <c r="E2998" s="8" t="s">
        <v>49010</v>
      </c>
      <c r="F2998" s="10" t="s">
        <v>22470</v>
      </c>
      <c r="G2998" s="10" t="s">
        <v>13989</v>
      </c>
      <c r="H2998" s="10"/>
      <c r="I2998" s="8" t="s">
        <v>51424</v>
      </c>
      <c r="J2998" s="53"/>
      <c r="K2998" s="9">
        <v>397</v>
      </c>
    </row>
    <row r="2999" spans="2:11" ht="26.1" customHeight="1">
      <c r="B2999" s="10" t="s">
        <v>34532</v>
      </c>
      <c r="C2999" s="10" t="s">
        <v>12525</v>
      </c>
      <c r="D2999" s="10" t="s">
        <v>33989</v>
      </c>
      <c r="E2999" s="8" t="s">
        <v>49010</v>
      </c>
      <c r="F2999" s="10" t="s">
        <v>22471</v>
      </c>
      <c r="G2999" s="10" t="s">
        <v>13989</v>
      </c>
      <c r="H2999" s="10"/>
      <c r="I2999" s="8" t="s">
        <v>51425</v>
      </c>
      <c r="J2999" s="20"/>
      <c r="K2999" s="9">
        <v>397</v>
      </c>
    </row>
    <row r="3000" spans="2:11" ht="26.1" customHeight="1">
      <c r="B3000" s="10" t="s">
        <v>34568</v>
      </c>
      <c r="C3000" s="10" t="s">
        <v>12525</v>
      </c>
      <c r="D3000" s="10" t="s">
        <v>33989</v>
      </c>
      <c r="E3000" s="8" t="s">
        <v>49010</v>
      </c>
      <c r="F3000" s="10" t="s">
        <v>22507</v>
      </c>
      <c r="G3000" s="10" t="s">
        <v>13905</v>
      </c>
      <c r="H3000" s="10"/>
      <c r="I3000" s="8" t="s">
        <v>51461</v>
      </c>
      <c r="J3000" s="53"/>
      <c r="K3000" s="9">
        <v>397</v>
      </c>
    </row>
    <row r="3001" spans="2:11" ht="26.1" customHeight="1">
      <c r="B3001" s="10" t="s">
        <v>34569</v>
      </c>
      <c r="C3001" s="10" t="s">
        <v>12525</v>
      </c>
      <c r="D3001" s="10" t="s">
        <v>33989</v>
      </c>
      <c r="E3001" s="8" t="s">
        <v>49010</v>
      </c>
      <c r="F3001" s="10" t="s">
        <v>22508</v>
      </c>
      <c r="G3001" s="10" t="s">
        <v>13905</v>
      </c>
      <c r="H3001" s="10"/>
      <c r="I3001" s="8" t="s">
        <v>51462</v>
      </c>
      <c r="J3001" s="20"/>
      <c r="K3001" s="9">
        <v>397</v>
      </c>
    </row>
    <row r="3002" spans="2:11" ht="26.1" customHeight="1">
      <c r="B3002" s="49" t="s">
        <v>50128</v>
      </c>
      <c r="C3002" s="54" t="s">
        <v>12525</v>
      </c>
      <c r="D3002" s="10" t="s">
        <v>33989</v>
      </c>
      <c r="E3002" s="8" t="s">
        <v>49010</v>
      </c>
      <c r="F3002" s="59" t="s">
        <v>22431</v>
      </c>
      <c r="G3002" s="10"/>
      <c r="H3002" s="59"/>
      <c r="I3002" s="8" t="s">
        <v>50743</v>
      </c>
      <c r="J3002" s="53" t="s">
        <v>54046</v>
      </c>
      <c r="K3002" s="9">
        <v>213</v>
      </c>
    </row>
    <row r="3003" spans="2:11" ht="26.1" customHeight="1">
      <c r="B3003" s="10" t="s">
        <v>34913</v>
      </c>
      <c r="C3003" s="10" t="s">
        <v>12525</v>
      </c>
      <c r="D3003" s="10" t="s">
        <v>33989</v>
      </c>
      <c r="E3003" s="8" t="s">
        <v>49010</v>
      </c>
      <c r="F3003" s="10" t="s">
        <v>34914</v>
      </c>
      <c r="G3003" s="10" t="s">
        <v>14020</v>
      </c>
      <c r="H3003" s="10"/>
      <c r="I3003" s="8" t="s">
        <v>51768</v>
      </c>
      <c r="J3003" s="54"/>
      <c r="K3003" s="9">
        <v>397</v>
      </c>
    </row>
    <row r="3004" spans="2:11" ht="26.1" customHeight="1">
      <c r="B3004" s="10" t="s">
        <v>34915</v>
      </c>
      <c r="C3004" s="10" t="s">
        <v>12525</v>
      </c>
      <c r="D3004" s="10" t="s">
        <v>33989</v>
      </c>
      <c r="E3004" s="8" t="s">
        <v>49010</v>
      </c>
      <c r="F3004" s="10" t="s">
        <v>34916</v>
      </c>
      <c r="G3004" s="10" t="s">
        <v>14020</v>
      </c>
      <c r="H3004" s="10"/>
      <c r="I3004" s="8" t="s">
        <v>51769</v>
      </c>
      <c r="J3004" s="20"/>
      <c r="K3004" s="9">
        <v>397</v>
      </c>
    </row>
    <row r="3005" spans="2:11" ht="26.1" customHeight="1">
      <c r="B3005" s="10" t="s">
        <v>34917</v>
      </c>
      <c r="C3005" s="10" t="s">
        <v>12525</v>
      </c>
      <c r="D3005" s="10" t="s">
        <v>33989</v>
      </c>
      <c r="E3005" s="8" t="s">
        <v>49010</v>
      </c>
      <c r="F3005" s="10" t="s">
        <v>34918</v>
      </c>
      <c r="G3005" s="10" t="s">
        <v>13989</v>
      </c>
      <c r="H3005" s="10"/>
      <c r="I3005" s="8" t="s">
        <v>51770</v>
      </c>
      <c r="J3005" s="53"/>
      <c r="K3005" s="9">
        <v>397</v>
      </c>
    </row>
    <row r="3006" spans="2:11" ht="39" customHeight="1">
      <c r="B3006" s="10" t="s">
        <v>34919</v>
      </c>
      <c r="C3006" s="10" t="s">
        <v>12525</v>
      </c>
      <c r="D3006" s="10" t="s">
        <v>33989</v>
      </c>
      <c r="E3006" s="8" t="s">
        <v>49010</v>
      </c>
      <c r="F3006" s="10" t="s">
        <v>34920</v>
      </c>
      <c r="G3006" s="10" t="s">
        <v>13989</v>
      </c>
      <c r="H3006" s="10"/>
      <c r="I3006" s="8" t="s">
        <v>51771</v>
      </c>
      <c r="J3006" s="20"/>
      <c r="K3006" s="9">
        <v>397</v>
      </c>
    </row>
    <row r="3007" spans="2:11" ht="26.1" customHeight="1">
      <c r="B3007" s="10" t="s">
        <v>34921</v>
      </c>
      <c r="C3007" s="10" t="s">
        <v>12525</v>
      </c>
      <c r="D3007" s="10" t="s">
        <v>33989</v>
      </c>
      <c r="E3007" s="8" t="s">
        <v>49010</v>
      </c>
      <c r="F3007" s="10" t="s">
        <v>34922</v>
      </c>
      <c r="G3007" s="10" t="s">
        <v>23327</v>
      </c>
      <c r="H3007" s="10"/>
      <c r="I3007" s="8" t="s">
        <v>51772</v>
      </c>
      <c r="J3007" s="53"/>
      <c r="K3007" s="9">
        <v>397</v>
      </c>
    </row>
    <row r="3008" spans="2:11" ht="39" customHeight="1">
      <c r="B3008" s="10" t="s">
        <v>34923</v>
      </c>
      <c r="C3008" s="10" t="s">
        <v>12525</v>
      </c>
      <c r="D3008" s="10" t="s">
        <v>33989</v>
      </c>
      <c r="E3008" s="8" t="s">
        <v>49010</v>
      </c>
      <c r="F3008" s="10" t="s">
        <v>34924</v>
      </c>
      <c r="G3008" s="10" t="s">
        <v>23327</v>
      </c>
      <c r="H3008" s="10"/>
      <c r="I3008" s="8" t="s">
        <v>51773</v>
      </c>
      <c r="J3008" s="20"/>
      <c r="K3008" s="9">
        <v>397</v>
      </c>
    </row>
    <row r="3009" spans="2:11" ht="26.1" customHeight="1">
      <c r="B3009" s="49" t="s">
        <v>50134</v>
      </c>
      <c r="C3009" s="54" t="s">
        <v>12525</v>
      </c>
      <c r="D3009" s="10" t="s">
        <v>33989</v>
      </c>
      <c r="E3009" s="8" t="s">
        <v>49010</v>
      </c>
      <c r="F3009" s="59" t="s">
        <v>50135</v>
      </c>
      <c r="G3009" s="59" t="s">
        <v>13962</v>
      </c>
      <c r="H3009" s="59"/>
      <c r="I3009" s="8" t="s">
        <v>50748</v>
      </c>
      <c r="J3009" s="53"/>
      <c r="K3009" s="9">
        <v>397</v>
      </c>
    </row>
    <row r="3010" spans="2:11" ht="39" customHeight="1">
      <c r="B3010" s="10" t="s">
        <v>34458</v>
      </c>
      <c r="C3010" s="10" t="s">
        <v>12525</v>
      </c>
      <c r="D3010" s="10" t="s">
        <v>33989</v>
      </c>
      <c r="E3010" s="8" t="s">
        <v>49010</v>
      </c>
      <c r="F3010" s="10" t="s">
        <v>22395</v>
      </c>
      <c r="G3010" s="10"/>
      <c r="H3010" s="10"/>
      <c r="I3010" s="8" t="s">
        <v>51351</v>
      </c>
      <c r="J3010" s="53"/>
      <c r="K3010" s="9">
        <v>213</v>
      </c>
    </row>
    <row r="3011" spans="2:11" ht="26.1" customHeight="1">
      <c r="B3011" s="10" t="s">
        <v>34477</v>
      </c>
      <c r="C3011" s="10" t="s">
        <v>12525</v>
      </c>
      <c r="D3011" s="10" t="s">
        <v>33989</v>
      </c>
      <c r="E3011" s="8" t="s">
        <v>49010</v>
      </c>
      <c r="F3011" s="10" t="s">
        <v>22414</v>
      </c>
      <c r="G3011" s="10" t="s">
        <v>14020</v>
      </c>
      <c r="H3011" s="10"/>
      <c r="I3011" s="8" t="s">
        <v>51370</v>
      </c>
      <c r="J3011" s="53"/>
      <c r="K3011" s="9">
        <v>397</v>
      </c>
    </row>
    <row r="3012" spans="2:11" ht="39" customHeight="1">
      <c r="B3012" s="10" t="s">
        <v>34478</v>
      </c>
      <c r="C3012" s="10" t="s">
        <v>12525</v>
      </c>
      <c r="D3012" s="10" t="s">
        <v>33989</v>
      </c>
      <c r="E3012" s="8" t="s">
        <v>49010</v>
      </c>
      <c r="F3012" s="10" t="s">
        <v>22415</v>
      </c>
      <c r="G3012" s="10" t="s">
        <v>14020</v>
      </c>
      <c r="H3012" s="10"/>
      <c r="I3012" s="8" t="s">
        <v>51371</v>
      </c>
      <c r="J3012" s="20"/>
      <c r="K3012" s="9">
        <v>397</v>
      </c>
    </row>
    <row r="3013" spans="2:11" ht="26.1" customHeight="1">
      <c r="B3013" s="10" t="s">
        <v>34534</v>
      </c>
      <c r="C3013" s="10" t="s">
        <v>12525</v>
      </c>
      <c r="D3013" s="10" t="s">
        <v>33989</v>
      </c>
      <c r="E3013" s="8" t="s">
        <v>49010</v>
      </c>
      <c r="F3013" s="10" t="s">
        <v>22473</v>
      </c>
      <c r="G3013" s="10" t="s">
        <v>13989</v>
      </c>
      <c r="H3013" s="10"/>
      <c r="I3013" s="8" t="s">
        <v>51427</v>
      </c>
      <c r="J3013" s="53"/>
      <c r="K3013" s="9">
        <v>397</v>
      </c>
    </row>
    <row r="3014" spans="2:11" ht="39" customHeight="1">
      <c r="B3014" s="10" t="s">
        <v>34535</v>
      </c>
      <c r="C3014" s="10" t="s">
        <v>12525</v>
      </c>
      <c r="D3014" s="10" t="s">
        <v>33989</v>
      </c>
      <c r="E3014" s="8" t="s">
        <v>49010</v>
      </c>
      <c r="F3014" s="10" t="s">
        <v>22474</v>
      </c>
      <c r="G3014" s="10" t="s">
        <v>13989</v>
      </c>
      <c r="H3014" s="10"/>
      <c r="I3014" s="8" t="s">
        <v>51428</v>
      </c>
      <c r="J3014" s="20"/>
      <c r="K3014" s="9">
        <v>397</v>
      </c>
    </row>
    <row r="3015" spans="2:11" ht="39" customHeight="1">
      <c r="B3015" s="10" t="s">
        <v>34570</v>
      </c>
      <c r="C3015" s="10" t="s">
        <v>12525</v>
      </c>
      <c r="D3015" s="10" t="s">
        <v>33989</v>
      </c>
      <c r="E3015" s="8" t="s">
        <v>49010</v>
      </c>
      <c r="F3015" s="10" t="s">
        <v>22509</v>
      </c>
      <c r="G3015" s="10" t="s">
        <v>13905</v>
      </c>
      <c r="H3015" s="10"/>
      <c r="I3015" s="8" t="s">
        <v>51463</v>
      </c>
      <c r="J3015" s="53"/>
      <c r="K3015" s="9">
        <v>397</v>
      </c>
    </row>
    <row r="3016" spans="2:11" ht="39" customHeight="1">
      <c r="B3016" s="10" t="s">
        <v>34571</v>
      </c>
      <c r="C3016" s="10" t="s">
        <v>12525</v>
      </c>
      <c r="D3016" s="10" t="s">
        <v>33989</v>
      </c>
      <c r="E3016" s="8" t="s">
        <v>49010</v>
      </c>
      <c r="F3016" s="10" t="s">
        <v>22510</v>
      </c>
      <c r="G3016" s="10" t="s">
        <v>13905</v>
      </c>
      <c r="H3016" s="10"/>
      <c r="I3016" s="8" t="s">
        <v>51464</v>
      </c>
      <c r="J3016" s="20"/>
      <c r="K3016" s="9">
        <v>397</v>
      </c>
    </row>
    <row r="3017" spans="2:11" ht="39" customHeight="1">
      <c r="B3017" s="10" t="s">
        <v>34925</v>
      </c>
      <c r="C3017" s="10" t="s">
        <v>12525</v>
      </c>
      <c r="D3017" s="10" t="s">
        <v>33989</v>
      </c>
      <c r="E3017" s="8" t="s">
        <v>49010</v>
      </c>
      <c r="F3017" s="10" t="s">
        <v>34926</v>
      </c>
      <c r="G3017" s="10" t="s">
        <v>14020</v>
      </c>
      <c r="H3017" s="10"/>
      <c r="I3017" s="8" t="s">
        <v>51774</v>
      </c>
      <c r="J3017" s="53"/>
      <c r="K3017" s="9">
        <v>397</v>
      </c>
    </row>
    <row r="3018" spans="2:11" ht="39" customHeight="1">
      <c r="B3018" s="10" t="s">
        <v>34927</v>
      </c>
      <c r="C3018" s="10" t="s">
        <v>12525</v>
      </c>
      <c r="D3018" s="10" t="s">
        <v>33989</v>
      </c>
      <c r="E3018" s="8" t="s">
        <v>49010</v>
      </c>
      <c r="F3018" s="10" t="s">
        <v>34928</v>
      </c>
      <c r="G3018" s="10" t="s">
        <v>14020</v>
      </c>
      <c r="H3018" s="10"/>
      <c r="I3018" s="8" t="s">
        <v>51775</v>
      </c>
      <c r="J3018" s="20"/>
      <c r="K3018" s="9">
        <v>397</v>
      </c>
    </row>
    <row r="3019" spans="2:11" ht="26.1" customHeight="1">
      <c r="B3019" s="10" t="s">
        <v>34929</v>
      </c>
      <c r="C3019" s="10" t="s">
        <v>12525</v>
      </c>
      <c r="D3019" s="10" t="s">
        <v>33989</v>
      </c>
      <c r="E3019" s="8" t="s">
        <v>49010</v>
      </c>
      <c r="F3019" s="10" t="s">
        <v>34930</v>
      </c>
      <c r="G3019" s="10" t="s">
        <v>13989</v>
      </c>
      <c r="H3019" s="10"/>
      <c r="I3019" s="8" t="s">
        <v>51776</v>
      </c>
      <c r="J3019" s="53"/>
      <c r="K3019" s="9">
        <v>397</v>
      </c>
    </row>
    <row r="3020" spans="2:11" ht="39" customHeight="1">
      <c r="B3020" s="10" t="s">
        <v>34931</v>
      </c>
      <c r="C3020" s="10" t="s">
        <v>12525</v>
      </c>
      <c r="D3020" s="10" t="s">
        <v>33989</v>
      </c>
      <c r="E3020" s="8" t="s">
        <v>49010</v>
      </c>
      <c r="F3020" s="10" t="s">
        <v>34932</v>
      </c>
      <c r="G3020" s="10" t="s">
        <v>13989</v>
      </c>
      <c r="H3020" s="10"/>
      <c r="I3020" s="8" t="s">
        <v>51777</v>
      </c>
      <c r="J3020" s="20"/>
      <c r="K3020" s="9">
        <v>397</v>
      </c>
    </row>
    <row r="3021" spans="2:11" ht="26.1" customHeight="1">
      <c r="B3021" s="10" t="s">
        <v>34933</v>
      </c>
      <c r="C3021" s="10" t="s">
        <v>12525</v>
      </c>
      <c r="D3021" s="10" t="s">
        <v>33989</v>
      </c>
      <c r="E3021" s="8" t="s">
        <v>49010</v>
      </c>
      <c r="F3021" s="10" t="s">
        <v>34934</v>
      </c>
      <c r="G3021" s="10" t="s">
        <v>23327</v>
      </c>
      <c r="H3021" s="10"/>
      <c r="I3021" s="8" t="s">
        <v>51778</v>
      </c>
      <c r="J3021" s="53"/>
      <c r="K3021" s="9">
        <v>397</v>
      </c>
    </row>
    <row r="3022" spans="2:11" ht="39" customHeight="1">
      <c r="B3022" s="10" t="s">
        <v>34935</v>
      </c>
      <c r="C3022" s="10" t="s">
        <v>12525</v>
      </c>
      <c r="D3022" s="10" t="s">
        <v>33989</v>
      </c>
      <c r="E3022" s="8" t="s">
        <v>49010</v>
      </c>
      <c r="F3022" s="10" t="s">
        <v>34936</v>
      </c>
      <c r="G3022" s="10" t="s">
        <v>23327</v>
      </c>
      <c r="H3022" s="10"/>
      <c r="I3022" s="8" t="s">
        <v>51779</v>
      </c>
      <c r="J3022" s="20"/>
      <c r="K3022" s="9">
        <v>397</v>
      </c>
    </row>
    <row r="3023" spans="2:11" ht="26.1" customHeight="1">
      <c r="B3023" s="10" t="s">
        <v>34461</v>
      </c>
      <c r="C3023" s="10" t="s">
        <v>12525</v>
      </c>
      <c r="D3023" s="10" t="s">
        <v>33989</v>
      </c>
      <c r="E3023" s="8" t="s">
        <v>49010</v>
      </c>
      <c r="F3023" s="10" t="s">
        <v>22398</v>
      </c>
      <c r="G3023" s="10"/>
      <c r="H3023" s="10"/>
      <c r="I3023" s="8" t="s">
        <v>51354</v>
      </c>
      <c r="J3023" s="53"/>
      <c r="K3023" s="9">
        <v>213</v>
      </c>
    </row>
    <row r="3024" spans="2:11" ht="39" customHeight="1">
      <c r="B3024" s="10" t="s">
        <v>34479</v>
      </c>
      <c r="C3024" s="10" t="s">
        <v>12525</v>
      </c>
      <c r="D3024" s="10" t="s">
        <v>33989</v>
      </c>
      <c r="E3024" s="8" t="s">
        <v>49010</v>
      </c>
      <c r="F3024" s="10" t="s">
        <v>22416</v>
      </c>
      <c r="G3024" s="10" t="s">
        <v>14020</v>
      </c>
      <c r="H3024" s="10"/>
      <c r="I3024" s="8" t="s">
        <v>51372</v>
      </c>
      <c r="J3024" s="53"/>
      <c r="K3024" s="9">
        <v>397</v>
      </c>
    </row>
    <row r="3025" spans="2:11" ht="26.1" customHeight="1">
      <c r="B3025" s="10" t="s">
        <v>34480</v>
      </c>
      <c r="C3025" s="10" t="s">
        <v>12525</v>
      </c>
      <c r="D3025" s="10" t="s">
        <v>33989</v>
      </c>
      <c r="E3025" s="8" t="s">
        <v>49010</v>
      </c>
      <c r="F3025" s="10" t="s">
        <v>22417</v>
      </c>
      <c r="G3025" s="10" t="s">
        <v>14020</v>
      </c>
      <c r="H3025" s="10"/>
      <c r="I3025" s="8" t="s">
        <v>51373</v>
      </c>
      <c r="J3025" s="20"/>
      <c r="K3025" s="9">
        <v>397</v>
      </c>
    </row>
    <row r="3026" spans="2:11" ht="39" customHeight="1">
      <c r="B3026" s="10" t="s">
        <v>34537</v>
      </c>
      <c r="C3026" s="10" t="s">
        <v>12525</v>
      </c>
      <c r="D3026" s="10" t="s">
        <v>33989</v>
      </c>
      <c r="E3026" s="8" t="s">
        <v>49010</v>
      </c>
      <c r="F3026" s="10" t="s">
        <v>22476</v>
      </c>
      <c r="G3026" s="10" t="s">
        <v>13989</v>
      </c>
      <c r="H3026" s="10"/>
      <c r="I3026" s="8" t="s">
        <v>51430</v>
      </c>
      <c r="J3026" s="53"/>
      <c r="K3026" s="9">
        <v>397</v>
      </c>
    </row>
    <row r="3027" spans="2:11" ht="39" customHeight="1">
      <c r="B3027" s="10" t="s">
        <v>34538</v>
      </c>
      <c r="C3027" s="10" t="s">
        <v>12525</v>
      </c>
      <c r="D3027" s="10" t="s">
        <v>33989</v>
      </c>
      <c r="E3027" s="8" t="s">
        <v>49010</v>
      </c>
      <c r="F3027" s="10" t="s">
        <v>22477</v>
      </c>
      <c r="G3027" s="10" t="s">
        <v>13989</v>
      </c>
      <c r="H3027" s="10"/>
      <c r="I3027" s="8" t="s">
        <v>51431</v>
      </c>
      <c r="J3027" s="20"/>
      <c r="K3027" s="9">
        <v>397</v>
      </c>
    </row>
    <row r="3028" spans="2:11" ht="39" customHeight="1">
      <c r="B3028" s="10" t="s">
        <v>34572</v>
      </c>
      <c r="C3028" s="10" t="s">
        <v>12525</v>
      </c>
      <c r="D3028" s="10" t="s">
        <v>33989</v>
      </c>
      <c r="E3028" s="8" t="s">
        <v>49010</v>
      </c>
      <c r="F3028" s="10" t="s">
        <v>22511</v>
      </c>
      <c r="G3028" s="10" t="s">
        <v>13905</v>
      </c>
      <c r="H3028" s="10"/>
      <c r="I3028" s="8" t="s">
        <v>51465</v>
      </c>
      <c r="J3028" s="53"/>
      <c r="K3028" s="9">
        <v>397</v>
      </c>
    </row>
    <row r="3029" spans="2:11" ht="39" customHeight="1">
      <c r="B3029" s="10" t="s">
        <v>34573</v>
      </c>
      <c r="C3029" s="10" t="s">
        <v>12525</v>
      </c>
      <c r="D3029" s="10" t="s">
        <v>33989</v>
      </c>
      <c r="E3029" s="8" t="s">
        <v>49010</v>
      </c>
      <c r="F3029" s="10" t="s">
        <v>22512</v>
      </c>
      <c r="G3029" s="10" t="s">
        <v>13905</v>
      </c>
      <c r="H3029" s="10"/>
      <c r="I3029" s="8" t="s">
        <v>51466</v>
      </c>
      <c r="J3029" s="20"/>
      <c r="K3029" s="9">
        <v>397</v>
      </c>
    </row>
    <row r="3030" spans="2:11" ht="39" customHeight="1">
      <c r="B3030" s="10" t="s">
        <v>34937</v>
      </c>
      <c r="C3030" s="10" t="s">
        <v>12525</v>
      </c>
      <c r="D3030" s="10" t="s">
        <v>33989</v>
      </c>
      <c r="E3030" s="8" t="s">
        <v>49010</v>
      </c>
      <c r="F3030" s="10" t="s">
        <v>34938</v>
      </c>
      <c r="G3030" s="10" t="s">
        <v>14020</v>
      </c>
      <c r="H3030" s="10"/>
      <c r="I3030" s="8" t="s">
        <v>51780</v>
      </c>
      <c r="J3030" s="53"/>
      <c r="K3030" s="9">
        <v>397</v>
      </c>
    </row>
    <row r="3031" spans="2:11" ht="39" customHeight="1">
      <c r="B3031" s="10" t="s">
        <v>34939</v>
      </c>
      <c r="C3031" s="10" t="s">
        <v>12525</v>
      </c>
      <c r="D3031" s="10" t="s">
        <v>33989</v>
      </c>
      <c r="E3031" s="8" t="s">
        <v>49010</v>
      </c>
      <c r="F3031" s="10" t="s">
        <v>34940</v>
      </c>
      <c r="G3031" s="10" t="s">
        <v>14020</v>
      </c>
      <c r="H3031" s="10"/>
      <c r="I3031" s="8" t="s">
        <v>51781</v>
      </c>
      <c r="J3031" s="20"/>
      <c r="K3031" s="9">
        <v>397</v>
      </c>
    </row>
    <row r="3032" spans="2:11" ht="39" customHeight="1">
      <c r="B3032" s="10" t="s">
        <v>34941</v>
      </c>
      <c r="C3032" s="10" t="s">
        <v>12525</v>
      </c>
      <c r="D3032" s="10" t="s">
        <v>33989</v>
      </c>
      <c r="E3032" s="8" t="s">
        <v>49010</v>
      </c>
      <c r="F3032" s="10" t="s">
        <v>34942</v>
      </c>
      <c r="G3032" s="10" t="s">
        <v>13989</v>
      </c>
      <c r="H3032" s="10"/>
      <c r="I3032" s="8" t="s">
        <v>51782</v>
      </c>
      <c r="J3032" s="53"/>
      <c r="K3032" s="9">
        <v>397</v>
      </c>
    </row>
    <row r="3033" spans="2:11" ht="26.1" customHeight="1">
      <c r="B3033" s="10" t="s">
        <v>34943</v>
      </c>
      <c r="C3033" s="10" t="s">
        <v>12525</v>
      </c>
      <c r="D3033" s="10" t="s">
        <v>33989</v>
      </c>
      <c r="E3033" s="8" t="s">
        <v>49010</v>
      </c>
      <c r="F3033" s="10" t="s">
        <v>34944</v>
      </c>
      <c r="G3033" s="10" t="s">
        <v>13989</v>
      </c>
      <c r="H3033" s="10"/>
      <c r="I3033" s="8" t="s">
        <v>51783</v>
      </c>
      <c r="J3033" s="20"/>
      <c r="K3033" s="9">
        <v>397</v>
      </c>
    </row>
    <row r="3034" spans="2:11" ht="39" customHeight="1">
      <c r="B3034" s="10" t="s">
        <v>34945</v>
      </c>
      <c r="C3034" s="10" t="s">
        <v>12525</v>
      </c>
      <c r="D3034" s="10" t="s">
        <v>33989</v>
      </c>
      <c r="E3034" s="8" t="s">
        <v>49010</v>
      </c>
      <c r="F3034" s="10" t="s">
        <v>34946</v>
      </c>
      <c r="G3034" s="10" t="s">
        <v>23327</v>
      </c>
      <c r="H3034" s="10"/>
      <c r="I3034" s="8" t="s">
        <v>51784</v>
      </c>
      <c r="J3034" s="53"/>
      <c r="K3034" s="9">
        <v>397</v>
      </c>
    </row>
    <row r="3035" spans="2:11" ht="26.1" customHeight="1">
      <c r="B3035" s="10" t="s">
        <v>34947</v>
      </c>
      <c r="C3035" s="10" t="s">
        <v>12525</v>
      </c>
      <c r="D3035" s="10" t="s">
        <v>33989</v>
      </c>
      <c r="E3035" s="8" t="s">
        <v>49010</v>
      </c>
      <c r="F3035" s="10" t="s">
        <v>34948</v>
      </c>
      <c r="G3035" s="10" t="s">
        <v>23327</v>
      </c>
      <c r="H3035" s="10"/>
      <c r="I3035" s="8" t="s">
        <v>51785</v>
      </c>
      <c r="J3035" s="20"/>
      <c r="K3035" s="9">
        <v>397</v>
      </c>
    </row>
    <row r="3036" spans="2:11" ht="39" customHeight="1">
      <c r="B3036" s="10" t="s">
        <v>34464</v>
      </c>
      <c r="C3036" s="10" t="s">
        <v>12525</v>
      </c>
      <c r="D3036" s="10" t="s">
        <v>33989</v>
      </c>
      <c r="E3036" s="8" t="s">
        <v>49010</v>
      </c>
      <c r="F3036" s="10" t="s">
        <v>22401</v>
      </c>
      <c r="G3036" s="10"/>
      <c r="H3036" s="10"/>
      <c r="I3036" s="8" t="s">
        <v>51357</v>
      </c>
      <c r="J3036" s="53"/>
      <c r="K3036" s="9">
        <v>213</v>
      </c>
    </row>
    <row r="3037" spans="2:11" ht="26.1" customHeight="1">
      <c r="B3037" s="10" t="s">
        <v>34481</v>
      </c>
      <c r="C3037" s="10" t="s">
        <v>12525</v>
      </c>
      <c r="D3037" s="10" t="s">
        <v>33989</v>
      </c>
      <c r="E3037" s="8" t="s">
        <v>49010</v>
      </c>
      <c r="F3037" s="10" t="s">
        <v>22419</v>
      </c>
      <c r="G3037" s="10" t="s">
        <v>14020</v>
      </c>
      <c r="H3037" s="10"/>
      <c r="I3037" s="8" t="s">
        <v>51374</v>
      </c>
      <c r="J3037" s="53"/>
      <c r="K3037" s="9">
        <v>397</v>
      </c>
    </row>
    <row r="3038" spans="2:11" ht="39" customHeight="1">
      <c r="B3038" s="10" t="s">
        <v>34482</v>
      </c>
      <c r="C3038" s="10" t="s">
        <v>12525</v>
      </c>
      <c r="D3038" s="10" t="s">
        <v>33989</v>
      </c>
      <c r="E3038" s="8" t="s">
        <v>49010</v>
      </c>
      <c r="F3038" s="10" t="s">
        <v>22420</v>
      </c>
      <c r="G3038" s="10" t="s">
        <v>14020</v>
      </c>
      <c r="H3038" s="10"/>
      <c r="I3038" s="8" t="s">
        <v>51375</v>
      </c>
      <c r="J3038" s="20"/>
      <c r="K3038" s="9">
        <v>397</v>
      </c>
    </row>
    <row r="3039" spans="2:11" ht="26.1" customHeight="1">
      <c r="B3039" s="10" t="s">
        <v>34540</v>
      </c>
      <c r="C3039" s="10" t="s">
        <v>12525</v>
      </c>
      <c r="D3039" s="10" t="s">
        <v>33989</v>
      </c>
      <c r="E3039" s="8" t="s">
        <v>49010</v>
      </c>
      <c r="F3039" s="10" t="s">
        <v>22479</v>
      </c>
      <c r="G3039" s="10" t="s">
        <v>13989</v>
      </c>
      <c r="H3039" s="10"/>
      <c r="I3039" s="8" t="s">
        <v>51433</v>
      </c>
      <c r="J3039" s="53"/>
      <c r="K3039" s="9">
        <v>397</v>
      </c>
    </row>
    <row r="3040" spans="2:11" ht="39" customHeight="1">
      <c r="B3040" s="10" t="s">
        <v>34541</v>
      </c>
      <c r="C3040" s="10" t="s">
        <v>12525</v>
      </c>
      <c r="D3040" s="10" t="s">
        <v>33989</v>
      </c>
      <c r="E3040" s="8" t="s">
        <v>49010</v>
      </c>
      <c r="F3040" s="10" t="s">
        <v>22480</v>
      </c>
      <c r="G3040" s="10" t="s">
        <v>13989</v>
      </c>
      <c r="H3040" s="10"/>
      <c r="I3040" s="8" t="s">
        <v>51434</v>
      </c>
      <c r="J3040" s="20"/>
      <c r="K3040" s="9">
        <v>397</v>
      </c>
    </row>
    <row r="3041" spans="2:11" ht="39" customHeight="1">
      <c r="B3041" s="10" t="s">
        <v>34574</v>
      </c>
      <c r="C3041" s="10" t="s">
        <v>12525</v>
      </c>
      <c r="D3041" s="10" t="s">
        <v>33989</v>
      </c>
      <c r="E3041" s="8" t="s">
        <v>49010</v>
      </c>
      <c r="F3041" s="10" t="s">
        <v>22513</v>
      </c>
      <c r="G3041" s="10" t="s">
        <v>13905</v>
      </c>
      <c r="H3041" s="10"/>
      <c r="I3041" s="8" t="s">
        <v>51467</v>
      </c>
      <c r="J3041" s="53"/>
      <c r="K3041" s="9">
        <v>397</v>
      </c>
    </row>
    <row r="3042" spans="2:11" ht="39" customHeight="1">
      <c r="B3042" s="10" t="s">
        <v>34575</v>
      </c>
      <c r="C3042" s="10" t="s">
        <v>12525</v>
      </c>
      <c r="D3042" s="10" t="s">
        <v>33989</v>
      </c>
      <c r="E3042" s="8" t="s">
        <v>49010</v>
      </c>
      <c r="F3042" s="10" t="s">
        <v>22514</v>
      </c>
      <c r="G3042" s="10" t="s">
        <v>13905</v>
      </c>
      <c r="H3042" s="10"/>
      <c r="I3042" s="8" t="s">
        <v>51468</v>
      </c>
      <c r="J3042" s="20"/>
      <c r="K3042" s="9">
        <v>397</v>
      </c>
    </row>
    <row r="3043" spans="2:11" ht="39" customHeight="1">
      <c r="B3043" s="10" t="s">
        <v>34949</v>
      </c>
      <c r="C3043" s="10" t="s">
        <v>12525</v>
      </c>
      <c r="D3043" s="10" t="s">
        <v>33989</v>
      </c>
      <c r="E3043" s="8" t="s">
        <v>49010</v>
      </c>
      <c r="F3043" s="10" t="s">
        <v>34950</v>
      </c>
      <c r="G3043" s="10" t="s">
        <v>14020</v>
      </c>
      <c r="H3043" s="10"/>
      <c r="I3043" s="8" t="s">
        <v>51786</v>
      </c>
      <c r="J3043" s="53"/>
      <c r="K3043" s="9">
        <v>397</v>
      </c>
    </row>
    <row r="3044" spans="2:11" ht="39" customHeight="1">
      <c r="B3044" s="10" t="s">
        <v>34951</v>
      </c>
      <c r="C3044" s="10" t="s">
        <v>12525</v>
      </c>
      <c r="D3044" s="10" t="s">
        <v>33989</v>
      </c>
      <c r="E3044" s="8" t="s">
        <v>49010</v>
      </c>
      <c r="F3044" s="10" t="s">
        <v>34952</v>
      </c>
      <c r="G3044" s="10" t="s">
        <v>14020</v>
      </c>
      <c r="H3044" s="10"/>
      <c r="I3044" s="8" t="s">
        <v>51787</v>
      </c>
      <c r="J3044" s="33"/>
      <c r="K3044" s="9">
        <v>397</v>
      </c>
    </row>
    <row r="3045" spans="2:11" ht="39" customHeight="1">
      <c r="B3045" s="10" t="s">
        <v>34953</v>
      </c>
      <c r="C3045" s="10" t="s">
        <v>12525</v>
      </c>
      <c r="D3045" s="10" t="s">
        <v>33989</v>
      </c>
      <c r="E3045" s="8" t="s">
        <v>49010</v>
      </c>
      <c r="F3045" s="10" t="s">
        <v>34954</v>
      </c>
      <c r="G3045" s="10" t="s">
        <v>13989</v>
      </c>
      <c r="H3045" s="10"/>
      <c r="I3045" s="8" t="s">
        <v>51788</v>
      </c>
      <c r="J3045" s="57"/>
      <c r="K3045" s="9">
        <v>397</v>
      </c>
    </row>
    <row r="3046" spans="2:11" ht="39" customHeight="1">
      <c r="B3046" s="10" t="s">
        <v>34955</v>
      </c>
      <c r="C3046" s="10" t="s">
        <v>12525</v>
      </c>
      <c r="D3046" s="10" t="s">
        <v>33989</v>
      </c>
      <c r="E3046" s="8" t="s">
        <v>49010</v>
      </c>
      <c r="F3046" s="10" t="s">
        <v>34956</v>
      </c>
      <c r="G3046" s="10" t="s">
        <v>13989</v>
      </c>
      <c r="H3046" s="10"/>
      <c r="I3046" s="8" t="s">
        <v>51789</v>
      </c>
      <c r="J3046" s="33"/>
      <c r="K3046" s="9">
        <v>397</v>
      </c>
    </row>
    <row r="3047" spans="2:11" ht="39" customHeight="1">
      <c r="B3047" s="10" t="s">
        <v>34957</v>
      </c>
      <c r="C3047" s="10" t="s">
        <v>12525</v>
      </c>
      <c r="D3047" s="10" t="s">
        <v>33989</v>
      </c>
      <c r="E3047" s="8" t="s">
        <v>49010</v>
      </c>
      <c r="F3047" s="10" t="s">
        <v>34958</v>
      </c>
      <c r="G3047" s="10" t="s">
        <v>23327</v>
      </c>
      <c r="H3047" s="10"/>
      <c r="I3047" s="8" t="s">
        <v>51790</v>
      </c>
      <c r="J3047" s="57"/>
      <c r="K3047" s="9">
        <v>397</v>
      </c>
    </row>
    <row r="3048" spans="2:11" ht="39" customHeight="1">
      <c r="B3048" s="10" t="s">
        <v>34959</v>
      </c>
      <c r="C3048" s="10" t="s">
        <v>12525</v>
      </c>
      <c r="D3048" s="10" t="s">
        <v>33989</v>
      </c>
      <c r="E3048" s="8" t="s">
        <v>49010</v>
      </c>
      <c r="F3048" s="10" t="s">
        <v>34960</v>
      </c>
      <c r="G3048" s="10" t="s">
        <v>23327</v>
      </c>
      <c r="H3048" s="10"/>
      <c r="I3048" s="8" t="s">
        <v>51791</v>
      </c>
      <c r="J3048" s="33"/>
      <c r="K3048" s="9">
        <v>397</v>
      </c>
    </row>
    <row r="3049" spans="2:11" ht="39" customHeight="1">
      <c r="B3049" s="10" t="s">
        <v>34467</v>
      </c>
      <c r="C3049" s="10" t="s">
        <v>12525</v>
      </c>
      <c r="D3049" s="10" t="s">
        <v>33989</v>
      </c>
      <c r="E3049" s="8" t="s">
        <v>49010</v>
      </c>
      <c r="F3049" s="10" t="s">
        <v>22404</v>
      </c>
      <c r="G3049" s="10"/>
      <c r="H3049" s="10"/>
      <c r="I3049" s="8" t="s">
        <v>51360</v>
      </c>
      <c r="J3049" s="57"/>
      <c r="K3049" s="9">
        <v>213</v>
      </c>
    </row>
    <row r="3050" spans="2:11" ht="39" customHeight="1">
      <c r="B3050" s="10" t="s">
        <v>34483</v>
      </c>
      <c r="C3050" s="10" t="s">
        <v>12525</v>
      </c>
      <c r="D3050" s="10" t="s">
        <v>33989</v>
      </c>
      <c r="E3050" s="8" t="s">
        <v>49010</v>
      </c>
      <c r="F3050" s="10" t="s">
        <v>22421</v>
      </c>
      <c r="G3050" s="10" t="s">
        <v>14020</v>
      </c>
      <c r="H3050" s="10"/>
      <c r="I3050" s="8" t="s">
        <v>51376</v>
      </c>
      <c r="J3050" s="57"/>
      <c r="K3050" s="9">
        <v>397</v>
      </c>
    </row>
    <row r="3051" spans="2:11" ht="39" customHeight="1">
      <c r="B3051" s="10" t="s">
        <v>34484</v>
      </c>
      <c r="C3051" s="10" t="s">
        <v>12525</v>
      </c>
      <c r="D3051" s="10" t="s">
        <v>33989</v>
      </c>
      <c r="E3051" s="8" t="s">
        <v>49010</v>
      </c>
      <c r="F3051" s="10" t="s">
        <v>22422</v>
      </c>
      <c r="G3051" s="10" t="s">
        <v>14020</v>
      </c>
      <c r="H3051" s="10"/>
      <c r="I3051" s="8" t="s">
        <v>51377</v>
      </c>
      <c r="J3051" s="33"/>
      <c r="K3051" s="9">
        <v>397</v>
      </c>
    </row>
    <row r="3052" spans="2:11" ht="39" customHeight="1">
      <c r="B3052" s="10" t="s">
        <v>34542</v>
      </c>
      <c r="C3052" s="10" t="s">
        <v>12525</v>
      </c>
      <c r="D3052" s="10" t="s">
        <v>33989</v>
      </c>
      <c r="E3052" s="8" t="s">
        <v>49010</v>
      </c>
      <c r="F3052" s="10" t="s">
        <v>22481</v>
      </c>
      <c r="G3052" s="10" t="s">
        <v>13989</v>
      </c>
      <c r="H3052" s="10"/>
      <c r="I3052" s="8" t="s">
        <v>51435</v>
      </c>
      <c r="J3052" s="57"/>
      <c r="K3052" s="9">
        <v>397</v>
      </c>
    </row>
    <row r="3053" spans="2:11" ht="39" customHeight="1">
      <c r="B3053" s="10" t="s">
        <v>34543</v>
      </c>
      <c r="C3053" s="10" t="s">
        <v>12525</v>
      </c>
      <c r="D3053" s="10" t="s">
        <v>33989</v>
      </c>
      <c r="E3053" s="8" t="s">
        <v>49010</v>
      </c>
      <c r="F3053" s="10" t="s">
        <v>22482</v>
      </c>
      <c r="G3053" s="10" t="s">
        <v>13989</v>
      </c>
      <c r="H3053" s="10"/>
      <c r="I3053" s="8" t="s">
        <v>51436</v>
      </c>
      <c r="J3053" s="33"/>
      <c r="K3053" s="9">
        <v>397</v>
      </c>
    </row>
    <row r="3054" spans="2:11" ht="39" customHeight="1">
      <c r="B3054" s="10" t="s">
        <v>34576</v>
      </c>
      <c r="C3054" s="10" t="s">
        <v>12525</v>
      </c>
      <c r="D3054" s="10" t="s">
        <v>33989</v>
      </c>
      <c r="E3054" s="8" t="s">
        <v>49010</v>
      </c>
      <c r="F3054" s="10" t="s">
        <v>22515</v>
      </c>
      <c r="G3054" s="10" t="s">
        <v>13905</v>
      </c>
      <c r="H3054" s="10"/>
      <c r="I3054" s="8" t="s">
        <v>51469</v>
      </c>
      <c r="J3054" s="57"/>
      <c r="K3054" s="9">
        <v>397</v>
      </c>
    </row>
    <row r="3055" spans="2:11" ht="39" customHeight="1">
      <c r="B3055" s="10" t="s">
        <v>34577</v>
      </c>
      <c r="C3055" s="10" t="s">
        <v>12525</v>
      </c>
      <c r="D3055" s="10" t="s">
        <v>33989</v>
      </c>
      <c r="E3055" s="8" t="s">
        <v>49010</v>
      </c>
      <c r="F3055" s="10" t="s">
        <v>22516</v>
      </c>
      <c r="G3055" s="10" t="s">
        <v>13905</v>
      </c>
      <c r="H3055" s="10"/>
      <c r="I3055" s="8" t="s">
        <v>51470</v>
      </c>
      <c r="J3055" s="33"/>
      <c r="K3055" s="9">
        <v>397</v>
      </c>
    </row>
    <row r="3056" spans="2:11" ht="26.1" customHeight="1">
      <c r="B3056" s="10" t="s">
        <v>34961</v>
      </c>
      <c r="C3056" s="10" t="s">
        <v>12525</v>
      </c>
      <c r="D3056" s="10" t="s">
        <v>33989</v>
      </c>
      <c r="E3056" s="8" t="s">
        <v>49010</v>
      </c>
      <c r="F3056" s="10" t="s">
        <v>34962</v>
      </c>
      <c r="G3056" s="10" t="s">
        <v>14020</v>
      </c>
      <c r="H3056" s="10"/>
      <c r="I3056" s="8" t="s">
        <v>51792</v>
      </c>
      <c r="J3056" s="53"/>
      <c r="K3056" s="9">
        <v>397</v>
      </c>
    </row>
    <row r="3057" spans="2:11" ht="26.1" customHeight="1">
      <c r="B3057" s="10" t="s">
        <v>34963</v>
      </c>
      <c r="C3057" s="10" t="s">
        <v>12525</v>
      </c>
      <c r="D3057" s="10" t="s">
        <v>33989</v>
      </c>
      <c r="E3057" s="8" t="s">
        <v>49010</v>
      </c>
      <c r="F3057" s="10" t="s">
        <v>34964</v>
      </c>
      <c r="G3057" s="10" t="s">
        <v>14020</v>
      </c>
      <c r="H3057" s="10"/>
      <c r="I3057" s="8" t="s">
        <v>51793</v>
      </c>
      <c r="J3057" s="20"/>
      <c r="K3057" s="9">
        <v>397</v>
      </c>
    </row>
    <row r="3058" spans="2:11" ht="26.1" customHeight="1">
      <c r="B3058" s="10" t="s">
        <v>34965</v>
      </c>
      <c r="C3058" s="10" t="s">
        <v>12525</v>
      </c>
      <c r="D3058" s="10" t="s">
        <v>33989</v>
      </c>
      <c r="E3058" s="8" t="s">
        <v>49010</v>
      </c>
      <c r="F3058" s="10" t="s">
        <v>34966</v>
      </c>
      <c r="G3058" s="10" t="s">
        <v>13989</v>
      </c>
      <c r="H3058" s="10"/>
      <c r="I3058" s="8" t="s">
        <v>51794</v>
      </c>
      <c r="J3058" s="53"/>
      <c r="K3058" s="9">
        <v>397</v>
      </c>
    </row>
    <row r="3059" spans="2:11" ht="26.1" customHeight="1">
      <c r="B3059" s="10" t="s">
        <v>34967</v>
      </c>
      <c r="C3059" s="10" t="s">
        <v>12525</v>
      </c>
      <c r="D3059" s="10" t="s">
        <v>33989</v>
      </c>
      <c r="E3059" s="8" t="s">
        <v>49010</v>
      </c>
      <c r="F3059" s="10" t="s">
        <v>34968</v>
      </c>
      <c r="G3059" s="10" t="s">
        <v>13989</v>
      </c>
      <c r="H3059" s="10"/>
      <c r="I3059" s="8" t="s">
        <v>51795</v>
      </c>
      <c r="J3059" s="20"/>
      <c r="K3059" s="9">
        <v>397</v>
      </c>
    </row>
    <row r="3060" spans="2:11" ht="26.1" customHeight="1">
      <c r="B3060" s="10" t="s">
        <v>34969</v>
      </c>
      <c r="C3060" s="10" t="s">
        <v>12525</v>
      </c>
      <c r="D3060" s="10" t="s">
        <v>33989</v>
      </c>
      <c r="E3060" s="8" t="s">
        <v>49010</v>
      </c>
      <c r="F3060" s="10" t="s">
        <v>34970</v>
      </c>
      <c r="G3060" s="10" t="s">
        <v>23327</v>
      </c>
      <c r="H3060" s="10"/>
      <c r="I3060" s="8" t="s">
        <v>51796</v>
      </c>
      <c r="J3060" s="57"/>
      <c r="K3060" s="9">
        <v>397</v>
      </c>
    </row>
    <row r="3061" spans="2:11" ht="26.1" customHeight="1">
      <c r="B3061" s="10" t="s">
        <v>34971</v>
      </c>
      <c r="C3061" s="10" t="s">
        <v>12525</v>
      </c>
      <c r="D3061" s="10" t="s">
        <v>33989</v>
      </c>
      <c r="E3061" s="8" t="s">
        <v>49010</v>
      </c>
      <c r="F3061" s="10" t="s">
        <v>34972</v>
      </c>
      <c r="G3061" s="10" t="s">
        <v>23327</v>
      </c>
      <c r="H3061" s="10"/>
      <c r="I3061" s="8" t="s">
        <v>51797</v>
      </c>
      <c r="J3061" s="20"/>
      <c r="K3061" s="9">
        <v>397</v>
      </c>
    </row>
    <row r="3062" spans="2:11" ht="26.1" customHeight="1">
      <c r="B3062" s="10" t="s">
        <v>34470</v>
      </c>
      <c r="C3062" s="10" t="s">
        <v>12525</v>
      </c>
      <c r="D3062" s="10" t="s">
        <v>33989</v>
      </c>
      <c r="E3062" s="8" t="s">
        <v>49010</v>
      </c>
      <c r="F3062" s="10" t="s">
        <v>22407</v>
      </c>
      <c r="G3062" s="10"/>
      <c r="H3062" s="10"/>
      <c r="I3062" s="8" t="s">
        <v>51363</v>
      </c>
      <c r="J3062" s="57"/>
      <c r="K3062" s="9">
        <v>213</v>
      </c>
    </row>
    <row r="3063" spans="2:11" ht="26.1" customHeight="1">
      <c r="B3063" s="10" t="s">
        <v>34485</v>
      </c>
      <c r="C3063" s="10" t="s">
        <v>12525</v>
      </c>
      <c r="D3063" s="10" t="s">
        <v>33989</v>
      </c>
      <c r="E3063" s="8" t="s">
        <v>49010</v>
      </c>
      <c r="F3063" s="10" t="s">
        <v>22423</v>
      </c>
      <c r="G3063" s="10" t="s">
        <v>14020</v>
      </c>
      <c r="H3063" s="10"/>
      <c r="I3063" s="8" t="s">
        <v>51378</v>
      </c>
      <c r="J3063" s="53"/>
      <c r="K3063" s="9">
        <v>397</v>
      </c>
    </row>
    <row r="3064" spans="2:11" ht="26.1" customHeight="1">
      <c r="B3064" s="10" t="s">
        <v>34486</v>
      </c>
      <c r="C3064" s="10" t="s">
        <v>12525</v>
      </c>
      <c r="D3064" s="10" t="s">
        <v>33989</v>
      </c>
      <c r="E3064" s="8" t="s">
        <v>49010</v>
      </c>
      <c r="F3064" s="10" t="s">
        <v>22424</v>
      </c>
      <c r="G3064" s="10" t="s">
        <v>14020</v>
      </c>
      <c r="H3064" s="10"/>
      <c r="I3064" s="8" t="s">
        <v>51379</v>
      </c>
      <c r="J3064" s="20"/>
      <c r="K3064" s="9">
        <v>397</v>
      </c>
    </row>
    <row r="3065" spans="2:11" ht="26.1" customHeight="1">
      <c r="B3065" s="10" t="s">
        <v>34545</v>
      </c>
      <c r="C3065" s="10" t="s">
        <v>12525</v>
      </c>
      <c r="D3065" s="10" t="s">
        <v>33989</v>
      </c>
      <c r="E3065" s="8" t="s">
        <v>49010</v>
      </c>
      <c r="F3065" s="10" t="s">
        <v>22484</v>
      </c>
      <c r="G3065" s="10" t="s">
        <v>13989</v>
      </c>
      <c r="H3065" s="10"/>
      <c r="I3065" s="8" t="s">
        <v>51438</v>
      </c>
      <c r="J3065" s="53"/>
      <c r="K3065" s="9">
        <v>397</v>
      </c>
    </row>
    <row r="3066" spans="2:11" ht="26.1" customHeight="1">
      <c r="B3066" s="10" t="s">
        <v>34546</v>
      </c>
      <c r="C3066" s="10" t="s">
        <v>12525</v>
      </c>
      <c r="D3066" s="10" t="s">
        <v>33989</v>
      </c>
      <c r="E3066" s="8" t="s">
        <v>49010</v>
      </c>
      <c r="F3066" s="10" t="s">
        <v>22485</v>
      </c>
      <c r="G3066" s="10" t="s">
        <v>13989</v>
      </c>
      <c r="H3066" s="10"/>
      <c r="I3066" s="8" t="s">
        <v>51439</v>
      </c>
      <c r="J3066" s="20"/>
      <c r="K3066" s="9">
        <v>397</v>
      </c>
    </row>
    <row r="3067" spans="2:11" ht="26.1" customHeight="1">
      <c r="B3067" s="10" t="s">
        <v>34578</v>
      </c>
      <c r="C3067" s="10" t="s">
        <v>12525</v>
      </c>
      <c r="D3067" s="10" t="s">
        <v>33989</v>
      </c>
      <c r="E3067" s="8" t="s">
        <v>49010</v>
      </c>
      <c r="F3067" s="10" t="s">
        <v>22517</v>
      </c>
      <c r="G3067" s="10" t="s">
        <v>13905</v>
      </c>
      <c r="H3067" s="10"/>
      <c r="I3067" s="8" t="s">
        <v>51471</v>
      </c>
      <c r="J3067" s="53"/>
      <c r="K3067" s="9">
        <v>397</v>
      </c>
    </row>
    <row r="3068" spans="2:11" ht="39" customHeight="1">
      <c r="B3068" s="10" t="s">
        <v>34579</v>
      </c>
      <c r="C3068" s="10" t="s">
        <v>12525</v>
      </c>
      <c r="D3068" s="10" t="s">
        <v>33989</v>
      </c>
      <c r="E3068" s="8" t="s">
        <v>49010</v>
      </c>
      <c r="F3068" s="10" t="s">
        <v>22518</v>
      </c>
      <c r="G3068" s="10" t="s">
        <v>13905</v>
      </c>
      <c r="H3068" s="10"/>
      <c r="I3068" s="8" t="s">
        <v>51472</v>
      </c>
      <c r="J3068" s="20"/>
      <c r="K3068" s="9">
        <v>397</v>
      </c>
    </row>
    <row r="3069" spans="2:11" ht="39" customHeight="1">
      <c r="B3069" s="10" t="s">
        <v>37437</v>
      </c>
      <c r="C3069" s="10" t="s">
        <v>12525</v>
      </c>
      <c r="D3069" s="10" t="s">
        <v>33982</v>
      </c>
      <c r="E3069" s="48" t="s">
        <v>50989</v>
      </c>
      <c r="F3069" s="10" t="s">
        <v>37438</v>
      </c>
      <c r="G3069" s="10" t="s">
        <v>53439</v>
      </c>
      <c r="H3069" s="10"/>
      <c r="I3069" s="8" t="s">
        <v>53407</v>
      </c>
      <c r="J3069" s="53" t="s">
        <v>54053</v>
      </c>
      <c r="K3069" s="9">
        <v>92</v>
      </c>
    </row>
    <row r="3070" spans="2:11" ht="26.1" customHeight="1">
      <c r="B3070" s="10" t="s">
        <v>37439</v>
      </c>
      <c r="C3070" s="10" t="s">
        <v>12525</v>
      </c>
      <c r="D3070" s="10" t="s">
        <v>33982</v>
      </c>
      <c r="E3070" s="48" t="s">
        <v>50989</v>
      </c>
      <c r="F3070" s="10" t="s">
        <v>37440</v>
      </c>
      <c r="G3070" s="10" t="s">
        <v>53440</v>
      </c>
      <c r="H3070" s="10"/>
      <c r="I3070" s="8" t="s">
        <v>53408</v>
      </c>
      <c r="J3070" s="53" t="s">
        <v>54054</v>
      </c>
      <c r="K3070" s="9">
        <v>92</v>
      </c>
    </row>
    <row r="3071" spans="2:11" ht="26.1" customHeight="1">
      <c r="B3071" s="49" t="s">
        <v>50310</v>
      </c>
      <c r="C3071" s="54" t="s">
        <v>12525</v>
      </c>
      <c r="D3071" s="10" t="s">
        <v>33982</v>
      </c>
      <c r="E3071" s="48" t="s">
        <v>50989</v>
      </c>
      <c r="F3071" s="59" t="s">
        <v>49545</v>
      </c>
      <c r="G3071" s="59" t="s">
        <v>50311</v>
      </c>
      <c r="H3071" s="59"/>
      <c r="I3071" s="8" t="s">
        <v>50905</v>
      </c>
      <c r="J3071" s="53" t="s">
        <v>54055</v>
      </c>
      <c r="K3071" s="9">
        <v>184</v>
      </c>
    </row>
    <row r="3072" spans="2:11" ht="26.1" customHeight="1">
      <c r="B3072" s="49" t="s">
        <v>50312</v>
      </c>
      <c r="C3072" s="54" t="s">
        <v>12525</v>
      </c>
      <c r="D3072" s="10" t="s">
        <v>33982</v>
      </c>
      <c r="E3072" s="48" t="s">
        <v>50989</v>
      </c>
      <c r="F3072" s="59" t="s">
        <v>49546</v>
      </c>
      <c r="G3072" s="59" t="s">
        <v>50313</v>
      </c>
      <c r="H3072" s="59"/>
      <c r="I3072" s="8" t="s">
        <v>50906</v>
      </c>
      <c r="J3072" s="53" t="s">
        <v>54056</v>
      </c>
      <c r="K3072" s="9">
        <v>184</v>
      </c>
    </row>
    <row r="3073" spans="2:11" ht="26.1" customHeight="1">
      <c r="B3073" s="10" t="s">
        <v>37443</v>
      </c>
      <c r="C3073" s="10" t="s">
        <v>12525</v>
      </c>
      <c r="D3073" s="10" t="s">
        <v>33982</v>
      </c>
      <c r="E3073" s="48" t="s">
        <v>50989</v>
      </c>
      <c r="F3073" s="10" t="s">
        <v>37444</v>
      </c>
      <c r="G3073" s="10" t="s">
        <v>53442</v>
      </c>
      <c r="H3073" s="10"/>
      <c r="I3073" s="8" t="s">
        <v>53410</v>
      </c>
      <c r="J3073" s="53" t="s">
        <v>54057</v>
      </c>
      <c r="K3073" s="9">
        <v>184</v>
      </c>
    </row>
    <row r="3074" spans="2:11" ht="26.1" customHeight="1">
      <c r="B3074" s="49" t="s">
        <v>50316</v>
      </c>
      <c r="C3074" s="54" t="s">
        <v>12525</v>
      </c>
      <c r="D3074" s="10" t="s">
        <v>33982</v>
      </c>
      <c r="E3074" s="48" t="s">
        <v>50989</v>
      </c>
      <c r="F3074" s="59" t="s">
        <v>49548</v>
      </c>
      <c r="G3074" s="59" t="s">
        <v>50317</v>
      </c>
      <c r="H3074" s="59"/>
      <c r="I3074" s="8" t="s">
        <v>50908</v>
      </c>
      <c r="J3074" s="53" t="s">
        <v>54058</v>
      </c>
      <c r="K3074" s="9">
        <v>184</v>
      </c>
    </row>
    <row r="3075" spans="2:11" ht="26.1" customHeight="1">
      <c r="B3075" s="49" t="s">
        <v>50314</v>
      </c>
      <c r="C3075" s="54" t="s">
        <v>12525</v>
      </c>
      <c r="D3075" s="10" t="s">
        <v>33982</v>
      </c>
      <c r="E3075" s="48" t="s">
        <v>50989</v>
      </c>
      <c r="F3075" s="59" t="s">
        <v>49547</v>
      </c>
      <c r="G3075" s="59" t="s">
        <v>50315</v>
      </c>
      <c r="H3075" s="59"/>
      <c r="I3075" s="8" t="s">
        <v>50907</v>
      </c>
      <c r="J3075" s="53" t="s">
        <v>54059</v>
      </c>
      <c r="K3075" s="9">
        <v>184</v>
      </c>
    </row>
    <row r="3076" spans="2:11" ht="39" customHeight="1">
      <c r="B3076" s="49" t="s">
        <v>50318</v>
      </c>
      <c r="C3076" s="54" t="s">
        <v>12525</v>
      </c>
      <c r="D3076" s="10" t="s">
        <v>33982</v>
      </c>
      <c r="E3076" s="48" t="s">
        <v>50989</v>
      </c>
      <c r="F3076" s="59" t="s">
        <v>49549</v>
      </c>
      <c r="G3076" s="59" t="s">
        <v>50319</v>
      </c>
      <c r="H3076" s="59"/>
      <c r="I3076" s="8" t="s">
        <v>50909</v>
      </c>
      <c r="J3076" s="53" t="s">
        <v>54060</v>
      </c>
      <c r="K3076" s="9">
        <v>184</v>
      </c>
    </row>
    <row r="3077" spans="2:11" ht="26.1" customHeight="1">
      <c r="B3077" s="49" t="s">
        <v>50320</v>
      </c>
      <c r="C3077" s="54" t="s">
        <v>12525</v>
      </c>
      <c r="D3077" s="10" t="s">
        <v>33982</v>
      </c>
      <c r="E3077" s="48" t="s">
        <v>50989</v>
      </c>
      <c r="F3077" s="59" t="s">
        <v>49550</v>
      </c>
      <c r="G3077" s="59" t="s">
        <v>50321</v>
      </c>
      <c r="H3077" s="59"/>
      <c r="I3077" s="8" t="s">
        <v>50910</v>
      </c>
      <c r="J3077" s="53" t="s">
        <v>54061</v>
      </c>
      <c r="K3077" s="9">
        <v>184</v>
      </c>
    </row>
    <row r="3078" spans="2:11" ht="26.1" customHeight="1">
      <c r="B3078" s="10" t="s">
        <v>37445</v>
      </c>
      <c r="C3078" s="10" t="s">
        <v>12525</v>
      </c>
      <c r="D3078" s="10" t="s">
        <v>33982</v>
      </c>
      <c r="E3078" s="48" t="s">
        <v>50989</v>
      </c>
      <c r="F3078" s="10" t="s">
        <v>37446</v>
      </c>
      <c r="G3078" s="10" t="s">
        <v>53443</v>
      </c>
      <c r="H3078" s="10"/>
      <c r="I3078" s="8" t="s">
        <v>53411</v>
      </c>
      <c r="J3078" s="53" t="s">
        <v>54062</v>
      </c>
      <c r="K3078" s="9">
        <v>184</v>
      </c>
    </row>
    <row r="3079" spans="2:11" ht="26.1" customHeight="1">
      <c r="B3079" s="49" t="s">
        <v>50324</v>
      </c>
      <c r="C3079" s="54" t="s">
        <v>12525</v>
      </c>
      <c r="D3079" s="10" t="s">
        <v>33982</v>
      </c>
      <c r="E3079" s="48" t="s">
        <v>50989</v>
      </c>
      <c r="F3079" s="59" t="s">
        <v>49552</v>
      </c>
      <c r="G3079" s="59" t="s">
        <v>50325</v>
      </c>
      <c r="H3079" s="59"/>
      <c r="I3079" s="8" t="s">
        <v>50912</v>
      </c>
      <c r="J3079" s="53" t="s">
        <v>54063</v>
      </c>
      <c r="K3079" s="9">
        <v>184</v>
      </c>
    </row>
    <row r="3080" spans="2:11" ht="26.1" customHeight="1">
      <c r="B3080" s="49" t="s">
        <v>50322</v>
      </c>
      <c r="C3080" s="54" t="s">
        <v>12525</v>
      </c>
      <c r="D3080" s="10" t="s">
        <v>33982</v>
      </c>
      <c r="E3080" s="48" t="s">
        <v>50989</v>
      </c>
      <c r="F3080" s="59" t="s">
        <v>49551</v>
      </c>
      <c r="G3080" s="59" t="s">
        <v>50323</v>
      </c>
      <c r="H3080" s="59"/>
      <c r="I3080" s="8" t="s">
        <v>50911</v>
      </c>
      <c r="J3080" s="53" t="s">
        <v>54064</v>
      </c>
      <c r="K3080" s="9">
        <v>184</v>
      </c>
    </row>
    <row r="3081" spans="2:11" ht="26.1" customHeight="1">
      <c r="B3081" s="49" t="s">
        <v>50302</v>
      </c>
      <c r="C3081" s="54" t="s">
        <v>12525</v>
      </c>
      <c r="D3081" s="10" t="s">
        <v>33982</v>
      </c>
      <c r="E3081" s="48" t="s">
        <v>50989</v>
      </c>
      <c r="F3081" s="59" t="s">
        <v>49541</v>
      </c>
      <c r="G3081" s="59" t="s">
        <v>50303</v>
      </c>
      <c r="H3081" s="59"/>
      <c r="I3081" s="8" t="s">
        <v>50901</v>
      </c>
      <c r="J3081" s="53" t="s">
        <v>54065</v>
      </c>
      <c r="K3081" s="9">
        <v>184</v>
      </c>
    </row>
    <row r="3082" spans="2:11" ht="26.1" customHeight="1">
      <c r="B3082" s="49" t="s">
        <v>50304</v>
      </c>
      <c r="C3082" s="54" t="s">
        <v>12525</v>
      </c>
      <c r="D3082" s="10" t="s">
        <v>33982</v>
      </c>
      <c r="E3082" s="48" t="s">
        <v>50989</v>
      </c>
      <c r="F3082" s="59" t="s">
        <v>49542</v>
      </c>
      <c r="G3082" s="59" t="s">
        <v>50305</v>
      </c>
      <c r="H3082" s="59"/>
      <c r="I3082" s="8" t="s">
        <v>50902</v>
      </c>
      <c r="J3082" s="53" t="s">
        <v>54066</v>
      </c>
      <c r="K3082" s="9">
        <v>184</v>
      </c>
    </row>
    <row r="3083" spans="2:11" ht="26.1" customHeight="1">
      <c r="B3083" s="10" t="s">
        <v>37441</v>
      </c>
      <c r="C3083" s="10" t="s">
        <v>12525</v>
      </c>
      <c r="D3083" s="10" t="s">
        <v>33982</v>
      </c>
      <c r="E3083" s="48" t="s">
        <v>50989</v>
      </c>
      <c r="F3083" s="10" t="s">
        <v>37442</v>
      </c>
      <c r="G3083" s="10" t="s">
        <v>53441</v>
      </c>
      <c r="H3083" s="10"/>
      <c r="I3083" s="8" t="s">
        <v>53409</v>
      </c>
      <c r="J3083" s="53" t="s">
        <v>54067</v>
      </c>
      <c r="K3083" s="9">
        <v>184</v>
      </c>
    </row>
    <row r="3084" spans="2:11" ht="26.1" customHeight="1">
      <c r="B3084" s="49" t="s">
        <v>50308</v>
      </c>
      <c r="C3084" s="54" t="s">
        <v>12525</v>
      </c>
      <c r="D3084" s="10" t="s">
        <v>33982</v>
      </c>
      <c r="E3084" s="48" t="s">
        <v>50989</v>
      </c>
      <c r="F3084" s="59" t="s">
        <v>49544</v>
      </c>
      <c r="G3084" s="59" t="s">
        <v>50309</v>
      </c>
      <c r="H3084" s="59"/>
      <c r="I3084" s="8" t="s">
        <v>50904</v>
      </c>
      <c r="J3084" s="53" t="s">
        <v>54068</v>
      </c>
      <c r="K3084" s="9">
        <v>184</v>
      </c>
    </row>
    <row r="3085" spans="2:11" ht="26.1" customHeight="1">
      <c r="B3085" s="49" t="s">
        <v>50306</v>
      </c>
      <c r="C3085" s="54" t="s">
        <v>12525</v>
      </c>
      <c r="D3085" s="10" t="s">
        <v>33982</v>
      </c>
      <c r="E3085" s="48" t="s">
        <v>50989</v>
      </c>
      <c r="F3085" s="59" t="s">
        <v>49543</v>
      </c>
      <c r="G3085" s="59" t="s">
        <v>50307</v>
      </c>
      <c r="H3085" s="59"/>
      <c r="I3085" s="8" t="s">
        <v>50903</v>
      </c>
      <c r="J3085" s="53" t="s">
        <v>54069</v>
      </c>
      <c r="K3085" s="9">
        <v>184</v>
      </c>
    </row>
    <row r="3086" spans="2:11" ht="26.1" customHeight="1">
      <c r="B3086" s="10" t="s">
        <v>37751</v>
      </c>
      <c r="C3086" s="10" t="s">
        <v>12525</v>
      </c>
      <c r="D3086" s="10" t="s">
        <v>33982</v>
      </c>
      <c r="E3086" s="10" t="s">
        <v>14060</v>
      </c>
      <c r="F3086" s="10" t="s">
        <v>14061</v>
      </c>
      <c r="G3086" s="8" t="s">
        <v>37687</v>
      </c>
      <c r="H3086" s="8"/>
      <c r="I3086" s="8" t="s">
        <v>37767</v>
      </c>
      <c r="J3086" s="21" t="s">
        <v>29923</v>
      </c>
      <c r="K3086" s="9">
        <v>92</v>
      </c>
    </row>
    <row r="3087" spans="2:11" ht="26.1" customHeight="1">
      <c r="B3087" s="10" t="s">
        <v>37752</v>
      </c>
      <c r="C3087" s="10" t="s">
        <v>12525</v>
      </c>
      <c r="D3087" s="10" t="s">
        <v>33982</v>
      </c>
      <c r="E3087" s="10" t="s">
        <v>14060</v>
      </c>
      <c r="F3087" s="10" t="s">
        <v>14062</v>
      </c>
      <c r="G3087" s="8" t="s">
        <v>37688</v>
      </c>
      <c r="H3087" s="8"/>
      <c r="I3087" s="8" t="s">
        <v>37768</v>
      </c>
      <c r="J3087" s="21" t="s">
        <v>29925</v>
      </c>
      <c r="K3087" s="9">
        <v>92</v>
      </c>
    </row>
    <row r="3088" spans="2:11" ht="26.1" customHeight="1">
      <c r="B3088" s="10" t="s">
        <v>37753</v>
      </c>
      <c r="C3088" s="10" t="s">
        <v>12525</v>
      </c>
      <c r="D3088" s="10" t="s">
        <v>33982</v>
      </c>
      <c r="E3088" s="10" t="s">
        <v>14060</v>
      </c>
      <c r="F3088" s="10" t="s">
        <v>14063</v>
      </c>
      <c r="G3088" s="8" t="s">
        <v>37689</v>
      </c>
      <c r="H3088" s="8"/>
      <c r="I3088" s="8" t="s">
        <v>37769</v>
      </c>
      <c r="J3088" s="21" t="s">
        <v>29924</v>
      </c>
      <c r="K3088" s="9">
        <v>92</v>
      </c>
    </row>
    <row r="3089" spans="2:11" ht="26.1" customHeight="1">
      <c r="B3089" s="10" t="s">
        <v>37754</v>
      </c>
      <c r="C3089" s="10" t="s">
        <v>12525</v>
      </c>
      <c r="D3089" s="10" t="s">
        <v>33982</v>
      </c>
      <c r="E3089" s="10" t="s">
        <v>14060</v>
      </c>
      <c r="F3089" s="10" t="s">
        <v>14064</v>
      </c>
      <c r="G3089" s="8" t="s">
        <v>37690</v>
      </c>
      <c r="H3089" s="8"/>
      <c r="I3089" s="8" t="s">
        <v>37770</v>
      </c>
      <c r="J3089" s="21" t="s">
        <v>29926</v>
      </c>
      <c r="K3089" s="9">
        <v>92</v>
      </c>
    </row>
    <row r="3090" spans="2:11" ht="26.1" customHeight="1">
      <c r="B3090" s="10" t="s">
        <v>37717</v>
      </c>
      <c r="C3090" s="10" t="s">
        <v>12525</v>
      </c>
      <c r="D3090" s="10" t="s">
        <v>33982</v>
      </c>
      <c r="E3090" s="10" t="s">
        <v>14081</v>
      </c>
      <c r="F3090" s="10" t="s">
        <v>14082</v>
      </c>
      <c r="G3090" s="8" t="s">
        <v>37666</v>
      </c>
      <c r="H3090" s="8"/>
      <c r="I3090" s="8" t="s">
        <v>37761</v>
      </c>
      <c r="J3090" s="21" t="s">
        <v>30924</v>
      </c>
      <c r="K3090" s="9">
        <v>113</v>
      </c>
    </row>
    <row r="3091" spans="2:11" ht="26.1" customHeight="1">
      <c r="B3091" s="10" t="s">
        <v>37719</v>
      </c>
      <c r="C3091" s="10" t="s">
        <v>12525</v>
      </c>
      <c r="D3091" s="10" t="s">
        <v>33982</v>
      </c>
      <c r="E3091" s="10" t="s">
        <v>14081</v>
      </c>
      <c r="F3091" s="10" t="s">
        <v>14083</v>
      </c>
      <c r="G3091" s="8" t="s">
        <v>37668</v>
      </c>
      <c r="H3091" s="8"/>
      <c r="I3091" s="8" t="s">
        <v>37762</v>
      </c>
      <c r="J3091" s="21" t="s">
        <v>30925</v>
      </c>
      <c r="K3091" s="9">
        <v>113</v>
      </c>
    </row>
    <row r="3092" spans="2:11" ht="26.1" customHeight="1">
      <c r="B3092" s="7" t="s">
        <v>48923</v>
      </c>
      <c r="C3092" s="10" t="s">
        <v>12525</v>
      </c>
      <c r="D3092" s="10" t="s">
        <v>33982</v>
      </c>
      <c r="E3092" s="8" t="s">
        <v>14081</v>
      </c>
      <c r="F3092" s="10" t="s">
        <v>23406</v>
      </c>
      <c r="G3092" s="8" t="s">
        <v>37669</v>
      </c>
      <c r="H3092" s="8"/>
      <c r="I3092" s="8" t="s">
        <v>48926</v>
      </c>
      <c r="J3092" s="21" t="s">
        <v>33301</v>
      </c>
      <c r="K3092" s="9">
        <v>113</v>
      </c>
    </row>
    <row r="3093" spans="2:11" ht="26.1" customHeight="1">
      <c r="B3093" s="10" t="s">
        <v>37742</v>
      </c>
      <c r="C3093" s="10" t="s">
        <v>12525</v>
      </c>
      <c r="D3093" s="10" t="s">
        <v>33982</v>
      </c>
      <c r="E3093" s="10" t="s">
        <v>14065</v>
      </c>
      <c r="F3093" s="10" t="s">
        <v>14067</v>
      </c>
      <c r="G3093" s="8" t="s">
        <v>37677</v>
      </c>
      <c r="H3093" s="8"/>
      <c r="I3093" s="8" t="s">
        <v>37765</v>
      </c>
      <c r="J3093" s="21" t="s">
        <v>30916</v>
      </c>
      <c r="K3093" s="9">
        <v>203</v>
      </c>
    </row>
    <row r="3094" spans="2:11" ht="26.1" customHeight="1">
      <c r="B3094" s="49" t="s">
        <v>50332</v>
      </c>
      <c r="C3094" s="54" t="s">
        <v>12525</v>
      </c>
      <c r="D3094" s="10" t="s">
        <v>33982</v>
      </c>
      <c r="E3094" s="8" t="s">
        <v>14065</v>
      </c>
      <c r="F3094" s="59" t="s">
        <v>23410</v>
      </c>
      <c r="G3094" s="59" t="s">
        <v>50333</v>
      </c>
      <c r="H3094" s="59"/>
      <c r="I3094" s="8" t="s">
        <v>50917</v>
      </c>
      <c r="J3094" s="53" t="s">
        <v>54070</v>
      </c>
      <c r="K3094" s="9">
        <v>203</v>
      </c>
    </row>
    <row r="3095" spans="2:11" ht="26.1" customHeight="1">
      <c r="B3095" s="49" t="s">
        <v>50326</v>
      </c>
      <c r="C3095" s="54" t="s">
        <v>12525</v>
      </c>
      <c r="D3095" s="10" t="s">
        <v>33982</v>
      </c>
      <c r="E3095" s="8" t="s">
        <v>14065</v>
      </c>
      <c r="F3095" s="59" t="s">
        <v>23407</v>
      </c>
      <c r="G3095" s="59" t="s">
        <v>50327</v>
      </c>
      <c r="H3095" s="59"/>
      <c r="I3095" s="8" t="s">
        <v>50913</v>
      </c>
      <c r="J3095" s="53"/>
      <c r="K3095" s="9">
        <v>203</v>
      </c>
    </row>
    <row r="3096" spans="2:11" ht="26.1" customHeight="1">
      <c r="B3096" s="49" t="s">
        <v>50334</v>
      </c>
      <c r="C3096" s="54" t="s">
        <v>12525</v>
      </c>
      <c r="D3096" s="10" t="s">
        <v>33982</v>
      </c>
      <c r="E3096" s="8" t="s">
        <v>14065</v>
      </c>
      <c r="F3096" s="59" t="s">
        <v>23411</v>
      </c>
      <c r="G3096" s="59" t="s">
        <v>50327</v>
      </c>
      <c r="H3096" s="59"/>
      <c r="I3096" s="8" t="s">
        <v>50918</v>
      </c>
      <c r="J3096" s="53"/>
      <c r="K3096" s="9">
        <v>203</v>
      </c>
    </row>
    <row r="3097" spans="2:11" ht="26.1" customHeight="1">
      <c r="B3097" s="10" t="s">
        <v>36544</v>
      </c>
      <c r="C3097" s="10" t="s">
        <v>12525</v>
      </c>
      <c r="D3097" s="10" t="s">
        <v>33982</v>
      </c>
      <c r="E3097" s="8" t="s">
        <v>14065</v>
      </c>
      <c r="F3097" s="10" t="s">
        <v>23408</v>
      </c>
      <c r="G3097" s="10" t="s">
        <v>53435</v>
      </c>
      <c r="H3097" s="10"/>
      <c r="I3097" s="8" t="s">
        <v>53066</v>
      </c>
      <c r="J3097" s="53"/>
      <c r="K3097" s="9">
        <v>203</v>
      </c>
    </row>
    <row r="3098" spans="2:11" ht="26.1" customHeight="1">
      <c r="B3098" s="10" t="s">
        <v>36545</v>
      </c>
      <c r="C3098" s="10" t="s">
        <v>12525</v>
      </c>
      <c r="D3098" s="10" t="s">
        <v>33982</v>
      </c>
      <c r="E3098" s="8" t="s">
        <v>14065</v>
      </c>
      <c r="F3098" s="10" t="s">
        <v>23412</v>
      </c>
      <c r="G3098" s="10" t="s">
        <v>53435</v>
      </c>
      <c r="H3098" s="10"/>
      <c r="I3098" s="8" t="s">
        <v>53067</v>
      </c>
      <c r="J3098" s="53" t="s">
        <v>33302</v>
      </c>
      <c r="K3098" s="9">
        <v>203</v>
      </c>
    </row>
    <row r="3099" spans="2:11" ht="26.1" customHeight="1">
      <c r="B3099" s="49" t="s">
        <v>50328</v>
      </c>
      <c r="C3099" s="54" t="s">
        <v>12525</v>
      </c>
      <c r="D3099" s="10" t="s">
        <v>33982</v>
      </c>
      <c r="E3099" s="8" t="s">
        <v>14065</v>
      </c>
      <c r="F3099" s="59" t="s">
        <v>23409</v>
      </c>
      <c r="G3099" s="59" t="s">
        <v>50329</v>
      </c>
      <c r="H3099" s="59"/>
      <c r="I3099" s="8" t="s">
        <v>50914</v>
      </c>
      <c r="J3099" s="53"/>
      <c r="K3099" s="9">
        <v>203</v>
      </c>
    </row>
    <row r="3100" spans="2:11" ht="26.1" customHeight="1">
      <c r="B3100" s="49" t="s">
        <v>50335</v>
      </c>
      <c r="C3100" s="54" t="s">
        <v>12525</v>
      </c>
      <c r="D3100" s="10" t="s">
        <v>33982</v>
      </c>
      <c r="E3100" s="8" t="s">
        <v>14065</v>
      </c>
      <c r="F3100" s="59" t="s">
        <v>23413</v>
      </c>
      <c r="G3100" s="59" t="s">
        <v>50329</v>
      </c>
      <c r="H3100" s="59"/>
      <c r="I3100" s="8" t="s">
        <v>50919</v>
      </c>
      <c r="J3100" s="53" t="s">
        <v>54071</v>
      </c>
      <c r="K3100" s="9">
        <v>203</v>
      </c>
    </row>
    <row r="3101" spans="2:11" ht="26.1" customHeight="1">
      <c r="B3101" s="10" t="s">
        <v>37741</v>
      </c>
      <c r="C3101" s="10" t="s">
        <v>12525</v>
      </c>
      <c r="D3101" s="10" t="s">
        <v>33982</v>
      </c>
      <c r="E3101" s="10" t="s">
        <v>14065</v>
      </c>
      <c r="F3101" s="10" t="s">
        <v>14066</v>
      </c>
      <c r="G3101" s="8" t="s">
        <v>37677</v>
      </c>
      <c r="H3101" s="8"/>
      <c r="I3101" s="8" t="s">
        <v>37764</v>
      </c>
      <c r="J3101" s="21" t="s">
        <v>30915</v>
      </c>
      <c r="K3101" s="9">
        <v>184</v>
      </c>
    </row>
    <row r="3102" spans="2:11" ht="39" customHeight="1">
      <c r="B3102" s="49" t="s">
        <v>50337</v>
      </c>
      <c r="C3102" s="54" t="s">
        <v>12525</v>
      </c>
      <c r="D3102" s="10" t="s">
        <v>33982</v>
      </c>
      <c r="E3102" s="8" t="s">
        <v>14065</v>
      </c>
      <c r="F3102" s="59" t="s">
        <v>23414</v>
      </c>
      <c r="G3102" s="59" t="s">
        <v>50333</v>
      </c>
      <c r="H3102" s="59"/>
      <c r="I3102" s="8" t="s">
        <v>50921</v>
      </c>
      <c r="J3102" s="53"/>
      <c r="K3102" s="9">
        <v>184</v>
      </c>
    </row>
    <row r="3103" spans="2:11" ht="39" customHeight="1">
      <c r="B3103" s="49" t="s">
        <v>50330</v>
      </c>
      <c r="C3103" s="54" t="s">
        <v>12525</v>
      </c>
      <c r="D3103" s="10" t="s">
        <v>33982</v>
      </c>
      <c r="E3103" s="8" t="s">
        <v>14065</v>
      </c>
      <c r="F3103" s="59" t="s">
        <v>23419</v>
      </c>
      <c r="G3103" s="59" t="s">
        <v>50327</v>
      </c>
      <c r="H3103" s="59"/>
      <c r="I3103" s="8" t="s">
        <v>50915</v>
      </c>
      <c r="J3103" s="53"/>
      <c r="K3103" s="9">
        <v>184</v>
      </c>
    </row>
    <row r="3104" spans="2:11" ht="26.1" customHeight="1">
      <c r="B3104" s="49" t="s">
        <v>50338</v>
      </c>
      <c r="C3104" s="54" t="s">
        <v>12525</v>
      </c>
      <c r="D3104" s="10" t="s">
        <v>33982</v>
      </c>
      <c r="E3104" s="8" t="s">
        <v>14065</v>
      </c>
      <c r="F3104" s="59" t="s">
        <v>23415</v>
      </c>
      <c r="G3104" s="59" t="s">
        <v>50327</v>
      </c>
      <c r="H3104" s="59"/>
      <c r="I3104" s="8" t="s">
        <v>50922</v>
      </c>
      <c r="J3104" s="53"/>
      <c r="K3104" s="9">
        <v>184</v>
      </c>
    </row>
    <row r="3105" spans="2:11" ht="26.1" customHeight="1">
      <c r="B3105" s="49" t="s">
        <v>50336</v>
      </c>
      <c r="C3105" s="54" t="s">
        <v>12525</v>
      </c>
      <c r="D3105" s="10" t="s">
        <v>33982</v>
      </c>
      <c r="E3105" s="8" t="s">
        <v>14065</v>
      </c>
      <c r="F3105" s="59" t="s">
        <v>23394</v>
      </c>
      <c r="G3105" s="59" t="s">
        <v>37677</v>
      </c>
      <c r="H3105" s="59"/>
      <c r="I3105" s="8" t="s">
        <v>50920</v>
      </c>
      <c r="J3105" s="53"/>
      <c r="K3105" s="9">
        <v>184</v>
      </c>
    </row>
    <row r="3106" spans="2:11" ht="26.1" customHeight="1">
      <c r="B3106" s="10" t="s">
        <v>36546</v>
      </c>
      <c r="C3106" s="10" t="s">
        <v>12525</v>
      </c>
      <c r="D3106" s="10" t="s">
        <v>33982</v>
      </c>
      <c r="E3106" s="8" t="s">
        <v>14065</v>
      </c>
      <c r="F3106" s="10" t="s">
        <v>23418</v>
      </c>
      <c r="G3106" s="10" t="s">
        <v>53435</v>
      </c>
      <c r="H3106" s="10"/>
      <c r="I3106" s="8" t="s">
        <v>53068</v>
      </c>
      <c r="J3106" s="53"/>
      <c r="K3106" s="9">
        <v>184</v>
      </c>
    </row>
    <row r="3107" spans="2:11" ht="39" customHeight="1">
      <c r="B3107" s="10" t="s">
        <v>36547</v>
      </c>
      <c r="C3107" s="10" t="s">
        <v>12525</v>
      </c>
      <c r="D3107" s="10" t="s">
        <v>33982</v>
      </c>
      <c r="E3107" s="8" t="s">
        <v>14065</v>
      </c>
      <c r="F3107" s="10" t="s">
        <v>23416</v>
      </c>
      <c r="G3107" s="10" t="s">
        <v>53435</v>
      </c>
      <c r="H3107" s="10"/>
      <c r="I3107" s="8" t="s">
        <v>53069</v>
      </c>
      <c r="J3107" s="53" t="s">
        <v>33303</v>
      </c>
      <c r="K3107" s="9">
        <v>184</v>
      </c>
    </row>
    <row r="3108" spans="2:11" ht="39" customHeight="1">
      <c r="B3108" s="49" t="s">
        <v>50331</v>
      </c>
      <c r="C3108" s="54" t="s">
        <v>12525</v>
      </c>
      <c r="D3108" s="10" t="s">
        <v>33982</v>
      </c>
      <c r="E3108" s="8" t="s">
        <v>14065</v>
      </c>
      <c r="F3108" s="59" t="s">
        <v>23420</v>
      </c>
      <c r="G3108" s="59" t="s">
        <v>50329</v>
      </c>
      <c r="H3108" s="59"/>
      <c r="I3108" s="8" t="s">
        <v>50916</v>
      </c>
      <c r="J3108" s="53"/>
      <c r="K3108" s="9">
        <v>184</v>
      </c>
    </row>
    <row r="3109" spans="2:11" ht="26.1" customHeight="1">
      <c r="B3109" s="49" t="s">
        <v>50339</v>
      </c>
      <c r="C3109" s="54" t="s">
        <v>12525</v>
      </c>
      <c r="D3109" s="10" t="s">
        <v>33982</v>
      </c>
      <c r="E3109" s="8" t="s">
        <v>14065</v>
      </c>
      <c r="F3109" s="59" t="s">
        <v>23417</v>
      </c>
      <c r="G3109" s="59" t="s">
        <v>50329</v>
      </c>
      <c r="H3109" s="59"/>
      <c r="I3109" s="8" t="s">
        <v>50923</v>
      </c>
      <c r="J3109" s="53"/>
      <c r="K3109" s="9">
        <v>184</v>
      </c>
    </row>
    <row r="3110" spans="2:11" ht="25.5">
      <c r="B3110" s="8" t="s">
        <v>7978</v>
      </c>
      <c r="C3110" s="10" t="s">
        <v>12525</v>
      </c>
      <c r="D3110" s="10" t="s">
        <v>33982</v>
      </c>
      <c r="E3110" s="8" t="s">
        <v>21392</v>
      </c>
      <c r="F3110" s="8" t="s">
        <v>21393</v>
      </c>
      <c r="G3110" s="8" t="s">
        <v>21394</v>
      </c>
      <c r="H3110" s="8"/>
      <c r="I3110" s="8" t="s">
        <v>44498</v>
      </c>
      <c r="J3110" s="21" t="s">
        <v>33286</v>
      </c>
      <c r="K3110" s="9">
        <v>171</v>
      </c>
    </row>
    <row r="3111" spans="2:11" ht="25.5">
      <c r="B3111" s="10" t="s">
        <v>37720</v>
      </c>
      <c r="C3111" s="10" t="s">
        <v>12525</v>
      </c>
      <c r="D3111" s="10" t="s">
        <v>33982</v>
      </c>
      <c r="E3111" s="10" t="s">
        <v>14078</v>
      </c>
      <c r="F3111" s="10" t="s">
        <v>14080</v>
      </c>
      <c r="G3111" s="8" t="s">
        <v>37669</v>
      </c>
      <c r="H3111" s="8"/>
      <c r="I3111" s="8" t="s">
        <v>37763</v>
      </c>
      <c r="J3111" s="21" t="s">
        <v>30923</v>
      </c>
      <c r="K3111" s="9">
        <v>109</v>
      </c>
    </row>
    <row r="3112" spans="2:11" ht="38.25">
      <c r="B3112" s="10" t="s">
        <v>37718</v>
      </c>
      <c r="C3112" s="10" t="s">
        <v>12525</v>
      </c>
      <c r="D3112" s="10" t="s">
        <v>33982</v>
      </c>
      <c r="E3112" s="10" t="s">
        <v>14078</v>
      </c>
      <c r="F3112" s="10" t="s">
        <v>14079</v>
      </c>
      <c r="G3112" s="8" t="s">
        <v>37667</v>
      </c>
      <c r="H3112" s="8"/>
      <c r="I3112" s="8" t="s">
        <v>50413</v>
      </c>
      <c r="J3112" s="21" t="s">
        <v>30922</v>
      </c>
      <c r="K3112" s="9">
        <v>109</v>
      </c>
    </row>
    <row r="3113" spans="2:11" ht="25.5">
      <c r="B3113" s="8" t="s">
        <v>1029</v>
      </c>
      <c r="C3113" s="10" t="s">
        <v>12525</v>
      </c>
      <c r="D3113" s="10" t="s">
        <v>33982</v>
      </c>
      <c r="E3113" s="8" t="s">
        <v>14068</v>
      </c>
      <c r="F3113" s="8" t="s">
        <v>14069</v>
      </c>
      <c r="G3113" s="8" t="s">
        <v>14070</v>
      </c>
      <c r="H3113" s="8"/>
      <c r="I3113" s="8" t="s">
        <v>29686</v>
      </c>
      <c r="J3113" s="21" t="s">
        <v>30917</v>
      </c>
      <c r="K3113" s="9">
        <v>629</v>
      </c>
    </row>
    <row r="3114" spans="2:11" ht="25.5">
      <c r="B3114" s="8" t="s">
        <v>1030</v>
      </c>
      <c r="C3114" s="10" t="s">
        <v>12525</v>
      </c>
      <c r="D3114" s="10" t="s">
        <v>33982</v>
      </c>
      <c r="E3114" s="8" t="s">
        <v>14068</v>
      </c>
      <c r="F3114" s="8" t="s">
        <v>14071</v>
      </c>
      <c r="G3114" s="8" t="s">
        <v>50975</v>
      </c>
      <c r="H3114" s="8"/>
      <c r="I3114" s="8" t="s">
        <v>50984</v>
      </c>
      <c r="J3114" s="21" t="s">
        <v>30918</v>
      </c>
      <c r="K3114" s="9">
        <v>842</v>
      </c>
    </row>
    <row r="3115" spans="2:11" ht="25.5">
      <c r="B3115" s="8" t="s">
        <v>1031</v>
      </c>
      <c r="C3115" s="10" t="s">
        <v>12525</v>
      </c>
      <c r="D3115" s="10" t="s">
        <v>33982</v>
      </c>
      <c r="E3115" s="8" t="s">
        <v>14068</v>
      </c>
      <c r="F3115" s="8" t="s">
        <v>14072</v>
      </c>
      <c r="G3115" s="8" t="s">
        <v>14073</v>
      </c>
      <c r="H3115" s="8"/>
      <c r="I3115" s="8" t="s">
        <v>29687</v>
      </c>
      <c r="J3115" s="21" t="s">
        <v>30919</v>
      </c>
      <c r="K3115" s="9">
        <v>992</v>
      </c>
    </row>
    <row r="3116" spans="2:11" ht="25.5">
      <c r="B3116" s="8" t="s">
        <v>1032</v>
      </c>
      <c r="C3116" s="10" t="s">
        <v>12525</v>
      </c>
      <c r="D3116" s="10" t="s">
        <v>33982</v>
      </c>
      <c r="E3116" s="8" t="s">
        <v>14068</v>
      </c>
      <c r="F3116" s="8" t="s">
        <v>14074</v>
      </c>
      <c r="G3116" s="8" t="s">
        <v>14075</v>
      </c>
      <c r="H3116" s="8"/>
      <c r="I3116" s="8" t="s">
        <v>29688</v>
      </c>
      <c r="J3116" s="21" t="s">
        <v>30920</v>
      </c>
      <c r="K3116" s="9">
        <v>1183</v>
      </c>
    </row>
    <row r="3117" spans="2:11" ht="25.5">
      <c r="B3117" s="8" t="s">
        <v>1033</v>
      </c>
      <c r="C3117" s="10" t="s">
        <v>12525</v>
      </c>
      <c r="D3117" s="10" t="s">
        <v>33982</v>
      </c>
      <c r="E3117" s="8" t="s">
        <v>14068</v>
      </c>
      <c r="F3117" s="8" t="s">
        <v>14076</v>
      </c>
      <c r="G3117" s="8" t="s">
        <v>14077</v>
      </c>
      <c r="H3117" s="8"/>
      <c r="I3117" s="8" t="s">
        <v>29689</v>
      </c>
      <c r="J3117" s="21" t="s">
        <v>30921</v>
      </c>
      <c r="K3117" s="9">
        <v>1354</v>
      </c>
    </row>
    <row r="3118" spans="2:11" ht="25.5">
      <c r="B3118" s="8" t="s">
        <v>7979</v>
      </c>
      <c r="C3118" s="10" t="s">
        <v>12525</v>
      </c>
      <c r="D3118" s="10" t="s">
        <v>33982</v>
      </c>
      <c r="E3118" s="8" t="s">
        <v>23395</v>
      </c>
      <c r="F3118" s="8" t="s">
        <v>23396</v>
      </c>
      <c r="G3118" s="8" t="s">
        <v>23397</v>
      </c>
      <c r="H3118" s="8"/>
      <c r="I3118" s="8" t="s">
        <v>44537</v>
      </c>
      <c r="J3118" s="21" t="s">
        <v>33296</v>
      </c>
      <c r="K3118" s="9">
        <v>629</v>
      </c>
    </row>
    <row r="3119" spans="2:11" ht="25.5">
      <c r="B3119" s="8" t="s">
        <v>7980</v>
      </c>
      <c r="C3119" s="10" t="s">
        <v>12525</v>
      </c>
      <c r="D3119" s="10" t="s">
        <v>33982</v>
      </c>
      <c r="E3119" s="8" t="s">
        <v>23395</v>
      </c>
      <c r="F3119" s="8" t="s">
        <v>23398</v>
      </c>
      <c r="G3119" s="8" t="s">
        <v>23399</v>
      </c>
      <c r="H3119" s="8"/>
      <c r="I3119" s="8" t="s">
        <v>44538</v>
      </c>
      <c r="J3119" s="21" t="s">
        <v>33297</v>
      </c>
      <c r="K3119" s="9">
        <v>842</v>
      </c>
    </row>
    <row r="3120" spans="2:11" ht="25.5">
      <c r="B3120" s="8" t="s">
        <v>7981</v>
      </c>
      <c r="C3120" s="10" t="s">
        <v>12525</v>
      </c>
      <c r="D3120" s="10" t="s">
        <v>33982</v>
      </c>
      <c r="E3120" s="8" t="s">
        <v>23395</v>
      </c>
      <c r="F3120" s="8" t="s">
        <v>23400</v>
      </c>
      <c r="G3120" s="8" t="s">
        <v>23401</v>
      </c>
      <c r="H3120" s="8"/>
      <c r="I3120" s="8" t="s">
        <v>44539</v>
      </c>
      <c r="J3120" s="21" t="s">
        <v>33298</v>
      </c>
      <c r="K3120" s="9">
        <v>992</v>
      </c>
    </row>
    <row r="3121" spans="2:11" ht="25.5">
      <c r="B3121" s="8" t="s">
        <v>7982</v>
      </c>
      <c r="C3121" s="10" t="s">
        <v>12525</v>
      </c>
      <c r="D3121" s="10" t="s">
        <v>33982</v>
      </c>
      <c r="E3121" s="8" t="s">
        <v>23395</v>
      </c>
      <c r="F3121" s="8" t="s">
        <v>23402</v>
      </c>
      <c r="G3121" s="8" t="s">
        <v>23403</v>
      </c>
      <c r="H3121" s="8"/>
      <c r="I3121" s="8" t="s">
        <v>44540</v>
      </c>
      <c r="J3121" s="21" t="s">
        <v>33299</v>
      </c>
      <c r="K3121" s="9">
        <v>1183</v>
      </c>
    </row>
    <row r="3122" spans="2:11" ht="25.5">
      <c r="B3122" s="8" t="s">
        <v>7983</v>
      </c>
      <c r="C3122" s="10" t="s">
        <v>12525</v>
      </c>
      <c r="D3122" s="10" t="s">
        <v>33982</v>
      </c>
      <c r="E3122" s="8" t="s">
        <v>23395</v>
      </c>
      <c r="F3122" s="8" t="s">
        <v>23404</v>
      </c>
      <c r="G3122" s="8" t="s">
        <v>23405</v>
      </c>
      <c r="H3122" s="8"/>
      <c r="I3122" s="8" t="s">
        <v>44541</v>
      </c>
      <c r="J3122" s="21" t="s">
        <v>33300</v>
      </c>
      <c r="K3122" s="9">
        <v>1354</v>
      </c>
    </row>
    <row r="3123" spans="2:11" ht="75">
      <c r="B3123" s="7" t="s">
        <v>48924</v>
      </c>
      <c r="C3123" s="10" t="s">
        <v>12525</v>
      </c>
      <c r="D3123" s="10" t="s">
        <v>33982</v>
      </c>
      <c r="E3123" s="8" t="s">
        <v>14084</v>
      </c>
      <c r="F3123" s="10" t="s">
        <v>14087</v>
      </c>
      <c r="G3123" s="8" t="s">
        <v>14086</v>
      </c>
      <c r="H3123" s="8"/>
      <c r="I3123" s="8" t="s">
        <v>48927</v>
      </c>
      <c r="J3123" s="53" t="s">
        <v>30927</v>
      </c>
      <c r="K3123" s="9">
        <v>74</v>
      </c>
    </row>
    <row r="3124" spans="2:11" ht="60">
      <c r="B3124" s="7" t="s">
        <v>48925</v>
      </c>
      <c r="C3124" s="10" t="s">
        <v>12525</v>
      </c>
      <c r="D3124" s="10" t="s">
        <v>33982</v>
      </c>
      <c r="E3124" s="8" t="s">
        <v>14084</v>
      </c>
      <c r="F3124" s="10" t="s">
        <v>14085</v>
      </c>
      <c r="G3124" s="8" t="s">
        <v>14086</v>
      </c>
      <c r="H3124" s="8"/>
      <c r="I3124" s="8" t="s">
        <v>48928</v>
      </c>
      <c r="J3124" s="53" t="s">
        <v>30926</v>
      </c>
      <c r="K3124" s="9">
        <v>74</v>
      </c>
    </row>
  </sheetData>
  <autoFilter ref="B2:K3124">
    <sortState ref="B3:T3124">
      <sortCondition ref="D2:D3124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321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8109</v>
      </c>
      <c r="C3" s="6" t="s">
        <v>12506</v>
      </c>
      <c r="D3" s="6" t="s">
        <v>13480</v>
      </c>
      <c r="E3" s="4" t="s">
        <v>49028</v>
      </c>
      <c r="F3" s="4" t="s">
        <v>23499</v>
      </c>
      <c r="G3" s="4" t="s">
        <v>23500</v>
      </c>
      <c r="H3" s="4" t="s">
        <v>12510</v>
      </c>
      <c r="I3" s="4" t="s">
        <v>44666</v>
      </c>
      <c r="J3" s="10"/>
      <c r="K3" s="11">
        <v>4420</v>
      </c>
    </row>
    <row r="4" spans="1:11" ht="39" customHeight="1">
      <c r="B4" s="26" t="s">
        <v>8110</v>
      </c>
      <c r="C4" s="22" t="s">
        <v>12506</v>
      </c>
      <c r="D4" s="22" t="s">
        <v>13480</v>
      </c>
      <c r="E4" s="26" t="s">
        <v>49028</v>
      </c>
      <c r="F4" s="26" t="s">
        <v>23499</v>
      </c>
      <c r="G4" s="26" t="s">
        <v>23501</v>
      </c>
      <c r="H4" s="26" t="s">
        <v>12510</v>
      </c>
      <c r="I4" s="4" t="s">
        <v>44667</v>
      </c>
      <c r="J4" s="10"/>
      <c r="K4" s="25">
        <v>4420</v>
      </c>
    </row>
    <row r="5" spans="1:11" ht="39" customHeight="1">
      <c r="B5" s="4" t="s">
        <v>8111</v>
      </c>
      <c r="C5" s="6" t="s">
        <v>12506</v>
      </c>
      <c r="D5" s="6" t="s">
        <v>13480</v>
      </c>
      <c r="E5" s="4" t="s">
        <v>49028</v>
      </c>
      <c r="F5" s="4" t="s">
        <v>23499</v>
      </c>
      <c r="G5" s="4" t="s">
        <v>23502</v>
      </c>
      <c r="H5" s="4" t="s">
        <v>12510</v>
      </c>
      <c r="I5" s="4" t="s">
        <v>44668</v>
      </c>
      <c r="J5" s="10"/>
      <c r="K5" s="11">
        <v>4420</v>
      </c>
    </row>
    <row r="6" spans="1:11" ht="39" customHeight="1">
      <c r="B6" s="26" t="s">
        <v>8108</v>
      </c>
      <c r="C6" s="22" t="s">
        <v>12506</v>
      </c>
      <c r="D6" s="22" t="s">
        <v>13480</v>
      </c>
      <c r="E6" s="26" t="s">
        <v>49028</v>
      </c>
      <c r="F6" s="26" t="s">
        <v>23499</v>
      </c>
      <c r="G6" s="26" t="s">
        <v>23494</v>
      </c>
      <c r="H6" s="26" t="s">
        <v>12510</v>
      </c>
      <c r="I6" s="26" t="s">
        <v>44665</v>
      </c>
      <c r="J6" s="10"/>
      <c r="K6" s="25">
        <v>4420</v>
      </c>
    </row>
    <row r="7" spans="1:11" ht="39" customHeight="1">
      <c r="B7" s="4" t="s">
        <v>8112</v>
      </c>
      <c r="C7" s="6" t="s">
        <v>12506</v>
      </c>
      <c r="D7" s="6" t="s">
        <v>13480</v>
      </c>
      <c r="E7" s="4" t="s">
        <v>49028</v>
      </c>
      <c r="F7" s="4" t="s">
        <v>23499</v>
      </c>
      <c r="G7" s="4" t="s">
        <v>23495</v>
      </c>
      <c r="H7" s="4" t="s">
        <v>12510</v>
      </c>
      <c r="I7" s="4" t="s">
        <v>44669</v>
      </c>
      <c r="J7" s="10"/>
      <c r="K7" s="11">
        <v>4420</v>
      </c>
    </row>
    <row r="8" spans="1:11" ht="39" customHeight="1">
      <c r="B8" s="4" t="s">
        <v>8113</v>
      </c>
      <c r="C8" s="6" t="s">
        <v>12506</v>
      </c>
      <c r="D8" s="6" t="s">
        <v>13480</v>
      </c>
      <c r="E8" s="4" t="s">
        <v>49028</v>
      </c>
      <c r="F8" s="4" t="s">
        <v>23499</v>
      </c>
      <c r="G8" s="4" t="s">
        <v>23496</v>
      </c>
      <c r="H8" s="4" t="s">
        <v>12510</v>
      </c>
      <c r="I8" s="4" t="s">
        <v>44670</v>
      </c>
      <c r="J8" s="10"/>
      <c r="K8" s="11">
        <v>5243</v>
      </c>
    </row>
    <row r="9" spans="1:11" ht="39" customHeight="1">
      <c r="B9" s="4" t="s">
        <v>8114</v>
      </c>
      <c r="C9" s="6" t="s">
        <v>12506</v>
      </c>
      <c r="D9" s="6" t="s">
        <v>13480</v>
      </c>
      <c r="E9" s="4" t="s">
        <v>49028</v>
      </c>
      <c r="F9" s="4" t="s">
        <v>23499</v>
      </c>
      <c r="G9" s="4" t="s">
        <v>23497</v>
      </c>
      <c r="H9" s="4" t="s">
        <v>12510</v>
      </c>
      <c r="I9" s="4" t="s">
        <v>44671</v>
      </c>
      <c r="J9" s="10"/>
      <c r="K9" s="11">
        <v>5660</v>
      </c>
    </row>
    <row r="10" spans="1:11" ht="39" customHeight="1">
      <c r="B10" s="4" t="s">
        <v>8115</v>
      </c>
      <c r="C10" s="6" t="s">
        <v>12506</v>
      </c>
      <c r="D10" s="6" t="s">
        <v>13480</v>
      </c>
      <c r="E10" s="4" t="s">
        <v>49028</v>
      </c>
      <c r="F10" s="4" t="s">
        <v>23499</v>
      </c>
      <c r="G10" s="4" t="s">
        <v>23503</v>
      </c>
      <c r="H10" s="4" t="s">
        <v>12510</v>
      </c>
      <c r="I10" s="4" t="s">
        <v>44672</v>
      </c>
      <c r="J10" s="10"/>
      <c r="K10" s="11">
        <v>4420</v>
      </c>
    </row>
    <row r="11" spans="1:11" ht="39" customHeight="1">
      <c r="B11" s="4" t="s">
        <v>8210</v>
      </c>
      <c r="C11" s="6" t="s">
        <v>12506</v>
      </c>
      <c r="D11" s="6" t="s">
        <v>13480</v>
      </c>
      <c r="E11" s="4" t="s">
        <v>49029</v>
      </c>
      <c r="F11" s="4" t="s">
        <v>23518</v>
      </c>
      <c r="G11" s="4" t="s">
        <v>23581</v>
      </c>
      <c r="H11" s="4" t="s">
        <v>12510</v>
      </c>
      <c r="I11" s="4" t="s">
        <v>44764</v>
      </c>
      <c r="J11" s="10"/>
      <c r="K11" s="11">
        <v>5375</v>
      </c>
    </row>
    <row r="12" spans="1:11" ht="39" customHeight="1">
      <c r="B12" s="4" t="s">
        <v>8211</v>
      </c>
      <c r="C12" s="6" t="s">
        <v>12506</v>
      </c>
      <c r="D12" s="6" t="s">
        <v>13480</v>
      </c>
      <c r="E12" s="4" t="s">
        <v>49029</v>
      </c>
      <c r="F12" s="4" t="s">
        <v>23518</v>
      </c>
      <c r="G12" s="4" t="s">
        <v>23582</v>
      </c>
      <c r="H12" s="4" t="s">
        <v>12510</v>
      </c>
      <c r="I12" s="4" t="s">
        <v>44765</v>
      </c>
      <c r="J12" s="10"/>
      <c r="K12" s="11">
        <v>5375</v>
      </c>
    </row>
    <row r="13" spans="1:11" ht="39" customHeight="1">
      <c r="B13" s="4" t="s">
        <v>8133</v>
      </c>
      <c r="C13" s="6" t="s">
        <v>12506</v>
      </c>
      <c r="D13" s="6" t="s">
        <v>13480</v>
      </c>
      <c r="E13" s="4" t="s">
        <v>49029</v>
      </c>
      <c r="F13" s="4" t="s">
        <v>23518</v>
      </c>
      <c r="G13" s="4" t="s">
        <v>23523</v>
      </c>
      <c r="H13" s="4" t="s">
        <v>12510</v>
      </c>
      <c r="I13" s="4" t="s">
        <v>44690</v>
      </c>
      <c r="J13" s="10"/>
      <c r="K13" s="11">
        <v>5375</v>
      </c>
    </row>
    <row r="14" spans="1:11" ht="39" customHeight="1">
      <c r="B14" s="4" t="s">
        <v>8135</v>
      </c>
      <c r="C14" s="6" t="s">
        <v>12506</v>
      </c>
      <c r="D14" s="6" t="s">
        <v>13480</v>
      </c>
      <c r="E14" s="4" t="s">
        <v>49029</v>
      </c>
      <c r="F14" s="4" t="s">
        <v>23518</v>
      </c>
      <c r="G14" s="4" t="s">
        <v>23525</v>
      </c>
      <c r="H14" s="4" t="s">
        <v>12510</v>
      </c>
      <c r="I14" s="4" t="s">
        <v>44692</v>
      </c>
      <c r="J14" s="10"/>
      <c r="K14" s="11">
        <v>5375</v>
      </c>
    </row>
    <row r="15" spans="1:11" ht="39" customHeight="1">
      <c r="B15" s="4" t="s">
        <v>8136</v>
      </c>
      <c r="C15" s="6" t="s">
        <v>12506</v>
      </c>
      <c r="D15" s="6" t="s">
        <v>13480</v>
      </c>
      <c r="E15" s="4" t="s">
        <v>49029</v>
      </c>
      <c r="F15" s="4" t="s">
        <v>23518</v>
      </c>
      <c r="G15" s="4" t="s">
        <v>23516</v>
      </c>
      <c r="H15" s="4" t="s">
        <v>12510</v>
      </c>
      <c r="I15" s="4" t="s">
        <v>44693</v>
      </c>
      <c r="J15" s="10"/>
      <c r="K15" s="11">
        <v>5375</v>
      </c>
    </row>
    <row r="16" spans="1:11" ht="39" customHeight="1">
      <c r="B16" s="4" t="s">
        <v>8137</v>
      </c>
      <c r="C16" s="6" t="s">
        <v>12506</v>
      </c>
      <c r="D16" s="6" t="s">
        <v>13480</v>
      </c>
      <c r="E16" s="4" t="s">
        <v>49029</v>
      </c>
      <c r="F16" s="4" t="s">
        <v>23518</v>
      </c>
      <c r="G16" s="4" t="s">
        <v>23526</v>
      </c>
      <c r="H16" s="4" t="s">
        <v>12510</v>
      </c>
      <c r="I16" s="4" t="s">
        <v>44694</v>
      </c>
      <c r="J16" s="10"/>
      <c r="K16" s="11">
        <v>5375</v>
      </c>
    </row>
    <row r="17" spans="2:11" ht="39" customHeight="1">
      <c r="B17" s="4" t="s">
        <v>8217</v>
      </c>
      <c r="C17" s="6" t="s">
        <v>12506</v>
      </c>
      <c r="D17" s="6" t="s">
        <v>13480</v>
      </c>
      <c r="E17" s="4" t="s">
        <v>49029</v>
      </c>
      <c r="F17" s="4" t="s">
        <v>23518</v>
      </c>
      <c r="G17" s="4" t="s">
        <v>23587</v>
      </c>
      <c r="H17" s="4" t="s">
        <v>12510</v>
      </c>
      <c r="I17" s="4" t="s">
        <v>44771</v>
      </c>
      <c r="J17" s="10"/>
      <c r="K17" s="11">
        <v>5375</v>
      </c>
    </row>
    <row r="18" spans="2:11" ht="39" customHeight="1">
      <c r="B18" s="4" t="s">
        <v>8138</v>
      </c>
      <c r="C18" s="6" t="s">
        <v>12506</v>
      </c>
      <c r="D18" s="6" t="s">
        <v>13480</v>
      </c>
      <c r="E18" s="4" t="s">
        <v>49029</v>
      </c>
      <c r="F18" s="4" t="s">
        <v>23518</v>
      </c>
      <c r="G18" s="4" t="s">
        <v>23527</v>
      </c>
      <c r="H18" s="4" t="s">
        <v>12510</v>
      </c>
      <c r="I18" s="4" t="s">
        <v>44695</v>
      </c>
      <c r="J18" s="10"/>
      <c r="K18" s="11">
        <v>5375</v>
      </c>
    </row>
    <row r="19" spans="2:11" ht="39" customHeight="1">
      <c r="B19" s="4" t="s">
        <v>8190</v>
      </c>
      <c r="C19" s="6" t="s">
        <v>12506</v>
      </c>
      <c r="D19" s="6" t="s">
        <v>13480</v>
      </c>
      <c r="E19" s="4" t="s">
        <v>49029</v>
      </c>
      <c r="F19" s="4" t="s">
        <v>23518</v>
      </c>
      <c r="G19" s="4" t="s">
        <v>23566</v>
      </c>
      <c r="H19" s="4" t="s">
        <v>12510</v>
      </c>
      <c r="I19" s="4" t="s">
        <v>44744</v>
      </c>
      <c r="J19" s="10"/>
      <c r="K19" s="11">
        <v>5375</v>
      </c>
    </row>
    <row r="20" spans="2:11" ht="39" customHeight="1">
      <c r="B20" s="4" t="s">
        <v>8139</v>
      </c>
      <c r="C20" s="6" t="s">
        <v>12506</v>
      </c>
      <c r="D20" s="6" t="s">
        <v>13480</v>
      </c>
      <c r="E20" s="4" t="s">
        <v>49029</v>
      </c>
      <c r="F20" s="4" t="s">
        <v>23518</v>
      </c>
      <c r="G20" s="4" t="s">
        <v>23508</v>
      </c>
      <c r="H20" s="4" t="s">
        <v>12510</v>
      </c>
      <c r="I20" s="4" t="s">
        <v>44696</v>
      </c>
      <c r="J20" s="10"/>
      <c r="K20" s="11">
        <v>5375</v>
      </c>
    </row>
    <row r="21" spans="2:11" ht="39" customHeight="1">
      <c r="B21" s="4" t="s">
        <v>8140</v>
      </c>
      <c r="C21" s="6" t="s">
        <v>12506</v>
      </c>
      <c r="D21" s="6" t="s">
        <v>13480</v>
      </c>
      <c r="E21" s="4" t="s">
        <v>49029</v>
      </c>
      <c r="F21" s="4" t="s">
        <v>23518</v>
      </c>
      <c r="G21" s="4" t="s">
        <v>23509</v>
      </c>
      <c r="H21" s="4" t="s">
        <v>12510</v>
      </c>
      <c r="I21" s="4" t="s">
        <v>44697</v>
      </c>
      <c r="J21" s="10"/>
      <c r="K21" s="11">
        <v>5375</v>
      </c>
    </row>
    <row r="22" spans="2:11" ht="39" customHeight="1">
      <c r="B22" s="4" t="s">
        <v>8141</v>
      </c>
      <c r="C22" s="6" t="s">
        <v>12506</v>
      </c>
      <c r="D22" s="6" t="s">
        <v>13480</v>
      </c>
      <c r="E22" s="4" t="s">
        <v>49029</v>
      </c>
      <c r="F22" s="4" t="s">
        <v>23518</v>
      </c>
      <c r="G22" s="4" t="s">
        <v>23510</v>
      </c>
      <c r="H22" s="4" t="s">
        <v>12510</v>
      </c>
      <c r="I22" s="4" t="s">
        <v>44698</v>
      </c>
      <c r="J22" s="10"/>
      <c r="K22" s="11">
        <v>5375</v>
      </c>
    </row>
    <row r="23" spans="2:11" ht="39" customHeight="1">
      <c r="B23" s="4" t="s">
        <v>8212</v>
      </c>
      <c r="C23" s="6" t="s">
        <v>12506</v>
      </c>
      <c r="D23" s="6" t="s">
        <v>13480</v>
      </c>
      <c r="E23" s="4" t="s">
        <v>49029</v>
      </c>
      <c r="F23" s="4" t="s">
        <v>23518</v>
      </c>
      <c r="G23" s="4" t="s">
        <v>23583</v>
      </c>
      <c r="H23" s="4" t="s">
        <v>12510</v>
      </c>
      <c r="I23" s="4" t="s">
        <v>44766</v>
      </c>
      <c r="J23" s="10"/>
      <c r="K23" s="11">
        <v>5791</v>
      </c>
    </row>
    <row r="24" spans="2:11" ht="39" customHeight="1">
      <c r="B24" s="4" t="s">
        <v>8142</v>
      </c>
      <c r="C24" s="6" t="s">
        <v>12506</v>
      </c>
      <c r="D24" s="6" t="s">
        <v>13480</v>
      </c>
      <c r="E24" s="4" t="s">
        <v>49029</v>
      </c>
      <c r="F24" s="4" t="s">
        <v>23518</v>
      </c>
      <c r="G24" s="4" t="s">
        <v>23528</v>
      </c>
      <c r="H24" s="4" t="s">
        <v>12510</v>
      </c>
      <c r="I24" s="4" t="s">
        <v>44699</v>
      </c>
      <c r="J24" s="10"/>
      <c r="K24" s="11">
        <v>1261</v>
      </c>
    </row>
    <row r="25" spans="2:11" ht="39" customHeight="1">
      <c r="B25" s="4" t="s">
        <v>8191</v>
      </c>
      <c r="C25" s="6" t="s">
        <v>12506</v>
      </c>
      <c r="D25" s="6" t="s">
        <v>13480</v>
      </c>
      <c r="E25" s="4" t="s">
        <v>49029</v>
      </c>
      <c r="F25" s="4" t="s">
        <v>23518</v>
      </c>
      <c r="G25" s="4" t="s">
        <v>23567</v>
      </c>
      <c r="H25" s="4" t="s">
        <v>12510</v>
      </c>
      <c r="I25" s="4" t="s">
        <v>44745</v>
      </c>
      <c r="J25" s="10"/>
      <c r="K25" s="11">
        <v>6625</v>
      </c>
    </row>
    <row r="26" spans="2:11" ht="39" customHeight="1">
      <c r="B26" s="4" t="s">
        <v>8235</v>
      </c>
      <c r="C26" s="6" t="s">
        <v>12506</v>
      </c>
      <c r="D26" s="6" t="s">
        <v>13480</v>
      </c>
      <c r="E26" s="4" t="s">
        <v>49029</v>
      </c>
      <c r="F26" s="4" t="s">
        <v>23518</v>
      </c>
      <c r="G26" s="4" t="s">
        <v>23605</v>
      </c>
      <c r="H26" s="4" t="s">
        <v>12510</v>
      </c>
      <c r="I26" s="4" t="s">
        <v>44789</v>
      </c>
      <c r="J26" s="10"/>
      <c r="K26" s="11">
        <v>5375</v>
      </c>
    </row>
    <row r="27" spans="2:11" ht="39" customHeight="1">
      <c r="B27" s="4" t="s">
        <v>8128</v>
      </c>
      <c r="C27" s="6" t="s">
        <v>12506</v>
      </c>
      <c r="D27" s="6" t="s">
        <v>13480</v>
      </c>
      <c r="E27" s="4" t="s">
        <v>49029</v>
      </c>
      <c r="F27" s="4" t="s">
        <v>23518</v>
      </c>
      <c r="G27" s="4" t="s">
        <v>23519</v>
      </c>
      <c r="H27" s="4" t="s">
        <v>12510</v>
      </c>
      <c r="I27" s="4" t="s">
        <v>44685</v>
      </c>
      <c r="J27" s="10"/>
      <c r="K27" s="11">
        <v>5375</v>
      </c>
    </row>
    <row r="28" spans="2:11" ht="51.95" customHeight="1">
      <c r="B28" s="4" t="s">
        <v>8232</v>
      </c>
      <c r="C28" s="6" t="s">
        <v>12506</v>
      </c>
      <c r="D28" s="6" t="s">
        <v>13480</v>
      </c>
      <c r="E28" s="4" t="s">
        <v>49029</v>
      </c>
      <c r="F28" s="4" t="s">
        <v>23518</v>
      </c>
      <c r="G28" s="4" t="s">
        <v>23602</v>
      </c>
      <c r="H28" s="4" t="s">
        <v>12510</v>
      </c>
      <c r="I28" s="4" t="s">
        <v>44786</v>
      </c>
      <c r="J28" s="10"/>
      <c r="K28" s="11">
        <v>5375</v>
      </c>
    </row>
    <row r="29" spans="2:11" ht="39" customHeight="1">
      <c r="B29" s="4" t="s">
        <v>8129</v>
      </c>
      <c r="C29" s="6" t="s">
        <v>12506</v>
      </c>
      <c r="D29" s="6" t="s">
        <v>13480</v>
      </c>
      <c r="E29" s="4" t="s">
        <v>49029</v>
      </c>
      <c r="F29" s="4" t="s">
        <v>23518</v>
      </c>
      <c r="G29" s="4" t="s">
        <v>23520</v>
      </c>
      <c r="H29" s="4" t="s">
        <v>12510</v>
      </c>
      <c r="I29" s="4" t="s">
        <v>44686</v>
      </c>
      <c r="J29" s="10"/>
      <c r="K29" s="11">
        <v>5375</v>
      </c>
    </row>
    <row r="30" spans="2:11" ht="51.95" customHeight="1">
      <c r="B30" s="4" t="s">
        <v>8143</v>
      </c>
      <c r="C30" s="6" t="s">
        <v>12506</v>
      </c>
      <c r="D30" s="6" t="s">
        <v>13480</v>
      </c>
      <c r="E30" s="4" t="s">
        <v>49029</v>
      </c>
      <c r="F30" s="4" t="s">
        <v>23518</v>
      </c>
      <c r="G30" s="4" t="s">
        <v>23529</v>
      </c>
      <c r="H30" s="4" t="s">
        <v>12510</v>
      </c>
      <c r="I30" s="4" t="s">
        <v>44700</v>
      </c>
      <c r="J30" s="10"/>
      <c r="K30" s="11">
        <v>5375</v>
      </c>
    </row>
    <row r="31" spans="2:11" ht="51.95" customHeight="1">
      <c r="B31" s="4" t="s">
        <v>8131</v>
      </c>
      <c r="C31" s="6" t="s">
        <v>12506</v>
      </c>
      <c r="D31" s="6" t="s">
        <v>13480</v>
      </c>
      <c r="E31" s="4" t="s">
        <v>49029</v>
      </c>
      <c r="F31" s="4" t="s">
        <v>23518</v>
      </c>
      <c r="G31" s="4" t="s">
        <v>23521</v>
      </c>
      <c r="H31" s="4" t="s">
        <v>12510</v>
      </c>
      <c r="I31" s="4" t="s">
        <v>44688</v>
      </c>
      <c r="J31" s="10"/>
      <c r="K31" s="11">
        <v>5375</v>
      </c>
    </row>
    <row r="32" spans="2:11" ht="39" customHeight="1">
      <c r="B32" s="4" t="s">
        <v>8144</v>
      </c>
      <c r="C32" s="6" t="s">
        <v>12506</v>
      </c>
      <c r="D32" s="6" t="s">
        <v>13480</v>
      </c>
      <c r="E32" s="4" t="s">
        <v>49029</v>
      </c>
      <c r="F32" s="4" t="s">
        <v>23518</v>
      </c>
      <c r="G32" s="4" t="s">
        <v>23530</v>
      </c>
      <c r="H32" s="4" t="s">
        <v>12510</v>
      </c>
      <c r="I32" s="4" t="s">
        <v>44701</v>
      </c>
      <c r="J32" s="10"/>
      <c r="K32" s="11">
        <v>5375</v>
      </c>
    </row>
    <row r="33" spans="2:11" ht="51.95" customHeight="1">
      <c r="B33" s="4" t="s">
        <v>8132</v>
      </c>
      <c r="C33" s="6" t="s">
        <v>12506</v>
      </c>
      <c r="D33" s="6" t="s">
        <v>13480</v>
      </c>
      <c r="E33" s="4" t="s">
        <v>49029</v>
      </c>
      <c r="F33" s="4" t="s">
        <v>23518</v>
      </c>
      <c r="G33" s="4" t="s">
        <v>23522</v>
      </c>
      <c r="H33" s="4" t="s">
        <v>12510</v>
      </c>
      <c r="I33" s="4" t="s">
        <v>44689</v>
      </c>
      <c r="J33" s="10"/>
      <c r="K33" s="11">
        <v>5375</v>
      </c>
    </row>
    <row r="34" spans="2:11" ht="51.95" customHeight="1">
      <c r="B34" s="4" t="s">
        <v>8130</v>
      </c>
      <c r="C34" s="6" t="s">
        <v>12506</v>
      </c>
      <c r="D34" s="6" t="s">
        <v>13480</v>
      </c>
      <c r="E34" s="4" t="s">
        <v>49029</v>
      </c>
      <c r="F34" s="4" t="s">
        <v>23518</v>
      </c>
      <c r="G34" s="4" t="s">
        <v>23507</v>
      </c>
      <c r="H34" s="4" t="s">
        <v>12510</v>
      </c>
      <c r="I34" s="4" t="s">
        <v>44687</v>
      </c>
      <c r="J34" s="10"/>
      <c r="K34" s="11">
        <v>5375</v>
      </c>
    </row>
    <row r="35" spans="2:11" ht="51.95" customHeight="1">
      <c r="B35" s="4" t="s">
        <v>8233</v>
      </c>
      <c r="C35" s="6" t="s">
        <v>12506</v>
      </c>
      <c r="D35" s="6" t="s">
        <v>13480</v>
      </c>
      <c r="E35" s="4" t="s">
        <v>49029</v>
      </c>
      <c r="F35" s="4" t="s">
        <v>23518</v>
      </c>
      <c r="G35" s="4" t="s">
        <v>23603</v>
      </c>
      <c r="H35" s="4" t="s">
        <v>12510</v>
      </c>
      <c r="I35" s="4" t="s">
        <v>44787</v>
      </c>
      <c r="J35" s="10"/>
      <c r="K35" s="11">
        <v>5375</v>
      </c>
    </row>
    <row r="36" spans="2:11" ht="51.95" customHeight="1">
      <c r="B36" s="4" t="s">
        <v>8145</v>
      </c>
      <c r="C36" s="6" t="s">
        <v>12506</v>
      </c>
      <c r="D36" s="6" t="s">
        <v>13480</v>
      </c>
      <c r="E36" s="4" t="s">
        <v>49029</v>
      </c>
      <c r="F36" s="4" t="s">
        <v>23518</v>
      </c>
      <c r="G36" s="4" t="s">
        <v>23531</v>
      </c>
      <c r="H36" s="4" t="s">
        <v>12510</v>
      </c>
      <c r="I36" s="4" t="s">
        <v>44702</v>
      </c>
      <c r="J36" s="10"/>
      <c r="K36" s="11">
        <v>5375</v>
      </c>
    </row>
    <row r="37" spans="2:11" ht="51.95" customHeight="1">
      <c r="B37" s="4" t="s">
        <v>8213</v>
      </c>
      <c r="C37" s="6" t="s">
        <v>12506</v>
      </c>
      <c r="D37" s="6" t="s">
        <v>13480</v>
      </c>
      <c r="E37" s="4" t="s">
        <v>49029</v>
      </c>
      <c r="F37" s="4" t="s">
        <v>23518</v>
      </c>
      <c r="G37" s="4" t="s">
        <v>23584</v>
      </c>
      <c r="H37" s="4" t="s">
        <v>12510</v>
      </c>
      <c r="I37" s="4" t="s">
        <v>44767</v>
      </c>
      <c r="J37" s="10"/>
      <c r="K37" s="11">
        <v>5791</v>
      </c>
    </row>
    <row r="38" spans="2:11" ht="39" customHeight="1">
      <c r="B38" s="4" t="s">
        <v>8234</v>
      </c>
      <c r="C38" s="6" t="s">
        <v>12506</v>
      </c>
      <c r="D38" s="6" t="s">
        <v>13480</v>
      </c>
      <c r="E38" s="4" t="s">
        <v>49029</v>
      </c>
      <c r="F38" s="4" t="s">
        <v>23518</v>
      </c>
      <c r="G38" s="4" t="s">
        <v>23604</v>
      </c>
      <c r="H38" s="4" t="s">
        <v>12510</v>
      </c>
      <c r="I38" s="4" t="s">
        <v>44788</v>
      </c>
      <c r="J38" s="10"/>
      <c r="K38" s="11">
        <v>5375</v>
      </c>
    </row>
    <row r="39" spans="2:11" ht="51.95" customHeight="1">
      <c r="B39" s="4" t="s">
        <v>8134</v>
      </c>
      <c r="C39" s="6" t="s">
        <v>12506</v>
      </c>
      <c r="D39" s="6" t="s">
        <v>13480</v>
      </c>
      <c r="E39" s="4" t="s">
        <v>49029</v>
      </c>
      <c r="F39" s="4" t="s">
        <v>23518</v>
      </c>
      <c r="G39" s="4" t="s">
        <v>23524</v>
      </c>
      <c r="H39" s="4" t="s">
        <v>12510</v>
      </c>
      <c r="I39" s="4" t="s">
        <v>44691</v>
      </c>
      <c r="J39" s="10"/>
      <c r="K39" s="11">
        <v>5375</v>
      </c>
    </row>
    <row r="40" spans="2:11" ht="39" customHeight="1">
      <c r="B40" s="4" t="s">
        <v>8197</v>
      </c>
      <c r="C40" s="6" t="s">
        <v>12506</v>
      </c>
      <c r="D40" s="6" t="s">
        <v>13480</v>
      </c>
      <c r="E40" s="4" t="s">
        <v>49023</v>
      </c>
      <c r="F40" s="4" t="s">
        <v>14113</v>
      </c>
      <c r="G40" s="4" t="s">
        <v>23449</v>
      </c>
      <c r="H40" s="4" t="s">
        <v>12510</v>
      </c>
      <c r="I40" s="4" t="s">
        <v>44751</v>
      </c>
      <c r="J40" s="10"/>
      <c r="K40" s="11">
        <v>1503</v>
      </c>
    </row>
    <row r="41" spans="2:11" ht="39" customHeight="1">
      <c r="B41" s="4" t="s">
        <v>1065</v>
      </c>
      <c r="C41" s="6" t="s">
        <v>12506</v>
      </c>
      <c r="D41" s="6" t="s">
        <v>13480</v>
      </c>
      <c r="E41" s="4" t="s">
        <v>49023</v>
      </c>
      <c r="F41" s="4" t="s">
        <v>14113</v>
      </c>
      <c r="G41" s="4" t="s">
        <v>14097</v>
      </c>
      <c r="H41" s="4" t="s">
        <v>12510</v>
      </c>
      <c r="I41" s="4" t="s">
        <v>29718</v>
      </c>
      <c r="J41" s="4" t="s">
        <v>30958</v>
      </c>
      <c r="K41" s="11">
        <v>1503</v>
      </c>
    </row>
    <row r="42" spans="2:11" ht="39" customHeight="1">
      <c r="B42" s="4" t="s">
        <v>8183</v>
      </c>
      <c r="C42" s="6" t="s">
        <v>12506</v>
      </c>
      <c r="D42" s="6" t="s">
        <v>13480</v>
      </c>
      <c r="E42" s="4" t="s">
        <v>49023</v>
      </c>
      <c r="F42" s="4" t="s">
        <v>14113</v>
      </c>
      <c r="G42" s="4" t="s">
        <v>23559</v>
      </c>
      <c r="H42" s="4" t="s">
        <v>12510</v>
      </c>
      <c r="I42" s="4" t="s">
        <v>44737</v>
      </c>
      <c r="J42" s="10"/>
      <c r="K42" s="11">
        <v>1733</v>
      </c>
    </row>
    <row r="43" spans="2:11" ht="39" customHeight="1">
      <c r="B43" s="4" t="s">
        <v>8209</v>
      </c>
      <c r="C43" s="6" t="s">
        <v>12506</v>
      </c>
      <c r="D43" s="6" t="s">
        <v>13480</v>
      </c>
      <c r="E43" s="4" t="s">
        <v>49023</v>
      </c>
      <c r="F43" s="4" t="s">
        <v>14113</v>
      </c>
      <c r="G43" s="4" t="s">
        <v>23580</v>
      </c>
      <c r="H43" s="4" t="s">
        <v>12510</v>
      </c>
      <c r="I43" s="4" t="s">
        <v>44763</v>
      </c>
      <c r="J43" s="10"/>
      <c r="K43" s="11">
        <v>1503</v>
      </c>
    </row>
    <row r="44" spans="2:11" ht="39" customHeight="1">
      <c r="B44" s="26" t="s">
        <v>8208</v>
      </c>
      <c r="C44" s="22" t="s">
        <v>12506</v>
      </c>
      <c r="D44" s="22" t="s">
        <v>13480</v>
      </c>
      <c r="E44" s="26" t="s">
        <v>49023</v>
      </c>
      <c r="F44" s="26" t="s">
        <v>14113</v>
      </c>
      <c r="G44" s="26" t="s">
        <v>23579</v>
      </c>
      <c r="H44" s="26" t="s">
        <v>12510</v>
      </c>
      <c r="I44" s="26" t="s">
        <v>44762</v>
      </c>
      <c r="J44" s="10"/>
      <c r="K44" s="25">
        <v>1503</v>
      </c>
    </row>
    <row r="45" spans="2:11" ht="39" customHeight="1">
      <c r="B45" s="4" t="s">
        <v>8149</v>
      </c>
      <c r="C45" s="6" t="s">
        <v>12506</v>
      </c>
      <c r="D45" s="6" t="s">
        <v>13480</v>
      </c>
      <c r="E45" s="4" t="s">
        <v>49024</v>
      </c>
      <c r="F45" s="4" t="s">
        <v>14110</v>
      </c>
      <c r="G45" s="4" t="s">
        <v>23533</v>
      </c>
      <c r="H45" s="4" t="s">
        <v>12510</v>
      </c>
      <c r="I45" s="4" t="s">
        <v>44706</v>
      </c>
      <c r="J45" s="10"/>
      <c r="K45" s="11">
        <v>1700</v>
      </c>
    </row>
    <row r="46" spans="2:11" ht="39" customHeight="1">
      <c r="B46" s="4" t="s">
        <v>8166</v>
      </c>
      <c r="C46" s="6" t="s">
        <v>12506</v>
      </c>
      <c r="D46" s="6" t="s">
        <v>13480</v>
      </c>
      <c r="E46" s="4" t="s">
        <v>49024</v>
      </c>
      <c r="F46" s="4" t="s">
        <v>14110</v>
      </c>
      <c r="G46" s="4" t="s">
        <v>23545</v>
      </c>
      <c r="H46" s="4" t="s">
        <v>12510</v>
      </c>
      <c r="I46" s="4" t="s">
        <v>44721</v>
      </c>
      <c r="J46" s="10"/>
      <c r="K46" s="11">
        <v>1700</v>
      </c>
    </row>
    <row r="47" spans="2:11" ht="39" customHeight="1">
      <c r="B47" s="4" t="s">
        <v>8167</v>
      </c>
      <c r="C47" s="6" t="s">
        <v>12506</v>
      </c>
      <c r="D47" s="6" t="s">
        <v>13480</v>
      </c>
      <c r="E47" s="4" t="s">
        <v>49024</v>
      </c>
      <c r="F47" s="4" t="s">
        <v>14110</v>
      </c>
      <c r="G47" s="4" t="s">
        <v>23472</v>
      </c>
      <c r="H47" s="4" t="s">
        <v>12510</v>
      </c>
      <c r="I47" s="4" t="s">
        <v>44722</v>
      </c>
      <c r="J47" s="10"/>
      <c r="K47" s="11">
        <v>1700</v>
      </c>
    </row>
    <row r="48" spans="2:11" ht="39" customHeight="1">
      <c r="B48" s="4" t="s">
        <v>8189</v>
      </c>
      <c r="C48" s="6" t="s">
        <v>12506</v>
      </c>
      <c r="D48" s="6" t="s">
        <v>13480</v>
      </c>
      <c r="E48" s="4" t="s">
        <v>49024</v>
      </c>
      <c r="F48" s="4" t="s">
        <v>14110</v>
      </c>
      <c r="G48" s="4" t="s">
        <v>23565</v>
      </c>
      <c r="H48" s="4" t="s">
        <v>12510</v>
      </c>
      <c r="I48" s="4" t="s">
        <v>44743</v>
      </c>
      <c r="J48" s="10"/>
      <c r="K48" s="11">
        <v>1700</v>
      </c>
    </row>
    <row r="49" spans="2:11" ht="39" customHeight="1">
      <c r="B49" s="4" t="s">
        <v>8150</v>
      </c>
      <c r="C49" s="6" t="s">
        <v>12506</v>
      </c>
      <c r="D49" s="6" t="s">
        <v>13480</v>
      </c>
      <c r="E49" s="4" t="s">
        <v>49024</v>
      </c>
      <c r="F49" s="4" t="s">
        <v>14110</v>
      </c>
      <c r="G49" s="4" t="s">
        <v>23470</v>
      </c>
      <c r="H49" s="4" t="s">
        <v>12510</v>
      </c>
      <c r="I49" s="4" t="s">
        <v>44707</v>
      </c>
      <c r="J49" s="10"/>
      <c r="K49" s="11">
        <v>1941</v>
      </c>
    </row>
    <row r="50" spans="2:11" ht="39" customHeight="1">
      <c r="B50" s="4" t="s">
        <v>8151</v>
      </c>
      <c r="C50" s="6" t="s">
        <v>12506</v>
      </c>
      <c r="D50" s="6" t="s">
        <v>13480</v>
      </c>
      <c r="E50" s="4" t="s">
        <v>49024</v>
      </c>
      <c r="F50" s="4" t="s">
        <v>14110</v>
      </c>
      <c r="G50" s="4" t="s">
        <v>23534</v>
      </c>
      <c r="H50" s="4" t="s">
        <v>12510</v>
      </c>
      <c r="I50" s="4" t="s">
        <v>44708</v>
      </c>
      <c r="J50" s="10"/>
      <c r="K50" s="11">
        <v>1941</v>
      </c>
    </row>
    <row r="51" spans="2:11" ht="39" customHeight="1">
      <c r="B51" s="4" t="s">
        <v>8152</v>
      </c>
      <c r="C51" s="6" t="s">
        <v>12506</v>
      </c>
      <c r="D51" s="6" t="s">
        <v>13480</v>
      </c>
      <c r="E51" s="4" t="s">
        <v>49024</v>
      </c>
      <c r="F51" s="4" t="s">
        <v>14110</v>
      </c>
      <c r="G51" s="4" t="s">
        <v>23535</v>
      </c>
      <c r="H51" s="4" t="s">
        <v>12510</v>
      </c>
      <c r="I51" s="4" t="s">
        <v>44709</v>
      </c>
      <c r="J51" s="10"/>
      <c r="K51" s="11">
        <v>2633</v>
      </c>
    </row>
    <row r="52" spans="2:11" ht="39" customHeight="1">
      <c r="B52" s="4" t="s">
        <v>8168</v>
      </c>
      <c r="C52" s="6" t="s">
        <v>12506</v>
      </c>
      <c r="D52" s="6" t="s">
        <v>13480</v>
      </c>
      <c r="E52" s="4" t="s">
        <v>49024</v>
      </c>
      <c r="F52" s="4" t="s">
        <v>14110</v>
      </c>
      <c r="G52" s="4" t="s">
        <v>23546</v>
      </c>
      <c r="H52" s="4" t="s">
        <v>12510</v>
      </c>
      <c r="I52" s="4" t="s">
        <v>44723</v>
      </c>
      <c r="J52" s="10"/>
      <c r="K52" s="11">
        <v>1700</v>
      </c>
    </row>
    <row r="53" spans="2:11" ht="39" customHeight="1">
      <c r="B53" s="4" t="s">
        <v>1060</v>
      </c>
      <c r="C53" s="6" t="s">
        <v>12506</v>
      </c>
      <c r="D53" s="6" t="s">
        <v>13480</v>
      </c>
      <c r="E53" s="4" t="s">
        <v>49024</v>
      </c>
      <c r="F53" s="4" t="s">
        <v>14110</v>
      </c>
      <c r="G53" s="4" t="s">
        <v>14105</v>
      </c>
      <c r="H53" s="4" t="s">
        <v>12510</v>
      </c>
      <c r="I53" s="4" t="s">
        <v>29714</v>
      </c>
      <c r="J53" s="4" t="s">
        <v>30953</v>
      </c>
      <c r="K53" s="11">
        <v>1700</v>
      </c>
    </row>
    <row r="54" spans="2:11" ht="39" customHeight="1">
      <c r="B54" s="4" t="s">
        <v>8169</v>
      </c>
      <c r="C54" s="6" t="s">
        <v>12506</v>
      </c>
      <c r="D54" s="6" t="s">
        <v>13480</v>
      </c>
      <c r="E54" s="4" t="s">
        <v>49024</v>
      </c>
      <c r="F54" s="4" t="s">
        <v>14110</v>
      </c>
      <c r="G54" s="4" t="s">
        <v>23547</v>
      </c>
      <c r="H54" s="4" t="s">
        <v>12510</v>
      </c>
      <c r="I54" s="4" t="s">
        <v>44724</v>
      </c>
      <c r="J54" s="10"/>
      <c r="K54" s="11">
        <v>1700</v>
      </c>
    </row>
    <row r="55" spans="2:11" ht="39" customHeight="1">
      <c r="B55" s="4" t="s">
        <v>8155</v>
      </c>
      <c r="C55" s="6" t="s">
        <v>12506</v>
      </c>
      <c r="D55" s="6" t="s">
        <v>13480</v>
      </c>
      <c r="E55" s="4" t="s">
        <v>49024</v>
      </c>
      <c r="F55" s="4" t="s">
        <v>14110</v>
      </c>
      <c r="G55" s="4" t="s">
        <v>23537</v>
      </c>
      <c r="H55" s="4" t="s">
        <v>12510</v>
      </c>
      <c r="I55" s="4" t="s">
        <v>44712</v>
      </c>
      <c r="J55" s="10"/>
      <c r="K55" s="11">
        <v>1700</v>
      </c>
    </row>
    <row r="56" spans="2:11" ht="39" customHeight="1">
      <c r="B56" s="4" t="s">
        <v>8171</v>
      </c>
      <c r="C56" s="6" t="s">
        <v>12506</v>
      </c>
      <c r="D56" s="6" t="s">
        <v>13480</v>
      </c>
      <c r="E56" s="4" t="s">
        <v>49024</v>
      </c>
      <c r="F56" s="4" t="s">
        <v>14110</v>
      </c>
      <c r="G56" s="4" t="s">
        <v>23549</v>
      </c>
      <c r="H56" s="4" t="s">
        <v>12510</v>
      </c>
      <c r="I56" s="4" t="s">
        <v>44726</v>
      </c>
      <c r="J56" s="10"/>
      <c r="K56" s="11">
        <v>1821</v>
      </c>
    </row>
    <row r="57" spans="2:11" ht="39" customHeight="1">
      <c r="B57" s="4" t="s">
        <v>8154</v>
      </c>
      <c r="C57" s="6" t="s">
        <v>12506</v>
      </c>
      <c r="D57" s="6" t="s">
        <v>13480</v>
      </c>
      <c r="E57" s="4" t="s">
        <v>49024</v>
      </c>
      <c r="F57" s="4" t="s">
        <v>14110</v>
      </c>
      <c r="G57" s="4" t="s">
        <v>23536</v>
      </c>
      <c r="H57" s="4" t="s">
        <v>12510</v>
      </c>
      <c r="I57" s="4" t="s">
        <v>44711</v>
      </c>
      <c r="J57" s="10"/>
      <c r="K57" s="11">
        <v>2051</v>
      </c>
    </row>
    <row r="58" spans="2:11" ht="39" customHeight="1">
      <c r="B58" s="4" t="s">
        <v>8170</v>
      </c>
      <c r="C58" s="6" t="s">
        <v>12506</v>
      </c>
      <c r="D58" s="6" t="s">
        <v>13480</v>
      </c>
      <c r="E58" s="4" t="s">
        <v>49024</v>
      </c>
      <c r="F58" s="4" t="s">
        <v>14110</v>
      </c>
      <c r="G58" s="4" t="s">
        <v>23548</v>
      </c>
      <c r="H58" s="4" t="s">
        <v>12510</v>
      </c>
      <c r="I58" s="4" t="s">
        <v>44725</v>
      </c>
      <c r="J58" s="10"/>
      <c r="K58" s="11">
        <v>1590</v>
      </c>
    </row>
    <row r="59" spans="2:11" ht="39" customHeight="1">
      <c r="B59" s="4" t="s">
        <v>8156</v>
      </c>
      <c r="C59" s="6" t="s">
        <v>12506</v>
      </c>
      <c r="D59" s="6" t="s">
        <v>13480</v>
      </c>
      <c r="E59" s="4" t="s">
        <v>49024</v>
      </c>
      <c r="F59" s="4" t="s">
        <v>14110</v>
      </c>
      <c r="G59" s="4" t="s">
        <v>23538</v>
      </c>
      <c r="H59" s="4" t="s">
        <v>12510</v>
      </c>
      <c r="I59" s="4" t="s">
        <v>44713</v>
      </c>
      <c r="J59" s="10"/>
      <c r="K59" s="11">
        <v>1590</v>
      </c>
    </row>
    <row r="60" spans="2:11" ht="39" customHeight="1">
      <c r="B60" s="4" t="s">
        <v>8153</v>
      </c>
      <c r="C60" s="6" t="s">
        <v>12506</v>
      </c>
      <c r="D60" s="6" t="s">
        <v>13480</v>
      </c>
      <c r="E60" s="4" t="s">
        <v>49024</v>
      </c>
      <c r="F60" s="4" t="s">
        <v>14110</v>
      </c>
      <c r="G60" s="4" t="s">
        <v>23471</v>
      </c>
      <c r="H60" s="4" t="s">
        <v>12510</v>
      </c>
      <c r="I60" s="4" t="s">
        <v>44710</v>
      </c>
      <c r="J60" s="10"/>
      <c r="K60" s="11">
        <v>1821</v>
      </c>
    </row>
    <row r="61" spans="2:11" ht="39" customHeight="1">
      <c r="B61" s="4" t="s">
        <v>1062</v>
      </c>
      <c r="C61" s="6" t="s">
        <v>12506</v>
      </c>
      <c r="D61" s="6" t="s">
        <v>13480</v>
      </c>
      <c r="E61" s="4" t="s">
        <v>49024</v>
      </c>
      <c r="F61" s="4" t="s">
        <v>14110</v>
      </c>
      <c r="G61" s="4" t="s">
        <v>14107</v>
      </c>
      <c r="H61" s="4" t="s">
        <v>12510</v>
      </c>
      <c r="I61" s="4" t="s">
        <v>29715</v>
      </c>
      <c r="J61" s="4" t="s">
        <v>30955</v>
      </c>
      <c r="K61" s="11">
        <v>1941</v>
      </c>
    </row>
    <row r="62" spans="2:11" ht="39" customHeight="1">
      <c r="B62" s="8" t="s">
        <v>51049</v>
      </c>
      <c r="C62" s="10" t="s">
        <v>12506</v>
      </c>
      <c r="D62" s="10" t="s">
        <v>13480</v>
      </c>
      <c r="E62" s="8" t="s">
        <v>49024</v>
      </c>
      <c r="F62" s="8" t="s">
        <v>14110</v>
      </c>
      <c r="G62" s="8" t="s">
        <v>51050</v>
      </c>
      <c r="H62" s="8" t="s">
        <v>12510</v>
      </c>
      <c r="I62" s="8" t="s">
        <v>51051</v>
      </c>
      <c r="J62" s="8" t="s">
        <v>51052</v>
      </c>
      <c r="K62" s="11">
        <v>2051</v>
      </c>
    </row>
    <row r="63" spans="2:11" ht="39" customHeight="1">
      <c r="B63" s="4" t="s">
        <v>8157</v>
      </c>
      <c r="C63" s="6" t="s">
        <v>12506</v>
      </c>
      <c r="D63" s="6" t="s">
        <v>13480</v>
      </c>
      <c r="E63" s="4" t="s">
        <v>49024</v>
      </c>
      <c r="F63" s="4" t="s">
        <v>14110</v>
      </c>
      <c r="G63" s="4" t="s">
        <v>23539</v>
      </c>
      <c r="H63" s="4" t="s">
        <v>12510</v>
      </c>
      <c r="I63" s="4" t="s">
        <v>44714</v>
      </c>
      <c r="J63" s="10"/>
      <c r="K63" s="11">
        <v>2633</v>
      </c>
    </row>
    <row r="64" spans="2:11" ht="39" customHeight="1">
      <c r="B64" s="8" t="s">
        <v>1061</v>
      </c>
      <c r="C64" s="10" t="s">
        <v>12506</v>
      </c>
      <c r="D64" s="10" t="s">
        <v>13480</v>
      </c>
      <c r="E64" s="8" t="s">
        <v>49024</v>
      </c>
      <c r="F64" s="8" t="s">
        <v>14110</v>
      </c>
      <c r="G64" s="8" t="s">
        <v>37648</v>
      </c>
      <c r="H64" s="8"/>
      <c r="I64" s="8" t="s">
        <v>37793</v>
      </c>
      <c r="J64" s="8" t="s">
        <v>30954</v>
      </c>
      <c r="K64" s="11">
        <v>1590</v>
      </c>
    </row>
    <row r="65" spans="2:11" ht="39" customHeight="1">
      <c r="B65" s="4" t="s">
        <v>8230</v>
      </c>
      <c r="C65" s="6" t="s">
        <v>12506</v>
      </c>
      <c r="D65" s="6" t="s">
        <v>13480</v>
      </c>
      <c r="E65" s="4" t="s">
        <v>49024</v>
      </c>
      <c r="F65" s="4" t="s">
        <v>14110</v>
      </c>
      <c r="G65" s="4" t="s">
        <v>23600</v>
      </c>
      <c r="H65" s="4" t="s">
        <v>12510</v>
      </c>
      <c r="I65" s="4" t="s">
        <v>44784</v>
      </c>
      <c r="J65" s="10"/>
      <c r="K65" s="11">
        <v>1590</v>
      </c>
    </row>
    <row r="66" spans="2:11" ht="39" customHeight="1">
      <c r="B66" s="4" t="s">
        <v>8172</v>
      </c>
      <c r="C66" s="6" t="s">
        <v>12506</v>
      </c>
      <c r="D66" s="6" t="s">
        <v>13480</v>
      </c>
      <c r="E66" s="4" t="s">
        <v>49024</v>
      </c>
      <c r="F66" s="4" t="s">
        <v>14110</v>
      </c>
      <c r="G66" s="4" t="s">
        <v>23550</v>
      </c>
      <c r="H66" s="4" t="s">
        <v>12510</v>
      </c>
      <c r="I66" s="4" t="s">
        <v>44727</v>
      </c>
      <c r="J66" s="10"/>
      <c r="K66" s="11">
        <v>1590</v>
      </c>
    </row>
    <row r="67" spans="2:11" ht="39" customHeight="1">
      <c r="B67" s="4" t="s">
        <v>8173</v>
      </c>
      <c r="C67" s="6" t="s">
        <v>12506</v>
      </c>
      <c r="D67" s="6" t="s">
        <v>13480</v>
      </c>
      <c r="E67" s="4" t="s">
        <v>49024</v>
      </c>
      <c r="F67" s="4" t="s">
        <v>14110</v>
      </c>
      <c r="G67" s="4" t="s">
        <v>23551</v>
      </c>
      <c r="H67" s="4" t="s">
        <v>12510</v>
      </c>
      <c r="I67" s="4" t="s">
        <v>44728</v>
      </c>
      <c r="J67" s="10"/>
      <c r="K67" s="11">
        <v>1590</v>
      </c>
    </row>
    <row r="68" spans="2:11" ht="39" customHeight="1">
      <c r="B68" s="8" t="s">
        <v>1063</v>
      </c>
      <c r="C68" s="10" t="s">
        <v>12506</v>
      </c>
      <c r="D68" s="10" t="s">
        <v>13480</v>
      </c>
      <c r="E68" s="8" t="s">
        <v>49024</v>
      </c>
      <c r="F68" s="8" t="s">
        <v>14110</v>
      </c>
      <c r="G68" s="8" t="s">
        <v>14111</v>
      </c>
      <c r="H68" s="8" t="s">
        <v>12510</v>
      </c>
      <c r="I68" s="8" t="s">
        <v>29716</v>
      </c>
      <c r="J68" s="8" t="s">
        <v>30956</v>
      </c>
      <c r="K68" s="11">
        <v>1590</v>
      </c>
    </row>
    <row r="69" spans="2:11" ht="39" customHeight="1">
      <c r="B69" s="4" t="s">
        <v>8231</v>
      </c>
      <c r="C69" s="6" t="s">
        <v>12506</v>
      </c>
      <c r="D69" s="6" t="s">
        <v>13480</v>
      </c>
      <c r="E69" s="4" t="s">
        <v>49024</v>
      </c>
      <c r="F69" s="4" t="s">
        <v>14110</v>
      </c>
      <c r="G69" s="4" t="s">
        <v>23601</v>
      </c>
      <c r="H69" s="4" t="s">
        <v>12510</v>
      </c>
      <c r="I69" s="4" t="s">
        <v>44785</v>
      </c>
      <c r="J69" s="10"/>
      <c r="K69" s="11">
        <v>1590</v>
      </c>
    </row>
    <row r="70" spans="2:11" ht="39" customHeight="1">
      <c r="B70" s="4" t="s">
        <v>8158</v>
      </c>
      <c r="C70" s="6" t="s">
        <v>12506</v>
      </c>
      <c r="D70" s="6" t="s">
        <v>13480</v>
      </c>
      <c r="E70" s="4" t="s">
        <v>49024</v>
      </c>
      <c r="F70" s="4" t="s">
        <v>14110</v>
      </c>
      <c r="G70" s="4" t="s">
        <v>23540</v>
      </c>
      <c r="H70" s="4" t="s">
        <v>12510</v>
      </c>
      <c r="I70" s="4" t="s">
        <v>44715</v>
      </c>
      <c r="J70" s="10"/>
      <c r="K70" s="11">
        <v>1590</v>
      </c>
    </row>
    <row r="71" spans="2:11" ht="39" customHeight="1">
      <c r="B71" s="8" t="s">
        <v>8159</v>
      </c>
      <c r="C71" s="10" t="s">
        <v>12506</v>
      </c>
      <c r="D71" s="10" t="s">
        <v>13480</v>
      </c>
      <c r="E71" s="8" t="s">
        <v>49024</v>
      </c>
      <c r="F71" s="8" t="s">
        <v>14110</v>
      </c>
      <c r="G71" s="8" t="s">
        <v>23541</v>
      </c>
      <c r="H71" s="8" t="s">
        <v>12510</v>
      </c>
      <c r="I71" s="8" t="s">
        <v>37565</v>
      </c>
      <c r="J71" s="8" t="s">
        <v>37464</v>
      </c>
      <c r="K71" s="11">
        <v>1590</v>
      </c>
    </row>
    <row r="72" spans="2:11" ht="39" customHeight="1">
      <c r="B72" s="4" t="s">
        <v>8160</v>
      </c>
      <c r="C72" s="6" t="s">
        <v>12506</v>
      </c>
      <c r="D72" s="6" t="s">
        <v>13480</v>
      </c>
      <c r="E72" s="4" t="s">
        <v>49024</v>
      </c>
      <c r="F72" s="4" t="s">
        <v>14110</v>
      </c>
      <c r="G72" s="4" t="s">
        <v>23476</v>
      </c>
      <c r="H72" s="4" t="s">
        <v>12510</v>
      </c>
      <c r="I72" s="4" t="s">
        <v>44716</v>
      </c>
      <c r="J72" s="10"/>
      <c r="K72" s="11">
        <v>1590</v>
      </c>
    </row>
    <row r="73" spans="2:11" ht="39" customHeight="1">
      <c r="B73" s="4" t="s">
        <v>8161</v>
      </c>
      <c r="C73" s="6" t="s">
        <v>12506</v>
      </c>
      <c r="D73" s="6" t="s">
        <v>13480</v>
      </c>
      <c r="E73" s="4" t="s">
        <v>49024</v>
      </c>
      <c r="F73" s="4" t="s">
        <v>14110</v>
      </c>
      <c r="G73" s="4" t="s">
        <v>23477</v>
      </c>
      <c r="H73" s="4" t="s">
        <v>12510</v>
      </c>
      <c r="I73" s="4" t="s">
        <v>37566</v>
      </c>
      <c r="J73" s="4" t="s">
        <v>37465</v>
      </c>
      <c r="K73" s="11">
        <v>1821</v>
      </c>
    </row>
    <row r="74" spans="2:11" ht="39" customHeight="1">
      <c r="B74" s="4" t="s">
        <v>8245</v>
      </c>
      <c r="C74" s="6" t="s">
        <v>12506</v>
      </c>
      <c r="D74" s="6" t="s">
        <v>13480</v>
      </c>
      <c r="E74" s="4" t="s">
        <v>49024</v>
      </c>
      <c r="F74" s="4" t="s">
        <v>14110</v>
      </c>
      <c r="G74" s="4" t="s">
        <v>23615</v>
      </c>
      <c r="H74" s="4" t="s">
        <v>12510</v>
      </c>
      <c r="I74" s="4" t="s">
        <v>44799</v>
      </c>
      <c r="J74" s="10"/>
      <c r="K74" s="11">
        <v>2402</v>
      </c>
    </row>
    <row r="75" spans="2:11" ht="39" customHeight="1">
      <c r="B75" s="4" t="s">
        <v>8174</v>
      </c>
      <c r="C75" s="6" t="s">
        <v>12506</v>
      </c>
      <c r="D75" s="6" t="s">
        <v>13480</v>
      </c>
      <c r="E75" s="4" t="s">
        <v>49024</v>
      </c>
      <c r="F75" s="4" t="s">
        <v>14110</v>
      </c>
      <c r="G75" s="4" t="s">
        <v>23552</v>
      </c>
      <c r="H75" s="4" t="s">
        <v>12510</v>
      </c>
      <c r="I75" s="4" t="s">
        <v>44729</v>
      </c>
      <c r="J75" s="10"/>
      <c r="K75" s="11">
        <v>1590</v>
      </c>
    </row>
    <row r="76" spans="2:11" ht="39" customHeight="1">
      <c r="B76" s="8" t="s">
        <v>8175</v>
      </c>
      <c r="C76" s="10" t="s">
        <v>12506</v>
      </c>
      <c r="D76" s="10" t="s">
        <v>13480</v>
      </c>
      <c r="E76" s="8" t="s">
        <v>49024</v>
      </c>
      <c r="F76" s="8" t="s">
        <v>14110</v>
      </c>
      <c r="G76" s="8" t="s">
        <v>23480</v>
      </c>
      <c r="H76" s="8" t="s">
        <v>12510</v>
      </c>
      <c r="I76" s="8" t="s">
        <v>37567</v>
      </c>
      <c r="J76" s="8" t="s">
        <v>37466</v>
      </c>
      <c r="K76" s="11">
        <v>1590</v>
      </c>
    </row>
    <row r="77" spans="2:11" ht="39" customHeight="1">
      <c r="B77" s="4" t="s">
        <v>8205</v>
      </c>
      <c r="C77" s="6" t="s">
        <v>12506</v>
      </c>
      <c r="D77" s="6" t="s">
        <v>13480</v>
      </c>
      <c r="E77" s="4" t="s">
        <v>49024</v>
      </c>
      <c r="F77" s="4" t="s">
        <v>14110</v>
      </c>
      <c r="G77" s="4" t="s">
        <v>23576</v>
      </c>
      <c r="H77" s="4" t="s">
        <v>12510</v>
      </c>
      <c r="I77" s="4" t="s">
        <v>44759</v>
      </c>
      <c r="J77" s="10"/>
      <c r="K77" s="11">
        <v>1941</v>
      </c>
    </row>
    <row r="78" spans="2:11" ht="39" customHeight="1">
      <c r="B78" s="4" t="s">
        <v>8176</v>
      </c>
      <c r="C78" s="6" t="s">
        <v>12506</v>
      </c>
      <c r="D78" s="6" t="s">
        <v>13480</v>
      </c>
      <c r="E78" s="4" t="s">
        <v>49024</v>
      </c>
      <c r="F78" s="4" t="s">
        <v>14110</v>
      </c>
      <c r="G78" s="4" t="s">
        <v>23553</v>
      </c>
      <c r="H78" s="4" t="s">
        <v>12510</v>
      </c>
      <c r="I78" s="4" t="s">
        <v>44730</v>
      </c>
      <c r="J78" s="10"/>
      <c r="K78" s="11">
        <v>1733</v>
      </c>
    </row>
    <row r="79" spans="2:11" ht="39" customHeight="1">
      <c r="B79" s="4" t="s">
        <v>8178</v>
      </c>
      <c r="C79" s="6" t="s">
        <v>12506</v>
      </c>
      <c r="D79" s="6" t="s">
        <v>13480</v>
      </c>
      <c r="E79" s="4" t="s">
        <v>49024</v>
      </c>
      <c r="F79" s="4" t="s">
        <v>14110</v>
      </c>
      <c r="G79" s="4" t="s">
        <v>23481</v>
      </c>
      <c r="H79" s="4" t="s">
        <v>12510</v>
      </c>
      <c r="I79" s="4" t="s">
        <v>44732</v>
      </c>
      <c r="J79" s="10"/>
      <c r="K79" s="11">
        <v>1733</v>
      </c>
    </row>
    <row r="80" spans="2:11" ht="39" customHeight="1">
      <c r="B80" s="4" t="s">
        <v>8146</v>
      </c>
      <c r="C80" s="6" t="s">
        <v>12506</v>
      </c>
      <c r="D80" s="6" t="s">
        <v>13480</v>
      </c>
      <c r="E80" s="4" t="s">
        <v>49024</v>
      </c>
      <c r="F80" s="4" t="s">
        <v>14110</v>
      </c>
      <c r="G80" s="4" t="s">
        <v>23469</v>
      </c>
      <c r="H80" s="4" t="s">
        <v>12510</v>
      </c>
      <c r="I80" s="4" t="s">
        <v>44703</v>
      </c>
      <c r="J80" s="10"/>
      <c r="K80" s="11">
        <v>1733</v>
      </c>
    </row>
    <row r="81" spans="2:11" ht="39" customHeight="1">
      <c r="B81" s="4" t="s">
        <v>8162</v>
      </c>
      <c r="C81" s="6" t="s">
        <v>12506</v>
      </c>
      <c r="D81" s="6" t="s">
        <v>13480</v>
      </c>
      <c r="E81" s="4" t="s">
        <v>49024</v>
      </c>
      <c r="F81" s="4" t="s">
        <v>14110</v>
      </c>
      <c r="G81" s="4" t="s">
        <v>23542</v>
      </c>
      <c r="H81" s="4" t="s">
        <v>12510</v>
      </c>
      <c r="I81" s="4" t="s">
        <v>44717</v>
      </c>
      <c r="J81" s="10"/>
      <c r="K81" s="11">
        <v>4058</v>
      </c>
    </row>
    <row r="82" spans="2:11" ht="39" customHeight="1">
      <c r="B82" s="4" t="s">
        <v>8179</v>
      </c>
      <c r="C82" s="6" t="s">
        <v>12506</v>
      </c>
      <c r="D82" s="6" t="s">
        <v>13480</v>
      </c>
      <c r="E82" s="4" t="s">
        <v>49024</v>
      </c>
      <c r="F82" s="4" t="s">
        <v>14110</v>
      </c>
      <c r="G82" s="4" t="s">
        <v>23555</v>
      </c>
      <c r="H82" s="4" t="s">
        <v>12510</v>
      </c>
      <c r="I82" s="4" t="s">
        <v>44733</v>
      </c>
      <c r="J82" s="10"/>
      <c r="K82" s="11">
        <v>1733</v>
      </c>
    </row>
    <row r="83" spans="2:11" ht="39" customHeight="1">
      <c r="B83" s="4" t="s">
        <v>8147</v>
      </c>
      <c r="C83" s="6" t="s">
        <v>12506</v>
      </c>
      <c r="D83" s="6" t="s">
        <v>13480</v>
      </c>
      <c r="E83" s="4" t="s">
        <v>49024</v>
      </c>
      <c r="F83" s="4" t="s">
        <v>14110</v>
      </c>
      <c r="G83" s="4" t="s">
        <v>23482</v>
      </c>
      <c r="H83" s="4" t="s">
        <v>12510</v>
      </c>
      <c r="I83" s="4" t="s">
        <v>44704</v>
      </c>
      <c r="J83" s="10"/>
      <c r="K83" s="11">
        <v>1733</v>
      </c>
    </row>
    <row r="84" spans="2:11" ht="39" customHeight="1">
      <c r="B84" s="4" t="s">
        <v>8148</v>
      </c>
      <c r="C84" s="6" t="s">
        <v>12506</v>
      </c>
      <c r="D84" s="6" t="s">
        <v>13480</v>
      </c>
      <c r="E84" s="4" t="s">
        <v>49024</v>
      </c>
      <c r="F84" s="4" t="s">
        <v>14110</v>
      </c>
      <c r="G84" s="4" t="s">
        <v>23532</v>
      </c>
      <c r="H84" s="4" t="s">
        <v>12510</v>
      </c>
      <c r="I84" s="4" t="s">
        <v>44705</v>
      </c>
      <c r="J84" s="10"/>
      <c r="K84" s="11">
        <v>2665</v>
      </c>
    </row>
    <row r="85" spans="2:11" ht="39" customHeight="1">
      <c r="B85" s="4" t="s">
        <v>8177</v>
      </c>
      <c r="C85" s="6" t="s">
        <v>12506</v>
      </c>
      <c r="D85" s="6" t="s">
        <v>13480</v>
      </c>
      <c r="E85" s="4" t="s">
        <v>49024</v>
      </c>
      <c r="F85" s="4" t="s">
        <v>14110</v>
      </c>
      <c r="G85" s="4" t="s">
        <v>23554</v>
      </c>
      <c r="H85" s="4" t="s">
        <v>12510</v>
      </c>
      <c r="I85" s="4" t="s">
        <v>44731</v>
      </c>
      <c r="J85" s="10"/>
      <c r="K85" s="11">
        <v>2665</v>
      </c>
    </row>
    <row r="86" spans="2:11" ht="39" customHeight="1">
      <c r="B86" s="4" t="s">
        <v>8185</v>
      </c>
      <c r="C86" s="6" t="s">
        <v>12506</v>
      </c>
      <c r="D86" s="6" t="s">
        <v>13480</v>
      </c>
      <c r="E86" s="4" t="s">
        <v>49024</v>
      </c>
      <c r="F86" s="4" t="s">
        <v>14110</v>
      </c>
      <c r="G86" s="4" t="s">
        <v>23562</v>
      </c>
      <c r="H86" s="4" t="s">
        <v>12510</v>
      </c>
      <c r="I86" s="4" t="s">
        <v>44739</v>
      </c>
      <c r="J86" s="10"/>
      <c r="K86" s="11">
        <v>1887</v>
      </c>
    </row>
    <row r="87" spans="2:11" ht="39" customHeight="1">
      <c r="B87" s="4" t="s">
        <v>8180</v>
      </c>
      <c r="C87" s="6" t="s">
        <v>12506</v>
      </c>
      <c r="D87" s="6" t="s">
        <v>13480</v>
      </c>
      <c r="E87" s="4" t="s">
        <v>49024</v>
      </c>
      <c r="F87" s="4" t="s">
        <v>14110</v>
      </c>
      <c r="G87" s="4" t="s">
        <v>23556</v>
      </c>
      <c r="H87" s="4" t="s">
        <v>12510</v>
      </c>
      <c r="I87" s="4" t="s">
        <v>44734</v>
      </c>
      <c r="J87" s="10"/>
      <c r="K87" s="11">
        <v>1590</v>
      </c>
    </row>
    <row r="88" spans="2:11" ht="39" customHeight="1">
      <c r="B88" s="4" t="s">
        <v>8163</v>
      </c>
      <c r="C88" s="6" t="s">
        <v>12506</v>
      </c>
      <c r="D88" s="6" t="s">
        <v>13480</v>
      </c>
      <c r="E88" s="4" t="s">
        <v>49024</v>
      </c>
      <c r="F88" s="4" t="s">
        <v>14110</v>
      </c>
      <c r="G88" s="4" t="s">
        <v>23487</v>
      </c>
      <c r="H88" s="4" t="s">
        <v>12510</v>
      </c>
      <c r="I88" s="4" t="s">
        <v>44718</v>
      </c>
      <c r="J88" s="10"/>
      <c r="K88" s="11">
        <v>1590</v>
      </c>
    </row>
    <row r="89" spans="2:11" ht="39" customHeight="1">
      <c r="B89" s="4" t="s">
        <v>8164</v>
      </c>
      <c r="C89" s="6" t="s">
        <v>12506</v>
      </c>
      <c r="D89" s="6" t="s">
        <v>13480</v>
      </c>
      <c r="E89" s="4" t="s">
        <v>49024</v>
      </c>
      <c r="F89" s="4" t="s">
        <v>14110</v>
      </c>
      <c r="G89" s="4" t="s">
        <v>23543</v>
      </c>
      <c r="H89" s="4" t="s">
        <v>12510</v>
      </c>
      <c r="I89" s="4" t="s">
        <v>44719</v>
      </c>
      <c r="J89" s="10"/>
      <c r="K89" s="11">
        <v>2512</v>
      </c>
    </row>
    <row r="90" spans="2:11" ht="39" customHeight="1">
      <c r="B90" s="4" t="s">
        <v>8181</v>
      </c>
      <c r="C90" s="6" t="s">
        <v>12506</v>
      </c>
      <c r="D90" s="6" t="s">
        <v>13480</v>
      </c>
      <c r="E90" s="4" t="s">
        <v>49024</v>
      </c>
      <c r="F90" s="4" t="s">
        <v>14110</v>
      </c>
      <c r="G90" s="4" t="s">
        <v>23557</v>
      </c>
      <c r="H90" s="4" t="s">
        <v>12510</v>
      </c>
      <c r="I90" s="4" t="s">
        <v>44735</v>
      </c>
      <c r="J90" s="10"/>
      <c r="K90" s="11">
        <v>2983</v>
      </c>
    </row>
    <row r="91" spans="2:11" ht="39" customHeight="1">
      <c r="B91" s="4" t="s">
        <v>8186</v>
      </c>
      <c r="C91" s="6" t="s">
        <v>12506</v>
      </c>
      <c r="D91" s="6" t="s">
        <v>13480</v>
      </c>
      <c r="E91" s="4" t="s">
        <v>49024</v>
      </c>
      <c r="F91" s="4" t="s">
        <v>14110</v>
      </c>
      <c r="G91" s="4" t="s">
        <v>23563</v>
      </c>
      <c r="H91" s="4" t="s">
        <v>12510</v>
      </c>
      <c r="I91" s="4" t="s">
        <v>44740</v>
      </c>
      <c r="J91" s="10"/>
      <c r="K91" s="11">
        <v>1733</v>
      </c>
    </row>
    <row r="92" spans="2:11" ht="39" customHeight="1">
      <c r="B92" s="4" t="s">
        <v>8220</v>
      </c>
      <c r="C92" s="6" t="s">
        <v>12506</v>
      </c>
      <c r="D92" s="6" t="s">
        <v>13480</v>
      </c>
      <c r="E92" s="4" t="s">
        <v>49024</v>
      </c>
      <c r="F92" s="4" t="s">
        <v>14110</v>
      </c>
      <c r="G92" s="4" t="s">
        <v>23590</v>
      </c>
      <c r="H92" s="4" t="s">
        <v>12510</v>
      </c>
      <c r="I92" s="4" t="s">
        <v>44774</v>
      </c>
      <c r="J92" s="10"/>
      <c r="K92" s="11">
        <v>1755</v>
      </c>
    </row>
    <row r="93" spans="2:11" ht="39" customHeight="1">
      <c r="B93" s="4" t="s">
        <v>8165</v>
      </c>
      <c r="C93" s="6" t="s">
        <v>12506</v>
      </c>
      <c r="D93" s="6" t="s">
        <v>13480</v>
      </c>
      <c r="E93" s="4" t="s">
        <v>49024</v>
      </c>
      <c r="F93" s="4" t="s">
        <v>14110</v>
      </c>
      <c r="G93" s="4" t="s">
        <v>23544</v>
      </c>
      <c r="H93" s="4" t="s">
        <v>12510</v>
      </c>
      <c r="I93" s="4" t="s">
        <v>44720</v>
      </c>
      <c r="J93" s="10"/>
      <c r="K93" s="11">
        <v>1601</v>
      </c>
    </row>
    <row r="94" spans="2:11" ht="39" customHeight="1">
      <c r="B94" s="4" t="s">
        <v>8249</v>
      </c>
      <c r="C94" s="6" t="s">
        <v>12506</v>
      </c>
      <c r="D94" s="6" t="s">
        <v>13480</v>
      </c>
      <c r="E94" s="4" t="s">
        <v>49024</v>
      </c>
      <c r="F94" s="4" t="s">
        <v>14110</v>
      </c>
      <c r="G94" s="4" t="s">
        <v>23619</v>
      </c>
      <c r="H94" s="4" t="s">
        <v>12510</v>
      </c>
      <c r="I94" s="4" t="s">
        <v>44803</v>
      </c>
      <c r="J94" s="10"/>
      <c r="K94" s="11">
        <v>1174</v>
      </c>
    </row>
    <row r="95" spans="2:11" ht="39" customHeight="1">
      <c r="B95" s="4" t="s">
        <v>8182</v>
      </c>
      <c r="C95" s="6" t="s">
        <v>12506</v>
      </c>
      <c r="D95" s="6" t="s">
        <v>13480</v>
      </c>
      <c r="E95" s="4" t="s">
        <v>49024</v>
      </c>
      <c r="F95" s="4" t="s">
        <v>14110</v>
      </c>
      <c r="G95" s="4" t="s">
        <v>23558</v>
      </c>
      <c r="H95" s="4" t="s">
        <v>12510</v>
      </c>
      <c r="I95" s="4" t="s">
        <v>44736</v>
      </c>
      <c r="J95" s="10"/>
      <c r="K95" s="11">
        <v>2314</v>
      </c>
    </row>
    <row r="96" spans="2:11" ht="39" customHeight="1">
      <c r="B96" s="4" t="s">
        <v>8020</v>
      </c>
      <c r="C96" s="6" t="s">
        <v>12506</v>
      </c>
      <c r="D96" s="6" t="s">
        <v>13480</v>
      </c>
      <c r="E96" s="4" t="s">
        <v>49025</v>
      </c>
      <c r="F96" s="4" t="s">
        <v>12618</v>
      </c>
      <c r="G96" s="4" t="s">
        <v>23437</v>
      </c>
      <c r="H96" s="4" t="s">
        <v>12510</v>
      </c>
      <c r="I96" s="4" t="s">
        <v>44578</v>
      </c>
      <c r="J96" s="10"/>
      <c r="K96" s="11">
        <v>1141</v>
      </c>
    </row>
    <row r="97" spans="2:11" ht="39" customHeight="1">
      <c r="B97" s="4" t="s">
        <v>8014</v>
      </c>
      <c r="C97" s="6" t="s">
        <v>12506</v>
      </c>
      <c r="D97" s="6" t="s">
        <v>13480</v>
      </c>
      <c r="E97" s="4" t="s">
        <v>49025</v>
      </c>
      <c r="F97" s="4" t="s">
        <v>12618</v>
      </c>
      <c r="G97" s="4" t="s">
        <v>23426</v>
      </c>
      <c r="H97" s="4" t="s">
        <v>12510</v>
      </c>
      <c r="I97" s="4" t="s">
        <v>44572</v>
      </c>
      <c r="J97" s="10"/>
      <c r="K97" s="11">
        <v>1141</v>
      </c>
    </row>
    <row r="98" spans="2:11" ht="39" customHeight="1">
      <c r="B98" s="4" t="s">
        <v>8021</v>
      </c>
      <c r="C98" s="6" t="s">
        <v>12506</v>
      </c>
      <c r="D98" s="6" t="s">
        <v>13480</v>
      </c>
      <c r="E98" s="4" t="s">
        <v>49025</v>
      </c>
      <c r="F98" s="4" t="s">
        <v>12618</v>
      </c>
      <c r="G98" s="4" t="s">
        <v>23425</v>
      </c>
      <c r="H98" s="4" t="s">
        <v>12510</v>
      </c>
      <c r="I98" s="4" t="s">
        <v>44579</v>
      </c>
      <c r="J98" s="10"/>
      <c r="K98" s="11">
        <v>1261</v>
      </c>
    </row>
    <row r="99" spans="2:11" ht="39" customHeight="1">
      <c r="B99" s="4" t="s">
        <v>1041</v>
      </c>
      <c r="C99" s="6" t="s">
        <v>12506</v>
      </c>
      <c r="D99" s="6" t="s">
        <v>13480</v>
      </c>
      <c r="E99" s="4" t="s">
        <v>49025</v>
      </c>
      <c r="F99" s="4" t="s">
        <v>12618</v>
      </c>
      <c r="G99" s="4" t="s">
        <v>14095</v>
      </c>
      <c r="H99" s="4" t="s">
        <v>12510</v>
      </c>
      <c r="I99" s="4" t="s">
        <v>29697</v>
      </c>
      <c r="J99" s="4" t="s">
        <v>30935</v>
      </c>
      <c r="K99" s="11">
        <v>1141</v>
      </c>
    </row>
    <row r="100" spans="2:11" ht="39" customHeight="1">
      <c r="B100" s="4" t="s">
        <v>8022</v>
      </c>
      <c r="C100" s="6" t="s">
        <v>12506</v>
      </c>
      <c r="D100" s="6" t="s">
        <v>13480</v>
      </c>
      <c r="E100" s="4" t="s">
        <v>49025</v>
      </c>
      <c r="F100" s="4" t="s">
        <v>12618</v>
      </c>
      <c r="G100" s="4" t="s">
        <v>23427</v>
      </c>
      <c r="H100" s="4" t="s">
        <v>12510</v>
      </c>
      <c r="I100" s="4" t="s">
        <v>44580</v>
      </c>
      <c r="J100" s="10"/>
      <c r="K100" s="11">
        <v>1141</v>
      </c>
    </row>
    <row r="101" spans="2:11" ht="39" customHeight="1">
      <c r="B101" s="4" t="s">
        <v>8250</v>
      </c>
      <c r="C101" s="6" t="s">
        <v>12506</v>
      </c>
      <c r="D101" s="6" t="s">
        <v>13480</v>
      </c>
      <c r="E101" s="4" t="s">
        <v>49025</v>
      </c>
      <c r="F101" s="4" t="s">
        <v>12618</v>
      </c>
      <c r="G101" s="4" t="s">
        <v>23457</v>
      </c>
      <c r="H101" s="4" t="s">
        <v>12510</v>
      </c>
      <c r="I101" s="4" t="s">
        <v>44804</v>
      </c>
      <c r="J101" s="10"/>
      <c r="K101" s="11">
        <v>1261</v>
      </c>
    </row>
    <row r="102" spans="2:11" ht="39" customHeight="1">
      <c r="B102" s="4" t="s">
        <v>8023</v>
      </c>
      <c r="C102" s="6" t="s">
        <v>12506</v>
      </c>
      <c r="D102" s="6" t="s">
        <v>13480</v>
      </c>
      <c r="E102" s="4" t="s">
        <v>49025</v>
      </c>
      <c r="F102" s="4" t="s">
        <v>12618</v>
      </c>
      <c r="G102" s="4" t="s">
        <v>23442</v>
      </c>
      <c r="H102" s="4" t="s">
        <v>12510</v>
      </c>
      <c r="I102" s="4" t="s">
        <v>44581</v>
      </c>
      <c r="J102" s="10"/>
      <c r="K102" s="11">
        <v>1141</v>
      </c>
    </row>
    <row r="103" spans="2:11" ht="39" customHeight="1">
      <c r="B103" s="4" t="s">
        <v>1040</v>
      </c>
      <c r="C103" s="6" t="s">
        <v>12506</v>
      </c>
      <c r="D103" s="6" t="s">
        <v>13480</v>
      </c>
      <c r="E103" s="4" t="s">
        <v>49025</v>
      </c>
      <c r="F103" s="4" t="s">
        <v>12618</v>
      </c>
      <c r="G103" s="4" t="s">
        <v>14094</v>
      </c>
      <c r="H103" s="4" t="s">
        <v>12510</v>
      </c>
      <c r="I103" s="4" t="s">
        <v>29696</v>
      </c>
      <c r="J103" s="4" t="s">
        <v>30934</v>
      </c>
      <c r="K103" s="11">
        <v>1141</v>
      </c>
    </row>
    <row r="104" spans="2:11" ht="39" customHeight="1">
      <c r="B104" s="4" t="s">
        <v>8259</v>
      </c>
      <c r="C104" s="6" t="s">
        <v>12506</v>
      </c>
      <c r="D104" s="6" t="s">
        <v>13480</v>
      </c>
      <c r="E104" s="4" t="s">
        <v>49025</v>
      </c>
      <c r="F104" s="4" t="s">
        <v>12618</v>
      </c>
      <c r="G104" s="4" t="s">
        <v>23623</v>
      </c>
      <c r="H104" s="4"/>
      <c r="I104" s="4" t="s">
        <v>44813</v>
      </c>
      <c r="J104" s="10"/>
      <c r="K104" s="11">
        <v>2183</v>
      </c>
    </row>
    <row r="105" spans="2:11" ht="39" customHeight="1">
      <c r="B105" s="4" t="s">
        <v>1042</v>
      </c>
      <c r="C105" s="6" t="s">
        <v>12506</v>
      </c>
      <c r="D105" s="6" t="s">
        <v>13480</v>
      </c>
      <c r="E105" s="4" t="s">
        <v>49025</v>
      </c>
      <c r="F105" s="4" t="s">
        <v>12618</v>
      </c>
      <c r="G105" s="4" t="s">
        <v>12617</v>
      </c>
      <c r="H105" s="4" t="s">
        <v>12510</v>
      </c>
      <c r="I105" s="4" t="s">
        <v>29698</v>
      </c>
      <c r="J105" s="4" t="s">
        <v>30936</v>
      </c>
      <c r="K105" s="11">
        <v>1141</v>
      </c>
    </row>
    <row r="106" spans="2:11" ht="39" customHeight="1">
      <c r="B106" s="4" t="s">
        <v>110</v>
      </c>
      <c r="C106" s="6" t="s">
        <v>12506</v>
      </c>
      <c r="D106" s="6" t="s">
        <v>13480</v>
      </c>
      <c r="E106" s="4" t="s">
        <v>49025</v>
      </c>
      <c r="F106" s="4" t="s">
        <v>12618</v>
      </c>
      <c r="G106" s="4" t="s">
        <v>12619</v>
      </c>
      <c r="H106" s="4" t="s">
        <v>12510</v>
      </c>
      <c r="I106" s="4" t="s">
        <v>28768</v>
      </c>
      <c r="J106" s="4" t="s">
        <v>30018</v>
      </c>
      <c r="K106" s="11">
        <v>1141</v>
      </c>
    </row>
    <row r="107" spans="2:11" ht="39" customHeight="1">
      <c r="B107" s="4" t="s">
        <v>8024</v>
      </c>
      <c r="C107" s="6" t="s">
        <v>12506</v>
      </c>
      <c r="D107" s="6" t="s">
        <v>13480</v>
      </c>
      <c r="E107" s="4" t="s">
        <v>49025</v>
      </c>
      <c r="F107" s="4" t="s">
        <v>12618</v>
      </c>
      <c r="G107" s="4" t="s">
        <v>23443</v>
      </c>
      <c r="H107" s="4" t="s">
        <v>12510</v>
      </c>
      <c r="I107" s="4" t="s">
        <v>44582</v>
      </c>
      <c r="J107" s="10"/>
      <c r="K107" s="11">
        <v>1141</v>
      </c>
    </row>
    <row r="108" spans="2:11" ht="39" customHeight="1">
      <c r="B108" s="4" t="s">
        <v>8015</v>
      </c>
      <c r="C108" s="6" t="s">
        <v>12506</v>
      </c>
      <c r="D108" s="6" t="s">
        <v>13480</v>
      </c>
      <c r="E108" s="4" t="s">
        <v>49025</v>
      </c>
      <c r="F108" s="4" t="s">
        <v>12618</v>
      </c>
      <c r="G108" s="4" t="s">
        <v>14101</v>
      </c>
      <c r="H108" s="4" t="s">
        <v>12510</v>
      </c>
      <c r="I108" s="4" t="s">
        <v>44573</v>
      </c>
      <c r="J108" s="10"/>
      <c r="K108" s="11">
        <v>1141</v>
      </c>
    </row>
    <row r="109" spans="2:11" ht="39" customHeight="1">
      <c r="B109" s="4" t="s">
        <v>8016</v>
      </c>
      <c r="C109" s="6" t="s">
        <v>12506</v>
      </c>
      <c r="D109" s="6" t="s">
        <v>13480</v>
      </c>
      <c r="E109" s="4" t="s">
        <v>49025</v>
      </c>
      <c r="F109" s="4" t="s">
        <v>12618</v>
      </c>
      <c r="G109" s="4" t="s">
        <v>23429</v>
      </c>
      <c r="H109" s="4" t="s">
        <v>12510</v>
      </c>
      <c r="I109" s="4" t="s">
        <v>44574</v>
      </c>
      <c r="J109" s="10"/>
      <c r="K109" s="11">
        <v>1141</v>
      </c>
    </row>
    <row r="110" spans="2:11" ht="39" customHeight="1">
      <c r="B110" s="4" t="s">
        <v>8025</v>
      </c>
      <c r="C110" s="6" t="s">
        <v>12506</v>
      </c>
      <c r="D110" s="6" t="s">
        <v>13480</v>
      </c>
      <c r="E110" s="4" t="s">
        <v>49025</v>
      </c>
      <c r="F110" s="4" t="s">
        <v>12618</v>
      </c>
      <c r="G110" s="4" t="s">
        <v>23439</v>
      </c>
      <c r="H110" s="4" t="s">
        <v>12510</v>
      </c>
      <c r="I110" s="4" t="s">
        <v>44583</v>
      </c>
      <c r="J110" s="10"/>
      <c r="K110" s="11">
        <v>1371</v>
      </c>
    </row>
    <row r="111" spans="2:11" ht="39" customHeight="1">
      <c r="B111" s="4" t="s">
        <v>8244</v>
      </c>
      <c r="C111" s="6" t="s">
        <v>12506</v>
      </c>
      <c r="D111" s="6" t="s">
        <v>13480</v>
      </c>
      <c r="E111" s="4" t="s">
        <v>49025</v>
      </c>
      <c r="F111" s="4" t="s">
        <v>12618</v>
      </c>
      <c r="G111" s="4" t="s">
        <v>23614</v>
      </c>
      <c r="H111" s="4" t="s">
        <v>12510</v>
      </c>
      <c r="I111" s="4" t="s">
        <v>44798</v>
      </c>
      <c r="J111" s="10"/>
      <c r="K111" s="11">
        <v>1141</v>
      </c>
    </row>
    <row r="112" spans="2:11" ht="39" customHeight="1">
      <c r="B112" s="4" t="s">
        <v>8026</v>
      </c>
      <c r="C112" s="6" t="s">
        <v>12506</v>
      </c>
      <c r="D112" s="6" t="s">
        <v>13480</v>
      </c>
      <c r="E112" s="4" t="s">
        <v>49025</v>
      </c>
      <c r="F112" s="4" t="s">
        <v>12618</v>
      </c>
      <c r="G112" s="4" t="s">
        <v>23430</v>
      </c>
      <c r="H112" s="4" t="s">
        <v>12510</v>
      </c>
      <c r="I112" s="4" t="s">
        <v>44584</v>
      </c>
      <c r="J112" s="10"/>
      <c r="K112" s="11">
        <v>1141</v>
      </c>
    </row>
    <row r="113" spans="2:11" ht="39" customHeight="1">
      <c r="B113" s="4" t="s">
        <v>8027</v>
      </c>
      <c r="C113" s="6" t="s">
        <v>12506</v>
      </c>
      <c r="D113" s="6" t="s">
        <v>13480</v>
      </c>
      <c r="E113" s="4" t="s">
        <v>49025</v>
      </c>
      <c r="F113" s="4" t="s">
        <v>12618</v>
      </c>
      <c r="G113" s="4" t="s">
        <v>23435</v>
      </c>
      <c r="H113" s="4" t="s">
        <v>12510</v>
      </c>
      <c r="I113" s="4" t="s">
        <v>44585</v>
      </c>
      <c r="J113" s="10"/>
      <c r="K113" s="11">
        <v>1371</v>
      </c>
    </row>
    <row r="114" spans="2:11" ht="39" customHeight="1">
      <c r="B114" s="4" t="s">
        <v>8017</v>
      </c>
      <c r="C114" s="6" t="s">
        <v>12506</v>
      </c>
      <c r="D114" s="6" t="s">
        <v>13480</v>
      </c>
      <c r="E114" s="4" t="s">
        <v>49025</v>
      </c>
      <c r="F114" s="4" t="s">
        <v>12618</v>
      </c>
      <c r="G114" s="4" t="s">
        <v>23434</v>
      </c>
      <c r="H114" s="4" t="s">
        <v>12510</v>
      </c>
      <c r="I114" s="4" t="s">
        <v>44575</v>
      </c>
      <c r="J114" s="10"/>
      <c r="K114" s="11">
        <v>1141</v>
      </c>
    </row>
    <row r="115" spans="2:11" ht="39" customHeight="1">
      <c r="B115" s="4" t="s">
        <v>8028</v>
      </c>
      <c r="C115" s="6" t="s">
        <v>12506</v>
      </c>
      <c r="D115" s="6" t="s">
        <v>13480</v>
      </c>
      <c r="E115" s="4" t="s">
        <v>49025</v>
      </c>
      <c r="F115" s="4" t="s">
        <v>12618</v>
      </c>
      <c r="G115" s="4" t="s">
        <v>23444</v>
      </c>
      <c r="H115" s="4" t="s">
        <v>12510</v>
      </c>
      <c r="I115" s="4" t="s">
        <v>44586</v>
      </c>
      <c r="J115" s="10"/>
      <c r="K115" s="11">
        <v>1371</v>
      </c>
    </row>
    <row r="116" spans="2:11" ht="39" customHeight="1">
      <c r="B116" s="4" t="s">
        <v>8029</v>
      </c>
      <c r="C116" s="6" t="s">
        <v>12506</v>
      </c>
      <c r="D116" s="6" t="s">
        <v>13480</v>
      </c>
      <c r="E116" s="4" t="s">
        <v>49025</v>
      </c>
      <c r="F116" s="4" t="s">
        <v>12618</v>
      </c>
      <c r="G116" s="4" t="s">
        <v>23431</v>
      </c>
      <c r="H116" s="4" t="s">
        <v>12510</v>
      </c>
      <c r="I116" s="4" t="s">
        <v>44587</v>
      </c>
      <c r="J116" s="10"/>
      <c r="K116" s="11">
        <v>1141</v>
      </c>
    </row>
    <row r="117" spans="2:11" ht="39" customHeight="1">
      <c r="B117" s="4" t="s">
        <v>8018</v>
      </c>
      <c r="C117" s="6" t="s">
        <v>12506</v>
      </c>
      <c r="D117" s="6" t="s">
        <v>13480</v>
      </c>
      <c r="E117" s="4" t="s">
        <v>49025</v>
      </c>
      <c r="F117" s="4" t="s">
        <v>12618</v>
      </c>
      <c r="G117" s="4" t="s">
        <v>23436</v>
      </c>
      <c r="H117" s="4" t="s">
        <v>12510</v>
      </c>
      <c r="I117" s="4" t="s">
        <v>44576</v>
      </c>
      <c r="J117" s="10"/>
      <c r="K117" s="11">
        <v>1371</v>
      </c>
    </row>
    <row r="118" spans="2:11" ht="39" customHeight="1">
      <c r="B118" s="4" t="s">
        <v>8019</v>
      </c>
      <c r="C118" s="6" t="s">
        <v>12506</v>
      </c>
      <c r="D118" s="6" t="s">
        <v>13480</v>
      </c>
      <c r="E118" s="4" t="s">
        <v>49025</v>
      </c>
      <c r="F118" s="4" t="s">
        <v>12618</v>
      </c>
      <c r="G118" s="4" t="s">
        <v>23441</v>
      </c>
      <c r="H118" s="4" t="s">
        <v>12510</v>
      </c>
      <c r="I118" s="4" t="s">
        <v>44577</v>
      </c>
      <c r="J118" s="10"/>
      <c r="K118" s="11">
        <v>1371</v>
      </c>
    </row>
    <row r="119" spans="2:11" ht="39" customHeight="1">
      <c r="B119" s="4" t="s">
        <v>8207</v>
      </c>
      <c r="C119" s="6" t="s">
        <v>12506</v>
      </c>
      <c r="D119" s="6" t="s">
        <v>13480</v>
      </c>
      <c r="E119" s="4" t="s">
        <v>49025</v>
      </c>
      <c r="F119" s="4" t="s">
        <v>12618</v>
      </c>
      <c r="G119" s="4" t="s">
        <v>23578</v>
      </c>
      <c r="H119" s="4" t="s">
        <v>12510</v>
      </c>
      <c r="I119" s="4" t="s">
        <v>44761</v>
      </c>
      <c r="J119" s="10"/>
      <c r="K119" s="11">
        <v>1141</v>
      </c>
    </row>
    <row r="120" spans="2:11" ht="39" customHeight="1">
      <c r="B120" s="4" t="s">
        <v>8063</v>
      </c>
      <c r="C120" s="6" t="s">
        <v>12506</v>
      </c>
      <c r="D120" s="6" t="s">
        <v>13480</v>
      </c>
      <c r="E120" s="4" t="s">
        <v>49022</v>
      </c>
      <c r="F120" s="4" t="s">
        <v>14102</v>
      </c>
      <c r="G120" s="4" t="s">
        <v>14095</v>
      </c>
      <c r="H120" s="4" t="s">
        <v>12510</v>
      </c>
      <c r="I120" s="4" t="s">
        <v>44620</v>
      </c>
      <c r="J120" s="10"/>
      <c r="K120" s="11">
        <v>1536</v>
      </c>
    </row>
    <row r="121" spans="2:11" ht="39" customHeight="1">
      <c r="B121" s="4" t="s">
        <v>8064</v>
      </c>
      <c r="C121" s="6" t="s">
        <v>12506</v>
      </c>
      <c r="D121" s="6" t="s">
        <v>13480</v>
      </c>
      <c r="E121" s="4" t="s">
        <v>49022</v>
      </c>
      <c r="F121" s="4" t="s">
        <v>14102</v>
      </c>
      <c r="G121" s="4" t="s">
        <v>23457</v>
      </c>
      <c r="H121" s="4" t="s">
        <v>12510</v>
      </c>
      <c r="I121" s="4" t="s">
        <v>44621</v>
      </c>
      <c r="J121" s="10"/>
      <c r="K121" s="11">
        <v>1766</v>
      </c>
    </row>
    <row r="122" spans="2:11" ht="39" customHeight="1">
      <c r="B122" s="4" t="s">
        <v>8068</v>
      </c>
      <c r="C122" s="6" t="s">
        <v>12506</v>
      </c>
      <c r="D122" s="6" t="s">
        <v>13480</v>
      </c>
      <c r="E122" s="4" t="s">
        <v>49022</v>
      </c>
      <c r="F122" s="4" t="s">
        <v>14102</v>
      </c>
      <c r="G122" s="4" t="s">
        <v>14094</v>
      </c>
      <c r="H122" s="4" t="s">
        <v>12510</v>
      </c>
      <c r="I122" s="4" t="s">
        <v>44625</v>
      </c>
      <c r="J122" s="10"/>
      <c r="K122" s="11">
        <v>1766</v>
      </c>
    </row>
    <row r="123" spans="2:11" ht="39" customHeight="1">
      <c r="B123" s="4" t="s">
        <v>8067</v>
      </c>
      <c r="C123" s="6" t="s">
        <v>12506</v>
      </c>
      <c r="D123" s="6" t="s">
        <v>13480</v>
      </c>
      <c r="E123" s="4" t="s">
        <v>49022</v>
      </c>
      <c r="F123" s="4" t="s">
        <v>14102</v>
      </c>
      <c r="G123" s="4" t="s">
        <v>23458</v>
      </c>
      <c r="H123" s="4" t="s">
        <v>12510</v>
      </c>
      <c r="I123" s="4" t="s">
        <v>44624</v>
      </c>
      <c r="J123" s="10"/>
      <c r="K123" s="11">
        <v>1996</v>
      </c>
    </row>
    <row r="124" spans="2:11" ht="39" customHeight="1">
      <c r="B124" s="4" t="s">
        <v>1053</v>
      </c>
      <c r="C124" s="6" t="s">
        <v>12506</v>
      </c>
      <c r="D124" s="6" t="s">
        <v>13480</v>
      </c>
      <c r="E124" s="4" t="s">
        <v>49022</v>
      </c>
      <c r="F124" s="4" t="s">
        <v>14102</v>
      </c>
      <c r="G124" s="4" t="s">
        <v>12617</v>
      </c>
      <c r="H124" s="4" t="s">
        <v>12510</v>
      </c>
      <c r="I124" s="4" t="s">
        <v>29707</v>
      </c>
      <c r="J124" s="4" t="s">
        <v>30946</v>
      </c>
      <c r="K124" s="11">
        <v>1415</v>
      </c>
    </row>
    <row r="125" spans="2:11" ht="39" customHeight="1">
      <c r="B125" s="4" t="s">
        <v>8069</v>
      </c>
      <c r="C125" s="6" t="s">
        <v>12506</v>
      </c>
      <c r="D125" s="6" t="s">
        <v>13480</v>
      </c>
      <c r="E125" s="4" t="s">
        <v>49022</v>
      </c>
      <c r="F125" s="4" t="s">
        <v>14102</v>
      </c>
      <c r="G125" s="4" t="s">
        <v>23466</v>
      </c>
      <c r="H125" s="4" t="s">
        <v>12510</v>
      </c>
      <c r="I125" s="4" t="s">
        <v>44626</v>
      </c>
      <c r="J125" s="10"/>
      <c r="K125" s="11">
        <v>1656</v>
      </c>
    </row>
    <row r="126" spans="2:11" ht="39" customHeight="1">
      <c r="B126" s="4" t="s">
        <v>8065</v>
      </c>
      <c r="C126" s="6" t="s">
        <v>12506</v>
      </c>
      <c r="D126" s="6" t="s">
        <v>13480</v>
      </c>
      <c r="E126" s="4" t="s">
        <v>49022</v>
      </c>
      <c r="F126" s="4" t="s">
        <v>14102</v>
      </c>
      <c r="G126" s="4" t="s">
        <v>12619</v>
      </c>
      <c r="H126" s="4" t="s">
        <v>12510</v>
      </c>
      <c r="I126" s="4" t="s">
        <v>44622</v>
      </c>
      <c r="J126" s="10"/>
      <c r="K126" s="11">
        <v>1415</v>
      </c>
    </row>
    <row r="127" spans="2:11" ht="39" customHeight="1">
      <c r="B127" s="4" t="s">
        <v>8066</v>
      </c>
      <c r="C127" s="6" t="s">
        <v>12506</v>
      </c>
      <c r="D127" s="6" t="s">
        <v>13480</v>
      </c>
      <c r="E127" s="4" t="s">
        <v>49022</v>
      </c>
      <c r="F127" s="4" t="s">
        <v>14102</v>
      </c>
      <c r="G127" s="4" t="s">
        <v>12509</v>
      </c>
      <c r="H127" s="4" t="s">
        <v>12510</v>
      </c>
      <c r="I127" s="4" t="s">
        <v>44623</v>
      </c>
      <c r="J127" s="10"/>
      <c r="K127" s="11">
        <v>1656</v>
      </c>
    </row>
    <row r="128" spans="2:11" ht="39" customHeight="1">
      <c r="B128" s="6" t="s">
        <v>37746</v>
      </c>
      <c r="C128" s="6" t="s">
        <v>12506</v>
      </c>
      <c r="D128" s="6" t="s">
        <v>13480</v>
      </c>
      <c r="E128" s="4" t="s">
        <v>49022</v>
      </c>
      <c r="F128" s="6" t="s">
        <v>14102</v>
      </c>
      <c r="G128" s="8" t="s">
        <v>37683</v>
      </c>
      <c r="H128" s="8"/>
      <c r="I128" s="4" t="s">
        <v>37766</v>
      </c>
      <c r="J128" s="8" t="s">
        <v>37756</v>
      </c>
      <c r="K128" s="9">
        <v>1821</v>
      </c>
    </row>
    <row r="129" spans="2:11" ht="39" customHeight="1">
      <c r="B129" s="4" t="s">
        <v>8070</v>
      </c>
      <c r="C129" s="6" t="s">
        <v>12506</v>
      </c>
      <c r="D129" s="6" t="s">
        <v>13480</v>
      </c>
      <c r="E129" s="4" t="s">
        <v>49022</v>
      </c>
      <c r="F129" s="4" t="s">
        <v>14102</v>
      </c>
      <c r="G129" s="4" t="s">
        <v>14101</v>
      </c>
      <c r="H129" s="4" t="s">
        <v>12510</v>
      </c>
      <c r="I129" s="4" t="s">
        <v>44627</v>
      </c>
      <c r="J129" s="10"/>
      <c r="K129" s="11">
        <v>1415</v>
      </c>
    </row>
    <row r="130" spans="2:11" ht="39" customHeight="1">
      <c r="B130" s="4" t="s">
        <v>8071</v>
      </c>
      <c r="C130" s="6" t="s">
        <v>12506</v>
      </c>
      <c r="D130" s="6" t="s">
        <v>13480</v>
      </c>
      <c r="E130" s="4" t="s">
        <v>49022</v>
      </c>
      <c r="F130" s="4" t="s">
        <v>14102</v>
      </c>
      <c r="G130" s="4" t="s">
        <v>23468</v>
      </c>
      <c r="H130" s="4" t="s">
        <v>12510</v>
      </c>
      <c r="I130" s="4" t="s">
        <v>44628</v>
      </c>
      <c r="J130" s="10"/>
      <c r="K130" s="11">
        <v>1656</v>
      </c>
    </row>
    <row r="131" spans="2:11" ht="39" customHeight="1">
      <c r="B131" s="4" t="s">
        <v>8072</v>
      </c>
      <c r="C131" s="6" t="s">
        <v>12506</v>
      </c>
      <c r="D131" s="6" t="s">
        <v>13480</v>
      </c>
      <c r="E131" s="4" t="s">
        <v>49022</v>
      </c>
      <c r="F131" s="4" t="s">
        <v>14102</v>
      </c>
      <c r="G131" s="4" t="s">
        <v>23463</v>
      </c>
      <c r="H131" s="4" t="s">
        <v>12510</v>
      </c>
      <c r="I131" s="4" t="s">
        <v>44629</v>
      </c>
      <c r="J131" s="10"/>
      <c r="K131" s="11">
        <v>1536</v>
      </c>
    </row>
    <row r="132" spans="2:11" ht="39" customHeight="1">
      <c r="B132" s="4" t="s">
        <v>8073</v>
      </c>
      <c r="C132" s="6" t="s">
        <v>12506</v>
      </c>
      <c r="D132" s="6" t="s">
        <v>13480</v>
      </c>
      <c r="E132" s="4" t="s">
        <v>49022</v>
      </c>
      <c r="F132" s="4" t="s">
        <v>14102</v>
      </c>
      <c r="G132" s="4" t="s">
        <v>23464</v>
      </c>
      <c r="H132" s="4" t="s">
        <v>12510</v>
      </c>
      <c r="I132" s="4" t="s">
        <v>44630</v>
      </c>
      <c r="J132" s="10"/>
      <c r="K132" s="11">
        <v>1766</v>
      </c>
    </row>
    <row r="133" spans="2:11" ht="39" customHeight="1">
      <c r="B133" s="4" t="s">
        <v>1064</v>
      </c>
      <c r="C133" s="6" t="s">
        <v>12506</v>
      </c>
      <c r="D133" s="6" t="s">
        <v>13480</v>
      </c>
      <c r="E133" s="4" t="s">
        <v>49026</v>
      </c>
      <c r="F133" s="4" t="s">
        <v>14112</v>
      </c>
      <c r="G133" s="4" t="s">
        <v>14089</v>
      </c>
      <c r="H133" s="4" t="s">
        <v>12510</v>
      </c>
      <c r="I133" s="4" t="s">
        <v>29717</v>
      </c>
      <c r="J133" s="4" t="s">
        <v>30957</v>
      </c>
      <c r="K133" s="11">
        <v>1667</v>
      </c>
    </row>
    <row r="134" spans="2:11" ht="39" customHeight="1">
      <c r="B134" s="8" t="s">
        <v>53770</v>
      </c>
      <c r="C134" s="10" t="s">
        <v>12506</v>
      </c>
      <c r="D134" s="10" t="s">
        <v>13480</v>
      </c>
      <c r="E134" s="8" t="s">
        <v>49026</v>
      </c>
      <c r="F134" s="8" t="s">
        <v>14112</v>
      </c>
      <c r="G134" s="8" t="s">
        <v>14092</v>
      </c>
      <c r="H134" s="8" t="s">
        <v>12510</v>
      </c>
      <c r="I134" s="8" t="s">
        <v>53769</v>
      </c>
      <c r="J134" s="10" t="s">
        <v>53771</v>
      </c>
      <c r="K134" s="11">
        <v>1887</v>
      </c>
    </row>
    <row r="135" spans="2:11" ht="39" customHeight="1">
      <c r="B135" s="4" t="s">
        <v>8215</v>
      </c>
      <c r="C135" s="6" t="s">
        <v>12506</v>
      </c>
      <c r="D135" s="6" t="s">
        <v>13480</v>
      </c>
      <c r="E135" s="4" t="s">
        <v>49026</v>
      </c>
      <c r="F135" s="4" t="s">
        <v>14112</v>
      </c>
      <c r="G135" s="4" t="s">
        <v>23585</v>
      </c>
      <c r="H135" s="4" t="s">
        <v>12510</v>
      </c>
      <c r="I135" s="4" t="s">
        <v>44769</v>
      </c>
      <c r="J135" s="10"/>
      <c r="K135" s="11">
        <v>3521</v>
      </c>
    </row>
    <row r="136" spans="2:11" ht="39" customHeight="1">
      <c r="B136" s="4" t="s">
        <v>8224</v>
      </c>
      <c r="C136" s="6" t="s">
        <v>12506</v>
      </c>
      <c r="D136" s="6" t="s">
        <v>12507</v>
      </c>
      <c r="E136" s="4" t="s">
        <v>49027</v>
      </c>
      <c r="F136" s="4" t="s">
        <v>23593</v>
      </c>
      <c r="G136" s="4" t="s">
        <v>23594</v>
      </c>
      <c r="H136" s="4"/>
      <c r="I136" s="4" t="s">
        <v>44778</v>
      </c>
      <c r="J136" s="10"/>
      <c r="K136" s="11">
        <v>10596</v>
      </c>
    </row>
    <row r="137" spans="2:11" ht="39" customHeight="1">
      <c r="B137" s="4" t="s">
        <v>8225</v>
      </c>
      <c r="C137" s="6" t="s">
        <v>12506</v>
      </c>
      <c r="D137" s="6" t="s">
        <v>12507</v>
      </c>
      <c r="E137" s="4" t="s">
        <v>49027</v>
      </c>
      <c r="F137" s="4" t="s">
        <v>23593</v>
      </c>
      <c r="G137" s="4" t="s">
        <v>23595</v>
      </c>
      <c r="H137" s="4"/>
      <c r="I137" s="4" t="s">
        <v>44779</v>
      </c>
      <c r="J137" s="10"/>
      <c r="K137" s="11">
        <v>10596</v>
      </c>
    </row>
    <row r="138" spans="2:11" ht="39" customHeight="1">
      <c r="B138" s="4" t="s">
        <v>8226</v>
      </c>
      <c r="C138" s="6" t="s">
        <v>12506</v>
      </c>
      <c r="D138" s="6" t="s">
        <v>12507</v>
      </c>
      <c r="E138" s="4" t="s">
        <v>49027</v>
      </c>
      <c r="F138" s="4" t="s">
        <v>23593</v>
      </c>
      <c r="G138" s="4" t="s">
        <v>23596</v>
      </c>
      <c r="H138" s="4"/>
      <c r="I138" s="4" t="s">
        <v>44780</v>
      </c>
      <c r="J138" s="10"/>
      <c r="K138" s="11">
        <v>11835</v>
      </c>
    </row>
    <row r="139" spans="2:11" ht="39" customHeight="1">
      <c r="B139" s="4" t="s">
        <v>8227</v>
      </c>
      <c r="C139" s="6" t="s">
        <v>12506</v>
      </c>
      <c r="D139" s="6" t="s">
        <v>12507</v>
      </c>
      <c r="E139" s="4" t="s">
        <v>49027</v>
      </c>
      <c r="F139" s="4" t="s">
        <v>23593</v>
      </c>
      <c r="G139" s="4" t="s">
        <v>23597</v>
      </c>
      <c r="H139" s="4"/>
      <c r="I139" s="4" t="s">
        <v>44781</v>
      </c>
      <c r="J139" s="10"/>
      <c r="K139" s="11">
        <v>11835</v>
      </c>
    </row>
    <row r="140" spans="2:11" ht="39" customHeight="1">
      <c r="B140" s="4" t="s">
        <v>8243</v>
      </c>
      <c r="C140" s="6" t="s">
        <v>12506</v>
      </c>
      <c r="D140" s="6" t="s">
        <v>12507</v>
      </c>
      <c r="E140" s="4" t="s">
        <v>49027</v>
      </c>
      <c r="F140" s="4" t="s">
        <v>23612</v>
      </c>
      <c r="G140" s="4" t="s">
        <v>23613</v>
      </c>
      <c r="H140" s="4"/>
      <c r="I140" s="4" t="s">
        <v>44797</v>
      </c>
      <c r="J140" s="10"/>
      <c r="K140" s="11">
        <v>10047</v>
      </c>
    </row>
    <row r="141" spans="2:11" ht="39" customHeight="1">
      <c r="B141" s="4" t="s">
        <v>8248</v>
      </c>
      <c r="C141" s="6" t="s">
        <v>12506</v>
      </c>
      <c r="D141" s="6" t="s">
        <v>12507</v>
      </c>
      <c r="E141" s="4" t="s">
        <v>49027</v>
      </c>
      <c r="F141" s="4" t="s">
        <v>23617</v>
      </c>
      <c r="G141" s="4" t="s">
        <v>23618</v>
      </c>
      <c r="H141" s="4"/>
      <c r="I141" s="4" t="s">
        <v>44802</v>
      </c>
      <c r="J141" s="10"/>
      <c r="K141" s="11">
        <v>21652</v>
      </c>
    </row>
    <row r="142" spans="2:11" ht="39" customHeight="1">
      <c r="B142" s="4" t="s">
        <v>8103</v>
      </c>
      <c r="C142" s="6" t="s">
        <v>12506</v>
      </c>
      <c r="D142" s="6" t="s">
        <v>12507</v>
      </c>
      <c r="E142" s="4" t="s">
        <v>49028</v>
      </c>
      <c r="F142" s="4" t="s">
        <v>23493</v>
      </c>
      <c r="G142" s="4" t="s">
        <v>23494</v>
      </c>
      <c r="H142" s="4" t="s">
        <v>12510</v>
      </c>
      <c r="I142" s="4" t="s">
        <v>44660</v>
      </c>
      <c r="J142" s="10"/>
      <c r="K142" s="11">
        <v>3872</v>
      </c>
    </row>
    <row r="143" spans="2:11" ht="39" customHeight="1">
      <c r="B143" s="4" t="s">
        <v>8104</v>
      </c>
      <c r="C143" s="6" t="s">
        <v>12506</v>
      </c>
      <c r="D143" s="6" t="s">
        <v>12507</v>
      </c>
      <c r="E143" s="4" t="s">
        <v>49028</v>
      </c>
      <c r="F143" s="4" t="s">
        <v>23493</v>
      </c>
      <c r="G143" s="4" t="s">
        <v>23495</v>
      </c>
      <c r="H143" s="4" t="s">
        <v>12510</v>
      </c>
      <c r="I143" s="4" t="s">
        <v>44661</v>
      </c>
      <c r="J143" s="10"/>
      <c r="K143" s="11">
        <v>3872</v>
      </c>
    </row>
    <row r="144" spans="2:11" ht="39" customHeight="1">
      <c r="B144" s="4" t="s">
        <v>8105</v>
      </c>
      <c r="C144" s="6" t="s">
        <v>12506</v>
      </c>
      <c r="D144" s="6" t="s">
        <v>12507</v>
      </c>
      <c r="E144" s="4" t="s">
        <v>49028</v>
      </c>
      <c r="F144" s="4" t="s">
        <v>23493</v>
      </c>
      <c r="G144" s="4" t="s">
        <v>23496</v>
      </c>
      <c r="H144" s="4" t="s">
        <v>12510</v>
      </c>
      <c r="I144" s="4" t="s">
        <v>44662</v>
      </c>
      <c r="J144" s="10"/>
      <c r="K144" s="11">
        <v>4706</v>
      </c>
    </row>
    <row r="145" spans="2:11" ht="39" customHeight="1">
      <c r="B145" s="4" t="s">
        <v>8106</v>
      </c>
      <c r="C145" s="6" t="s">
        <v>12506</v>
      </c>
      <c r="D145" s="6" t="s">
        <v>12507</v>
      </c>
      <c r="E145" s="4" t="s">
        <v>49028</v>
      </c>
      <c r="F145" s="4" t="s">
        <v>23493</v>
      </c>
      <c r="G145" s="4" t="s">
        <v>23497</v>
      </c>
      <c r="H145" s="4" t="s">
        <v>12510</v>
      </c>
      <c r="I145" s="4" t="s">
        <v>44663</v>
      </c>
      <c r="J145" s="10"/>
      <c r="K145" s="11">
        <v>5111</v>
      </c>
    </row>
    <row r="146" spans="2:11" ht="39" customHeight="1">
      <c r="B146" s="4" t="s">
        <v>8107</v>
      </c>
      <c r="C146" s="6" t="s">
        <v>12506</v>
      </c>
      <c r="D146" s="6" t="s">
        <v>12507</v>
      </c>
      <c r="E146" s="4" t="s">
        <v>49028</v>
      </c>
      <c r="F146" s="4" t="s">
        <v>23498</v>
      </c>
      <c r="G146" s="4" t="s">
        <v>23494</v>
      </c>
      <c r="H146" s="4" t="s">
        <v>12510</v>
      </c>
      <c r="I146" s="4" t="s">
        <v>44664</v>
      </c>
      <c r="J146" s="10"/>
      <c r="K146" s="11">
        <v>3872</v>
      </c>
    </row>
    <row r="147" spans="2:11" ht="39" customHeight="1">
      <c r="B147" s="4" t="s">
        <v>8204</v>
      </c>
      <c r="C147" s="6" t="s">
        <v>12506</v>
      </c>
      <c r="D147" s="6" t="s">
        <v>12507</v>
      </c>
      <c r="E147" s="4" t="s">
        <v>49029</v>
      </c>
      <c r="F147" s="4" t="s">
        <v>23504</v>
      </c>
      <c r="G147" s="4" t="s">
        <v>23516</v>
      </c>
      <c r="H147" s="4" t="s">
        <v>12510</v>
      </c>
      <c r="I147" s="4" t="s">
        <v>44758</v>
      </c>
      <c r="J147" s="10"/>
      <c r="K147" s="11">
        <v>4881</v>
      </c>
    </row>
    <row r="148" spans="2:11" ht="39" customHeight="1">
      <c r="B148" s="4" t="s">
        <v>8202</v>
      </c>
      <c r="C148" s="6" t="s">
        <v>12506</v>
      </c>
      <c r="D148" s="6" t="s">
        <v>12507</v>
      </c>
      <c r="E148" s="4" t="s">
        <v>49029</v>
      </c>
      <c r="F148" s="4" t="s">
        <v>23504</v>
      </c>
      <c r="G148" s="4" t="s">
        <v>23526</v>
      </c>
      <c r="H148" s="4" t="s">
        <v>12510</v>
      </c>
      <c r="I148" s="4" t="s">
        <v>44756</v>
      </c>
      <c r="J148" s="10"/>
      <c r="K148" s="11">
        <v>4881</v>
      </c>
    </row>
    <row r="149" spans="2:11" ht="39" customHeight="1">
      <c r="B149" s="4" t="s">
        <v>8247</v>
      </c>
      <c r="C149" s="6" t="s">
        <v>12506</v>
      </c>
      <c r="D149" s="6" t="s">
        <v>12507</v>
      </c>
      <c r="E149" s="4" t="s">
        <v>49029</v>
      </c>
      <c r="F149" s="4" t="s">
        <v>23504</v>
      </c>
      <c r="G149" s="4" t="s">
        <v>23616</v>
      </c>
      <c r="H149" s="4" t="s">
        <v>12510</v>
      </c>
      <c r="I149" s="4" t="s">
        <v>44801</v>
      </c>
      <c r="J149" s="10"/>
      <c r="K149" s="11">
        <v>4881</v>
      </c>
    </row>
    <row r="150" spans="2:11" ht="39" customHeight="1">
      <c r="B150" s="4" t="s">
        <v>8203</v>
      </c>
      <c r="C150" s="6" t="s">
        <v>12506</v>
      </c>
      <c r="D150" s="6" t="s">
        <v>12507</v>
      </c>
      <c r="E150" s="4" t="s">
        <v>49029</v>
      </c>
      <c r="F150" s="4" t="s">
        <v>23504</v>
      </c>
      <c r="G150" s="4" t="s">
        <v>23517</v>
      </c>
      <c r="H150" s="4" t="s">
        <v>12510</v>
      </c>
      <c r="I150" s="4" t="s">
        <v>44757</v>
      </c>
      <c r="J150" s="10"/>
      <c r="K150" s="11">
        <v>4881</v>
      </c>
    </row>
    <row r="151" spans="2:11" ht="39" customHeight="1">
      <c r="B151" s="4" t="s">
        <v>8119</v>
      </c>
      <c r="C151" s="6" t="s">
        <v>12506</v>
      </c>
      <c r="D151" s="6" t="s">
        <v>12507</v>
      </c>
      <c r="E151" s="4" t="s">
        <v>49029</v>
      </c>
      <c r="F151" s="4" t="s">
        <v>23504</v>
      </c>
      <c r="G151" s="4" t="s">
        <v>23508</v>
      </c>
      <c r="H151" s="4" t="s">
        <v>12510</v>
      </c>
      <c r="I151" s="4" t="s">
        <v>44676</v>
      </c>
      <c r="J151" s="10"/>
      <c r="K151" s="11">
        <v>4881</v>
      </c>
    </row>
    <row r="152" spans="2:11" ht="39" customHeight="1">
      <c r="B152" s="4" t="s">
        <v>8120</v>
      </c>
      <c r="C152" s="6" t="s">
        <v>12506</v>
      </c>
      <c r="D152" s="6" t="s">
        <v>12507</v>
      </c>
      <c r="E152" s="4" t="s">
        <v>49029</v>
      </c>
      <c r="F152" s="4" t="s">
        <v>23504</v>
      </c>
      <c r="G152" s="4" t="s">
        <v>23509</v>
      </c>
      <c r="H152" s="4" t="s">
        <v>12510</v>
      </c>
      <c r="I152" s="4" t="s">
        <v>44677</v>
      </c>
      <c r="J152" s="10"/>
      <c r="K152" s="11">
        <v>4881</v>
      </c>
    </row>
    <row r="153" spans="2:11" ht="39" customHeight="1">
      <c r="B153" s="4" t="s">
        <v>8121</v>
      </c>
      <c r="C153" s="6" t="s">
        <v>12506</v>
      </c>
      <c r="D153" s="6" t="s">
        <v>12507</v>
      </c>
      <c r="E153" s="4" t="s">
        <v>49029</v>
      </c>
      <c r="F153" s="4" t="s">
        <v>23504</v>
      </c>
      <c r="G153" s="4" t="s">
        <v>23510</v>
      </c>
      <c r="H153" s="4" t="s">
        <v>12510</v>
      </c>
      <c r="I153" s="4" t="s">
        <v>44678</v>
      </c>
      <c r="J153" s="10"/>
      <c r="K153" s="11">
        <v>4881</v>
      </c>
    </row>
    <row r="154" spans="2:11" ht="39" customHeight="1">
      <c r="B154" s="4" t="s">
        <v>8223</v>
      </c>
      <c r="C154" s="6" t="s">
        <v>12506</v>
      </c>
      <c r="D154" s="6" t="s">
        <v>12507</v>
      </c>
      <c r="E154" s="4" t="s">
        <v>49029</v>
      </c>
      <c r="F154" s="4" t="s">
        <v>23504</v>
      </c>
      <c r="G154" s="4" t="s">
        <v>23528</v>
      </c>
      <c r="H154" s="4" t="s">
        <v>12510</v>
      </c>
      <c r="I154" s="4" t="s">
        <v>44777</v>
      </c>
      <c r="J154" s="10"/>
      <c r="K154" s="11">
        <v>5298</v>
      </c>
    </row>
    <row r="155" spans="2:11" ht="39" customHeight="1">
      <c r="B155" s="4" t="s">
        <v>8116</v>
      </c>
      <c r="C155" s="6" t="s">
        <v>12506</v>
      </c>
      <c r="D155" s="6" t="s">
        <v>12507</v>
      </c>
      <c r="E155" s="4" t="s">
        <v>49029</v>
      </c>
      <c r="F155" s="4" t="s">
        <v>23504</v>
      </c>
      <c r="G155" s="4" t="s">
        <v>23505</v>
      </c>
      <c r="H155" s="4" t="s">
        <v>12510</v>
      </c>
      <c r="I155" s="4" t="s">
        <v>44673</v>
      </c>
      <c r="J155" s="10"/>
      <c r="K155" s="11">
        <v>4881</v>
      </c>
    </row>
    <row r="156" spans="2:11" ht="39" customHeight="1">
      <c r="B156" s="4" t="s">
        <v>8122</v>
      </c>
      <c r="C156" s="6" t="s">
        <v>12506</v>
      </c>
      <c r="D156" s="6" t="s">
        <v>12507</v>
      </c>
      <c r="E156" s="4" t="s">
        <v>49029</v>
      </c>
      <c r="F156" s="4" t="s">
        <v>23504</v>
      </c>
      <c r="G156" s="4" t="s">
        <v>23511</v>
      </c>
      <c r="H156" s="4" t="s">
        <v>12510</v>
      </c>
      <c r="I156" s="4" t="s">
        <v>44679</v>
      </c>
      <c r="J156" s="10"/>
      <c r="K156" s="11">
        <v>4881</v>
      </c>
    </row>
    <row r="157" spans="2:11" ht="39" customHeight="1">
      <c r="B157" s="4" t="s">
        <v>8117</v>
      </c>
      <c r="C157" s="6" t="s">
        <v>12506</v>
      </c>
      <c r="D157" s="6" t="s">
        <v>12507</v>
      </c>
      <c r="E157" s="4" t="s">
        <v>49029</v>
      </c>
      <c r="F157" s="4" t="s">
        <v>23504</v>
      </c>
      <c r="G157" s="4" t="s">
        <v>23506</v>
      </c>
      <c r="H157" s="4" t="s">
        <v>12510</v>
      </c>
      <c r="I157" s="4" t="s">
        <v>44674</v>
      </c>
      <c r="J157" s="10"/>
      <c r="K157" s="11">
        <v>4881</v>
      </c>
    </row>
    <row r="158" spans="2:11" ht="39" customHeight="1">
      <c r="B158" s="4" t="s">
        <v>8118</v>
      </c>
      <c r="C158" s="6" t="s">
        <v>12506</v>
      </c>
      <c r="D158" s="6" t="s">
        <v>12507</v>
      </c>
      <c r="E158" s="4" t="s">
        <v>49029</v>
      </c>
      <c r="F158" s="4" t="s">
        <v>23504</v>
      </c>
      <c r="G158" s="4" t="s">
        <v>23507</v>
      </c>
      <c r="H158" s="4" t="s">
        <v>12510</v>
      </c>
      <c r="I158" s="4" t="s">
        <v>44675</v>
      </c>
      <c r="J158" s="10"/>
      <c r="K158" s="11">
        <v>4881</v>
      </c>
    </row>
    <row r="159" spans="2:11" ht="39" customHeight="1">
      <c r="B159" s="4" t="s">
        <v>8123</v>
      </c>
      <c r="C159" s="6" t="s">
        <v>12506</v>
      </c>
      <c r="D159" s="6" t="s">
        <v>12507</v>
      </c>
      <c r="E159" s="4" t="s">
        <v>49029</v>
      </c>
      <c r="F159" s="4" t="s">
        <v>23504</v>
      </c>
      <c r="G159" s="4" t="s">
        <v>23512</v>
      </c>
      <c r="H159" s="4" t="s">
        <v>12510</v>
      </c>
      <c r="I159" s="4" t="s">
        <v>44680</v>
      </c>
      <c r="J159" s="10"/>
      <c r="K159" s="11">
        <v>5298</v>
      </c>
    </row>
    <row r="160" spans="2:11" ht="39" customHeight="1">
      <c r="B160" s="4" t="s">
        <v>8124</v>
      </c>
      <c r="C160" s="6" t="s">
        <v>12506</v>
      </c>
      <c r="D160" s="6" t="s">
        <v>12507</v>
      </c>
      <c r="E160" s="4" t="s">
        <v>49029</v>
      </c>
      <c r="F160" s="4" t="s">
        <v>23504</v>
      </c>
      <c r="G160" s="4" t="s">
        <v>23513</v>
      </c>
      <c r="H160" s="4" t="s">
        <v>12510</v>
      </c>
      <c r="I160" s="4" t="s">
        <v>44681</v>
      </c>
      <c r="J160" s="10"/>
      <c r="K160" s="11">
        <v>5715</v>
      </c>
    </row>
    <row r="161" spans="2:11" ht="39" customHeight="1">
      <c r="B161" s="4" t="s">
        <v>8125</v>
      </c>
      <c r="C161" s="6" t="s">
        <v>12506</v>
      </c>
      <c r="D161" s="6" t="s">
        <v>12507</v>
      </c>
      <c r="E161" s="4" t="s">
        <v>49029</v>
      </c>
      <c r="F161" s="4" t="s">
        <v>23504</v>
      </c>
      <c r="G161" s="4" t="s">
        <v>23514</v>
      </c>
      <c r="H161" s="4" t="s">
        <v>12510</v>
      </c>
      <c r="I161" s="4" t="s">
        <v>44682</v>
      </c>
      <c r="J161" s="10"/>
      <c r="K161" s="11">
        <v>6121</v>
      </c>
    </row>
    <row r="162" spans="2:11" ht="39" customHeight="1">
      <c r="B162" s="4" t="s">
        <v>8196</v>
      </c>
      <c r="C162" s="6" t="s">
        <v>12506</v>
      </c>
      <c r="D162" s="6" t="s">
        <v>12507</v>
      </c>
      <c r="E162" s="4" t="s">
        <v>49029</v>
      </c>
      <c r="F162" s="4" t="s">
        <v>23504</v>
      </c>
      <c r="G162" s="4" t="s">
        <v>23572</v>
      </c>
      <c r="H162" s="4" t="s">
        <v>12510</v>
      </c>
      <c r="I162" s="4" t="s">
        <v>44750</v>
      </c>
      <c r="J162" s="10"/>
      <c r="K162" s="11">
        <v>6537</v>
      </c>
    </row>
    <row r="163" spans="2:11" ht="39" customHeight="1">
      <c r="B163" s="4" t="s">
        <v>8126</v>
      </c>
      <c r="C163" s="6" t="s">
        <v>12506</v>
      </c>
      <c r="D163" s="6" t="s">
        <v>12507</v>
      </c>
      <c r="E163" s="4" t="s">
        <v>49029</v>
      </c>
      <c r="F163" s="4" t="s">
        <v>23515</v>
      </c>
      <c r="G163" s="4" t="s">
        <v>23516</v>
      </c>
      <c r="H163" s="4" t="s">
        <v>12510</v>
      </c>
      <c r="I163" s="4" t="s">
        <v>44683</v>
      </c>
      <c r="J163" s="10"/>
      <c r="K163" s="11">
        <v>4881</v>
      </c>
    </row>
    <row r="164" spans="2:11" ht="39" customHeight="1">
      <c r="B164" s="4" t="s">
        <v>8201</v>
      </c>
      <c r="C164" s="6" t="s">
        <v>12506</v>
      </c>
      <c r="D164" s="6" t="s">
        <v>12507</v>
      </c>
      <c r="E164" s="4" t="s">
        <v>49029</v>
      </c>
      <c r="F164" s="4" t="s">
        <v>23515</v>
      </c>
      <c r="G164" s="4" t="s">
        <v>23526</v>
      </c>
      <c r="H164" s="4" t="s">
        <v>12510</v>
      </c>
      <c r="I164" s="4" t="s">
        <v>44755</v>
      </c>
      <c r="J164" s="10"/>
      <c r="K164" s="11">
        <v>4881</v>
      </c>
    </row>
    <row r="165" spans="2:11" ht="39" customHeight="1">
      <c r="B165" s="4" t="s">
        <v>8246</v>
      </c>
      <c r="C165" s="6" t="s">
        <v>12506</v>
      </c>
      <c r="D165" s="6" t="s">
        <v>12507</v>
      </c>
      <c r="E165" s="4" t="s">
        <v>49029</v>
      </c>
      <c r="F165" s="4" t="s">
        <v>23515</v>
      </c>
      <c r="G165" s="4" t="s">
        <v>23616</v>
      </c>
      <c r="H165" s="4" t="s">
        <v>12510</v>
      </c>
      <c r="I165" s="4" t="s">
        <v>44800</v>
      </c>
      <c r="J165" s="10"/>
      <c r="K165" s="11">
        <v>4881</v>
      </c>
    </row>
    <row r="166" spans="2:11" ht="39" customHeight="1">
      <c r="B166" s="4" t="s">
        <v>8127</v>
      </c>
      <c r="C166" s="6" t="s">
        <v>12506</v>
      </c>
      <c r="D166" s="6" t="s">
        <v>12507</v>
      </c>
      <c r="E166" s="4" t="s">
        <v>49029</v>
      </c>
      <c r="F166" s="4" t="s">
        <v>23515</v>
      </c>
      <c r="G166" s="4" t="s">
        <v>23517</v>
      </c>
      <c r="H166" s="4" t="s">
        <v>12510</v>
      </c>
      <c r="I166" s="4" t="s">
        <v>44684</v>
      </c>
      <c r="J166" s="10"/>
      <c r="K166" s="11">
        <v>4881</v>
      </c>
    </row>
    <row r="167" spans="2:11" ht="39" customHeight="1">
      <c r="B167" s="4" t="s">
        <v>8030</v>
      </c>
      <c r="C167" s="6" t="s">
        <v>12506</v>
      </c>
      <c r="D167" s="6" t="s">
        <v>12507</v>
      </c>
      <c r="E167" s="4" t="s">
        <v>49023</v>
      </c>
      <c r="F167" s="4" t="s">
        <v>14096</v>
      </c>
      <c r="G167" s="4" t="s">
        <v>23445</v>
      </c>
      <c r="H167" s="4" t="s">
        <v>12510</v>
      </c>
      <c r="I167" s="4" t="s">
        <v>44588</v>
      </c>
      <c r="J167" s="10"/>
      <c r="K167" s="11">
        <v>1207</v>
      </c>
    </row>
    <row r="168" spans="2:11" ht="39" customHeight="1">
      <c r="B168" s="4" t="s">
        <v>8187</v>
      </c>
      <c r="C168" s="6" t="s">
        <v>12506</v>
      </c>
      <c r="D168" s="6" t="s">
        <v>12507</v>
      </c>
      <c r="E168" s="4" t="s">
        <v>49023</v>
      </c>
      <c r="F168" s="4" t="s">
        <v>14096</v>
      </c>
      <c r="G168" s="4" t="s">
        <v>23564</v>
      </c>
      <c r="H168" s="4" t="s">
        <v>12510</v>
      </c>
      <c r="I168" s="4" t="s">
        <v>44741</v>
      </c>
      <c r="J168" s="10"/>
      <c r="K168" s="11">
        <v>1207</v>
      </c>
    </row>
    <row r="169" spans="2:11" ht="39" customHeight="1">
      <c r="B169" s="8" t="s">
        <v>8031</v>
      </c>
      <c r="C169" s="10" t="s">
        <v>12506</v>
      </c>
      <c r="D169" s="10" t="s">
        <v>12507</v>
      </c>
      <c r="E169" s="8" t="s">
        <v>49023</v>
      </c>
      <c r="F169" s="8" t="s">
        <v>14096</v>
      </c>
      <c r="G169" s="8" t="s">
        <v>23446</v>
      </c>
      <c r="H169" s="8" t="s">
        <v>12510</v>
      </c>
      <c r="I169" s="8" t="s">
        <v>44589</v>
      </c>
      <c r="J169" s="10" t="s">
        <v>51046</v>
      </c>
      <c r="K169" s="11">
        <v>1097</v>
      </c>
    </row>
    <row r="170" spans="2:11" ht="39" customHeight="1">
      <c r="B170" s="4" t="s">
        <v>8032</v>
      </c>
      <c r="C170" s="6" t="s">
        <v>12506</v>
      </c>
      <c r="D170" s="6" t="s">
        <v>12507</v>
      </c>
      <c r="E170" s="4" t="s">
        <v>49023</v>
      </c>
      <c r="F170" s="4" t="s">
        <v>14096</v>
      </c>
      <c r="G170" s="4" t="s">
        <v>23447</v>
      </c>
      <c r="H170" s="4" t="s">
        <v>12510</v>
      </c>
      <c r="I170" s="4" t="s">
        <v>44590</v>
      </c>
      <c r="J170" s="10"/>
      <c r="K170" s="11">
        <v>1097</v>
      </c>
    </row>
    <row r="171" spans="2:11" ht="39" customHeight="1">
      <c r="B171" s="4" t="s">
        <v>8033</v>
      </c>
      <c r="C171" s="6" t="s">
        <v>12506</v>
      </c>
      <c r="D171" s="6" t="s">
        <v>12507</v>
      </c>
      <c r="E171" s="4" t="s">
        <v>49023</v>
      </c>
      <c r="F171" s="4" t="s">
        <v>14096</v>
      </c>
      <c r="G171" s="4" t="s">
        <v>23448</v>
      </c>
      <c r="H171" s="4" t="s">
        <v>12510</v>
      </c>
      <c r="I171" s="4" t="s">
        <v>44591</v>
      </c>
      <c r="J171" s="10"/>
      <c r="K171" s="11">
        <v>1097</v>
      </c>
    </row>
    <row r="172" spans="2:11" ht="39" customHeight="1">
      <c r="B172" s="4" t="s">
        <v>8241</v>
      </c>
      <c r="C172" s="6" t="s">
        <v>12506</v>
      </c>
      <c r="D172" s="6" t="s">
        <v>12507</v>
      </c>
      <c r="E172" s="4" t="s">
        <v>49023</v>
      </c>
      <c r="F172" s="4" t="s">
        <v>14096</v>
      </c>
      <c r="G172" s="4" t="s">
        <v>23610</v>
      </c>
      <c r="H172" s="4" t="s">
        <v>12510</v>
      </c>
      <c r="I172" s="4" t="s">
        <v>44795</v>
      </c>
      <c r="J172" s="10"/>
      <c r="K172" s="11">
        <v>1097</v>
      </c>
    </row>
    <row r="173" spans="2:11" ht="39" customHeight="1">
      <c r="B173" s="4" t="s">
        <v>8034</v>
      </c>
      <c r="C173" s="6" t="s">
        <v>12506</v>
      </c>
      <c r="D173" s="6" t="s">
        <v>12507</v>
      </c>
      <c r="E173" s="4" t="s">
        <v>49023</v>
      </c>
      <c r="F173" s="4" t="s">
        <v>14096</v>
      </c>
      <c r="G173" s="4" t="s">
        <v>23449</v>
      </c>
      <c r="H173" s="4" t="s">
        <v>12510</v>
      </c>
      <c r="I173" s="4" t="s">
        <v>44592</v>
      </c>
      <c r="J173" s="10"/>
      <c r="K173" s="11">
        <v>1097</v>
      </c>
    </row>
    <row r="174" spans="2:11" ht="39" customHeight="1">
      <c r="B174" s="4" t="s">
        <v>8222</v>
      </c>
      <c r="C174" s="6" t="s">
        <v>12506</v>
      </c>
      <c r="D174" s="6" t="s">
        <v>12507</v>
      </c>
      <c r="E174" s="4" t="s">
        <v>49023</v>
      </c>
      <c r="F174" s="4" t="s">
        <v>14096</v>
      </c>
      <c r="G174" s="4" t="s">
        <v>23592</v>
      </c>
      <c r="H174" s="4" t="s">
        <v>12510</v>
      </c>
      <c r="I174" s="4" t="s">
        <v>44776</v>
      </c>
      <c r="J174" s="10"/>
      <c r="K174" s="11">
        <v>1558</v>
      </c>
    </row>
    <row r="175" spans="2:11" ht="39" customHeight="1">
      <c r="B175" s="4" t="s">
        <v>1043</v>
      </c>
      <c r="C175" s="6" t="s">
        <v>12506</v>
      </c>
      <c r="D175" s="6" t="s">
        <v>12507</v>
      </c>
      <c r="E175" s="4" t="s">
        <v>49023</v>
      </c>
      <c r="F175" s="4" t="s">
        <v>14096</v>
      </c>
      <c r="G175" s="4" t="s">
        <v>14097</v>
      </c>
      <c r="H175" s="4" t="s">
        <v>12510</v>
      </c>
      <c r="I175" s="4" t="s">
        <v>29699</v>
      </c>
      <c r="J175" s="4" t="s">
        <v>30937</v>
      </c>
      <c r="K175" s="11">
        <v>1097</v>
      </c>
    </row>
    <row r="176" spans="2:11" ht="39" customHeight="1">
      <c r="B176" s="8" t="s">
        <v>8035</v>
      </c>
      <c r="C176" s="10" t="s">
        <v>12506</v>
      </c>
      <c r="D176" s="10" t="s">
        <v>12507</v>
      </c>
      <c r="E176" s="8" t="s">
        <v>49023</v>
      </c>
      <c r="F176" s="8" t="s">
        <v>14096</v>
      </c>
      <c r="G176" s="8" t="s">
        <v>23450</v>
      </c>
      <c r="H176" s="8" t="s">
        <v>12510</v>
      </c>
      <c r="I176" s="8" t="s">
        <v>44593</v>
      </c>
      <c r="J176" s="10" t="s">
        <v>53736</v>
      </c>
      <c r="K176" s="11">
        <v>1327</v>
      </c>
    </row>
    <row r="177" spans="2:11" ht="39" customHeight="1">
      <c r="B177" s="4" t="s">
        <v>8195</v>
      </c>
      <c r="C177" s="6" t="s">
        <v>12506</v>
      </c>
      <c r="D177" s="6" t="s">
        <v>12507</v>
      </c>
      <c r="E177" s="4" t="s">
        <v>49023</v>
      </c>
      <c r="F177" s="4" t="s">
        <v>14096</v>
      </c>
      <c r="G177" s="4" t="s">
        <v>23571</v>
      </c>
      <c r="H177" s="4" t="s">
        <v>12510</v>
      </c>
      <c r="I177" s="4" t="s">
        <v>44749</v>
      </c>
      <c r="J177" s="10"/>
      <c r="K177" s="11">
        <v>1097</v>
      </c>
    </row>
    <row r="178" spans="2:11" ht="51.95" customHeight="1">
      <c r="B178" s="4" t="s">
        <v>8194</v>
      </c>
      <c r="C178" s="6" t="s">
        <v>12506</v>
      </c>
      <c r="D178" s="6" t="s">
        <v>12507</v>
      </c>
      <c r="E178" s="4" t="s">
        <v>49023</v>
      </c>
      <c r="F178" s="4" t="s">
        <v>14096</v>
      </c>
      <c r="G178" s="4" t="s">
        <v>23570</v>
      </c>
      <c r="H178" s="4" t="s">
        <v>12510</v>
      </c>
      <c r="I178" s="4" t="s">
        <v>44748</v>
      </c>
      <c r="J178" s="10"/>
      <c r="K178" s="11">
        <v>1097</v>
      </c>
    </row>
    <row r="179" spans="2:11" ht="39" customHeight="1">
      <c r="B179" s="4" t="s">
        <v>8192</v>
      </c>
      <c r="C179" s="6" t="s">
        <v>12506</v>
      </c>
      <c r="D179" s="6" t="s">
        <v>12507</v>
      </c>
      <c r="E179" s="4" t="s">
        <v>49023</v>
      </c>
      <c r="F179" s="4" t="s">
        <v>23451</v>
      </c>
      <c r="G179" s="4" t="s">
        <v>23568</v>
      </c>
      <c r="H179" s="4" t="s">
        <v>12510</v>
      </c>
      <c r="I179" s="4" t="s">
        <v>44746</v>
      </c>
      <c r="J179" s="10"/>
      <c r="K179" s="11">
        <v>1327</v>
      </c>
    </row>
    <row r="180" spans="2:11" ht="39" customHeight="1">
      <c r="B180" s="4" t="s">
        <v>8037</v>
      </c>
      <c r="C180" s="6" t="s">
        <v>12506</v>
      </c>
      <c r="D180" s="6" t="s">
        <v>12507</v>
      </c>
      <c r="E180" s="4" t="s">
        <v>49023</v>
      </c>
      <c r="F180" s="4" t="s">
        <v>23451</v>
      </c>
      <c r="G180" s="4" t="s">
        <v>23448</v>
      </c>
      <c r="H180" s="4" t="s">
        <v>12510</v>
      </c>
      <c r="I180" s="4" t="s">
        <v>44594</v>
      </c>
      <c r="J180" s="10"/>
      <c r="K180" s="11">
        <v>1097</v>
      </c>
    </row>
    <row r="181" spans="2:11" ht="39" customHeight="1">
      <c r="B181" s="4" t="s">
        <v>8038</v>
      </c>
      <c r="C181" s="6" t="s">
        <v>12506</v>
      </c>
      <c r="D181" s="6" t="s">
        <v>12507</v>
      </c>
      <c r="E181" s="4" t="s">
        <v>49023</v>
      </c>
      <c r="F181" s="4" t="s">
        <v>23451</v>
      </c>
      <c r="G181" s="4" t="s">
        <v>23452</v>
      </c>
      <c r="H181" s="4" t="s">
        <v>12510</v>
      </c>
      <c r="I181" s="4" t="s">
        <v>44595</v>
      </c>
      <c r="J181" s="10"/>
      <c r="K181" s="11">
        <v>1327</v>
      </c>
    </row>
    <row r="182" spans="2:11" ht="39" customHeight="1">
      <c r="B182" s="4" t="s">
        <v>8239</v>
      </c>
      <c r="C182" s="6" t="s">
        <v>12506</v>
      </c>
      <c r="D182" s="6" t="s">
        <v>12507</v>
      </c>
      <c r="E182" s="4" t="s">
        <v>49023</v>
      </c>
      <c r="F182" s="4" t="s">
        <v>23451</v>
      </c>
      <c r="G182" s="4" t="s">
        <v>23608</v>
      </c>
      <c r="H182" s="4" t="s">
        <v>12510</v>
      </c>
      <c r="I182" s="4" t="s">
        <v>44793</v>
      </c>
      <c r="J182" s="10"/>
      <c r="K182" s="11">
        <v>1097</v>
      </c>
    </row>
    <row r="183" spans="2:11" ht="39" customHeight="1">
      <c r="B183" s="4" t="s">
        <v>8039</v>
      </c>
      <c r="C183" s="6" t="s">
        <v>12506</v>
      </c>
      <c r="D183" s="6" t="s">
        <v>12507</v>
      </c>
      <c r="E183" s="4" t="s">
        <v>49023</v>
      </c>
      <c r="F183" s="4" t="s">
        <v>23451</v>
      </c>
      <c r="G183" s="4" t="s">
        <v>23449</v>
      </c>
      <c r="H183" s="4" t="s">
        <v>12510</v>
      </c>
      <c r="I183" s="4" t="s">
        <v>44596</v>
      </c>
      <c r="J183" s="10"/>
      <c r="K183" s="11">
        <v>1097</v>
      </c>
    </row>
    <row r="184" spans="2:11" ht="39" customHeight="1">
      <c r="B184" s="4" t="s">
        <v>8042</v>
      </c>
      <c r="C184" s="6" t="s">
        <v>12506</v>
      </c>
      <c r="D184" s="6" t="s">
        <v>12507</v>
      </c>
      <c r="E184" s="4" t="s">
        <v>49023</v>
      </c>
      <c r="F184" s="4" t="s">
        <v>23451</v>
      </c>
      <c r="G184" s="4" t="s">
        <v>23454</v>
      </c>
      <c r="H184" s="4" t="s">
        <v>12510</v>
      </c>
      <c r="I184" s="4" t="s">
        <v>44599</v>
      </c>
      <c r="J184" s="10"/>
      <c r="K184" s="11">
        <v>1097</v>
      </c>
    </row>
    <row r="185" spans="2:11" ht="39" customHeight="1">
      <c r="B185" s="8" t="s">
        <v>8040</v>
      </c>
      <c r="C185" s="10" t="s">
        <v>12506</v>
      </c>
      <c r="D185" s="10" t="s">
        <v>12507</v>
      </c>
      <c r="E185" s="8" t="s">
        <v>49023</v>
      </c>
      <c r="F185" s="8" t="s">
        <v>23451</v>
      </c>
      <c r="G185" s="8" t="s">
        <v>14097</v>
      </c>
      <c r="H185" s="8" t="s">
        <v>12510</v>
      </c>
      <c r="I185" s="8" t="s">
        <v>44597</v>
      </c>
      <c r="J185" s="10" t="s">
        <v>53681</v>
      </c>
      <c r="K185" s="11">
        <v>1097</v>
      </c>
    </row>
    <row r="186" spans="2:11" ht="39" customHeight="1">
      <c r="B186" s="4" t="s">
        <v>8041</v>
      </c>
      <c r="C186" s="6" t="s">
        <v>12506</v>
      </c>
      <c r="D186" s="6" t="s">
        <v>12507</v>
      </c>
      <c r="E186" s="4" t="s">
        <v>49023</v>
      </c>
      <c r="F186" s="4" t="s">
        <v>23451</v>
      </c>
      <c r="G186" s="4" t="s">
        <v>23453</v>
      </c>
      <c r="H186" s="4" t="s">
        <v>12510</v>
      </c>
      <c r="I186" s="4" t="s">
        <v>44598</v>
      </c>
      <c r="J186" s="10"/>
      <c r="K186" s="11">
        <v>1097</v>
      </c>
    </row>
    <row r="187" spans="2:11" ht="51.95" customHeight="1">
      <c r="B187" s="8" t="s">
        <v>8036</v>
      </c>
      <c r="C187" s="10" t="s">
        <v>12506</v>
      </c>
      <c r="D187" s="10" t="s">
        <v>12507</v>
      </c>
      <c r="E187" s="8" t="s">
        <v>49023</v>
      </c>
      <c r="F187" s="8" t="s">
        <v>23451</v>
      </c>
      <c r="G187" s="8" t="s">
        <v>23450</v>
      </c>
      <c r="H187" s="8" t="s">
        <v>12510</v>
      </c>
      <c r="I187" s="4" t="s">
        <v>53758</v>
      </c>
      <c r="J187" s="10" t="s">
        <v>53675</v>
      </c>
      <c r="K187" s="11">
        <v>1327</v>
      </c>
    </row>
    <row r="188" spans="2:11" ht="51.95" customHeight="1">
      <c r="B188" s="4" t="s">
        <v>8043</v>
      </c>
      <c r="C188" s="6" t="s">
        <v>12506</v>
      </c>
      <c r="D188" s="6" t="s">
        <v>12507</v>
      </c>
      <c r="E188" s="4" t="s">
        <v>49023</v>
      </c>
      <c r="F188" s="4" t="s">
        <v>23451</v>
      </c>
      <c r="G188" s="4" t="s">
        <v>23455</v>
      </c>
      <c r="H188" s="4" t="s">
        <v>12510</v>
      </c>
      <c r="I188" s="4" t="s">
        <v>44600</v>
      </c>
      <c r="J188" s="10"/>
      <c r="K188" s="11">
        <v>1097</v>
      </c>
    </row>
    <row r="189" spans="2:11" ht="39" customHeight="1">
      <c r="B189" s="8" t="s">
        <v>8077</v>
      </c>
      <c r="C189" s="10" t="s">
        <v>12506</v>
      </c>
      <c r="D189" s="10" t="s">
        <v>12507</v>
      </c>
      <c r="E189" s="8" t="s">
        <v>49024</v>
      </c>
      <c r="F189" s="8" t="s">
        <v>14103</v>
      </c>
      <c r="G189" s="8" t="s">
        <v>23472</v>
      </c>
      <c r="H189" s="8" t="s">
        <v>12510</v>
      </c>
      <c r="I189" s="8" t="s">
        <v>44634</v>
      </c>
      <c r="J189" s="10" t="s">
        <v>51043</v>
      </c>
      <c r="K189" s="11">
        <v>1294</v>
      </c>
    </row>
    <row r="190" spans="2:11" ht="51.95" customHeight="1">
      <c r="B190" s="4" t="s">
        <v>8075</v>
      </c>
      <c r="C190" s="6" t="s">
        <v>12506</v>
      </c>
      <c r="D190" s="6" t="s">
        <v>12507</v>
      </c>
      <c r="E190" s="4" t="s">
        <v>49024</v>
      </c>
      <c r="F190" s="4" t="s">
        <v>14103</v>
      </c>
      <c r="G190" s="4" t="s">
        <v>23470</v>
      </c>
      <c r="H190" s="4" t="s">
        <v>12510</v>
      </c>
      <c r="I190" s="4" t="s">
        <v>44632</v>
      </c>
      <c r="J190" s="10"/>
      <c r="K190" s="11">
        <v>1525</v>
      </c>
    </row>
    <row r="191" spans="2:11" ht="39" customHeight="1">
      <c r="B191" s="4" t="s">
        <v>8078</v>
      </c>
      <c r="C191" s="6" t="s">
        <v>12506</v>
      </c>
      <c r="D191" s="6" t="s">
        <v>12507</v>
      </c>
      <c r="E191" s="4" t="s">
        <v>49024</v>
      </c>
      <c r="F191" s="4" t="s">
        <v>14103</v>
      </c>
      <c r="G191" s="4" t="s">
        <v>23473</v>
      </c>
      <c r="H191" s="4" t="s">
        <v>12510</v>
      </c>
      <c r="I191" s="4" t="s">
        <v>44635</v>
      </c>
      <c r="J191" s="10"/>
      <c r="K191" s="11">
        <v>1294</v>
      </c>
    </row>
    <row r="192" spans="2:11" ht="51.95" customHeight="1">
      <c r="B192" s="4" t="s">
        <v>1055</v>
      </c>
      <c r="C192" s="6" t="s">
        <v>12506</v>
      </c>
      <c r="D192" s="6" t="s">
        <v>12507</v>
      </c>
      <c r="E192" s="4" t="s">
        <v>49024</v>
      </c>
      <c r="F192" s="4" t="s">
        <v>14103</v>
      </c>
      <c r="G192" s="4" t="s">
        <v>14105</v>
      </c>
      <c r="H192" s="4" t="s">
        <v>12510</v>
      </c>
      <c r="I192" s="4" t="s">
        <v>29709</v>
      </c>
      <c r="J192" s="4" t="s">
        <v>30948</v>
      </c>
      <c r="K192" s="11">
        <v>1294</v>
      </c>
    </row>
    <row r="193" spans="2:11" ht="51.95" customHeight="1">
      <c r="B193" s="4" t="s">
        <v>1056</v>
      </c>
      <c r="C193" s="6" t="s">
        <v>12506</v>
      </c>
      <c r="D193" s="6" t="s">
        <v>12507</v>
      </c>
      <c r="E193" s="4" t="s">
        <v>49024</v>
      </c>
      <c r="F193" s="4" t="s">
        <v>14103</v>
      </c>
      <c r="G193" s="4" t="s">
        <v>14106</v>
      </c>
      <c r="H193" s="4" t="s">
        <v>12510</v>
      </c>
      <c r="I193" s="4" t="s">
        <v>29710</v>
      </c>
      <c r="J193" s="4" t="s">
        <v>30949</v>
      </c>
      <c r="K193" s="11">
        <v>1261</v>
      </c>
    </row>
    <row r="194" spans="2:11" ht="51.95" customHeight="1">
      <c r="B194" s="4" t="s">
        <v>8076</v>
      </c>
      <c r="C194" s="6" t="s">
        <v>12506</v>
      </c>
      <c r="D194" s="6" t="s">
        <v>12507</v>
      </c>
      <c r="E194" s="4" t="s">
        <v>49024</v>
      </c>
      <c r="F194" s="4" t="s">
        <v>14103</v>
      </c>
      <c r="G194" s="4" t="s">
        <v>23471</v>
      </c>
      <c r="H194" s="4" t="s">
        <v>12510</v>
      </c>
      <c r="I194" s="4" t="s">
        <v>44633</v>
      </c>
      <c r="J194" s="10"/>
      <c r="K194" s="11">
        <v>1404</v>
      </c>
    </row>
    <row r="195" spans="2:11" ht="51.95" customHeight="1">
      <c r="B195" s="4" t="s">
        <v>8221</v>
      </c>
      <c r="C195" s="6" t="s">
        <v>12506</v>
      </c>
      <c r="D195" s="6" t="s">
        <v>12507</v>
      </c>
      <c r="E195" s="4" t="s">
        <v>49024</v>
      </c>
      <c r="F195" s="4" t="s">
        <v>14103</v>
      </c>
      <c r="G195" s="4" t="s">
        <v>23591</v>
      </c>
      <c r="H195" s="4" t="s">
        <v>12510</v>
      </c>
      <c r="I195" s="4" t="s">
        <v>44775</v>
      </c>
      <c r="J195" s="10"/>
      <c r="K195" s="11">
        <v>1404</v>
      </c>
    </row>
    <row r="196" spans="2:11" ht="51.95" customHeight="1">
      <c r="B196" s="4" t="s">
        <v>8094</v>
      </c>
      <c r="C196" s="6" t="s">
        <v>12506</v>
      </c>
      <c r="D196" s="6" t="s">
        <v>12507</v>
      </c>
      <c r="E196" s="4" t="s">
        <v>49024</v>
      </c>
      <c r="F196" s="4" t="s">
        <v>14103</v>
      </c>
      <c r="G196" s="4" t="s">
        <v>23489</v>
      </c>
      <c r="H196" s="4" t="s">
        <v>12510</v>
      </c>
      <c r="I196" s="4" t="s">
        <v>44651</v>
      </c>
      <c r="J196" s="10"/>
      <c r="K196" s="11">
        <v>1404</v>
      </c>
    </row>
    <row r="197" spans="2:11" ht="51.95" customHeight="1">
      <c r="B197" s="4" t="s">
        <v>8079</v>
      </c>
      <c r="C197" s="6" t="s">
        <v>12506</v>
      </c>
      <c r="D197" s="6" t="s">
        <v>12507</v>
      </c>
      <c r="E197" s="4" t="s">
        <v>49024</v>
      </c>
      <c r="F197" s="4" t="s">
        <v>14103</v>
      </c>
      <c r="G197" s="4" t="s">
        <v>23474</v>
      </c>
      <c r="H197" s="4" t="s">
        <v>12510</v>
      </c>
      <c r="I197" s="4" t="s">
        <v>44636</v>
      </c>
      <c r="J197" s="10"/>
      <c r="K197" s="11">
        <v>4420</v>
      </c>
    </row>
    <row r="198" spans="2:11" ht="51.95" customHeight="1">
      <c r="B198" s="4" t="s">
        <v>1057</v>
      </c>
      <c r="C198" s="6" t="s">
        <v>12506</v>
      </c>
      <c r="D198" s="6" t="s">
        <v>12507</v>
      </c>
      <c r="E198" s="4" t="s">
        <v>49024</v>
      </c>
      <c r="F198" s="4" t="s">
        <v>14103</v>
      </c>
      <c r="G198" s="4" t="s">
        <v>14107</v>
      </c>
      <c r="H198" s="4" t="s">
        <v>12510</v>
      </c>
      <c r="I198" s="4" t="s">
        <v>29711</v>
      </c>
      <c r="J198" s="4" t="s">
        <v>30950</v>
      </c>
      <c r="K198" s="11">
        <v>1525</v>
      </c>
    </row>
    <row r="199" spans="2:11" ht="51.95" customHeight="1">
      <c r="B199" s="4" t="s">
        <v>8080</v>
      </c>
      <c r="C199" s="6" t="s">
        <v>12506</v>
      </c>
      <c r="D199" s="6" t="s">
        <v>12507</v>
      </c>
      <c r="E199" s="4" t="s">
        <v>49024</v>
      </c>
      <c r="F199" s="4" t="s">
        <v>14103</v>
      </c>
      <c r="G199" s="4" t="s">
        <v>23475</v>
      </c>
      <c r="H199" s="4" t="s">
        <v>12510</v>
      </c>
      <c r="I199" s="4" t="s">
        <v>44637</v>
      </c>
      <c r="J199" s="10"/>
      <c r="K199" s="11">
        <v>1525</v>
      </c>
    </row>
    <row r="200" spans="2:11" ht="51.95" customHeight="1">
      <c r="B200" s="4" t="s">
        <v>1054</v>
      </c>
      <c r="C200" s="6" t="s">
        <v>12506</v>
      </c>
      <c r="D200" s="6" t="s">
        <v>12507</v>
      </c>
      <c r="E200" s="4" t="s">
        <v>49024</v>
      </c>
      <c r="F200" s="4" t="s">
        <v>14103</v>
      </c>
      <c r="G200" s="4" t="s">
        <v>14104</v>
      </c>
      <c r="H200" s="4" t="s">
        <v>12510</v>
      </c>
      <c r="I200" s="4" t="s">
        <v>29708</v>
      </c>
      <c r="J200" s="4" t="s">
        <v>30947</v>
      </c>
      <c r="K200" s="11">
        <v>1174</v>
      </c>
    </row>
    <row r="201" spans="2:11" ht="51.95" customHeight="1">
      <c r="B201" s="4" t="s">
        <v>1058</v>
      </c>
      <c r="C201" s="6" t="s">
        <v>12506</v>
      </c>
      <c r="D201" s="6" t="s">
        <v>12507</v>
      </c>
      <c r="E201" s="4" t="s">
        <v>49024</v>
      </c>
      <c r="F201" s="4" t="s">
        <v>14103</v>
      </c>
      <c r="G201" s="4" t="s">
        <v>14108</v>
      </c>
      <c r="H201" s="4" t="s">
        <v>12510</v>
      </c>
      <c r="I201" s="4" t="s">
        <v>29712</v>
      </c>
      <c r="J201" s="4" t="s">
        <v>30951</v>
      </c>
      <c r="K201" s="11">
        <v>1634</v>
      </c>
    </row>
    <row r="202" spans="2:11" ht="39" customHeight="1">
      <c r="B202" s="4" t="s">
        <v>8081</v>
      </c>
      <c r="C202" s="6" t="s">
        <v>12506</v>
      </c>
      <c r="D202" s="6" t="s">
        <v>12507</v>
      </c>
      <c r="E202" s="4" t="s">
        <v>49024</v>
      </c>
      <c r="F202" s="4" t="s">
        <v>14103</v>
      </c>
      <c r="G202" s="4" t="s">
        <v>23476</v>
      </c>
      <c r="H202" s="4" t="s">
        <v>12510</v>
      </c>
      <c r="I202" s="4" t="s">
        <v>44638</v>
      </c>
      <c r="J202" s="10"/>
      <c r="K202" s="11">
        <v>1174</v>
      </c>
    </row>
    <row r="203" spans="2:11" ht="39" customHeight="1">
      <c r="B203" s="4" t="s">
        <v>8082</v>
      </c>
      <c r="C203" s="6" t="s">
        <v>12506</v>
      </c>
      <c r="D203" s="6" t="s">
        <v>12507</v>
      </c>
      <c r="E203" s="4" t="s">
        <v>49024</v>
      </c>
      <c r="F203" s="4" t="s">
        <v>14103</v>
      </c>
      <c r="G203" s="4" t="s">
        <v>23477</v>
      </c>
      <c r="H203" s="4" t="s">
        <v>12510</v>
      </c>
      <c r="I203" s="4" t="s">
        <v>44639</v>
      </c>
      <c r="J203" s="10"/>
      <c r="K203" s="11">
        <v>1404</v>
      </c>
    </row>
    <row r="204" spans="2:11" ht="39" customHeight="1">
      <c r="B204" s="4" t="s">
        <v>8083</v>
      </c>
      <c r="C204" s="6" t="s">
        <v>12506</v>
      </c>
      <c r="D204" s="6" t="s">
        <v>12507</v>
      </c>
      <c r="E204" s="4" t="s">
        <v>49024</v>
      </c>
      <c r="F204" s="4" t="s">
        <v>14103</v>
      </c>
      <c r="G204" s="4" t="s">
        <v>23478</v>
      </c>
      <c r="H204" s="4" t="s">
        <v>12510</v>
      </c>
      <c r="I204" s="4" t="s">
        <v>44640</v>
      </c>
      <c r="J204" s="10"/>
      <c r="K204" s="11">
        <v>1876</v>
      </c>
    </row>
    <row r="205" spans="2:11" ht="51.95" customHeight="1">
      <c r="B205" s="4" t="s">
        <v>8084</v>
      </c>
      <c r="C205" s="6" t="s">
        <v>12506</v>
      </c>
      <c r="D205" s="6" t="s">
        <v>12507</v>
      </c>
      <c r="E205" s="4" t="s">
        <v>49024</v>
      </c>
      <c r="F205" s="4" t="s">
        <v>14103</v>
      </c>
      <c r="G205" s="4" t="s">
        <v>23479</v>
      </c>
      <c r="H205" s="4" t="s">
        <v>12510</v>
      </c>
      <c r="I205" s="4" t="s">
        <v>44641</v>
      </c>
      <c r="J205" s="10"/>
      <c r="K205" s="11">
        <v>1294</v>
      </c>
    </row>
    <row r="206" spans="2:11" ht="51.95" customHeight="1">
      <c r="B206" s="4" t="s">
        <v>8237</v>
      </c>
      <c r="C206" s="6" t="s">
        <v>12506</v>
      </c>
      <c r="D206" s="6" t="s">
        <v>12507</v>
      </c>
      <c r="E206" s="4" t="s">
        <v>49024</v>
      </c>
      <c r="F206" s="4" t="s">
        <v>14103</v>
      </c>
      <c r="G206" s="4" t="s">
        <v>23606</v>
      </c>
      <c r="H206" s="4" t="s">
        <v>12510</v>
      </c>
      <c r="I206" s="4" t="s">
        <v>44791</v>
      </c>
      <c r="J206" s="10"/>
      <c r="K206" s="11">
        <v>1294</v>
      </c>
    </row>
    <row r="207" spans="2:11" ht="51.95" customHeight="1">
      <c r="B207" s="4" t="s">
        <v>8085</v>
      </c>
      <c r="C207" s="6" t="s">
        <v>12506</v>
      </c>
      <c r="D207" s="6" t="s">
        <v>12507</v>
      </c>
      <c r="E207" s="4" t="s">
        <v>49024</v>
      </c>
      <c r="F207" s="4" t="s">
        <v>14103</v>
      </c>
      <c r="G207" s="4" t="s">
        <v>23480</v>
      </c>
      <c r="H207" s="4" t="s">
        <v>12510</v>
      </c>
      <c r="I207" s="4" t="s">
        <v>44642</v>
      </c>
      <c r="J207" s="10"/>
      <c r="K207" s="11">
        <v>1294</v>
      </c>
    </row>
    <row r="208" spans="2:11" ht="51.95" customHeight="1">
      <c r="B208" s="4" t="s">
        <v>8240</v>
      </c>
      <c r="C208" s="6" t="s">
        <v>12506</v>
      </c>
      <c r="D208" s="6" t="s">
        <v>12507</v>
      </c>
      <c r="E208" s="4" t="s">
        <v>49024</v>
      </c>
      <c r="F208" s="4" t="s">
        <v>14103</v>
      </c>
      <c r="G208" s="4" t="s">
        <v>23609</v>
      </c>
      <c r="H208" s="4" t="s">
        <v>12510</v>
      </c>
      <c r="I208" s="4" t="s">
        <v>44794</v>
      </c>
      <c r="J208" s="10"/>
      <c r="K208" s="11">
        <v>1294</v>
      </c>
    </row>
    <row r="209" spans="2:11" ht="51.95" customHeight="1">
      <c r="B209" s="4" t="s">
        <v>8242</v>
      </c>
      <c r="C209" s="6" t="s">
        <v>12506</v>
      </c>
      <c r="D209" s="6" t="s">
        <v>12507</v>
      </c>
      <c r="E209" s="4" t="s">
        <v>49024</v>
      </c>
      <c r="F209" s="4" t="s">
        <v>14103</v>
      </c>
      <c r="G209" s="4" t="s">
        <v>23611</v>
      </c>
      <c r="H209" s="4" t="s">
        <v>12510</v>
      </c>
      <c r="I209" s="4" t="s">
        <v>44796</v>
      </c>
      <c r="J209" s="10"/>
      <c r="K209" s="11">
        <v>1327</v>
      </c>
    </row>
    <row r="210" spans="2:11" ht="51.95" customHeight="1">
      <c r="B210" s="4" t="s">
        <v>1059</v>
      </c>
      <c r="C210" s="6" t="s">
        <v>12506</v>
      </c>
      <c r="D210" s="6" t="s">
        <v>12507</v>
      </c>
      <c r="E210" s="4" t="s">
        <v>49024</v>
      </c>
      <c r="F210" s="4" t="s">
        <v>14103</v>
      </c>
      <c r="G210" s="4" t="s">
        <v>14109</v>
      </c>
      <c r="H210" s="4" t="s">
        <v>12510</v>
      </c>
      <c r="I210" s="4" t="s">
        <v>29713</v>
      </c>
      <c r="J210" s="4" t="s">
        <v>30952</v>
      </c>
      <c r="K210" s="11">
        <v>1327</v>
      </c>
    </row>
    <row r="211" spans="2:11" ht="51.95" customHeight="1">
      <c r="B211" s="4" t="s">
        <v>8228</v>
      </c>
      <c r="C211" s="6" t="s">
        <v>12506</v>
      </c>
      <c r="D211" s="6" t="s">
        <v>12507</v>
      </c>
      <c r="E211" s="4" t="s">
        <v>49024</v>
      </c>
      <c r="F211" s="4" t="s">
        <v>14103</v>
      </c>
      <c r="G211" s="4" t="s">
        <v>23598</v>
      </c>
      <c r="H211" s="4" t="s">
        <v>12510</v>
      </c>
      <c r="I211" s="4" t="s">
        <v>44782</v>
      </c>
      <c r="J211" s="10"/>
      <c r="K211" s="11">
        <v>1558</v>
      </c>
    </row>
    <row r="212" spans="2:11" ht="39" customHeight="1">
      <c r="B212" s="4" t="s">
        <v>8086</v>
      </c>
      <c r="C212" s="6" t="s">
        <v>12506</v>
      </c>
      <c r="D212" s="6" t="s">
        <v>12507</v>
      </c>
      <c r="E212" s="4" t="s">
        <v>49024</v>
      </c>
      <c r="F212" s="4" t="s">
        <v>14103</v>
      </c>
      <c r="G212" s="4" t="s">
        <v>23481</v>
      </c>
      <c r="H212" s="4" t="s">
        <v>12510</v>
      </c>
      <c r="I212" s="4" t="s">
        <v>44643</v>
      </c>
      <c r="J212" s="10"/>
      <c r="K212" s="11">
        <v>1327</v>
      </c>
    </row>
    <row r="213" spans="2:11" ht="51.95" customHeight="1">
      <c r="B213" s="4" t="s">
        <v>8074</v>
      </c>
      <c r="C213" s="6" t="s">
        <v>12506</v>
      </c>
      <c r="D213" s="6" t="s">
        <v>12507</v>
      </c>
      <c r="E213" s="4" t="s">
        <v>49024</v>
      </c>
      <c r="F213" s="4" t="s">
        <v>14103</v>
      </c>
      <c r="G213" s="4" t="s">
        <v>23469</v>
      </c>
      <c r="H213" s="4" t="s">
        <v>12510</v>
      </c>
      <c r="I213" s="4" t="s">
        <v>44631</v>
      </c>
      <c r="J213" s="10"/>
      <c r="K213" s="11">
        <v>1327</v>
      </c>
    </row>
    <row r="214" spans="2:11" ht="51.95" customHeight="1">
      <c r="B214" s="4" t="s">
        <v>8087</v>
      </c>
      <c r="C214" s="6" t="s">
        <v>12506</v>
      </c>
      <c r="D214" s="6" t="s">
        <v>12507</v>
      </c>
      <c r="E214" s="4" t="s">
        <v>49024</v>
      </c>
      <c r="F214" s="4" t="s">
        <v>14103</v>
      </c>
      <c r="G214" s="4" t="s">
        <v>23482</v>
      </c>
      <c r="H214" s="4" t="s">
        <v>12510</v>
      </c>
      <c r="I214" s="4" t="s">
        <v>44644</v>
      </c>
      <c r="J214" s="10"/>
      <c r="K214" s="11">
        <v>1327</v>
      </c>
    </row>
    <row r="215" spans="2:11" ht="39" customHeight="1">
      <c r="B215" s="4" t="s">
        <v>8088</v>
      </c>
      <c r="C215" s="6" t="s">
        <v>12506</v>
      </c>
      <c r="D215" s="6" t="s">
        <v>12507</v>
      </c>
      <c r="E215" s="4" t="s">
        <v>49024</v>
      </c>
      <c r="F215" s="4" t="s">
        <v>14103</v>
      </c>
      <c r="G215" s="4" t="s">
        <v>23483</v>
      </c>
      <c r="H215" s="4" t="s">
        <v>12510</v>
      </c>
      <c r="I215" s="4" t="s">
        <v>44645</v>
      </c>
      <c r="J215" s="10"/>
      <c r="K215" s="11">
        <v>1470</v>
      </c>
    </row>
    <row r="216" spans="2:11" ht="51.95" customHeight="1">
      <c r="B216" s="4" t="s">
        <v>8218</v>
      </c>
      <c r="C216" s="6" t="s">
        <v>12506</v>
      </c>
      <c r="D216" s="6" t="s">
        <v>12507</v>
      </c>
      <c r="E216" s="4" t="s">
        <v>49024</v>
      </c>
      <c r="F216" s="4" t="s">
        <v>14103</v>
      </c>
      <c r="G216" s="4" t="s">
        <v>23588</v>
      </c>
      <c r="H216" s="4" t="s">
        <v>12510</v>
      </c>
      <c r="I216" s="4" t="s">
        <v>44772</v>
      </c>
      <c r="J216" s="10"/>
      <c r="K216" s="11">
        <v>1700</v>
      </c>
    </row>
    <row r="217" spans="2:11" ht="51.95" customHeight="1">
      <c r="B217" s="4" t="s">
        <v>8089</v>
      </c>
      <c r="C217" s="6" t="s">
        <v>12506</v>
      </c>
      <c r="D217" s="6" t="s">
        <v>12507</v>
      </c>
      <c r="E217" s="4" t="s">
        <v>49024</v>
      </c>
      <c r="F217" s="4" t="s">
        <v>14103</v>
      </c>
      <c r="G217" s="4" t="s">
        <v>23484</v>
      </c>
      <c r="H217" s="4" t="s">
        <v>12510</v>
      </c>
      <c r="I217" s="4" t="s">
        <v>44646</v>
      </c>
      <c r="J217" s="10"/>
      <c r="K217" s="11">
        <v>1623</v>
      </c>
    </row>
    <row r="218" spans="2:11" ht="39" customHeight="1">
      <c r="B218" s="4" t="s">
        <v>8090</v>
      </c>
      <c r="C218" s="6" t="s">
        <v>12506</v>
      </c>
      <c r="D218" s="6" t="s">
        <v>12507</v>
      </c>
      <c r="E218" s="4" t="s">
        <v>49024</v>
      </c>
      <c r="F218" s="4" t="s">
        <v>14103</v>
      </c>
      <c r="G218" s="4" t="s">
        <v>23485</v>
      </c>
      <c r="H218" s="4" t="s">
        <v>12510</v>
      </c>
      <c r="I218" s="4" t="s">
        <v>44647</v>
      </c>
      <c r="J218" s="10"/>
      <c r="K218" s="11">
        <v>1623</v>
      </c>
    </row>
    <row r="219" spans="2:11" ht="51.95" customHeight="1">
      <c r="B219" s="4" t="s">
        <v>8091</v>
      </c>
      <c r="C219" s="6" t="s">
        <v>12506</v>
      </c>
      <c r="D219" s="6" t="s">
        <v>12507</v>
      </c>
      <c r="E219" s="4" t="s">
        <v>49024</v>
      </c>
      <c r="F219" s="4" t="s">
        <v>14103</v>
      </c>
      <c r="G219" s="4" t="s">
        <v>23486</v>
      </c>
      <c r="H219" s="4" t="s">
        <v>12510</v>
      </c>
      <c r="I219" s="4" t="s">
        <v>44648</v>
      </c>
      <c r="J219" s="10"/>
      <c r="K219" s="11">
        <v>1854</v>
      </c>
    </row>
    <row r="220" spans="2:11" ht="39" customHeight="1">
      <c r="B220" s="4" t="s">
        <v>8092</v>
      </c>
      <c r="C220" s="6" t="s">
        <v>12506</v>
      </c>
      <c r="D220" s="6" t="s">
        <v>12507</v>
      </c>
      <c r="E220" s="4" t="s">
        <v>49024</v>
      </c>
      <c r="F220" s="4" t="s">
        <v>14103</v>
      </c>
      <c r="G220" s="4" t="s">
        <v>23487</v>
      </c>
      <c r="H220" s="4" t="s">
        <v>12510</v>
      </c>
      <c r="I220" s="4" t="s">
        <v>44649</v>
      </c>
      <c r="J220" s="10"/>
      <c r="K220" s="11">
        <v>1174</v>
      </c>
    </row>
    <row r="221" spans="2:11" ht="51.95" customHeight="1">
      <c r="B221" s="4" t="s">
        <v>8236</v>
      </c>
      <c r="C221" s="6" t="s">
        <v>12506</v>
      </c>
      <c r="D221" s="6" t="s">
        <v>12507</v>
      </c>
      <c r="E221" s="4" t="s">
        <v>49024</v>
      </c>
      <c r="F221" s="4" t="s">
        <v>14103</v>
      </c>
      <c r="G221" s="4" t="s">
        <v>23543</v>
      </c>
      <c r="H221" s="4" t="s">
        <v>12510</v>
      </c>
      <c r="I221" s="4" t="s">
        <v>44790</v>
      </c>
      <c r="J221" s="10"/>
      <c r="K221" s="11">
        <v>2106</v>
      </c>
    </row>
    <row r="222" spans="2:11" ht="39" customHeight="1">
      <c r="B222" s="4" t="s">
        <v>8093</v>
      </c>
      <c r="C222" s="6" t="s">
        <v>12506</v>
      </c>
      <c r="D222" s="6" t="s">
        <v>12507</v>
      </c>
      <c r="E222" s="4" t="s">
        <v>49024</v>
      </c>
      <c r="F222" s="4" t="s">
        <v>14103</v>
      </c>
      <c r="G222" s="4" t="s">
        <v>23488</v>
      </c>
      <c r="H222" s="4" t="s">
        <v>12510</v>
      </c>
      <c r="I222" s="4" t="s">
        <v>44650</v>
      </c>
      <c r="J222" s="10"/>
      <c r="K222" s="11">
        <v>1854</v>
      </c>
    </row>
    <row r="223" spans="2:11" ht="39" customHeight="1">
      <c r="B223" s="4" t="s">
        <v>8193</v>
      </c>
      <c r="C223" s="6" t="s">
        <v>12506</v>
      </c>
      <c r="D223" s="6" t="s">
        <v>12507</v>
      </c>
      <c r="E223" s="4" t="s">
        <v>49024</v>
      </c>
      <c r="F223" s="4" t="s">
        <v>14103</v>
      </c>
      <c r="G223" s="4" t="s">
        <v>23569</v>
      </c>
      <c r="H223" s="4" t="s">
        <v>12510</v>
      </c>
      <c r="I223" s="4" t="s">
        <v>44747</v>
      </c>
      <c r="J223" s="10"/>
      <c r="K223" s="11">
        <v>1174</v>
      </c>
    </row>
    <row r="224" spans="2:11" ht="39" customHeight="1">
      <c r="B224" s="4" t="s">
        <v>8095</v>
      </c>
      <c r="C224" s="6" t="s">
        <v>12506</v>
      </c>
      <c r="D224" s="6" t="s">
        <v>12507</v>
      </c>
      <c r="E224" s="4" t="s">
        <v>49024</v>
      </c>
      <c r="F224" s="4" t="s">
        <v>23490</v>
      </c>
      <c r="G224" s="4" t="s">
        <v>23472</v>
      </c>
      <c r="H224" s="4" t="s">
        <v>12510</v>
      </c>
      <c r="I224" s="4" t="s">
        <v>44652</v>
      </c>
      <c r="J224" s="10"/>
      <c r="K224" s="11">
        <v>1294</v>
      </c>
    </row>
    <row r="225" spans="2:11" ht="51.95" customHeight="1">
      <c r="B225" s="4" t="s">
        <v>8096</v>
      </c>
      <c r="C225" s="6" t="s">
        <v>12506</v>
      </c>
      <c r="D225" s="6" t="s">
        <v>12507</v>
      </c>
      <c r="E225" s="4" t="s">
        <v>49024</v>
      </c>
      <c r="F225" s="4" t="s">
        <v>23490</v>
      </c>
      <c r="G225" s="4" t="s">
        <v>14105</v>
      </c>
      <c r="H225" s="4" t="s">
        <v>12510</v>
      </c>
      <c r="I225" s="4" t="s">
        <v>44653</v>
      </c>
      <c r="J225" s="10"/>
      <c r="K225" s="11">
        <v>1294</v>
      </c>
    </row>
    <row r="226" spans="2:11" ht="51.95" customHeight="1">
      <c r="B226" s="4" t="s">
        <v>8097</v>
      </c>
      <c r="C226" s="6" t="s">
        <v>12506</v>
      </c>
      <c r="D226" s="6" t="s">
        <v>12507</v>
      </c>
      <c r="E226" s="4" t="s">
        <v>49024</v>
      </c>
      <c r="F226" s="4" t="s">
        <v>23490</v>
      </c>
      <c r="G226" s="4" t="s">
        <v>14106</v>
      </c>
      <c r="H226" s="4" t="s">
        <v>12510</v>
      </c>
      <c r="I226" s="4" t="s">
        <v>44654</v>
      </c>
      <c r="J226" s="10"/>
      <c r="K226" s="11">
        <v>1294</v>
      </c>
    </row>
    <row r="227" spans="2:11" ht="51.95" customHeight="1">
      <c r="B227" s="4" t="s">
        <v>8099</v>
      </c>
      <c r="C227" s="6" t="s">
        <v>12506</v>
      </c>
      <c r="D227" s="6" t="s">
        <v>12507</v>
      </c>
      <c r="E227" s="4" t="s">
        <v>49024</v>
      </c>
      <c r="F227" s="4" t="s">
        <v>23490</v>
      </c>
      <c r="G227" s="4" t="s">
        <v>14107</v>
      </c>
      <c r="H227" s="4" t="s">
        <v>12510</v>
      </c>
      <c r="I227" s="4" t="s">
        <v>44656</v>
      </c>
      <c r="J227" s="10"/>
      <c r="K227" s="11">
        <v>1525</v>
      </c>
    </row>
    <row r="228" spans="2:11" ht="51.95" customHeight="1">
      <c r="B228" s="4" t="s">
        <v>8098</v>
      </c>
      <c r="C228" s="6" t="s">
        <v>12506</v>
      </c>
      <c r="D228" s="6" t="s">
        <v>12507</v>
      </c>
      <c r="E228" s="4" t="s">
        <v>49024</v>
      </c>
      <c r="F228" s="4" t="s">
        <v>23490</v>
      </c>
      <c r="G228" s="4" t="s">
        <v>14104</v>
      </c>
      <c r="H228" s="4" t="s">
        <v>12510</v>
      </c>
      <c r="I228" s="4" t="s">
        <v>44655</v>
      </c>
      <c r="J228" s="10"/>
      <c r="K228" s="11">
        <v>1174</v>
      </c>
    </row>
    <row r="229" spans="2:11" ht="51.95" customHeight="1">
      <c r="B229" s="4" t="s">
        <v>8100</v>
      </c>
      <c r="C229" s="6" t="s">
        <v>12506</v>
      </c>
      <c r="D229" s="6" t="s">
        <v>12507</v>
      </c>
      <c r="E229" s="4" t="s">
        <v>49024</v>
      </c>
      <c r="F229" s="4" t="s">
        <v>23490</v>
      </c>
      <c r="G229" s="4" t="s">
        <v>23491</v>
      </c>
      <c r="H229" s="4" t="s">
        <v>12510</v>
      </c>
      <c r="I229" s="4" t="s">
        <v>44657</v>
      </c>
      <c r="J229" s="10"/>
      <c r="K229" s="11">
        <v>1174</v>
      </c>
    </row>
    <row r="230" spans="2:11" ht="51.95" customHeight="1">
      <c r="B230" s="4" t="s">
        <v>8102</v>
      </c>
      <c r="C230" s="6" t="s">
        <v>12506</v>
      </c>
      <c r="D230" s="6" t="s">
        <v>12507</v>
      </c>
      <c r="E230" s="4" t="s">
        <v>49024</v>
      </c>
      <c r="F230" s="4" t="s">
        <v>23490</v>
      </c>
      <c r="G230" s="4" t="s">
        <v>23492</v>
      </c>
      <c r="H230" s="4" t="s">
        <v>12510</v>
      </c>
      <c r="I230" s="4" t="s">
        <v>44659</v>
      </c>
      <c r="J230" s="10"/>
      <c r="K230" s="11">
        <v>1174</v>
      </c>
    </row>
    <row r="231" spans="2:11" ht="51.95" customHeight="1">
      <c r="B231" s="4" t="s">
        <v>8188</v>
      </c>
      <c r="C231" s="6" t="s">
        <v>12506</v>
      </c>
      <c r="D231" s="6" t="s">
        <v>12507</v>
      </c>
      <c r="E231" s="4" t="s">
        <v>49024</v>
      </c>
      <c r="F231" s="4" t="s">
        <v>23490</v>
      </c>
      <c r="G231" s="4" t="s">
        <v>23476</v>
      </c>
      <c r="H231" s="4" t="s">
        <v>12510</v>
      </c>
      <c r="I231" s="4" t="s">
        <v>44742</v>
      </c>
      <c r="J231" s="10"/>
      <c r="K231" s="11">
        <v>1174</v>
      </c>
    </row>
    <row r="232" spans="2:11" ht="51.95" customHeight="1">
      <c r="B232" s="4" t="s">
        <v>8101</v>
      </c>
      <c r="C232" s="6" t="s">
        <v>12506</v>
      </c>
      <c r="D232" s="6" t="s">
        <v>12507</v>
      </c>
      <c r="E232" s="4" t="s">
        <v>49024</v>
      </c>
      <c r="F232" s="4" t="s">
        <v>23490</v>
      </c>
      <c r="G232" s="4" t="s">
        <v>23477</v>
      </c>
      <c r="H232" s="4" t="s">
        <v>12510</v>
      </c>
      <c r="I232" s="4" t="s">
        <v>44658</v>
      </c>
      <c r="J232" s="10"/>
      <c r="K232" s="11">
        <v>1404</v>
      </c>
    </row>
    <row r="233" spans="2:11" ht="51.95" customHeight="1">
      <c r="B233" s="4" t="s">
        <v>7992</v>
      </c>
      <c r="C233" s="6" t="s">
        <v>12506</v>
      </c>
      <c r="D233" s="6" t="s">
        <v>12507</v>
      </c>
      <c r="E233" s="4" t="s">
        <v>49025</v>
      </c>
      <c r="F233" s="4" t="s">
        <v>12616</v>
      </c>
      <c r="G233" s="4" t="s">
        <v>23428</v>
      </c>
      <c r="H233" s="4" t="s">
        <v>12510</v>
      </c>
      <c r="I233" s="4" t="s">
        <v>44550</v>
      </c>
      <c r="J233" s="10"/>
      <c r="K233" s="11">
        <v>614</v>
      </c>
    </row>
    <row r="234" spans="2:11" ht="39" customHeight="1">
      <c r="B234" s="4" t="s">
        <v>7990</v>
      </c>
      <c r="C234" s="6" t="s">
        <v>12506</v>
      </c>
      <c r="D234" s="6" t="s">
        <v>12507</v>
      </c>
      <c r="E234" s="4" t="s">
        <v>49025</v>
      </c>
      <c r="F234" s="4" t="s">
        <v>12616</v>
      </c>
      <c r="G234" s="4" t="s">
        <v>23426</v>
      </c>
      <c r="H234" s="4" t="s">
        <v>12510</v>
      </c>
      <c r="I234" s="4" t="s">
        <v>44548</v>
      </c>
      <c r="J234" s="10"/>
      <c r="K234" s="11">
        <v>614</v>
      </c>
    </row>
    <row r="235" spans="2:11" ht="51.95" customHeight="1">
      <c r="B235" s="4" t="s">
        <v>7989</v>
      </c>
      <c r="C235" s="6" t="s">
        <v>12506</v>
      </c>
      <c r="D235" s="6" t="s">
        <v>12507</v>
      </c>
      <c r="E235" s="4" t="s">
        <v>49025</v>
      </c>
      <c r="F235" s="4" t="s">
        <v>12616</v>
      </c>
      <c r="G235" s="4" t="s">
        <v>23425</v>
      </c>
      <c r="H235" s="4" t="s">
        <v>12510</v>
      </c>
      <c r="I235" s="4" t="s">
        <v>44547</v>
      </c>
      <c r="J235" s="10"/>
      <c r="K235" s="11">
        <v>845</v>
      </c>
    </row>
    <row r="236" spans="2:11" ht="51.95" customHeight="1">
      <c r="B236" s="4" t="s">
        <v>7993</v>
      </c>
      <c r="C236" s="6" t="s">
        <v>12506</v>
      </c>
      <c r="D236" s="6" t="s">
        <v>12507</v>
      </c>
      <c r="E236" s="4" t="s">
        <v>49025</v>
      </c>
      <c r="F236" s="4" t="s">
        <v>12616</v>
      </c>
      <c r="G236" s="4" t="s">
        <v>14095</v>
      </c>
      <c r="H236" s="4" t="s">
        <v>12510</v>
      </c>
      <c r="I236" s="4" t="s">
        <v>44551</v>
      </c>
      <c r="J236" s="10"/>
      <c r="K236" s="11">
        <v>614</v>
      </c>
    </row>
    <row r="237" spans="2:11" ht="51.95" customHeight="1">
      <c r="B237" s="4" t="s">
        <v>7991</v>
      </c>
      <c r="C237" s="6" t="s">
        <v>12506</v>
      </c>
      <c r="D237" s="6" t="s">
        <v>12507</v>
      </c>
      <c r="E237" s="4" t="s">
        <v>49025</v>
      </c>
      <c r="F237" s="4" t="s">
        <v>12616</v>
      </c>
      <c r="G237" s="4" t="s">
        <v>23427</v>
      </c>
      <c r="H237" s="4" t="s">
        <v>12510</v>
      </c>
      <c r="I237" s="4" t="s">
        <v>44549</v>
      </c>
      <c r="J237" s="10"/>
      <c r="K237" s="11">
        <v>614</v>
      </c>
    </row>
    <row r="238" spans="2:11" ht="51.95" customHeight="1">
      <c r="B238" s="4" t="s">
        <v>1038</v>
      </c>
      <c r="C238" s="6" t="s">
        <v>12506</v>
      </c>
      <c r="D238" s="6" t="s">
        <v>12507</v>
      </c>
      <c r="E238" s="4" t="s">
        <v>49025</v>
      </c>
      <c r="F238" s="4" t="s">
        <v>12616</v>
      </c>
      <c r="G238" s="4" t="s">
        <v>14093</v>
      </c>
      <c r="H238" s="4" t="s">
        <v>12510</v>
      </c>
      <c r="I238" s="4" t="s">
        <v>29694</v>
      </c>
      <c r="J238" s="4" t="s">
        <v>30932</v>
      </c>
      <c r="K238" s="11">
        <v>614</v>
      </c>
    </row>
    <row r="239" spans="2:11" ht="39" customHeight="1">
      <c r="B239" s="4" t="s">
        <v>1039</v>
      </c>
      <c r="C239" s="6" t="s">
        <v>12506</v>
      </c>
      <c r="D239" s="6" t="s">
        <v>12507</v>
      </c>
      <c r="E239" s="4" t="s">
        <v>49025</v>
      </c>
      <c r="F239" s="4" t="s">
        <v>12616</v>
      </c>
      <c r="G239" s="4" t="s">
        <v>14094</v>
      </c>
      <c r="H239" s="4" t="s">
        <v>12510</v>
      </c>
      <c r="I239" s="4" t="s">
        <v>29695</v>
      </c>
      <c r="J239" s="4" t="s">
        <v>30933</v>
      </c>
      <c r="K239" s="11">
        <v>614</v>
      </c>
    </row>
    <row r="240" spans="2:11" ht="39" customHeight="1">
      <c r="B240" s="4" t="s">
        <v>8219</v>
      </c>
      <c r="C240" s="6" t="s">
        <v>12506</v>
      </c>
      <c r="D240" s="6" t="s">
        <v>12507</v>
      </c>
      <c r="E240" s="4" t="s">
        <v>49025</v>
      </c>
      <c r="F240" s="4" t="s">
        <v>12616</v>
      </c>
      <c r="G240" s="4" t="s">
        <v>23589</v>
      </c>
      <c r="H240" s="4" t="s">
        <v>12510</v>
      </c>
      <c r="I240" s="4" t="s">
        <v>44773</v>
      </c>
      <c r="J240" s="10"/>
      <c r="K240" s="11">
        <v>1305</v>
      </c>
    </row>
    <row r="241" spans="2:11" ht="39" customHeight="1">
      <c r="B241" s="4" t="s">
        <v>8238</v>
      </c>
      <c r="C241" s="6" t="s">
        <v>12506</v>
      </c>
      <c r="D241" s="6" t="s">
        <v>12507</v>
      </c>
      <c r="E241" s="4" t="s">
        <v>49025</v>
      </c>
      <c r="F241" s="4" t="s">
        <v>12616</v>
      </c>
      <c r="G241" s="4" t="s">
        <v>23607</v>
      </c>
      <c r="H241" s="4" t="s">
        <v>12510</v>
      </c>
      <c r="I241" s="4" t="s">
        <v>44792</v>
      </c>
      <c r="J241" s="10"/>
      <c r="K241" s="11">
        <v>1536</v>
      </c>
    </row>
    <row r="242" spans="2:11" ht="51.95" customHeight="1">
      <c r="B242" s="4" t="s">
        <v>109</v>
      </c>
      <c r="C242" s="6" t="s">
        <v>12506</v>
      </c>
      <c r="D242" s="6" t="s">
        <v>12507</v>
      </c>
      <c r="E242" s="4" t="s">
        <v>49025</v>
      </c>
      <c r="F242" s="4" t="s">
        <v>12616</v>
      </c>
      <c r="G242" s="4" t="s">
        <v>12617</v>
      </c>
      <c r="H242" s="4" t="s">
        <v>12510</v>
      </c>
      <c r="I242" s="4" t="s">
        <v>53739</v>
      </c>
      <c r="J242" s="4" t="s">
        <v>30017</v>
      </c>
      <c r="K242" s="11">
        <v>614</v>
      </c>
    </row>
    <row r="243" spans="2:11" ht="51.95" customHeight="1">
      <c r="B243" s="4" t="s">
        <v>7994</v>
      </c>
      <c r="C243" s="6" t="s">
        <v>12506</v>
      </c>
      <c r="D243" s="6" t="s">
        <v>12507</v>
      </c>
      <c r="E243" s="4" t="s">
        <v>49025</v>
      </c>
      <c r="F243" s="4" t="s">
        <v>12616</v>
      </c>
      <c r="G243" s="4" t="s">
        <v>23429</v>
      </c>
      <c r="H243" s="4" t="s">
        <v>12510</v>
      </c>
      <c r="I243" s="4" t="s">
        <v>44552</v>
      </c>
      <c r="J243" s="10"/>
      <c r="K243" s="11">
        <v>614</v>
      </c>
    </row>
    <row r="244" spans="2:11" ht="51.95" customHeight="1">
      <c r="B244" s="4" t="s">
        <v>7995</v>
      </c>
      <c r="C244" s="6" t="s">
        <v>12506</v>
      </c>
      <c r="D244" s="6" t="s">
        <v>12507</v>
      </c>
      <c r="E244" s="4" t="s">
        <v>49025</v>
      </c>
      <c r="F244" s="4" t="s">
        <v>12616</v>
      </c>
      <c r="G244" s="4" t="s">
        <v>23430</v>
      </c>
      <c r="H244" s="4" t="s">
        <v>12510</v>
      </c>
      <c r="I244" s="4" t="s">
        <v>44553</v>
      </c>
      <c r="J244" s="10"/>
      <c r="K244" s="11">
        <v>614</v>
      </c>
    </row>
    <row r="245" spans="2:11" ht="39" customHeight="1">
      <c r="B245" s="4" t="s">
        <v>8216</v>
      </c>
      <c r="C245" s="6" t="s">
        <v>12506</v>
      </c>
      <c r="D245" s="6" t="s">
        <v>12507</v>
      </c>
      <c r="E245" s="4" t="s">
        <v>49025</v>
      </c>
      <c r="F245" s="4" t="s">
        <v>12616</v>
      </c>
      <c r="G245" s="4" t="s">
        <v>23586</v>
      </c>
      <c r="H245" s="4" t="s">
        <v>12510</v>
      </c>
      <c r="I245" s="4" t="s">
        <v>44770</v>
      </c>
      <c r="J245" s="10"/>
      <c r="K245" s="11">
        <v>614</v>
      </c>
    </row>
    <row r="246" spans="2:11" ht="39" customHeight="1">
      <c r="B246" s="4" t="s">
        <v>7996</v>
      </c>
      <c r="C246" s="6" t="s">
        <v>12506</v>
      </c>
      <c r="D246" s="6" t="s">
        <v>12507</v>
      </c>
      <c r="E246" s="4" t="s">
        <v>49025</v>
      </c>
      <c r="F246" s="4" t="s">
        <v>12616</v>
      </c>
      <c r="G246" s="4" t="s">
        <v>23431</v>
      </c>
      <c r="H246" s="4" t="s">
        <v>12510</v>
      </c>
      <c r="I246" s="4" t="s">
        <v>44554</v>
      </c>
      <c r="J246" s="10"/>
      <c r="K246" s="11">
        <v>614</v>
      </c>
    </row>
    <row r="247" spans="2:11" ht="51.95" customHeight="1">
      <c r="B247" s="4" t="s">
        <v>7997</v>
      </c>
      <c r="C247" s="6" t="s">
        <v>12506</v>
      </c>
      <c r="D247" s="6" t="s">
        <v>12507</v>
      </c>
      <c r="E247" s="4" t="s">
        <v>49025</v>
      </c>
      <c r="F247" s="4" t="s">
        <v>12616</v>
      </c>
      <c r="G247" s="4" t="s">
        <v>23432</v>
      </c>
      <c r="H247" s="4" t="s">
        <v>12510</v>
      </c>
      <c r="I247" s="4" t="s">
        <v>44555</v>
      </c>
      <c r="J247" s="10"/>
      <c r="K247" s="11">
        <v>614</v>
      </c>
    </row>
    <row r="248" spans="2:11" ht="51.95" customHeight="1">
      <c r="B248" s="4" t="s">
        <v>8005</v>
      </c>
      <c r="C248" s="6" t="s">
        <v>12506</v>
      </c>
      <c r="D248" s="6" t="s">
        <v>12507</v>
      </c>
      <c r="E248" s="4" t="s">
        <v>49025</v>
      </c>
      <c r="F248" s="4" t="s">
        <v>23433</v>
      </c>
      <c r="G248" s="4" t="s">
        <v>23437</v>
      </c>
      <c r="H248" s="4" t="s">
        <v>12510</v>
      </c>
      <c r="I248" s="4" t="s">
        <v>44563</v>
      </c>
      <c r="J248" s="10"/>
      <c r="K248" s="11">
        <v>614</v>
      </c>
    </row>
    <row r="249" spans="2:11" ht="51.95" customHeight="1">
      <c r="B249" s="4" t="s">
        <v>8004</v>
      </c>
      <c r="C249" s="6" t="s">
        <v>12506</v>
      </c>
      <c r="D249" s="6" t="s">
        <v>12507</v>
      </c>
      <c r="E249" s="4" t="s">
        <v>49025</v>
      </c>
      <c r="F249" s="4" t="s">
        <v>23433</v>
      </c>
      <c r="G249" s="4" t="s">
        <v>23426</v>
      </c>
      <c r="H249" s="4" t="s">
        <v>12510</v>
      </c>
      <c r="I249" s="4" t="s">
        <v>44562</v>
      </c>
      <c r="J249" s="10"/>
      <c r="K249" s="11">
        <v>614</v>
      </c>
    </row>
    <row r="250" spans="2:11" ht="39" customHeight="1">
      <c r="B250" s="4" t="s">
        <v>8000</v>
      </c>
      <c r="C250" s="6" t="s">
        <v>12506</v>
      </c>
      <c r="D250" s="6" t="s">
        <v>12507</v>
      </c>
      <c r="E250" s="4" t="s">
        <v>49025</v>
      </c>
      <c r="F250" s="4" t="s">
        <v>23433</v>
      </c>
      <c r="G250" s="4" t="s">
        <v>23425</v>
      </c>
      <c r="H250" s="4" t="s">
        <v>12510</v>
      </c>
      <c r="I250" s="4" t="s">
        <v>44558</v>
      </c>
      <c r="J250" s="10"/>
      <c r="K250" s="11">
        <v>845</v>
      </c>
    </row>
    <row r="251" spans="2:11" ht="39" customHeight="1">
      <c r="B251" s="4" t="s">
        <v>8006</v>
      </c>
      <c r="C251" s="6" t="s">
        <v>12506</v>
      </c>
      <c r="D251" s="6" t="s">
        <v>12507</v>
      </c>
      <c r="E251" s="4" t="s">
        <v>49025</v>
      </c>
      <c r="F251" s="4" t="s">
        <v>23433</v>
      </c>
      <c r="G251" s="4" t="s">
        <v>14095</v>
      </c>
      <c r="H251" s="4" t="s">
        <v>12510</v>
      </c>
      <c r="I251" s="4" t="s">
        <v>44564</v>
      </c>
      <c r="J251" s="10"/>
      <c r="K251" s="11">
        <v>614</v>
      </c>
    </row>
    <row r="252" spans="2:11" ht="39" customHeight="1">
      <c r="B252" s="4" t="s">
        <v>8003</v>
      </c>
      <c r="C252" s="6" t="s">
        <v>12506</v>
      </c>
      <c r="D252" s="6" t="s">
        <v>12507</v>
      </c>
      <c r="E252" s="4" t="s">
        <v>49025</v>
      </c>
      <c r="F252" s="4" t="s">
        <v>23433</v>
      </c>
      <c r="G252" s="4" t="s">
        <v>23427</v>
      </c>
      <c r="H252" s="4" t="s">
        <v>12510</v>
      </c>
      <c r="I252" s="4" t="s">
        <v>44561</v>
      </c>
      <c r="J252" s="10"/>
      <c r="K252" s="11">
        <v>614</v>
      </c>
    </row>
    <row r="253" spans="2:11" ht="39" customHeight="1">
      <c r="B253" s="4" t="s">
        <v>8007</v>
      </c>
      <c r="C253" s="6" t="s">
        <v>12506</v>
      </c>
      <c r="D253" s="6" t="s">
        <v>12507</v>
      </c>
      <c r="E253" s="4" t="s">
        <v>49025</v>
      </c>
      <c r="F253" s="4" t="s">
        <v>23433</v>
      </c>
      <c r="G253" s="4" t="s">
        <v>23438</v>
      </c>
      <c r="H253" s="4" t="s">
        <v>12510</v>
      </c>
      <c r="I253" s="4" t="s">
        <v>44565</v>
      </c>
      <c r="J253" s="10"/>
      <c r="K253" s="11">
        <v>614</v>
      </c>
    </row>
    <row r="254" spans="2:11" ht="39" customHeight="1">
      <c r="B254" s="4" t="s">
        <v>8009</v>
      </c>
      <c r="C254" s="6" t="s">
        <v>12506</v>
      </c>
      <c r="D254" s="6" t="s">
        <v>12507</v>
      </c>
      <c r="E254" s="4" t="s">
        <v>49025</v>
      </c>
      <c r="F254" s="4" t="s">
        <v>23433</v>
      </c>
      <c r="G254" s="4" t="s">
        <v>14094</v>
      </c>
      <c r="H254" s="4" t="s">
        <v>12510</v>
      </c>
      <c r="I254" s="4" t="s">
        <v>44567</v>
      </c>
      <c r="J254" s="10"/>
      <c r="K254" s="11">
        <v>614</v>
      </c>
    </row>
    <row r="255" spans="2:11" ht="51.95" customHeight="1">
      <c r="B255" s="4" t="s">
        <v>8008</v>
      </c>
      <c r="C255" s="6" t="s">
        <v>12506</v>
      </c>
      <c r="D255" s="6" t="s">
        <v>12507</v>
      </c>
      <c r="E255" s="4" t="s">
        <v>49025</v>
      </c>
      <c r="F255" s="4" t="s">
        <v>23433</v>
      </c>
      <c r="G255" s="4" t="s">
        <v>12509</v>
      </c>
      <c r="H255" s="4" t="s">
        <v>12510</v>
      </c>
      <c r="I255" s="4" t="s">
        <v>44566</v>
      </c>
      <c r="J255" s="10"/>
      <c r="K255" s="11">
        <v>845</v>
      </c>
    </row>
    <row r="256" spans="2:11" ht="39" customHeight="1">
      <c r="B256" s="4" t="s">
        <v>8010</v>
      </c>
      <c r="C256" s="6" t="s">
        <v>12506</v>
      </c>
      <c r="D256" s="6" t="s">
        <v>12507</v>
      </c>
      <c r="E256" s="4" t="s">
        <v>49025</v>
      </c>
      <c r="F256" s="4" t="s">
        <v>23433</v>
      </c>
      <c r="G256" s="4" t="s">
        <v>14101</v>
      </c>
      <c r="H256" s="4" t="s">
        <v>12510</v>
      </c>
      <c r="I256" s="4" t="s">
        <v>44568</v>
      </c>
      <c r="J256" s="10"/>
      <c r="K256" s="11">
        <v>614</v>
      </c>
    </row>
    <row r="257" spans="2:11" ht="39" customHeight="1">
      <c r="B257" s="4" t="s">
        <v>8011</v>
      </c>
      <c r="C257" s="6" t="s">
        <v>12506</v>
      </c>
      <c r="D257" s="6" t="s">
        <v>12507</v>
      </c>
      <c r="E257" s="4" t="s">
        <v>49025</v>
      </c>
      <c r="F257" s="4" t="s">
        <v>23433</v>
      </c>
      <c r="G257" s="4" t="s">
        <v>23429</v>
      </c>
      <c r="H257" s="4" t="s">
        <v>12510</v>
      </c>
      <c r="I257" s="4" t="s">
        <v>44569</v>
      </c>
      <c r="J257" s="10"/>
      <c r="K257" s="11">
        <v>614</v>
      </c>
    </row>
    <row r="258" spans="2:11" ht="39" customHeight="1">
      <c r="B258" s="4" t="s">
        <v>8012</v>
      </c>
      <c r="C258" s="6" t="s">
        <v>12506</v>
      </c>
      <c r="D258" s="6" t="s">
        <v>12507</v>
      </c>
      <c r="E258" s="4" t="s">
        <v>49025</v>
      </c>
      <c r="F258" s="4" t="s">
        <v>23433</v>
      </c>
      <c r="G258" s="4" t="s">
        <v>23439</v>
      </c>
      <c r="H258" s="4" t="s">
        <v>12510</v>
      </c>
      <c r="I258" s="4" t="s">
        <v>44570</v>
      </c>
      <c r="J258" s="10"/>
      <c r="K258" s="11">
        <v>845</v>
      </c>
    </row>
    <row r="259" spans="2:11" ht="39" customHeight="1">
      <c r="B259" s="4" t="s">
        <v>8001</v>
      </c>
      <c r="C259" s="6" t="s">
        <v>12506</v>
      </c>
      <c r="D259" s="6" t="s">
        <v>12507</v>
      </c>
      <c r="E259" s="4" t="s">
        <v>49025</v>
      </c>
      <c r="F259" s="4" t="s">
        <v>23433</v>
      </c>
      <c r="G259" s="4" t="s">
        <v>23435</v>
      </c>
      <c r="H259" s="4" t="s">
        <v>12510</v>
      </c>
      <c r="I259" s="4" t="s">
        <v>44559</v>
      </c>
      <c r="J259" s="10"/>
      <c r="K259" s="11">
        <v>845</v>
      </c>
    </row>
    <row r="260" spans="2:11" ht="39" customHeight="1">
      <c r="B260" s="4" t="s">
        <v>7998</v>
      </c>
      <c r="C260" s="6" t="s">
        <v>12506</v>
      </c>
      <c r="D260" s="6" t="s">
        <v>12507</v>
      </c>
      <c r="E260" s="4" t="s">
        <v>49025</v>
      </c>
      <c r="F260" s="4" t="s">
        <v>23433</v>
      </c>
      <c r="G260" s="4" t="s">
        <v>23434</v>
      </c>
      <c r="H260" s="4" t="s">
        <v>12510</v>
      </c>
      <c r="I260" s="4" t="s">
        <v>44556</v>
      </c>
      <c r="J260" s="10"/>
      <c r="K260" s="11">
        <v>614</v>
      </c>
    </row>
    <row r="261" spans="2:11" ht="51.95" customHeight="1">
      <c r="B261" s="4" t="s">
        <v>8013</v>
      </c>
      <c r="C261" s="6" t="s">
        <v>12506</v>
      </c>
      <c r="D261" s="6" t="s">
        <v>12507</v>
      </c>
      <c r="E261" s="4" t="s">
        <v>49025</v>
      </c>
      <c r="F261" s="4" t="s">
        <v>23433</v>
      </c>
      <c r="G261" s="4" t="s">
        <v>23440</v>
      </c>
      <c r="H261" s="4" t="s">
        <v>12510</v>
      </c>
      <c r="I261" s="4" t="s">
        <v>44571</v>
      </c>
      <c r="J261" s="10"/>
      <c r="K261" s="11">
        <v>845</v>
      </c>
    </row>
    <row r="262" spans="2:11" ht="39" customHeight="1">
      <c r="B262" s="4" t="s">
        <v>7999</v>
      </c>
      <c r="C262" s="6" t="s">
        <v>12506</v>
      </c>
      <c r="D262" s="6" t="s">
        <v>12507</v>
      </c>
      <c r="E262" s="4" t="s">
        <v>49025</v>
      </c>
      <c r="F262" s="4" t="s">
        <v>23433</v>
      </c>
      <c r="G262" s="4" t="s">
        <v>23431</v>
      </c>
      <c r="H262" s="4" t="s">
        <v>12510</v>
      </c>
      <c r="I262" s="4" t="s">
        <v>44557</v>
      </c>
      <c r="J262" s="10"/>
      <c r="K262" s="11">
        <v>614</v>
      </c>
    </row>
    <row r="263" spans="2:11" ht="39" customHeight="1">
      <c r="B263" s="4" t="s">
        <v>8002</v>
      </c>
      <c r="C263" s="6" t="s">
        <v>12506</v>
      </c>
      <c r="D263" s="6" t="s">
        <v>12507</v>
      </c>
      <c r="E263" s="4" t="s">
        <v>49025</v>
      </c>
      <c r="F263" s="4" t="s">
        <v>23433</v>
      </c>
      <c r="G263" s="4" t="s">
        <v>23436</v>
      </c>
      <c r="H263" s="4" t="s">
        <v>12510</v>
      </c>
      <c r="I263" s="4" t="s">
        <v>44560</v>
      </c>
      <c r="J263" s="10"/>
      <c r="K263" s="11">
        <v>845</v>
      </c>
    </row>
    <row r="264" spans="2:11" ht="39" customHeight="1">
      <c r="B264" s="4" t="s">
        <v>8206</v>
      </c>
      <c r="C264" s="6" t="s">
        <v>12506</v>
      </c>
      <c r="D264" s="6" t="s">
        <v>12507</v>
      </c>
      <c r="E264" s="4" t="s">
        <v>49025</v>
      </c>
      <c r="F264" s="4" t="s">
        <v>23433</v>
      </c>
      <c r="G264" s="4" t="s">
        <v>23577</v>
      </c>
      <c r="H264" s="4" t="s">
        <v>12510</v>
      </c>
      <c r="I264" s="4" t="s">
        <v>44760</v>
      </c>
      <c r="J264" s="10"/>
      <c r="K264" s="11">
        <v>614</v>
      </c>
    </row>
    <row r="265" spans="2:11" ht="39" customHeight="1">
      <c r="B265" s="4" t="s">
        <v>8044</v>
      </c>
      <c r="C265" s="6" t="s">
        <v>12506</v>
      </c>
      <c r="D265" s="6" t="s">
        <v>12507</v>
      </c>
      <c r="E265" s="4" t="s">
        <v>49022</v>
      </c>
      <c r="F265" s="4" t="s">
        <v>14098</v>
      </c>
      <c r="G265" s="4" t="s">
        <v>23425</v>
      </c>
      <c r="H265" s="4" t="s">
        <v>12510</v>
      </c>
      <c r="I265" s="4" t="s">
        <v>44601</v>
      </c>
      <c r="J265" s="10"/>
      <c r="K265" s="11">
        <v>1492</v>
      </c>
    </row>
    <row r="266" spans="2:11" ht="51.95" customHeight="1">
      <c r="B266" s="4" t="s">
        <v>1044</v>
      </c>
      <c r="C266" s="6" t="s">
        <v>12506</v>
      </c>
      <c r="D266" s="6" t="s">
        <v>12507</v>
      </c>
      <c r="E266" s="4" t="s">
        <v>49022</v>
      </c>
      <c r="F266" s="4" t="s">
        <v>14098</v>
      </c>
      <c r="G266" s="4" t="s">
        <v>14095</v>
      </c>
      <c r="H266" s="4" t="s">
        <v>12510</v>
      </c>
      <c r="I266" s="4" t="s">
        <v>29700</v>
      </c>
      <c r="J266" s="4" t="s">
        <v>30938</v>
      </c>
      <c r="K266" s="11">
        <v>1261</v>
      </c>
    </row>
    <row r="267" spans="2:11" ht="51.95" customHeight="1">
      <c r="B267" s="4" t="s">
        <v>8045</v>
      </c>
      <c r="C267" s="6" t="s">
        <v>12506</v>
      </c>
      <c r="D267" s="6" t="s">
        <v>12507</v>
      </c>
      <c r="E267" s="4" t="s">
        <v>49022</v>
      </c>
      <c r="F267" s="4" t="s">
        <v>14098</v>
      </c>
      <c r="G267" s="4" t="s">
        <v>23456</v>
      </c>
      <c r="H267" s="4" t="s">
        <v>12510</v>
      </c>
      <c r="I267" s="4" t="s">
        <v>44602</v>
      </c>
      <c r="J267" s="10"/>
      <c r="K267" s="11">
        <v>3115</v>
      </c>
    </row>
    <row r="268" spans="2:11" ht="39" customHeight="1">
      <c r="B268" s="4" t="s">
        <v>8046</v>
      </c>
      <c r="C268" s="6" t="s">
        <v>12506</v>
      </c>
      <c r="D268" s="6" t="s">
        <v>12507</v>
      </c>
      <c r="E268" s="4" t="s">
        <v>49022</v>
      </c>
      <c r="F268" s="4" t="s">
        <v>14098</v>
      </c>
      <c r="G268" s="4" t="s">
        <v>23457</v>
      </c>
      <c r="H268" s="4" t="s">
        <v>12510</v>
      </c>
      <c r="I268" s="4" t="s">
        <v>44603</v>
      </c>
      <c r="J268" s="10"/>
      <c r="K268" s="11">
        <v>1492</v>
      </c>
    </row>
    <row r="269" spans="2:11" ht="51.95" customHeight="1">
      <c r="B269" s="4" t="s">
        <v>8047</v>
      </c>
      <c r="C269" s="6" t="s">
        <v>12506</v>
      </c>
      <c r="D269" s="6" t="s">
        <v>12507</v>
      </c>
      <c r="E269" s="4" t="s">
        <v>49022</v>
      </c>
      <c r="F269" s="4" t="s">
        <v>14098</v>
      </c>
      <c r="G269" s="4" t="s">
        <v>14094</v>
      </c>
      <c r="H269" s="4" t="s">
        <v>12510</v>
      </c>
      <c r="I269" s="4" t="s">
        <v>44604</v>
      </c>
      <c r="J269" s="10"/>
      <c r="K269" s="11">
        <v>1492</v>
      </c>
    </row>
    <row r="270" spans="2:11" ht="51.95" customHeight="1">
      <c r="B270" s="4" t="s">
        <v>8048</v>
      </c>
      <c r="C270" s="6" t="s">
        <v>12506</v>
      </c>
      <c r="D270" s="6" t="s">
        <v>12507</v>
      </c>
      <c r="E270" s="4" t="s">
        <v>49022</v>
      </c>
      <c r="F270" s="4" t="s">
        <v>14098</v>
      </c>
      <c r="G270" s="4" t="s">
        <v>23458</v>
      </c>
      <c r="H270" s="4" t="s">
        <v>12510</v>
      </c>
      <c r="I270" s="4" t="s">
        <v>44605</v>
      </c>
      <c r="J270" s="10"/>
      <c r="K270" s="11">
        <v>1722</v>
      </c>
    </row>
    <row r="271" spans="2:11" ht="51.95" customHeight="1">
      <c r="B271" s="4" t="s">
        <v>1046</v>
      </c>
      <c r="C271" s="6" t="s">
        <v>12506</v>
      </c>
      <c r="D271" s="6" t="s">
        <v>12507</v>
      </c>
      <c r="E271" s="4" t="s">
        <v>49022</v>
      </c>
      <c r="F271" s="4" t="s">
        <v>14098</v>
      </c>
      <c r="G271" s="4" t="s">
        <v>12617</v>
      </c>
      <c r="H271" s="4" t="s">
        <v>12510</v>
      </c>
      <c r="I271" s="4" t="s">
        <v>29702</v>
      </c>
      <c r="J271" s="4" t="s">
        <v>30017</v>
      </c>
      <c r="K271" s="11">
        <v>1141</v>
      </c>
    </row>
    <row r="272" spans="2:11" ht="39" customHeight="1">
      <c r="B272" s="4" t="s">
        <v>1047</v>
      </c>
      <c r="C272" s="6" t="s">
        <v>12506</v>
      </c>
      <c r="D272" s="6" t="s">
        <v>12507</v>
      </c>
      <c r="E272" s="4" t="s">
        <v>49022</v>
      </c>
      <c r="F272" s="4" t="s">
        <v>14098</v>
      </c>
      <c r="G272" s="4" t="s">
        <v>12619</v>
      </c>
      <c r="H272" s="4" t="s">
        <v>12510</v>
      </c>
      <c r="I272" s="4" t="s">
        <v>29703</v>
      </c>
      <c r="J272" s="4" t="s">
        <v>30940</v>
      </c>
      <c r="K272" s="11">
        <v>1141</v>
      </c>
    </row>
    <row r="273" spans="2:11" ht="39" customHeight="1">
      <c r="B273" s="4" t="s">
        <v>1048</v>
      </c>
      <c r="C273" s="6" t="s">
        <v>12506</v>
      </c>
      <c r="D273" s="6" t="s">
        <v>12507</v>
      </c>
      <c r="E273" s="4" t="s">
        <v>49022</v>
      </c>
      <c r="F273" s="4" t="s">
        <v>14098</v>
      </c>
      <c r="G273" s="4" t="s">
        <v>12509</v>
      </c>
      <c r="H273" s="4" t="s">
        <v>12510</v>
      </c>
      <c r="I273" s="4" t="s">
        <v>29704</v>
      </c>
      <c r="J273" s="4" t="s">
        <v>30941</v>
      </c>
      <c r="K273" s="11">
        <v>1371</v>
      </c>
    </row>
    <row r="274" spans="2:11" ht="39" customHeight="1">
      <c r="B274" s="4" t="s">
        <v>1049</v>
      </c>
      <c r="C274" s="6" t="s">
        <v>12506</v>
      </c>
      <c r="D274" s="6" t="s">
        <v>12507</v>
      </c>
      <c r="E274" s="4" t="s">
        <v>49022</v>
      </c>
      <c r="F274" s="4" t="s">
        <v>14098</v>
      </c>
      <c r="G274" s="4" t="s">
        <v>14100</v>
      </c>
      <c r="H274" s="4" t="s">
        <v>12510</v>
      </c>
      <c r="I274" s="4" t="s">
        <v>53740</v>
      </c>
      <c r="J274" s="4" t="s">
        <v>30942</v>
      </c>
      <c r="K274" s="11">
        <v>1843</v>
      </c>
    </row>
    <row r="275" spans="2:11" ht="39" customHeight="1">
      <c r="B275" s="4" t="s">
        <v>8049</v>
      </c>
      <c r="C275" s="6" t="s">
        <v>12506</v>
      </c>
      <c r="D275" s="6" t="s">
        <v>12507</v>
      </c>
      <c r="E275" s="4" t="s">
        <v>49022</v>
      </c>
      <c r="F275" s="4" t="s">
        <v>14098</v>
      </c>
      <c r="G275" s="4" t="s">
        <v>23459</v>
      </c>
      <c r="H275" s="4" t="s">
        <v>12510</v>
      </c>
      <c r="I275" s="4" t="s">
        <v>44606</v>
      </c>
      <c r="J275" s="10"/>
      <c r="K275" s="11">
        <v>2073</v>
      </c>
    </row>
    <row r="276" spans="2:11" ht="51.95" customHeight="1">
      <c r="B276" s="4" t="s">
        <v>1045</v>
      </c>
      <c r="C276" s="6" t="s">
        <v>12506</v>
      </c>
      <c r="D276" s="6" t="s">
        <v>12507</v>
      </c>
      <c r="E276" s="4" t="s">
        <v>49022</v>
      </c>
      <c r="F276" s="4" t="s">
        <v>14098</v>
      </c>
      <c r="G276" s="4" t="s">
        <v>14099</v>
      </c>
      <c r="H276" s="4" t="s">
        <v>12510</v>
      </c>
      <c r="I276" s="4" t="s">
        <v>29701</v>
      </c>
      <c r="J276" s="4" t="s">
        <v>30939</v>
      </c>
      <c r="K276" s="11">
        <v>2303</v>
      </c>
    </row>
    <row r="277" spans="2:11" ht="51.95" customHeight="1">
      <c r="B277" s="4" t="s">
        <v>8050</v>
      </c>
      <c r="C277" s="6" t="s">
        <v>12506</v>
      </c>
      <c r="D277" s="6" t="s">
        <v>12507</v>
      </c>
      <c r="E277" s="4" t="s">
        <v>49022</v>
      </c>
      <c r="F277" s="4" t="s">
        <v>14098</v>
      </c>
      <c r="G277" s="4" t="s">
        <v>23460</v>
      </c>
      <c r="H277" s="4" t="s">
        <v>12510</v>
      </c>
      <c r="I277" s="4" t="s">
        <v>44607</v>
      </c>
      <c r="J277" s="10"/>
      <c r="K277" s="11">
        <v>1141</v>
      </c>
    </row>
    <row r="278" spans="2:11" ht="39" customHeight="1">
      <c r="B278" s="4" t="s">
        <v>1050</v>
      </c>
      <c r="C278" s="6" t="s">
        <v>12506</v>
      </c>
      <c r="D278" s="6" t="s">
        <v>12507</v>
      </c>
      <c r="E278" s="4" t="s">
        <v>49022</v>
      </c>
      <c r="F278" s="4" t="s">
        <v>14098</v>
      </c>
      <c r="G278" s="4" t="s">
        <v>14101</v>
      </c>
      <c r="H278" s="4" t="s">
        <v>12510</v>
      </c>
      <c r="I278" s="4" t="s">
        <v>53741</v>
      </c>
      <c r="J278" s="4" t="s">
        <v>30943</v>
      </c>
      <c r="K278" s="11">
        <v>1141</v>
      </c>
    </row>
    <row r="279" spans="2:11" ht="51.95" customHeight="1">
      <c r="B279" s="4" t="s">
        <v>8056</v>
      </c>
      <c r="C279" s="6" t="s">
        <v>12506</v>
      </c>
      <c r="D279" s="6" t="s">
        <v>12507</v>
      </c>
      <c r="E279" s="4" t="s">
        <v>49022</v>
      </c>
      <c r="F279" s="4" t="s">
        <v>14098</v>
      </c>
      <c r="G279" s="4" t="s">
        <v>23429</v>
      </c>
      <c r="H279" s="4" t="s">
        <v>12510</v>
      </c>
      <c r="I279" s="4" t="s">
        <v>44613</v>
      </c>
      <c r="J279" s="10"/>
      <c r="K279" s="11">
        <v>1141</v>
      </c>
    </row>
    <row r="280" spans="2:11" ht="39" customHeight="1">
      <c r="B280" s="4" t="s">
        <v>8229</v>
      </c>
      <c r="C280" s="6" t="s">
        <v>12506</v>
      </c>
      <c r="D280" s="6" t="s">
        <v>12507</v>
      </c>
      <c r="E280" s="4" t="s">
        <v>49022</v>
      </c>
      <c r="F280" s="4" t="s">
        <v>14098</v>
      </c>
      <c r="G280" s="4" t="s">
        <v>23599</v>
      </c>
      <c r="H280" s="4" t="s">
        <v>12510</v>
      </c>
      <c r="I280" s="4" t="s">
        <v>44783</v>
      </c>
      <c r="J280" s="10"/>
      <c r="K280" s="11">
        <v>2073</v>
      </c>
    </row>
    <row r="281" spans="2:11" ht="39" customHeight="1">
      <c r="B281" s="4" t="s">
        <v>8051</v>
      </c>
      <c r="C281" s="6" t="s">
        <v>12506</v>
      </c>
      <c r="D281" s="6" t="s">
        <v>12507</v>
      </c>
      <c r="E281" s="4" t="s">
        <v>49022</v>
      </c>
      <c r="F281" s="4" t="s">
        <v>14098</v>
      </c>
      <c r="G281" s="4" t="s">
        <v>23461</v>
      </c>
      <c r="H281" s="4" t="s">
        <v>12510</v>
      </c>
      <c r="I281" s="4" t="s">
        <v>44608</v>
      </c>
      <c r="J281" s="10"/>
      <c r="K281" s="11">
        <v>1261</v>
      </c>
    </row>
    <row r="282" spans="2:11" ht="39" customHeight="1">
      <c r="B282" s="4" t="s">
        <v>8052</v>
      </c>
      <c r="C282" s="6" t="s">
        <v>12506</v>
      </c>
      <c r="D282" s="6" t="s">
        <v>12507</v>
      </c>
      <c r="E282" s="4" t="s">
        <v>49022</v>
      </c>
      <c r="F282" s="4" t="s">
        <v>14098</v>
      </c>
      <c r="G282" s="4" t="s">
        <v>23462</v>
      </c>
      <c r="H282" s="4" t="s">
        <v>12510</v>
      </c>
      <c r="I282" s="4" t="s">
        <v>44609</v>
      </c>
      <c r="J282" s="10"/>
      <c r="K282" s="11">
        <v>1492</v>
      </c>
    </row>
    <row r="283" spans="2:11" ht="51.95" customHeight="1">
      <c r="B283" s="4" t="s">
        <v>8053</v>
      </c>
      <c r="C283" s="6" t="s">
        <v>12506</v>
      </c>
      <c r="D283" s="6" t="s">
        <v>12507</v>
      </c>
      <c r="E283" s="4" t="s">
        <v>49022</v>
      </c>
      <c r="F283" s="4" t="s">
        <v>14098</v>
      </c>
      <c r="G283" s="4" t="s">
        <v>23463</v>
      </c>
      <c r="H283" s="4" t="s">
        <v>12510</v>
      </c>
      <c r="I283" s="4" t="s">
        <v>44610</v>
      </c>
      <c r="J283" s="10"/>
      <c r="K283" s="11">
        <v>1261</v>
      </c>
    </row>
    <row r="284" spans="2:11" ht="51.95" customHeight="1">
      <c r="B284" s="4" t="s">
        <v>8054</v>
      </c>
      <c r="C284" s="6" t="s">
        <v>12506</v>
      </c>
      <c r="D284" s="6" t="s">
        <v>12507</v>
      </c>
      <c r="E284" s="4" t="s">
        <v>49022</v>
      </c>
      <c r="F284" s="4" t="s">
        <v>14098</v>
      </c>
      <c r="G284" s="4" t="s">
        <v>23464</v>
      </c>
      <c r="H284" s="4" t="s">
        <v>12510</v>
      </c>
      <c r="I284" s="4" t="s">
        <v>44611</v>
      </c>
      <c r="J284" s="10"/>
      <c r="K284" s="11">
        <v>1492</v>
      </c>
    </row>
    <row r="285" spans="2:11" ht="51.95" customHeight="1">
      <c r="B285" s="4" t="s">
        <v>8055</v>
      </c>
      <c r="C285" s="6" t="s">
        <v>12506</v>
      </c>
      <c r="D285" s="6" t="s">
        <v>12507</v>
      </c>
      <c r="E285" s="4" t="s">
        <v>49022</v>
      </c>
      <c r="F285" s="4" t="s">
        <v>14098</v>
      </c>
      <c r="G285" s="4" t="s">
        <v>23465</v>
      </c>
      <c r="H285" s="4" t="s">
        <v>12510</v>
      </c>
      <c r="I285" s="4" t="s">
        <v>44612</v>
      </c>
      <c r="J285" s="10"/>
      <c r="K285" s="11">
        <v>1294</v>
      </c>
    </row>
    <row r="286" spans="2:11" ht="51.95" customHeight="1">
      <c r="B286" s="4" t="s">
        <v>8057</v>
      </c>
      <c r="C286" s="6" t="s">
        <v>12506</v>
      </c>
      <c r="D286" s="6" t="s">
        <v>12507</v>
      </c>
      <c r="E286" s="4" t="s">
        <v>49022</v>
      </c>
      <c r="F286" s="4" t="s">
        <v>12508</v>
      </c>
      <c r="G286" s="4" t="s">
        <v>23437</v>
      </c>
      <c r="H286" s="4" t="s">
        <v>12510</v>
      </c>
      <c r="I286" s="4" t="s">
        <v>44614</v>
      </c>
      <c r="J286" s="10"/>
      <c r="K286" s="11">
        <v>1261</v>
      </c>
    </row>
    <row r="287" spans="2:11" ht="39" customHeight="1">
      <c r="B287" s="4" t="s">
        <v>8058</v>
      </c>
      <c r="C287" s="6" t="s">
        <v>12506</v>
      </c>
      <c r="D287" s="6" t="s">
        <v>12507</v>
      </c>
      <c r="E287" s="4" t="s">
        <v>49022</v>
      </c>
      <c r="F287" s="4" t="s">
        <v>12508</v>
      </c>
      <c r="G287" s="4" t="s">
        <v>23425</v>
      </c>
      <c r="H287" s="4" t="s">
        <v>12510</v>
      </c>
      <c r="I287" s="4" t="s">
        <v>44615</v>
      </c>
      <c r="J287" s="10"/>
      <c r="K287" s="11">
        <v>1492</v>
      </c>
    </row>
    <row r="288" spans="2:11" ht="39" customHeight="1">
      <c r="B288" s="4" t="s">
        <v>1051</v>
      </c>
      <c r="C288" s="6" t="s">
        <v>12506</v>
      </c>
      <c r="D288" s="6" t="s">
        <v>12507</v>
      </c>
      <c r="E288" s="4" t="s">
        <v>49022</v>
      </c>
      <c r="F288" s="4" t="s">
        <v>12508</v>
      </c>
      <c r="G288" s="4" t="s">
        <v>12617</v>
      </c>
      <c r="H288" s="4" t="s">
        <v>12510</v>
      </c>
      <c r="I288" s="4" t="s">
        <v>29705</v>
      </c>
      <c r="J288" s="4" t="s">
        <v>30944</v>
      </c>
      <c r="K288" s="11">
        <v>1141</v>
      </c>
    </row>
    <row r="289" spans="2:11" ht="51.95" customHeight="1">
      <c r="B289" s="4" t="s">
        <v>8059</v>
      </c>
      <c r="C289" s="6" t="s">
        <v>12506</v>
      </c>
      <c r="D289" s="6" t="s">
        <v>12507</v>
      </c>
      <c r="E289" s="4" t="s">
        <v>49022</v>
      </c>
      <c r="F289" s="4" t="s">
        <v>12508</v>
      </c>
      <c r="G289" s="4" t="s">
        <v>23466</v>
      </c>
      <c r="H289" s="4" t="s">
        <v>12510</v>
      </c>
      <c r="I289" s="4" t="s">
        <v>44616</v>
      </c>
      <c r="J289" s="10"/>
      <c r="K289" s="11">
        <v>1371</v>
      </c>
    </row>
    <row r="290" spans="2:11" ht="51.95" customHeight="1">
      <c r="B290" s="4" t="s">
        <v>1052</v>
      </c>
      <c r="C290" s="6" t="s">
        <v>12506</v>
      </c>
      <c r="D290" s="6" t="s">
        <v>12507</v>
      </c>
      <c r="E290" s="4" t="s">
        <v>49022</v>
      </c>
      <c r="F290" s="4" t="s">
        <v>12508</v>
      </c>
      <c r="G290" s="4" t="s">
        <v>12619</v>
      </c>
      <c r="H290" s="4" t="s">
        <v>12510</v>
      </c>
      <c r="I290" s="4" t="s">
        <v>29706</v>
      </c>
      <c r="J290" s="4" t="s">
        <v>30945</v>
      </c>
      <c r="K290" s="11">
        <v>1141</v>
      </c>
    </row>
    <row r="291" spans="2:11" ht="51.95" customHeight="1">
      <c r="B291" s="4" t="s">
        <v>68</v>
      </c>
      <c r="C291" s="6" t="s">
        <v>12506</v>
      </c>
      <c r="D291" s="6" t="s">
        <v>12507</v>
      </c>
      <c r="E291" s="4" t="s">
        <v>49022</v>
      </c>
      <c r="F291" s="4" t="s">
        <v>12508</v>
      </c>
      <c r="G291" s="4" t="s">
        <v>12509</v>
      </c>
      <c r="H291" s="4" t="s">
        <v>12510</v>
      </c>
      <c r="I291" s="4" t="s">
        <v>28718</v>
      </c>
      <c r="J291" s="4" t="s">
        <v>29970</v>
      </c>
      <c r="K291" s="11">
        <v>1371</v>
      </c>
    </row>
    <row r="292" spans="2:11" ht="51.95" customHeight="1">
      <c r="B292" s="4" t="s">
        <v>8060</v>
      </c>
      <c r="C292" s="6" t="s">
        <v>12506</v>
      </c>
      <c r="D292" s="6" t="s">
        <v>12507</v>
      </c>
      <c r="E292" s="4" t="s">
        <v>49022</v>
      </c>
      <c r="F292" s="4" t="s">
        <v>12508</v>
      </c>
      <c r="G292" s="4" t="s">
        <v>14101</v>
      </c>
      <c r="H292" s="4" t="s">
        <v>12510</v>
      </c>
      <c r="I292" s="4" t="s">
        <v>44617</v>
      </c>
      <c r="J292" s="10"/>
      <c r="K292" s="11">
        <v>1141</v>
      </c>
    </row>
    <row r="293" spans="2:11" ht="51.95" customHeight="1">
      <c r="B293" s="4" t="s">
        <v>8061</v>
      </c>
      <c r="C293" s="6" t="s">
        <v>12506</v>
      </c>
      <c r="D293" s="6" t="s">
        <v>12507</v>
      </c>
      <c r="E293" s="4" t="s">
        <v>49022</v>
      </c>
      <c r="F293" s="4" t="s">
        <v>12508</v>
      </c>
      <c r="G293" s="4" t="s">
        <v>23439</v>
      </c>
      <c r="H293" s="4" t="s">
        <v>12510</v>
      </c>
      <c r="I293" s="4" t="s">
        <v>44618</v>
      </c>
      <c r="J293" s="10"/>
      <c r="K293" s="11">
        <v>1371</v>
      </c>
    </row>
    <row r="294" spans="2:11" ht="51.95" customHeight="1">
      <c r="B294" s="4" t="s">
        <v>8062</v>
      </c>
      <c r="C294" s="6" t="s">
        <v>12506</v>
      </c>
      <c r="D294" s="6" t="s">
        <v>12507</v>
      </c>
      <c r="E294" s="4" t="s">
        <v>49022</v>
      </c>
      <c r="F294" s="4" t="s">
        <v>12508</v>
      </c>
      <c r="G294" s="4" t="s">
        <v>23467</v>
      </c>
      <c r="H294" s="4" t="s">
        <v>12510</v>
      </c>
      <c r="I294" s="4" t="s">
        <v>44619</v>
      </c>
      <c r="J294" s="10"/>
      <c r="K294" s="11">
        <v>1294</v>
      </c>
    </row>
    <row r="295" spans="2:11" ht="39" customHeight="1">
      <c r="B295" s="4" t="s">
        <v>1034</v>
      </c>
      <c r="C295" s="6" t="s">
        <v>12506</v>
      </c>
      <c r="D295" s="6" t="s">
        <v>12507</v>
      </c>
      <c r="E295" s="4" t="s">
        <v>49026</v>
      </c>
      <c r="F295" s="4" t="s">
        <v>14088</v>
      </c>
      <c r="G295" s="4" t="s">
        <v>14089</v>
      </c>
      <c r="H295" s="4" t="s">
        <v>12510</v>
      </c>
      <c r="I295" s="4" t="s">
        <v>29690</v>
      </c>
      <c r="J295" s="4" t="s">
        <v>30928</v>
      </c>
      <c r="K295" s="11">
        <v>647</v>
      </c>
    </row>
    <row r="296" spans="2:11" ht="39" customHeight="1">
      <c r="B296" s="4" t="s">
        <v>1037</v>
      </c>
      <c r="C296" s="6" t="s">
        <v>12506</v>
      </c>
      <c r="D296" s="6" t="s">
        <v>12507</v>
      </c>
      <c r="E296" s="4" t="s">
        <v>49026</v>
      </c>
      <c r="F296" s="4" t="s">
        <v>14088</v>
      </c>
      <c r="G296" s="4" t="s">
        <v>14092</v>
      </c>
      <c r="H296" s="4" t="s">
        <v>12510</v>
      </c>
      <c r="I296" s="4" t="s">
        <v>29693</v>
      </c>
      <c r="J296" s="4" t="s">
        <v>30931</v>
      </c>
      <c r="K296" s="11">
        <v>856</v>
      </c>
    </row>
    <row r="297" spans="2:11" ht="39" customHeight="1">
      <c r="B297" s="4" t="s">
        <v>8214</v>
      </c>
      <c r="C297" s="6" t="s">
        <v>12506</v>
      </c>
      <c r="D297" s="6" t="s">
        <v>12507</v>
      </c>
      <c r="E297" s="4" t="s">
        <v>49026</v>
      </c>
      <c r="F297" s="4" t="s">
        <v>14088</v>
      </c>
      <c r="G297" s="4" t="s">
        <v>23585</v>
      </c>
      <c r="H297" s="4" t="s">
        <v>12510</v>
      </c>
      <c r="I297" s="4" t="s">
        <v>44768</v>
      </c>
      <c r="J297" s="10"/>
      <c r="K297" s="11">
        <v>2501</v>
      </c>
    </row>
    <row r="298" spans="2:11" ht="39" customHeight="1">
      <c r="B298" s="4" t="s">
        <v>8198</v>
      </c>
      <c r="C298" s="6" t="s">
        <v>12506</v>
      </c>
      <c r="D298" s="6" t="s">
        <v>12507</v>
      </c>
      <c r="E298" s="4" t="s">
        <v>49026</v>
      </c>
      <c r="F298" s="4" t="s">
        <v>14088</v>
      </c>
      <c r="G298" s="4" t="s">
        <v>23573</v>
      </c>
      <c r="H298" s="4" t="s">
        <v>12510</v>
      </c>
      <c r="I298" s="4" t="s">
        <v>44752</v>
      </c>
      <c r="J298" s="10"/>
      <c r="K298" s="11">
        <v>4815</v>
      </c>
    </row>
    <row r="299" spans="2:11" ht="39" customHeight="1">
      <c r="B299" s="4" t="s">
        <v>8260</v>
      </c>
      <c r="C299" s="6" t="s">
        <v>12506</v>
      </c>
      <c r="D299" s="6" t="s">
        <v>12507</v>
      </c>
      <c r="E299" s="4" t="s">
        <v>49026</v>
      </c>
      <c r="F299" s="5" t="s">
        <v>14088</v>
      </c>
      <c r="G299" s="4" t="s">
        <v>23624</v>
      </c>
      <c r="H299" s="4"/>
      <c r="I299" s="4" t="s">
        <v>44814</v>
      </c>
      <c r="J299" s="10"/>
      <c r="K299" s="11">
        <v>5144</v>
      </c>
    </row>
    <row r="300" spans="2:11" ht="39" customHeight="1">
      <c r="B300" s="4" t="s">
        <v>8199</v>
      </c>
      <c r="C300" s="6" t="s">
        <v>12506</v>
      </c>
      <c r="D300" s="6" t="s">
        <v>12507</v>
      </c>
      <c r="E300" s="4" t="s">
        <v>49026</v>
      </c>
      <c r="F300" s="4" t="s">
        <v>14088</v>
      </c>
      <c r="G300" s="4" t="s">
        <v>23574</v>
      </c>
      <c r="H300" s="4" t="s">
        <v>12510</v>
      </c>
      <c r="I300" s="4" t="s">
        <v>44753</v>
      </c>
      <c r="J300" s="10"/>
      <c r="K300" s="11">
        <v>5978</v>
      </c>
    </row>
    <row r="301" spans="2:11" ht="39" customHeight="1">
      <c r="B301" s="4" t="s">
        <v>7984</v>
      </c>
      <c r="C301" s="6" t="s">
        <v>12506</v>
      </c>
      <c r="D301" s="6" t="s">
        <v>12507</v>
      </c>
      <c r="E301" s="4" t="s">
        <v>49026</v>
      </c>
      <c r="F301" s="4" t="s">
        <v>14088</v>
      </c>
      <c r="G301" s="4" t="s">
        <v>23421</v>
      </c>
      <c r="H301" s="4" t="s">
        <v>12510</v>
      </c>
      <c r="I301" s="4" t="s">
        <v>44542</v>
      </c>
      <c r="J301" s="10"/>
      <c r="K301" s="11">
        <v>647</v>
      </c>
    </row>
    <row r="302" spans="2:11" ht="39" customHeight="1">
      <c r="B302" s="4" t="s">
        <v>7985</v>
      </c>
      <c r="C302" s="6" t="s">
        <v>12506</v>
      </c>
      <c r="D302" s="6" t="s">
        <v>12507</v>
      </c>
      <c r="E302" s="4" t="s">
        <v>49026</v>
      </c>
      <c r="F302" s="4" t="s">
        <v>14088</v>
      </c>
      <c r="G302" s="4" t="s">
        <v>23422</v>
      </c>
      <c r="H302" s="4" t="s">
        <v>12510</v>
      </c>
      <c r="I302" s="4" t="s">
        <v>44543</v>
      </c>
      <c r="J302" s="10"/>
      <c r="K302" s="11">
        <v>856</v>
      </c>
    </row>
    <row r="303" spans="2:11" ht="39" customHeight="1">
      <c r="B303" s="4" t="s">
        <v>8200</v>
      </c>
      <c r="C303" s="6" t="s">
        <v>12506</v>
      </c>
      <c r="D303" s="6" t="s">
        <v>12507</v>
      </c>
      <c r="E303" s="4" t="s">
        <v>49026</v>
      </c>
      <c r="F303" s="4" t="s">
        <v>14088</v>
      </c>
      <c r="G303" s="4" t="s">
        <v>23575</v>
      </c>
      <c r="H303" s="4" t="s">
        <v>12510</v>
      </c>
      <c r="I303" s="4" t="s">
        <v>44754</v>
      </c>
      <c r="J303" s="10"/>
      <c r="K303" s="11">
        <v>7130</v>
      </c>
    </row>
    <row r="304" spans="2:11" ht="51.95" customHeight="1">
      <c r="B304" s="4" t="s">
        <v>1035</v>
      </c>
      <c r="C304" s="6" t="s">
        <v>12506</v>
      </c>
      <c r="D304" s="6" t="s">
        <v>12507</v>
      </c>
      <c r="E304" s="4" t="s">
        <v>49026</v>
      </c>
      <c r="F304" s="4" t="s">
        <v>14088</v>
      </c>
      <c r="G304" s="4" t="s">
        <v>14090</v>
      </c>
      <c r="H304" s="4" t="s">
        <v>12510</v>
      </c>
      <c r="I304" s="4" t="s">
        <v>29691</v>
      </c>
      <c r="J304" s="4" t="s">
        <v>30929</v>
      </c>
      <c r="K304" s="11">
        <v>878</v>
      </c>
    </row>
    <row r="305" spans="2:11" ht="51.95" customHeight="1">
      <c r="B305" s="8" t="s">
        <v>53726</v>
      </c>
      <c r="C305" s="10" t="s">
        <v>12506</v>
      </c>
      <c r="D305" s="10" t="s">
        <v>12507</v>
      </c>
      <c r="E305" s="8" t="s">
        <v>49026</v>
      </c>
      <c r="F305" s="8" t="s">
        <v>14088</v>
      </c>
      <c r="G305" s="32" t="s">
        <v>53727</v>
      </c>
      <c r="H305" s="8" t="s">
        <v>53728</v>
      </c>
      <c r="I305" s="8" t="s">
        <v>53729</v>
      </c>
      <c r="J305" s="8" t="s">
        <v>53730</v>
      </c>
      <c r="K305" s="11">
        <v>1207</v>
      </c>
    </row>
    <row r="306" spans="2:11" ht="51.95" customHeight="1">
      <c r="B306" s="4" t="s">
        <v>1036</v>
      </c>
      <c r="C306" s="6" t="s">
        <v>12506</v>
      </c>
      <c r="D306" s="6" t="s">
        <v>12507</v>
      </c>
      <c r="E306" s="4" t="s">
        <v>49026</v>
      </c>
      <c r="F306" s="4" t="s">
        <v>14088</v>
      </c>
      <c r="G306" s="4" t="s">
        <v>14091</v>
      </c>
      <c r="H306" s="4" t="s">
        <v>12510</v>
      </c>
      <c r="I306" s="4" t="s">
        <v>29692</v>
      </c>
      <c r="J306" s="4" t="s">
        <v>30930</v>
      </c>
      <c r="K306" s="11">
        <v>1108</v>
      </c>
    </row>
    <row r="307" spans="2:11" ht="51.95" customHeight="1">
      <c r="B307" s="4" t="s">
        <v>7986</v>
      </c>
      <c r="C307" s="6" t="s">
        <v>12506</v>
      </c>
      <c r="D307" s="6" t="s">
        <v>12507</v>
      </c>
      <c r="E307" s="4" t="s">
        <v>49026</v>
      </c>
      <c r="F307" s="4" t="s">
        <v>14088</v>
      </c>
      <c r="G307" s="4" t="s">
        <v>23423</v>
      </c>
      <c r="H307" s="4" t="s">
        <v>12510</v>
      </c>
      <c r="I307" s="4" t="s">
        <v>44544</v>
      </c>
      <c r="J307" s="10"/>
      <c r="K307" s="11">
        <v>1338</v>
      </c>
    </row>
    <row r="308" spans="2:11" ht="39" customHeight="1">
      <c r="B308" s="4" t="s">
        <v>7987</v>
      </c>
      <c r="C308" s="6" t="s">
        <v>12506</v>
      </c>
      <c r="D308" s="6" t="s">
        <v>12507</v>
      </c>
      <c r="E308" s="4" t="s">
        <v>49026</v>
      </c>
      <c r="F308" s="4" t="s">
        <v>23424</v>
      </c>
      <c r="G308" s="4" t="s">
        <v>14089</v>
      </c>
      <c r="H308" s="4" t="s">
        <v>12510</v>
      </c>
      <c r="I308" s="4" t="s">
        <v>44545</v>
      </c>
      <c r="J308" s="10"/>
      <c r="K308" s="11">
        <v>647</v>
      </c>
    </row>
    <row r="309" spans="2:11" ht="39" customHeight="1">
      <c r="B309" s="4" t="s">
        <v>7988</v>
      </c>
      <c r="C309" s="6" t="s">
        <v>12506</v>
      </c>
      <c r="D309" s="6" t="s">
        <v>12507</v>
      </c>
      <c r="E309" s="4" t="s">
        <v>49026</v>
      </c>
      <c r="F309" s="4" t="s">
        <v>23424</v>
      </c>
      <c r="G309" s="4" t="s">
        <v>14092</v>
      </c>
      <c r="H309" s="4" t="s">
        <v>12510</v>
      </c>
      <c r="I309" s="4" t="s">
        <v>44546</v>
      </c>
      <c r="J309" s="10"/>
      <c r="K309" s="11">
        <v>856</v>
      </c>
    </row>
    <row r="310" spans="2:11" ht="39" customHeight="1">
      <c r="B310" s="4" t="s">
        <v>1066</v>
      </c>
      <c r="C310" s="6" t="s">
        <v>12506</v>
      </c>
      <c r="D310" s="4" t="s">
        <v>14114</v>
      </c>
      <c r="E310" s="4" t="s">
        <v>14114</v>
      </c>
      <c r="F310" s="4" t="s">
        <v>14115</v>
      </c>
      <c r="G310" s="4" t="s">
        <v>14116</v>
      </c>
      <c r="H310" s="4"/>
      <c r="I310" s="4" t="s">
        <v>29719</v>
      </c>
      <c r="J310" s="4" t="s">
        <v>30959</v>
      </c>
      <c r="K310" s="11">
        <v>910</v>
      </c>
    </row>
    <row r="311" spans="2:11" ht="39" customHeight="1">
      <c r="B311" s="8" t="s">
        <v>8251</v>
      </c>
      <c r="C311" s="10" t="s">
        <v>12506</v>
      </c>
      <c r="D311" s="8" t="s">
        <v>14114</v>
      </c>
      <c r="E311" s="8" t="s">
        <v>14114</v>
      </c>
      <c r="F311" s="8" t="s">
        <v>14115</v>
      </c>
      <c r="G311" s="8" t="s">
        <v>23620</v>
      </c>
      <c r="H311" s="8"/>
      <c r="I311" s="8" t="s">
        <v>44805</v>
      </c>
      <c r="J311" s="10" t="s">
        <v>30959</v>
      </c>
      <c r="K311" s="11">
        <v>910</v>
      </c>
    </row>
    <row r="312" spans="2:11" ht="39" customHeight="1">
      <c r="B312" s="4" t="s">
        <v>1067</v>
      </c>
      <c r="C312" s="6" t="s">
        <v>12506</v>
      </c>
      <c r="D312" s="4" t="s">
        <v>14114</v>
      </c>
      <c r="E312" s="4" t="s">
        <v>14114</v>
      </c>
      <c r="F312" s="4" t="s">
        <v>14117</v>
      </c>
      <c r="G312" s="4" t="s">
        <v>14116</v>
      </c>
      <c r="H312" s="4"/>
      <c r="I312" s="4" t="s">
        <v>29720</v>
      </c>
      <c r="J312" s="4" t="s">
        <v>30960</v>
      </c>
      <c r="K312" s="11">
        <v>1042</v>
      </c>
    </row>
    <row r="313" spans="2:11" ht="39" customHeight="1">
      <c r="B313" s="8" t="s">
        <v>8252</v>
      </c>
      <c r="C313" s="10" t="s">
        <v>12506</v>
      </c>
      <c r="D313" s="8" t="s">
        <v>14114</v>
      </c>
      <c r="E313" s="8" t="s">
        <v>14114</v>
      </c>
      <c r="F313" s="8" t="s">
        <v>14117</v>
      </c>
      <c r="G313" s="8" t="s">
        <v>23620</v>
      </c>
      <c r="H313" s="8"/>
      <c r="I313" s="8" t="s">
        <v>44806</v>
      </c>
      <c r="J313" s="10" t="s">
        <v>30960</v>
      </c>
      <c r="K313" s="11">
        <v>1042</v>
      </c>
    </row>
    <row r="314" spans="2:11" ht="39" customHeight="1">
      <c r="B314" s="4" t="s">
        <v>1068</v>
      </c>
      <c r="C314" s="6" t="s">
        <v>12506</v>
      </c>
      <c r="D314" s="4" t="s">
        <v>14114</v>
      </c>
      <c r="E314" s="4" t="s">
        <v>14114</v>
      </c>
      <c r="F314" s="4" t="s">
        <v>14118</v>
      </c>
      <c r="G314" s="4" t="s">
        <v>14116</v>
      </c>
      <c r="H314" s="4"/>
      <c r="I314" s="4" t="s">
        <v>29721</v>
      </c>
      <c r="J314" s="4" t="s">
        <v>30961</v>
      </c>
      <c r="K314" s="11">
        <v>647</v>
      </c>
    </row>
    <row r="315" spans="2:11" ht="39" customHeight="1">
      <c r="B315" s="4" t="s">
        <v>8253</v>
      </c>
      <c r="C315" s="6" t="s">
        <v>12506</v>
      </c>
      <c r="D315" s="4" t="s">
        <v>14114</v>
      </c>
      <c r="E315" s="4" t="s">
        <v>14114</v>
      </c>
      <c r="F315" s="4" t="s">
        <v>14118</v>
      </c>
      <c r="G315" s="4" t="s">
        <v>23620</v>
      </c>
      <c r="H315" s="4"/>
      <c r="I315" s="4" t="s">
        <v>44807</v>
      </c>
      <c r="J315" s="10"/>
      <c r="K315" s="11">
        <v>647</v>
      </c>
    </row>
    <row r="316" spans="2:11" ht="39" customHeight="1">
      <c r="B316" s="4" t="s">
        <v>8257</v>
      </c>
      <c r="C316" s="6" t="s">
        <v>12506</v>
      </c>
      <c r="D316" s="4" t="s">
        <v>14114</v>
      </c>
      <c r="E316" s="4" t="s">
        <v>14114</v>
      </c>
      <c r="F316" s="4" t="s">
        <v>14118</v>
      </c>
      <c r="G316" s="4" t="s">
        <v>23622</v>
      </c>
      <c r="H316" s="4"/>
      <c r="I316" s="4" t="s">
        <v>44811</v>
      </c>
      <c r="J316" s="10"/>
      <c r="K316" s="11">
        <v>1305</v>
      </c>
    </row>
    <row r="317" spans="2:11" ht="39" customHeight="1">
      <c r="B317" s="4" t="s">
        <v>1069</v>
      </c>
      <c r="C317" s="6" t="s">
        <v>12506</v>
      </c>
      <c r="D317" s="4" t="s">
        <v>14114</v>
      </c>
      <c r="E317" s="4" t="s">
        <v>14114</v>
      </c>
      <c r="F317" s="4" t="s">
        <v>14119</v>
      </c>
      <c r="G317" s="4" t="s">
        <v>14116</v>
      </c>
      <c r="H317" s="4"/>
      <c r="I317" s="4" t="s">
        <v>29722</v>
      </c>
      <c r="J317" s="4" t="s">
        <v>30962</v>
      </c>
      <c r="K317" s="11">
        <v>790</v>
      </c>
    </row>
    <row r="318" spans="2:11" ht="39" customHeight="1">
      <c r="B318" s="4" t="s">
        <v>8254</v>
      </c>
      <c r="C318" s="6" t="s">
        <v>12506</v>
      </c>
      <c r="D318" s="4" t="s">
        <v>14114</v>
      </c>
      <c r="E318" s="4" t="s">
        <v>14114</v>
      </c>
      <c r="F318" s="4" t="s">
        <v>14119</v>
      </c>
      <c r="G318" s="4" t="s">
        <v>23620</v>
      </c>
      <c r="H318" s="4"/>
      <c r="I318" s="4" t="s">
        <v>44808</v>
      </c>
      <c r="J318" s="10"/>
      <c r="K318" s="11">
        <v>790</v>
      </c>
    </row>
    <row r="319" spans="2:11" ht="39" customHeight="1">
      <c r="B319" s="4" t="s">
        <v>8258</v>
      </c>
      <c r="C319" s="6" t="s">
        <v>12506</v>
      </c>
      <c r="D319" s="4" t="s">
        <v>14114</v>
      </c>
      <c r="E319" s="4" t="s">
        <v>14114</v>
      </c>
      <c r="F319" s="4" t="s">
        <v>14119</v>
      </c>
      <c r="G319" s="4" t="s">
        <v>23622</v>
      </c>
      <c r="H319" s="4"/>
      <c r="I319" s="4" t="s">
        <v>44812</v>
      </c>
      <c r="J319" s="10"/>
      <c r="K319" s="11">
        <v>1108</v>
      </c>
    </row>
    <row r="320" spans="2:11" ht="51.95" customHeight="1">
      <c r="B320" s="4" t="s">
        <v>8255</v>
      </c>
      <c r="C320" s="6" t="s">
        <v>12506</v>
      </c>
      <c r="D320" s="4" t="s">
        <v>14114</v>
      </c>
      <c r="E320" s="4" t="s">
        <v>14114</v>
      </c>
      <c r="F320" s="4" t="s">
        <v>23621</v>
      </c>
      <c r="G320" s="4" t="s">
        <v>14116</v>
      </c>
      <c r="H320" s="4"/>
      <c r="I320" s="4" t="s">
        <v>44809</v>
      </c>
      <c r="J320" s="10"/>
      <c r="K320" s="11">
        <v>713</v>
      </c>
    </row>
    <row r="321" spans="2:11" ht="39" customHeight="1">
      <c r="B321" s="4" t="s">
        <v>8256</v>
      </c>
      <c r="C321" s="6" t="s">
        <v>12506</v>
      </c>
      <c r="D321" s="4" t="s">
        <v>14114</v>
      </c>
      <c r="E321" s="4" t="s">
        <v>14114</v>
      </c>
      <c r="F321" s="4" t="s">
        <v>23621</v>
      </c>
      <c r="G321" s="4" t="s">
        <v>23620</v>
      </c>
      <c r="H321" s="4"/>
      <c r="I321" s="4" t="s">
        <v>44810</v>
      </c>
      <c r="J321" s="10"/>
      <c r="K321" s="11">
        <v>790</v>
      </c>
    </row>
  </sheetData>
  <autoFilter ref="B2:K321">
    <sortState ref="B3:T321">
      <sortCondition ref="D2:D321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K131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26" t="s">
        <v>74</v>
      </c>
      <c r="C3" s="22" t="s">
        <v>12529</v>
      </c>
      <c r="D3" s="22" t="s">
        <v>12529</v>
      </c>
      <c r="E3" s="26" t="s">
        <v>12530</v>
      </c>
      <c r="F3" s="26" t="s">
        <v>12531</v>
      </c>
      <c r="G3" s="26" t="s">
        <v>12532</v>
      </c>
      <c r="H3" s="26"/>
      <c r="I3" s="26" t="s">
        <v>28726</v>
      </c>
      <c r="J3" s="4" t="s">
        <v>29977</v>
      </c>
      <c r="K3" s="25">
        <v>11583</v>
      </c>
    </row>
    <row r="4" spans="1:11" ht="51.95" customHeight="1">
      <c r="B4" s="4" t="s">
        <v>75</v>
      </c>
      <c r="C4" s="6" t="s">
        <v>12529</v>
      </c>
      <c r="D4" s="6" t="s">
        <v>12529</v>
      </c>
      <c r="E4" s="4" t="s">
        <v>12530</v>
      </c>
      <c r="F4" s="4" t="s">
        <v>12531</v>
      </c>
      <c r="G4" s="4" t="s">
        <v>12533</v>
      </c>
      <c r="H4" s="4"/>
      <c r="I4" s="4" t="s">
        <v>28727</v>
      </c>
      <c r="J4" s="4" t="s">
        <v>29978</v>
      </c>
      <c r="K4" s="11">
        <v>5791</v>
      </c>
    </row>
    <row r="5" spans="1:11" ht="51.95" customHeight="1">
      <c r="B5" s="4" t="s">
        <v>76</v>
      </c>
      <c r="C5" s="6" t="s">
        <v>12529</v>
      </c>
      <c r="D5" s="6" t="s">
        <v>12529</v>
      </c>
      <c r="E5" s="4" t="s">
        <v>12530</v>
      </c>
      <c r="F5" s="4" t="s">
        <v>12531</v>
      </c>
      <c r="G5" s="4" t="s">
        <v>12534</v>
      </c>
      <c r="H5" s="4"/>
      <c r="I5" s="4" t="s">
        <v>28728</v>
      </c>
      <c r="J5" s="4" t="s">
        <v>29979</v>
      </c>
      <c r="K5" s="11">
        <v>5791</v>
      </c>
    </row>
    <row r="6" spans="1:11" ht="51.95" customHeight="1">
      <c r="B6" s="4" t="s">
        <v>77</v>
      </c>
      <c r="C6" s="6" t="s">
        <v>12529</v>
      </c>
      <c r="D6" s="6" t="s">
        <v>12529</v>
      </c>
      <c r="E6" s="4" t="s">
        <v>12530</v>
      </c>
      <c r="F6" s="4" t="s">
        <v>12531</v>
      </c>
      <c r="G6" s="4" t="s">
        <v>12535</v>
      </c>
      <c r="H6" s="4"/>
      <c r="I6" s="4" t="s">
        <v>28729</v>
      </c>
      <c r="J6" s="4" t="s">
        <v>29980</v>
      </c>
      <c r="K6" s="11">
        <v>11583</v>
      </c>
    </row>
    <row r="7" spans="1:11" ht="65.099999999999994" customHeight="1">
      <c r="B7" s="4" t="s">
        <v>78</v>
      </c>
      <c r="C7" s="6" t="s">
        <v>12529</v>
      </c>
      <c r="D7" s="6" t="s">
        <v>12529</v>
      </c>
      <c r="E7" s="4" t="s">
        <v>12530</v>
      </c>
      <c r="F7" s="4" t="s">
        <v>12536</v>
      </c>
      <c r="G7" s="4" t="s">
        <v>12537</v>
      </c>
      <c r="H7" s="4"/>
      <c r="I7" s="4" t="s">
        <v>28730</v>
      </c>
      <c r="J7" s="4" t="s">
        <v>29981</v>
      </c>
      <c r="K7" s="11">
        <v>86905</v>
      </c>
    </row>
    <row r="8" spans="1:11" ht="51.95" customHeight="1">
      <c r="B8" s="4" t="s">
        <v>80</v>
      </c>
      <c r="C8" s="6" t="s">
        <v>12529</v>
      </c>
      <c r="D8" s="6" t="s">
        <v>12529</v>
      </c>
      <c r="E8" s="4" t="s">
        <v>12530</v>
      </c>
      <c r="F8" s="4" t="s">
        <v>12540</v>
      </c>
      <c r="G8" s="4" t="s">
        <v>12541</v>
      </c>
      <c r="H8" s="4"/>
      <c r="I8" s="4" t="s">
        <v>28732</v>
      </c>
      <c r="J8" s="4" t="s">
        <v>29983</v>
      </c>
      <c r="K8" s="11">
        <v>82770</v>
      </c>
    </row>
    <row r="9" spans="1:11" ht="65.099999999999994" customHeight="1">
      <c r="B9" s="8" t="s">
        <v>82</v>
      </c>
      <c r="C9" s="6" t="s">
        <v>12529</v>
      </c>
      <c r="D9" s="6" t="s">
        <v>12529</v>
      </c>
      <c r="E9" s="8" t="s">
        <v>12530</v>
      </c>
      <c r="F9" s="8" t="s">
        <v>12546</v>
      </c>
      <c r="G9" s="8" t="s">
        <v>12547</v>
      </c>
      <c r="H9" s="8"/>
      <c r="I9" s="8" t="s">
        <v>28734</v>
      </c>
      <c r="J9" s="8" t="s">
        <v>29985</v>
      </c>
      <c r="K9" s="11">
        <v>5791</v>
      </c>
    </row>
    <row r="10" spans="1:11" ht="65.099999999999994" customHeight="1">
      <c r="B10" s="4" t="s">
        <v>1070</v>
      </c>
      <c r="C10" s="6" t="s">
        <v>12529</v>
      </c>
      <c r="D10" s="6" t="s">
        <v>12529</v>
      </c>
      <c r="E10" s="4" t="s">
        <v>12530</v>
      </c>
      <c r="F10" s="4" t="s">
        <v>12531</v>
      </c>
      <c r="G10" s="4" t="s">
        <v>14120</v>
      </c>
      <c r="H10" s="4"/>
      <c r="I10" s="4" t="s">
        <v>29723</v>
      </c>
      <c r="J10" s="4" t="s">
        <v>30963</v>
      </c>
      <c r="K10" s="11">
        <v>5791</v>
      </c>
    </row>
    <row r="11" spans="1:11" ht="65.099999999999994" customHeight="1">
      <c r="B11" s="4" t="s">
        <v>1071</v>
      </c>
      <c r="C11" s="6" t="s">
        <v>12529</v>
      </c>
      <c r="D11" s="6" t="s">
        <v>12529</v>
      </c>
      <c r="E11" s="4" t="s">
        <v>12530</v>
      </c>
      <c r="F11" s="4" t="s">
        <v>12531</v>
      </c>
      <c r="G11" s="4" t="s">
        <v>14121</v>
      </c>
      <c r="H11" s="4"/>
      <c r="I11" s="4" t="s">
        <v>29724</v>
      </c>
      <c r="J11" s="4" t="s">
        <v>30964</v>
      </c>
      <c r="K11" s="11">
        <v>5791</v>
      </c>
    </row>
    <row r="12" spans="1:11" ht="51.95" customHeight="1">
      <c r="B12" s="4" t="s">
        <v>1072</v>
      </c>
      <c r="C12" s="6" t="s">
        <v>12529</v>
      </c>
      <c r="D12" s="6" t="s">
        <v>12529</v>
      </c>
      <c r="E12" s="4" t="s">
        <v>12530</v>
      </c>
      <c r="F12" s="4" t="s">
        <v>14122</v>
      </c>
      <c r="G12" s="4" t="s">
        <v>14123</v>
      </c>
      <c r="H12" s="4"/>
      <c r="I12" s="4" t="s">
        <v>29725</v>
      </c>
      <c r="J12" s="4" t="s">
        <v>30965</v>
      </c>
      <c r="K12" s="11">
        <v>66218</v>
      </c>
    </row>
    <row r="13" spans="1:11" ht="65.099999999999994" customHeight="1">
      <c r="B13" s="4" t="s">
        <v>1073</v>
      </c>
      <c r="C13" s="6" t="s">
        <v>12529</v>
      </c>
      <c r="D13" s="6" t="s">
        <v>12529</v>
      </c>
      <c r="E13" s="4" t="s">
        <v>12530</v>
      </c>
      <c r="F13" s="4" t="s">
        <v>14124</v>
      </c>
      <c r="G13" s="4" t="s">
        <v>14125</v>
      </c>
      <c r="H13" s="4"/>
      <c r="I13" s="4" t="s">
        <v>29726</v>
      </c>
      <c r="J13" s="4" t="s">
        <v>30966</v>
      </c>
      <c r="K13" s="11">
        <v>78624</v>
      </c>
    </row>
    <row r="14" spans="1:11" ht="65.099999999999994" customHeight="1">
      <c r="B14" s="4" t="s">
        <v>1074</v>
      </c>
      <c r="C14" s="6" t="s">
        <v>12529</v>
      </c>
      <c r="D14" s="6" t="s">
        <v>12529</v>
      </c>
      <c r="E14" s="4" t="s">
        <v>12530</v>
      </c>
      <c r="F14" s="4" t="s">
        <v>14126</v>
      </c>
      <c r="G14" s="4" t="s">
        <v>14127</v>
      </c>
      <c r="H14" s="4"/>
      <c r="I14" s="4" t="s">
        <v>29727</v>
      </c>
      <c r="J14" s="4" t="s">
        <v>30967</v>
      </c>
      <c r="K14" s="11">
        <v>91041</v>
      </c>
    </row>
    <row r="15" spans="1:11" ht="51.95" customHeight="1">
      <c r="B15" s="8" t="s">
        <v>1105</v>
      </c>
      <c r="C15" s="6" t="s">
        <v>12529</v>
      </c>
      <c r="D15" s="6" t="s">
        <v>12529</v>
      </c>
      <c r="E15" s="8" t="s">
        <v>12530</v>
      </c>
      <c r="F15" s="8" t="s">
        <v>14185</v>
      </c>
      <c r="G15" s="8" t="s">
        <v>14186</v>
      </c>
      <c r="H15" s="8"/>
      <c r="I15" s="8" t="s">
        <v>29758</v>
      </c>
      <c r="J15" s="8" t="s">
        <v>30998</v>
      </c>
      <c r="K15" s="11">
        <v>691</v>
      </c>
    </row>
    <row r="16" spans="1:11" ht="65.099999999999994" customHeight="1">
      <c r="B16" s="4" t="s">
        <v>1106</v>
      </c>
      <c r="C16" s="6" t="s">
        <v>12529</v>
      </c>
      <c r="D16" s="6" t="s">
        <v>12529</v>
      </c>
      <c r="E16" s="4" t="s">
        <v>12552</v>
      </c>
      <c r="F16" s="4" t="s">
        <v>14187</v>
      </c>
      <c r="G16" s="4" t="s">
        <v>14188</v>
      </c>
      <c r="H16" s="4"/>
      <c r="I16" s="4" t="s">
        <v>29759</v>
      </c>
      <c r="J16" s="4" t="s">
        <v>30999</v>
      </c>
      <c r="K16" s="11">
        <v>1272</v>
      </c>
    </row>
    <row r="17" spans="2:11" ht="51.95" customHeight="1">
      <c r="B17" s="4" t="s">
        <v>8273</v>
      </c>
      <c r="C17" s="6" t="s">
        <v>12529</v>
      </c>
      <c r="D17" s="6" t="s">
        <v>12529</v>
      </c>
      <c r="E17" s="4" t="s">
        <v>23651</v>
      </c>
      <c r="F17" s="4" t="s">
        <v>23652</v>
      </c>
      <c r="G17" s="4" t="s">
        <v>23653</v>
      </c>
      <c r="H17" s="4" t="s">
        <v>23654</v>
      </c>
      <c r="I17" s="4" t="s">
        <v>44827</v>
      </c>
      <c r="J17" s="4" t="s">
        <v>33316</v>
      </c>
      <c r="K17" s="11">
        <v>27839</v>
      </c>
    </row>
    <row r="18" spans="2:11" ht="65.099999999999994" customHeight="1">
      <c r="B18" s="4" t="s">
        <v>8274</v>
      </c>
      <c r="C18" s="6" t="s">
        <v>12529</v>
      </c>
      <c r="D18" s="6" t="s">
        <v>12529</v>
      </c>
      <c r="E18" s="4" t="s">
        <v>23651</v>
      </c>
      <c r="F18" s="4" t="s">
        <v>23655</v>
      </c>
      <c r="G18" s="4" t="s">
        <v>23656</v>
      </c>
      <c r="H18" s="4" t="s">
        <v>23654</v>
      </c>
      <c r="I18" s="4" t="s">
        <v>44828</v>
      </c>
      <c r="J18" s="4" t="s">
        <v>33317</v>
      </c>
      <c r="K18" s="11">
        <v>27839</v>
      </c>
    </row>
    <row r="19" spans="2:11" ht="65.099999999999994" customHeight="1">
      <c r="B19" s="4" t="s">
        <v>8275</v>
      </c>
      <c r="C19" s="6" t="s">
        <v>12529</v>
      </c>
      <c r="D19" s="6" t="s">
        <v>12529</v>
      </c>
      <c r="E19" s="4" t="s">
        <v>23651</v>
      </c>
      <c r="F19" s="4" t="s">
        <v>23657</v>
      </c>
      <c r="G19" s="4" t="s">
        <v>23658</v>
      </c>
      <c r="H19" s="4" t="s">
        <v>23654</v>
      </c>
      <c r="I19" s="4" t="s">
        <v>44829</v>
      </c>
      <c r="J19" s="4" t="s">
        <v>33318</v>
      </c>
      <c r="K19" s="11">
        <v>27839</v>
      </c>
    </row>
    <row r="20" spans="2:11" ht="65.099999999999994" customHeight="1">
      <c r="B20" s="4" t="s">
        <v>8276</v>
      </c>
      <c r="C20" s="6" t="s">
        <v>12529</v>
      </c>
      <c r="D20" s="6" t="s">
        <v>12529</v>
      </c>
      <c r="E20" s="4" t="s">
        <v>23651</v>
      </c>
      <c r="F20" s="4" t="s">
        <v>23659</v>
      </c>
      <c r="G20" s="4" t="s">
        <v>23660</v>
      </c>
      <c r="H20" s="4" t="s">
        <v>23654</v>
      </c>
      <c r="I20" s="4" t="s">
        <v>44830</v>
      </c>
      <c r="J20" s="4" t="s">
        <v>33319</v>
      </c>
      <c r="K20" s="11">
        <v>27839</v>
      </c>
    </row>
    <row r="21" spans="2:11" ht="51.95" customHeight="1">
      <c r="B21" s="4" t="s">
        <v>8277</v>
      </c>
      <c r="C21" s="6" t="s">
        <v>12529</v>
      </c>
      <c r="D21" s="6" t="s">
        <v>12529</v>
      </c>
      <c r="E21" s="4" t="s">
        <v>23651</v>
      </c>
      <c r="F21" s="4" t="s">
        <v>23661</v>
      </c>
      <c r="G21" s="4" t="s">
        <v>23662</v>
      </c>
      <c r="H21" s="4" t="s">
        <v>23654</v>
      </c>
      <c r="I21" s="4" t="s">
        <v>44831</v>
      </c>
      <c r="J21" s="4" t="s">
        <v>33320</v>
      </c>
      <c r="K21" s="11">
        <v>27839</v>
      </c>
    </row>
    <row r="22" spans="2:11" ht="65.099999999999994" customHeight="1">
      <c r="B22" s="4" t="s">
        <v>8278</v>
      </c>
      <c r="C22" s="6" t="s">
        <v>12529</v>
      </c>
      <c r="D22" s="6" t="s">
        <v>12529</v>
      </c>
      <c r="E22" s="4" t="s">
        <v>23651</v>
      </c>
      <c r="F22" s="4" t="s">
        <v>23663</v>
      </c>
      <c r="G22" s="4" t="s">
        <v>23664</v>
      </c>
      <c r="H22" s="4" t="s">
        <v>23654</v>
      </c>
      <c r="I22" s="4" t="s">
        <v>44832</v>
      </c>
      <c r="J22" s="4" t="s">
        <v>33321</v>
      </c>
      <c r="K22" s="11">
        <v>27839</v>
      </c>
    </row>
    <row r="23" spans="2:11" ht="65.099999999999994" customHeight="1">
      <c r="B23" s="4" t="s">
        <v>8279</v>
      </c>
      <c r="C23" s="6" t="s">
        <v>12529</v>
      </c>
      <c r="D23" s="6" t="s">
        <v>12529</v>
      </c>
      <c r="E23" s="4" t="s">
        <v>23651</v>
      </c>
      <c r="F23" s="4" t="s">
        <v>23665</v>
      </c>
      <c r="G23" s="4" t="s">
        <v>23666</v>
      </c>
      <c r="H23" s="4" t="s">
        <v>23654</v>
      </c>
      <c r="I23" s="4" t="s">
        <v>44833</v>
      </c>
      <c r="J23" s="4" t="s">
        <v>33322</v>
      </c>
      <c r="K23" s="11">
        <v>27839</v>
      </c>
    </row>
    <row r="24" spans="2:11" ht="65.099999999999994" customHeight="1">
      <c r="B24" s="4" t="s">
        <v>8280</v>
      </c>
      <c r="C24" s="6" t="s">
        <v>12529</v>
      </c>
      <c r="D24" s="6" t="s">
        <v>12529</v>
      </c>
      <c r="E24" s="4" t="s">
        <v>23651</v>
      </c>
      <c r="F24" s="4" t="s">
        <v>23667</v>
      </c>
      <c r="G24" s="4" t="s">
        <v>23668</v>
      </c>
      <c r="H24" s="4" t="s">
        <v>23654</v>
      </c>
      <c r="I24" s="4" t="s">
        <v>44834</v>
      </c>
      <c r="J24" s="4" t="s">
        <v>33323</v>
      </c>
      <c r="K24" s="11">
        <v>27839</v>
      </c>
    </row>
    <row r="25" spans="2:11" ht="65.099999999999994" customHeight="1">
      <c r="B25" s="4" t="s">
        <v>8281</v>
      </c>
      <c r="C25" s="6" t="s">
        <v>12529</v>
      </c>
      <c r="D25" s="6" t="s">
        <v>12529</v>
      </c>
      <c r="E25" s="4" t="s">
        <v>23651</v>
      </c>
      <c r="F25" s="4" t="s">
        <v>23669</v>
      </c>
      <c r="G25" s="4" t="s">
        <v>23670</v>
      </c>
      <c r="H25" s="4" t="s">
        <v>23654</v>
      </c>
      <c r="I25" s="4" t="s">
        <v>44835</v>
      </c>
      <c r="J25" s="4" t="s">
        <v>33324</v>
      </c>
      <c r="K25" s="11">
        <v>27839</v>
      </c>
    </row>
    <row r="26" spans="2:11" ht="65.099999999999994" customHeight="1">
      <c r="B26" s="4" t="s">
        <v>8282</v>
      </c>
      <c r="C26" s="6" t="s">
        <v>12529</v>
      </c>
      <c r="D26" s="6" t="s">
        <v>12529</v>
      </c>
      <c r="E26" s="4" t="s">
        <v>23651</v>
      </c>
      <c r="F26" s="4" t="s">
        <v>23671</v>
      </c>
      <c r="G26" s="4" t="s">
        <v>23672</v>
      </c>
      <c r="H26" s="4" t="s">
        <v>23654</v>
      </c>
      <c r="I26" s="4" t="s">
        <v>44836</v>
      </c>
      <c r="J26" s="4" t="s">
        <v>33325</v>
      </c>
      <c r="K26" s="11">
        <v>27839</v>
      </c>
    </row>
    <row r="27" spans="2:11" ht="39" customHeight="1">
      <c r="B27" s="4" t="s">
        <v>8283</v>
      </c>
      <c r="C27" s="6" t="s">
        <v>12529</v>
      </c>
      <c r="D27" s="6" t="s">
        <v>12529</v>
      </c>
      <c r="E27" s="4" t="s">
        <v>23651</v>
      </c>
      <c r="F27" s="4" t="s">
        <v>23673</v>
      </c>
      <c r="G27" s="4" t="s">
        <v>23674</v>
      </c>
      <c r="H27" s="4" t="s">
        <v>23654</v>
      </c>
      <c r="I27" s="4" t="s">
        <v>44837</v>
      </c>
      <c r="J27" s="4" t="s">
        <v>33326</v>
      </c>
      <c r="K27" s="11">
        <v>27839</v>
      </c>
    </row>
    <row r="28" spans="2:11" ht="51.95" customHeight="1">
      <c r="B28" s="4" t="s">
        <v>8284</v>
      </c>
      <c r="C28" s="6" t="s">
        <v>12529</v>
      </c>
      <c r="D28" s="6" t="s">
        <v>12529</v>
      </c>
      <c r="E28" s="4" t="s">
        <v>23651</v>
      </c>
      <c r="F28" s="4" t="s">
        <v>23675</v>
      </c>
      <c r="G28" s="4" t="s">
        <v>23676</v>
      </c>
      <c r="H28" s="4" t="s">
        <v>23654</v>
      </c>
      <c r="I28" s="4" t="s">
        <v>44838</v>
      </c>
      <c r="J28" s="4" t="s">
        <v>33327</v>
      </c>
      <c r="K28" s="11">
        <v>27839</v>
      </c>
    </row>
    <row r="29" spans="2:11" ht="51.95" customHeight="1">
      <c r="B29" s="4" t="s">
        <v>8285</v>
      </c>
      <c r="C29" s="6" t="s">
        <v>12529</v>
      </c>
      <c r="D29" s="6" t="s">
        <v>12529</v>
      </c>
      <c r="E29" s="4" t="s">
        <v>23651</v>
      </c>
      <c r="F29" s="4" t="s">
        <v>23677</v>
      </c>
      <c r="G29" s="4" t="s">
        <v>23678</v>
      </c>
      <c r="H29" s="4" t="s">
        <v>23654</v>
      </c>
      <c r="I29" s="4" t="s">
        <v>44839</v>
      </c>
      <c r="J29" s="4" t="s">
        <v>33328</v>
      </c>
      <c r="K29" s="11">
        <v>27839</v>
      </c>
    </row>
    <row r="30" spans="2:11" ht="51.95" customHeight="1">
      <c r="B30" s="4" t="s">
        <v>8286</v>
      </c>
      <c r="C30" s="6" t="s">
        <v>12529</v>
      </c>
      <c r="D30" s="6" t="s">
        <v>12529</v>
      </c>
      <c r="E30" s="4" t="s">
        <v>23651</v>
      </c>
      <c r="F30" s="4" t="s">
        <v>23679</v>
      </c>
      <c r="G30" s="4" t="s">
        <v>23680</v>
      </c>
      <c r="H30" s="4" t="s">
        <v>23654</v>
      </c>
      <c r="I30" s="4" t="s">
        <v>44840</v>
      </c>
      <c r="J30" s="4" t="s">
        <v>33329</v>
      </c>
      <c r="K30" s="11">
        <v>27839</v>
      </c>
    </row>
    <row r="31" spans="2:11" ht="39" customHeight="1">
      <c r="B31" s="4" t="s">
        <v>8287</v>
      </c>
      <c r="C31" s="6" t="s">
        <v>12529</v>
      </c>
      <c r="D31" s="6" t="s">
        <v>12529</v>
      </c>
      <c r="E31" s="4" t="s">
        <v>23651</v>
      </c>
      <c r="F31" s="4" t="s">
        <v>23681</v>
      </c>
      <c r="G31" s="4" t="s">
        <v>23682</v>
      </c>
      <c r="H31" s="4" t="s">
        <v>23654</v>
      </c>
      <c r="I31" s="4" t="s">
        <v>44841</v>
      </c>
      <c r="J31" s="4" t="s">
        <v>33330</v>
      </c>
      <c r="K31" s="11">
        <v>27839</v>
      </c>
    </row>
    <row r="32" spans="2:11" ht="51.95" customHeight="1">
      <c r="B32" s="4" t="s">
        <v>8288</v>
      </c>
      <c r="C32" s="6" t="s">
        <v>12529</v>
      </c>
      <c r="D32" s="6" t="s">
        <v>12529</v>
      </c>
      <c r="E32" s="4" t="s">
        <v>23651</v>
      </c>
      <c r="F32" s="4" t="s">
        <v>23683</v>
      </c>
      <c r="G32" s="4" t="s">
        <v>23684</v>
      </c>
      <c r="H32" s="4" t="s">
        <v>23654</v>
      </c>
      <c r="I32" s="4" t="s">
        <v>44842</v>
      </c>
      <c r="J32" s="4" t="s">
        <v>33331</v>
      </c>
      <c r="K32" s="11">
        <v>27839</v>
      </c>
    </row>
    <row r="33" spans="2:11" ht="51.95" customHeight="1">
      <c r="B33" s="4" t="s">
        <v>8289</v>
      </c>
      <c r="C33" s="6" t="s">
        <v>12529</v>
      </c>
      <c r="D33" s="6" t="s">
        <v>12529</v>
      </c>
      <c r="E33" s="4" t="s">
        <v>23651</v>
      </c>
      <c r="F33" s="4" t="s">
        <v>23685</v>
      </c>
      <c r="G33" s="4" t="s">
        <v>23686</v>
      </c>
      <c r="H33" s="4" t="s">
        <v>23654</v>
      </c>
      <c r="I33" s="4" t="s">
        <v>44843</v>
      </c>
      <c r="J33" s="4" t="s">
        <v>33332</v>
      </c>
      <c r="K33" s="11">
        <v>27839</v>
      </c>
    </row>
    <row r="34" spans="2:11" ht="51.95" customHeight="1">
      <c r="B34" s="4" t="s">
        <v>8290</v>
      </c>
      <c r="C34" s="6" t="s">
        <v>12529</v>
      </c>
      <c r="D34" s="6" t="s">
        <v>12529</v>
      </c>
      <c r="E34" s="4" t="s">
        <v>23651</v>
      </c>
      <c r="F34" s="4" t="s">
        <v>23687</v>
      </c>
      <c r="G34" s="4" t="s">
        <v>23688</v>
      </c>
      <c r="H34" s="4" t="s">
        <v>23654</v>
      </c>
      <c r="I34" s="4" t="s">
        <v>44844</v>
      </c>
      <c r="J34" s="4" t="s">
        <v>33333</v>
      </c>
      <c r="K34" s="11">
        <v>27839</v>
      </c>
    </row>
    <row r="35" spans="2:11" ht="51.95" customHeight="1">
      <c r="B35" s="4" t="s">
        <v>8291</v>
      </c>
      <c r="C35" s="6" t="s">
        <v>12529</v>
      </c>
      <c r="D35" s="6" t="s">
        <v>12529</v>
      </c>
      <c r="E35" s="4" t="s">
        <v>23651</v>
      </c>
      <c r="F35" s="4" t="s">
        <v>23689</v>
      </c>
      <c r="G35" s="4" t="s">
        <v>23690</v>
      </c>
      <c r="H35" s="4" t="s">
        <v>23654</v>
      </c>
      <c r="I35" s="4" t="s">
        <v>44845</v>
      </c>
      <c r="J35" s="4" t="s">
        <v>33334</v>
      </c>
      <c r="K35" s="11">
        <v>27839</v>
      </c>
    </row>
    <row r="36" spans="2:11" ht="51.95" customHeight="1">
      <c r="B36" s="4" t="s">
        <v>8292</v>
      </c>
      <c r="C36" s="6" t="s">
        <v>12529</v>
      </c>
      <c r="D36" s="6" t="s">
        <v>12529</v>
      </c>
      <c r="E36" s="4" t="s">
        <v>23651</v>
      </c>
      <c r="F36" s="4" t="s">
        <v>23691</v>
      </c>
      <c r="G36" s="4" t="s">
        <v>23692</v>
      </c>
      <c r="H36" s="4" t="s">
        <v>23654</v>
      </c>
      <c r="I36" s="4" t="s">
        <v>44846</v>
      </c>
      <c r="J36" s="4" t="s">
        <v>33335</v>
      </c>
      <c r="K36" s="11">
        <v>27839</v>
      </c>
    </row>
    <row r="37" spans="2:11" ht="51.95" customHeight="1">
      <c r="B37" s="4" t="s">
        <v>8293</v>
      </c>
      <c r="C37" s="6" t="s">
        <v>12529</v>
      </c>
      <c r="D37" s="6" t="s">
        <v>12529</v>
      </c>
      <c r="E37" s="4" t="s">
        <v>23651</v>
      </c>
      <c r="F37" s="4" t="s">
        <v>23652</v>
      </c>
      <c r="G37" s="4" t="s">
        <v>23693</v>
      </c>
      <c r="H37" s="4" t="s">
        <v>23654</v>
      </c>
      <c r="I37" s="4" t="s">
        <v>44847</v>
      </c>
      <c r="J37" s="4" t="s">
        <v>33316</v>
      </c>
      <c r="K37" s="11">
        <v>27839</v>
      </c>
    </row>
    <row r="38" spans="2:11" ht="65.099999999999994" customHeight="1">
      <c r="B38" s="4" t="s">
        <v>8294</v>
      </c>
      <c r="C38" s="6" t="s">
        <v>12529</v>
      </c>
      <c r="D38" s="6" t="s">
        <v>12529</v>
      </c>
      <c r="E38" s="4" t="s">
        <v>23651</v>
      </c>
      <c r="F38" s="4" t="s">
        <v>23655</v>
      </c>
      <c r="G38" s="4" t="s">
        <v>23694</v>
      </c>
      <c r="H38" s="4" t="s">
        <v>23654</v>
      </c>
      <c r="I38" s="4" t="s">
        <v>44848</v>
      </c>
      <c r="J38" s="4" t="s">
        <v>33317</v>
      </c>
      <c r="K38" s="11">
        <v>27839</v>
      </c>
    </row>
    <row r="39" spans="2:11" ht="65.099999999999994" customHeight="1">
      <c r="B39" s="4" t="s">
        <v>8295</v>
      </c>
      <c r="C39" s="6" t="s">
        <v>12529</v>
      </c>
      <c r="D39" s="6" t="s">
        <v>12529</v>
      </c>
      <c r="E39" s="4" t="s">
        <v>23651</v>
      </c>
      <c r="F39" s="4" t="s">
        <v>23657</v>
      </c>
      <c r="G39" s="4" t="s">
        <v>23695</v>
      </c>
      <c r="H39" s="4" t="s">
        <v>23654</v>
      </c>
      <c r="I39" s="4" t="s">
        <v>44849</v>
      </c>
      <c r="J39" s="4" t="s">
        <v>33318</v>
      </c>
      <c r="K39" s="11">
        <v>27839</v>
      </c>
    </row>
    <row r="40" spans="2:11" ht="65.099999999999994" customHeight="1">
      <c r="B40" s="4" t="s">
        <v>8296</v>
      </c>
      <c r="C40" s="6" t="s">
        <v>12529</v>
      </c>
      <c r="D40" s="6" t="s">
        <v>12529</v>
      </c>
      <c r="E40" s="4" t="s">
        <v>23651</v>
      </c>
      <c r="F40" s="4" t="s">
        <v>23659</v>
      </c>
      <c r="G40" s="4" t="s">
        <v>23696</v>
      </c>
      <c r="H40" s="4" t="s">
        <v>23654</v>
      </c>
      <c r="I40" s="4" t="s">
        <v>44850</v>
      </c>
      <c r="J40" s="4" t="s">
        <v>33319</v>
      </c>
      <c r="K40" s="11">
        <v>27839</v>
      </c>
    </row>
    <row r="41" spans="2:11" ht="51.95" customHeight="1">
      <c r="B41" s="4" t="s">
        <v>8297</v>
      </c>
      <c r="C41" s="6" t="s">
        <v>12529</v>
      </c>
      <c r="D41" s="6" t="s">
        <v>12529</v>
      </c>
      <c r="E41" s="4" t="s">
        <v>23651</v>
      </c>
      <c r="F41" s="4" t="s">
        <v>23661</v>
      </c>
      <c r="G41" s="4" t="s">
        <v>23697</v>
      </c>
      <c r="H41" s="4" t="s">
        <v>23654</v>
      </c>
      <c r="I41" s="4" t="s">
        <v>44851</v>
      </c>
      <c r="J41" s="4" t="s">
        <v>33320</v>
      </c>
      <c r="K41" s="11">
        <v>27839</v>
      </c>
    </row>
    <row r="42" spans="2:11" ht="65.099999999999994" customHeight="1">
      <c r="B42" s="4" t="s">
        <v>8298</v>
      </c>
      <c r="C42" s="6" t="s">
        <v>12529</v>
      </c>
      <c r="D42" s="6" t="s">
        <v>12529</v>
      </c>
      <c r="E42" s="4" t="s">
        <v>23651</v>
      </c>
      <c r="F42" s="4" t="s">
        <v>23663</v>
      </c>
      <c r="G42" s="4" t="s">
        <v>23698</v>
      </c>
      <c r="H42" s="4" t="s">
        <v>23654</v>
      </c>
      <c r="I42" s="4" t="s">
        <v>44852</v>
      </c>
      <c r="J42" s="4" t="s">
        <v>33321</v>
      </c>
      <c r="K42" s="11">
        <v>27839</v>
      </c>
    </row>
    <row r="43" spans="2:11" ht="65.099999999999994" customHeight="1">
      <c r="B43" s="4" t="s">
        <v>8299</v>
      </c>
      <c r="C43" s="6" t="s">
        <v>12529</v>
      </c>
      <c r="D43" s="6" t="s">
        <v>12529</v>
      </c>
      <c r="E43" s="4" t="s">
        <v>23651</v>
      </c>
      <c r="F43" s="4" t="s">
        <v>23665</v>
      </c>
      <c r="G43" s="4" t="s">
        <v>23699</v>
      </c>
      <c r="H43" s="4" t="s">
        <v>23654</v>
      </c>
      <c r="I43" s="4" t="s">
        <v>44853</v>
      </c>
      <c r="J43" s="4" t="s">
        <v>33322</v>
      </c>
      <c r="K43" s="11">
        <v>27839</v>
      </c>
    </row>
    <row r="44" spans="2:11" ht="65.099999999999994" customHeight="1">
      <c r="B44" s="4" t="s">
        <v>8300</v>
      </c>
      <c r="C44" s="6" t="s">
        <v>12529</v>
      </c>
      <c r="D44" s="6" t="s">
        <v>12529</v>
      </c>
      <c r="E44" s="4" t="s">
        <v>23651</v>
      </c>
      <c r="F44" s="4" t="s">
        <v>23667</v>
      </c>
      <c r="G44" s="4" t="s">
        <v>23700</v>
      </c>
      <c r="H44" s="4" t="s">
        <v>23654</v>
      </c>
      <c r="I44" s="4" t="s">
        <v>44854</v>
      </c>
      <c r="J44" s="4" t="s">
        <v>33323</v>
      </c>
      <c r="K44" s="11">
        <v>27839</v>
      </c>
    </row>
    <row r="45" spans="2:11" ht="65.099999999999994" customHeight="1">
      <c r="B45" s="4" t="s">
        <v>8301</v>
      </c>
      <c r="C45" s="6" t="s">
        <v>12529</v>
      </c>
      <c r="D45" s="6" t="s">
        <v>12529</v>
      </c>
      <c r="E45" s="4" t="s">
        <v>23651</v>
      </c>
      <c r="F45" s="4" t="s">
        <v>23669</v>
      </c>
      <c r="G45" s="4" t="s">
        <v>23701</v>
      </c>
      <c r="H45" s="4" t="s">
        <v>23654</v>
      </c>
      <c r="I45" s="4" t="s">
        <v>44855</v>
      </c>
      <c r="J45" s="4" t="s">
        <v>33324</v>
      </c>
      <c r="K45" s="11">
        <v>27839</v>
      </c>
    </row>
    <row r="46" spans="2:11" ht="65.099999999999994" customHeight="1">
      <c r="B46" s="4" t="s">
        <v>8302</v>
      </c>
      <c r="C46" s="6" t="s">
        <v>12529</v>
      </c>
      <c r="D46" s="6" t="s">
        <v>12529</v>
      </c>
      <c r="E46" s="4" t="s">
        <v>23651</v>
      </c>
      <c r="F46" s="4" t="s">
        <v>23671</v>
      </c>
      <c r="G46" s="4" t="s">
        <v>23702</v>
      </c>
      <c r="H46" s="4" t="s">
        <v>23654</v>
      </c>
      <c r="I46" s="4" t="s">
        <v>44856</v>
      </c>
      <c r="J46" s="4" t="s">
        <v>33325</v>
      </c>
      <c r="K46" s="11">
        <v>27839</v>
      </c>
    </row>
    <row r="47" spans="2:11" ht="39" customHeight="1">
      <c r="B47" s="4" t="s">
        <v>8303</v>
      </c>
      <c r="C47" s="6" t="s">
        <v>12529</v>
      </c>
      <c r="D47" s="6" t="s">
        <v>12529</v>
      </c>
      <c r="E47" s="4" t="s">
        <v>23651</v>
      </c>
      <c r="F47" s="4" t="s">
        <v>23673</v>
      </c>
      <c r="G47" s="4" t="s">
        <v>23703</v>
      </c>
      <c r="H47" s="4" t="s">
        <v>23654</v>
      </c>
      <c r="I47" s="4" t="s">
        <v>44857</v>
      </c>
      <c r="J47" s="4" t="s">
        <v>33326</v>
      </c>
      <c r="K47" s="11">
        <v>27839</v>
      </c>
    </row>
    <row r="48" spans="2:11" ht="51.95" customHeight="1">
      <c r="B48" s="4" t="s">
        <v>8304</v>
      </c>
      <c r="C48" s="6" t="s">
        <v>12529</v>
      </c>
      <c r="D48" s="6" t="s">
        <v>12529</v>
      </c>
      <c r="E48" s="4" t="s">
        <v>23651</v>
      </c>
      <c r="F48" s="4" t="s">
        <v>23675</v>
      </c>
      <c r="G48" s="4" t="s">
        <v>23704</v>
      </c>
      <c r="H48" s="4" t="s">
        <v>23654</v>
      </c>
      <c r="I48" s="4" t="s">
        <v>44858</v>
      </c>
      <c r="J48" s="4" t="s">
        <v>33327</v>
      </c>
      <c r="K48" s="11">
        <v>27839</v>
      </c>
    </row>
    <row r="49" spans="2:11" ht="51.95" customHeight="1">
      <c r="B49" s="4" t="s">
        <v>8305</v>
      </c>
      <c r="C49" s="6" t="s">
        <v>12529</v>
      </c>
      <c r="D49" s="6" t="s">
        <v>12529</v>
      </c>
      <c r="E49" s="4" t="s">
        <v>23651</v>
      </c>
      <c r="F49" s="4" t="s">
        <v>23677</v>
      </c>
      <c r="G49" s="4" t="s">
        <v>23705</v>
      </c>
      <c r="H49" s="4" t="s">
        <v>23654</v>
      </c>
      <c r="I49" s="4" t="s">
        <v>44859</v>
      </c>
      <c r="J49" s="4" t="s">
        <v>33328</v>
      </c>
      <c r="K49" s="11">
        <v>27839</v>
      </c>
    </row>
    <row r="50" spans="2:11" ht="51.95" customHeight="1">
      <c r="B50" s="4" t="s">
        <v>8306</v>
      </c>
      <c r="C50" s="6" t="s">
        <v>12529</v>
      </c>
      <c r="D50" s="6" t="s">
        <v>12529</v>
      </c>
      <c r="E50" s="4" t="s">
        <v>23651</v>
      </c>
      <c r="F50" s="4" t="s">
        <v>23679</v>
      </c>
      <c r="G50" s="4" t="s">
        <v>23706</v>
      </c>
      <c r="H50" s="4" t="s">
        <v>23654</v>
      </c>
      <c r="I50" s="4" t="s">
        <v>44860</v>
      </c>
      <c r="J50" s="4" t="s">
        <v>33329</v>
      </c>
      <c r="K50" s="11">
        <v>27839</v>
      </c>
    </row>
    <row r="51" spans="2:11" ht="39" customHeight="1">
      <c r="B51" s="4" t="s">
        <v>8307</v>
      </c>
      <c r="C51" s="6" t="s">
        <v>12529</v>
      </c>
      <c r="D51" s="6" t="s">
        <v>12529</v>
      </c>
      <c r="E51" s="4" t="s">
        <v>23651</v>
      </c>
      <c r="F51" s="4" t="s">
        <v>23681</v>
      </c>
      <c r="G51" s="4" t="s">
        <v>23707</v>
      </c>
      <c r="H51" s="4" t="s">
        <v>23654</v>
      </c>
      <c r="I51" s="4" t="s">
        <v>44861</v>
      </c>
      <c r="J51" s="4" t="s">
        <v>33330</v>
      </c>
      <c r="K51" s="11">
        <v>27839</v>
      </c>
    </row>
    <row r="52" spans="2:11" ht="51.95" customHeight="1">
      <c r="B52" s="4" t="s">
        <v>8308</v>
      </c>
      <c r="C52" s="6" t="s">
        <v>12529</v>
      </c>
      <c r="D52" s="6" t="s">
        <v>12529</v>
      </c>
      <c r="E52" s="4" t="s">
        <v>23651</v>
      </c>
      <c r="F52" s="4" t="s">
        <v>23683</v>
      </c>
      <c r="G52" s="4" t="s">
        <v>23708</v>
      </c>
      <c r="H52" s="4" t="s">
        <v>23654</v>
      </c>
      <c r="I52" s="4" t="s">
        <v>44862</v>
      </c>
      <c r="J52" s="4" t="s">
        <v>33331</v>
      </c>
      <c r="K52" s="11">
        <v>27839</v>
      </c>
    </row>
    <row r="53" spans="2:11" ht="51.95" customHeight="1">
      <c r="B53" s="4" t="s">
        <v>8309</v>
      </c>
      <c r="C53" s="6" t="s">
        <v>12529</v>
      </c>
      <c r="D53" s="6" t="s">
        <v>12529</v>
      </c>
      <c r="E53" s="4" t="s">
        <v>23651</v>
      </c>
      <c r="F53" s="4" t="s">
        <v>23685</v>
      </c>
      <c r="G53" s="4" t="s">
        <v>23709</v>
      </c>
      <c r="H53" s="4" t="s">
        <v>23654</v>
      </c>
      <c r="I53" s="4" t="s">
        <v>44863</v>
      </c>
      <c r="J53" s="4" t="s">
        <v>33332</v>
      </c>
      <c r="K53" s="11">
        <v>27839</v>
      </c>
    </row>
    <row r="54" spans="2:11" ht="51.95" customHeight="1">
      <c r="B54" s="4" t="s">
        <v>8310</v>
      </c>
      <c r="C54" s="6" t="s">
        <v>12529</v>
      </c>
      <c r="D54" s="6" t="s">
        <v>12529</v>
      </c>
      <c r="E54" s="4" t="s">
        <v>23651</v>
      </c>
      <c r="F54" s="4" t="s">
        <v>23687</v>
      </c>
      <c r="G54" s="4" t="s">
        <v>23710</v>
      </c>
      <c r="H54" s="4" t="s">
        <v>23654</v>
      </c>
      <c r="I54" s="4" t="s">
        <v>44864</v>
      </c>
      <c r="J54" s="4" t="s">
        <v>33333</v>
      </c>
      <c r="K54" s="11">
        <v>27839</v>
      </c>
    </row>
    <row r="55" spans="2:11" ht="51.95" customHeight="1">
      <c r="B55" s="4" t="s">
        <v>8311</v>
      </c>
      <c r="C55" s="6" t="s">
        <v>12529</v>
      </c>
      <c r="D55" s="6" t="s">
        <v>12529</v>
      </c>
      <c r="E55" s="4" t="s">
        <v>23651</v>
      </c>
      <c r="F55" s="4" t="s">
        <v>23689</v>
      </c>
      <c r="G55" s="4" t="s">
        <v>23711</v>
      </c>
      <c r="H55" s="4" t="s">
        <v>23654</v>
      </c>
      <c r="I55" s="4" t="s">
        <v>44865</v>
      </c>
      <c r="J55" s="4" t="s">
        <v>33334</v>
      </c>
      <c r="K55" s="11">
        <v>27839</v>
      </c>
    </row>
    <row r="56" spans="2:11" ht="51.95" customHeight="1">
      <c r="B56" s="4" t="s">
        <v>8312</v>
      </c>
      <c r="C56" s="6" t="s">
        <v>12529</v>
      </c>
      <c r="D56" s="6" t="s">
        <v>12529</v>
      </c>
      <c r="E56" s="4" t="s">
        <v>23651</v>
      </c>
      <c r="F56" s="4" t="s">
        <v>23691</v>
      </c>
      <c r="G56" s="4" t="s">
        <v>23712</v>
      </c>
      <c r="H56" s="4" t="s">
        <v>23654</v>
      </c>
      <c r="I56" s="4" t="s">
        <v>44866</v>
      </c>
      <c r="J56" s="4" t="s">
        <v>33335</v>
      </c>
      <c r="K56" s="11">
        <v>27839</v>
      </c>
    </row>
    <row r="57" spans="2:11" ht="26.1" customHeight="1">
      <c r="B57" s="8" t="s">
        <v>8313</v>
      </c>
      <c r="C57" s="10" t="s">
        <v>12529</v>
      </c>
      <c r="D57" s="10" t="s">
        <v>12529</v>
      </c>
      <c r="E57" s="8" t="s">
        <v>23651</v>
      </c>
      <c r="F57" s="8" t="s">
        <v>23652</v>
      </c>
      <c r="G57" s="8" t="s">
        <v>23713</v>
      </c>
      <c r="H57" s="8"/>
      <c r="I57" s="8" t="s">
        <v>44867</v>
      </c>
      <c r="J57" s="8" t="s">
        <v>33316</v>
      </c>
      <c r="K57" s="11">
        <v>24833</v>
      </c>
    </row>
    <row r="58" spans="2:11" ht="26.1" customHeight="1">
      <c r="B58" s="4" t="s">
        <v>8314</v>
      </c>
      <c r="C58" s="6" t="s">
        <v>12529</v>
      </c>
      <c r="D58" s="6" t="s">
        <v>12529</v>
      </c>
      <c r="E58" s="4" t="s">
        <v>23651</v>
      </c>
      <c r="F58" s="4" t="s">
        <v>23655</v>
      </c>
      <c r="G58" s="4" t="s">
        <v>23714</v>
      </c>
      <c r="H58" s="4"/>
      <c r="I58" s="4" t="s">
        <v>44868</v>
      </c>
      <c r="J58" s="4" t="s">
        <v>33317</v>
      </c>
      <c r="K58" s="11">
        <v>26895</v>
      </c>
    </row>
    <row r="59" spans="2:11" ht="39" customHeight="1">
      <c r="B59" s="4" t="s">
        <v>8315</v>
      </c>
      <c r="C59" s="6" t="s">
        <v>12529</v>
      </c>
      <c r="D59" s="6" t="s">
        <v>12529</v>
      </c>
      <c r="E59" s="4" t="s">
        <v>23651</v>
      </c>
      <c r="F59" s="4" t="s">
        <v>23657</v>
      </c>
      <c r="G59" s="4" t="s">
        <v>23715</v>
      </c>
      <c r="H59" s="4"/>
      <c r="I59" s="4" t="s">
        <v>44869</v>
      </c>
      <c r="J59" s="4" t="s">
        <v>33318</v>
      </c>
      <c r="K59" s="11">
        <v>26895</v>
      </c>
    </row>
    <row r="60" spans="2:11" ht="39" customHeight="1">
      <c r="B60" s="4" t="s">
        <v>8316</v>
      </c>
      <c r="C60" s="6" t="s">
        <v>12529</v>
      </c>
      <c r="D60" s="6" t="s">
        <v>12529</v>
      </c>
      <c r="E60" s="4" t="s">
        <v>23651</v>
      </c>
      <c r="F60" s="4" t="s">
        <v>23659</v>
      </c>
      <c r="G60" s="4" t="s">
        <v>23716</v>
      </c>
      <c r="H60" s="4"/>
      <c r="I60" s="4" t="s">
        <v>44870</v>
      </c>
      <c r="J60" s="4" t="s">
        <v>33319</v>
      </c>
      <c r="K60" s="11">
        <v>28968</v>
      </c>
    </row>
    <row r="61" spans="2:11" ht="26.1" customHeight="1">
      <c r="B61" s="4" t="s">
        <v>8317</v>
      </c>
      <c r="C61" s="6" t="s">
        <v>12529</v>
      </c>
      <c r="D61" s="6" t="s">
        <v>12529</v>
      </c>
      <c r="E61" s="4" t="s">
        <v>23651</v>
      </c>
      <c r="F61" s="4" t="s">
        <v>23661</v>
      </c>
      <c r="G61" s="4" t="s">
        <v>23717</v>
      </c>
      <c r="H61" s="4"/>
      <c r="I61" s="4" t="s">
        <v>44871</v>
      </c>
      <c r="J61" s="4" t="s">
        <v>33320</v>
      </c>
      <c r="K61" s="11">
        <v>27312</v>
      </c>
    </row>
    <row r="62" spans="2:11" ht="26.1" customHeight="1">
      <c r="B62" s="4" t="s">
        <v>8318</v>
      </c>
      <c r="C62" s="6" t="s">
        <v>12529</v>
      </c>
      <c r="D62" s="6" t="s">
        <v>12529</v>
      </c>
      <c r="E62" s="4" t="s">
        <v>23651</v>
      </c>
      <c r="F62" s="4" t="s">
        <v>23663</v>
      </c>
      <c r="G62" s="4" t="s">
        <v>23718</v>
      </c>
      <c r="H62" s="4"/>
      <c r="I62" s="4" t="s">
        <v>44872</v>
      </c>
      <c r="J62" s="4" t="s">
        <v>33321</v>
      </c>
      <c r="K62" s="11">
        <v>29385</v>
      </c>
    </row>
    <row r="63" spans="2:11" ht="39" customHeight="1">
      <c r="B63" s="4" t="s">
        <v>8319</v>
      </c>
      <c r="C63" s="6" t="s">
        <v>12529</v>
      </c>
      <c r="D63" s="6" t="s">
        <v>12529</v>
      </c>
      <c r="E63" s="4" t="s">
        <v>23651</v>
      </c>
      <c r="F63" s="4" t="s">
        <v>23665</v>
      </c>
      <c r="G63" s="4" t="s">
        <v>23719</v>
      </c>
      <c r="H63" s="4"/>
      <c r="I63" s="4" t="s">
        <v>44873</v>
      </c>
      <c r="J63" s="4" t="s">
        <v>33322</v>
      </c>
      <c r="K63" s="11">
        <v>29385</v>
      </c>
    </row>
    <row r="64" spans="2:11" ht="39" customHeight="1">
      <c r="B64" s="4" t="s">
        <v>8320</v>
      </c>
      <c r="C64" s="6" t="s">
        <v>12529</v>
      </c>
      <c r="D64" s="6" t="s">
        <v>12529</v>
      </c>
      <c r="E64" s="4" t="s">
        <v>23651</v>
      </c>
      <c r="F64" s="4" t="s">
        <v>23667</v>
      </c>
      <c r="G64" s="4" t="s">
        <v>23720</v>
      </c>
      <c r="H64" s="4"/>
      <c r="I64" s="4" t="s">
        <v>44874</v>
      </c>
      <c r="J64" s="4" t="s">
        <v>33323</v>
      </c>
      <c r="K64" s="11">
        <v>31447</v>
      </c>
    </row>
    <row r="65" spans="2:11" ht="39" customHeight="1">
      <c r="B65" s="4" t="s">
        <v>8321</v>
      </c>
      <c r="C65" s="6" t="s">
        <v>12529</v>
      </c>
      <c r="D65" s="6" t="s">
        <v>12529</v>
      </c>
      <c r="E65" s="4" t="s">
        <v>23651</v>
      </c>
      <c r="F65" s="4" t="s">
        <v>23669</v>
      </c>
      <c r="G65" s="4" t="s">
        <v>23721</v>
      </c>
      <c r="H65" s="4"/>
      <c r="I65" s="4" t="s">
        <v>44875</v>
      </c>
      <c r="J65" s="4" t="s">
        <v>33324</v>
      </c>
      <c r="K65" s="11">
        <v>31447</v>
      </c>
    </row>
    <row r="66" spans="2:11" ht="39" customHeight="1">
      <c r="B66" s="4" t="s">
        <v>8322</v>
      </c>
      <c r="C66" s="6" t="s">
        <v>12529</v>
      </c>
      <c r="D66" s="6" t="s">
        <v>12529</v>
      </c>
      <c r="E66" s="4" t="s">
        <v>23651</v>
      </c>
      <c r="F66" s="4" t="s">
        <v>23671</v>
      </c>
      <c r="G66" s="4" t="s">
        <v>23722</v>
      </c>
      <c r="H66" s="4"/>
      <c r="I66" s="4" t="s">
        <v>44876</v>
      </c>
      <c r="J66" s="4" t="s">
        <v>33325</v>
      </c>
      <c r="K66" s="11">
        <v>33521</v>
      </c>
    </row>
    <row r="67" spans="2:11" ht="39" customHeight="1">
      <c r="B67" s="4" t="s">
        <v>8323</v>
      </c>
      <c r="C67" s="6" t="s">
        <v>12529</v>
      </c>
      <c r="D67" s="6" t="s">
        <v>12529</v>
      </c>
      <c r="E67" s="4" t="s">
        <v>23651</v>
      </c>
      <c r="F67" s="4" t="s">
        <v>23673</v>
      </c>
      <c r="G67" s="4" t="s">
        <v>23723</v>
      </c>
      <c r="H67" s="4"/>
      <c r="I67" s="4" t="s">
        <v>44877</v>
      </c>
      <c r="J67" s="4" t="s">
        <v>33326</v>
      </c>
      <c r="K67" s="11">
        <v>26490</v>
      </c>
    </row>
    <row r="68" spans="2:11" ht="39" customHeight="1">
      <c r="B68" s="4" t="s">
        <v>8324</v>
      </c>
      <c r="C68" s="6" t="s">
        <v>12529</v>
      </c>
      <c r="D68" s="6" t="s">
        <v>12529</v>
      </c>
      <c r="E68" s="4" t="s">
        <v>23651</v>
      </c>
      <c r="F68" s="4" t="s">
        <v>23675</v>
      </c>
      <c r="G68" s="4" t="s">
        <v>23724</v>
      </c>
      <c r="H68" s="4"/>
      <c r="I68" s="4" t="s">
        <v>44878</v>
      </c>
      <c r="J68" s="4" t="s">
        <v>33327</v>
      </c>
      <c r="K68" s="11">
        <v>28552</v>
      </c>
    </row>
    <row r="69" spans="2:11" ht="39" customHeight="1">
      <c r="B69" s="4" t="s">
        <v>8325</v>
      </c>
      <c r="C69" s="6" t="s">
        <v>12529</v>
      </c>
      <c r="D69" s="6" t="s">
        <v>12529</v>
      </c>
      <c r="E69" s="4" t="s">
        <v>23651</v>
      </c>
      <c r="F69" s="4" t="s">
        <v>23677</v>
      </c>
      <c r="G69" s="4" t="s">
        <v>23725</v>
      </c>
      <c r="H69" s="4"/>
      <c r="I69" s="4" t="s">
        <v>44879</v>
      </c>
      <c r="J69" s="4" t="s">
        <v>33328</v>
      </c>
      <c r="K69" s="11">
        <v>28552</v>
      </c>
    </row>
    <row r="70" spans="2:11" ht="65.099999999999994" customHeight="1">
      <c r="B70" s="4" t="s">
        <v>8326</v>
      </c>
      <c r="C70" s="6" t="s">
        <v>12529</v>
      </c>
      <c r="D70" s="6" t="s">
        <v>12529</v>
      </c>
      <c r="E70" s="4" t="s">
        <v>23651</v>
      </c>
      <c r="F70" s="4" t="s">
        <v>23679</v>
      </c>
      <c r="G70" s="4" t="s">
        <v>23726</v>
      </c>
      <c r="H70" s="4"/>
      <c r="I70" s="4" t="s">
        <v>44880</v>
      </c>
      <c r="J70" s="4" t="s">
        <v>33329</v>
      </c>
      <c r="K70" s="11">
        <v>30625</v>
      </c>
    </row>
    <row r="71" spans="2:11" ht="39" customHeight="1">
      <c r="B71" s="4" t="s">
        <v>8327</v>
      </c>
      <c r="C71" s="6" t="s">
        <v>12529</v>
      </c>
      <c r="D71" s="6" t="s">
        <v>12529</v>
      </c>
      <c r="E71" s="4" t="s">
        <v>23651</v>
      </c>
      <c r="F71" s="4" t="s">
        <v>23681</v>
      </c>
      <c r="G71" s="4" t="s">
        <v>23727</v>
      </c>
      <c r="H71" s="4"/>
      <c r="I71" s="4" t="s">
        <v>44881</v>
      </c>
      <c r="J71" s="4" t="s">
        <v>33330</v>
      </c>
      <c r="K71" s="11">
        <v>28968</v>
      </c>
    </row>
    <row r="72" spans="2:11" ht="39" customHeight="1">
      <c r="B72" s="4" t="s">
        <v>8328</v>
      </c>
      <c r="C72" s="6" t="s">
        <v>12529</v>
      </c>
      <c r="D72" s="6" t="s">
        <v>12529</v>
      </c>
      <c r="E72" s="4" t="s">
        <v>23651</v>
      </c>
      <c r="F72" s="4" t="s">
        <v>23683</v>
      </c>
      <c r="G72" s="4" t="s">
        <v>23728</v>
      </c>
      <c r="H72" s="4"/>
      <c r="I72" s="4" t="s">
        <v>44882</v>
      </c>
      <c r="J72" s="4" t="s">
        <v>33331</v>
      </c>
      <c r="K72" s="11">
        <v>31042</v>
      </c>
    </row>
    <row r="73" spans="2:11" ht="39" customHeight="1">
      <c r="B73" s="4" t="s">
        <v>8329</v>
      </c>
      <c r="C73" s="6" t="s">
        <v>12529</v>
      </c>
      <c r="D73" s="6" t="s">
        <v>12529</v>
      </c>
      <c r="E73" s="4" t="s">
        <v>23651</v>
      </c>
      <c r="F73" s="4" t="s">
        <v>23685</v>
      </c>
      <c r="G73" s="4" t="s">
        <v>23729</v>
      </c>
      <c r="H73" s="4"/>
      <c r="I73" s="4" t="s">
        <v>44883</v>
      </c>
      <c r="J73" s="4" t="s">
        <v>33332</v>
      </c>
      <c r="K73" s="11">
        <v>31042</v>
      </c>
    </row>
    <row r="74" spans="2:11" ht="65.099999999999994" customHeight="1">
      <c r="B74" s="4" t="s">
        <v>8330</v>
      </c>
      <c r="C74" s="6" t="s">
        <v>12529</v>
      </c>
      <c r="D74" s="6" t="s">
        <v>12529</v>
      </c>
      <c r="E74" s="4" t="s">
        <v>23651</v>
      </c>
      <c r="F74" s="4" t="s">
        <v>23687</v>
      </c>
      <c r="G74" s="4" t="s">
        <v>23730</v>
      </c>
      <c r="H74" s="4"/>
      <c r="I74" s="4" t="s">
        <v>44884</v>
      </c>
      <c r="J74" s="4" t="s">
        <v>33333</v>
      </c>
      <c r="K74" s="11">
        <v>33104</v>
      </c>
    </row>
    <row r="75" spans="2:11" ht="39" customHeight="1">
      <c r="B75" s="4" t="s">
        <v>8331</v>
      </c>
      <c r="C75" s="6" t="s">
        <v>12529</v>
      </c>
      <c r="D75" s="6" t="s">
        <v>12529</v>
      </c>
      <c r="E75" s="4" t="s">
        <v>23651</v>
      </c>
      <c r="F75" s="4" t="s">
        <v>23689</v>
      </c>
      <c r="G75" s="4" t="s">
        <v>23731</v>
      </c>
      <c r="H75" s="4"/>
      <c r="I75" s="4" t="s">
        <v>44885</v>
      </c>
      <c r="J75" s="4" t="s">
        <v>33334</v>
      </c>
      <c r="K75" s="11">
        <v>33104</v>
      </c>
    </row>
    <row r="76" spans="2:11" ht="65.099999999999994" customHeight="1">
      <c r="B76" s="4" t="s">
        <v>8332</v>
      </c>
      <c r="C76" s="6" t="s">
        <v>12529</v>
      </c>
      <c r="D76" s="6" t="s">
        <v>12529</v>
      </c>
      <c r="E76" s="4" t="s">
        <v>23651</v>
      </c>
      <c r="F76" s="4" t="s">
        <v>23691</v>
      </c>
      <c r="G76" s="4" t="s">
        <v>23732</v>
      </c>
      <c r="H76" s="4"/>
      <c r="I76" s="4" t="s">
        <v>44886</v>
      </c>
      <c r="J76" s="4" t="s">
        <v>33335</v>
      </c>
      <c r="K76" s="11">
        <v>35177</v>
      </c>
    </row>
    <row r="77" spans="2:11" ht="51.95" customHeight="1">
      <c r="B77" s="4" t="s">
        <v>8333</v>
      </c>
      <c r="C77" s="6" t="s">
        <v>12529</v>
      </c>
      <c r="D77" s="6" t="s">
        <v>12529</v>
      </c>
      <c r="E77" s="4" t="s">
        <v>12530</v>
      </c>
      <c r="F77" s="4" t="s">
        <v>23733</v>
      </c>
      <c r="G77" s="4" t="s">
        <v>23734</v>
      </c>
      <c r="H77" s="4"/>
      <c r="I77" s="4" t="s">
        <v>44887</v>
      </c>
      <c r="J77" s="4" t="s">
        <v>33336</v>
      </c>
      <c r="K77" s="11">
        <v>57937</v>
      </c>
    </row>
    <row r="78" spans="2:11" ht="51.95" customHeight="1">
      <c r="B78" s="4" t="s">
        <v>8334</v>
      </c>
      <c r="C78" s="6" t="s">
        <v>12529</v>
      </c>
      <c r="D78" s="6" t="s">
        <v>12529</v>
      </c>
      <c r="E78" s="4" t="s">
        <v>12530</v>
      </c>
      <c r="F78" s="4" t="s">
        <v>23735</v>
      </c>
      <c r="G78" s="4" t="s">
        <v>23736</v>
      </c>
      <c r="H78" s="4"/>
      <c r="I78" s="4" t="s">
        <v>44888</v>
      </c>
      <c r="J78" s="4" t="s">
        <v>33337</v>
      </c>
      <c r="K78" s="11">
        <v>66218</v>
      </c>
    </row>
    <row r="79" spans="2:11" ht="51.95" customHeight="1">
      <c r="B79" s="4" t="s">
        <v>8335</v>
      </c>
      <c r="C79" s="6" t="s">
        <v>12529</v>
      </c>
      <c r="D79" s="6" t="s">
        <v>12529</v>
      </c>
      <c r="E79" s="4" t="s">
        <v>12530</v>
      </c>
      <c r="F79" s="4" t="s">
        <v>23737</v>
      </c>
      <c r="G79" s="4" t="s">
        <v>23738</v>
      </c>
      <c r="H79" s="4"/>
      <c r="I79" s="4" t="s">
        <v>44889</v>
      </c>
      <c r="J79" s="4" t="s">
        <v>33338</v>
      </c>
      <c r="K79" s="11">
        <v>62072</v>
      </c>
    </row>
    <row r="80" spans="2:11" ht="65.099999999999994" customHeight="1">
      <c r="B80" s="4" t="s">
        <v>8336</v>
      </c>
      <c r="C80" s="6" t="s">
        <v>12529</v>
      </c>
      <c r="D80" s="6" t="s">
        <v>12529</v>
      </c>
      <c r="E80" s="4" t="s">
        <v>12530</v>
      </c>
      <c r="F80" s="4" t="s">
        <v>23739</v>
      </c>
      <c r="G80" s="4" t="s">
        <v>23740</v>
      </c>
      <c r="H80" s="4"/>
      <c r="I80" s="4" t="s">
        <v>44890</v>
      </c>
      <c r="J80" s="4" t="s">
        <v>33339</v>
      </c>
      <c r="K80" s="11">
        <v>70354</v>
      </c>
    </row>
    <row r="81" spans="2:11" ht="51.95" customHeight="1">
      <c r="B81" s="4" t="s">
        <v>8337</v>
      </c>
      <c r="C81" s="6" t="s">
        <v>12529</v>
      </c>
      <c r="D81" s="6" t="s">
        <v>12529</v>
      </c>
      <c r="E81" s="4" t="s">
        <v>12530</v>
      </c>
      <c r="F81" s="4" t="s">
        <v>23741</v>
      </c>
      <c r="G81" s="4" t="s">
        <v>23742</v>
      </c>
      <c r="H81" s="4"/>
      <c r="I81" s="4" t="s">
        <v>44891</v>
      </c>
      <c r="J81" s="4" t="s">
        <v>33340</v>
      </c>
      <c r="K81" s="11">
        <v>74489</v>
      </c>
    </row>
    <row r="82" spans="2:11" ht="51.95" customHeight="1">
      <c r="B82" s="4" t="s">
        <v>8338</v>
      </c>
      <c r="C82" s="6" t="s">
        <v>12529</v>
      </c>
      <c r="D82" s="6" t="s">
        <v>12529</v>
      </c>
      <c r="E82" s="4" t="s">
        <v>12530</v>
      </c>
      <c r="F82" s="4" t="s">
        <v>23743</v>
      </c>
      <c r="G82" s="4" t="s">
        <v>23744</v>
      </c>
      <c r="H82" s="4"/>
      <c r="I82" s="4" t="s">
        <v>44892</v>
      </c>
      <c r="J82" s="4" t="s">
        <v>33341</v>
      </c>
      <c r="K82" s="11">
        <v>70354</v>
      </c>
    </row>
    <row r="83" spans="2:11" ht="51.95" customHeight="1">
      <c r="B83" s="4" t="s">
        <v>8339</v>
      </c>
      <c r="C83" s="6" t="s">
        <v>12529</v>
      </c>
      <c r="D83" s="6" t="s">
        <v>12529</v>
      </c>
      <c r="E83" s="4" t="s">
        <v>12530</v>
      </c>
      <c r="F83" s="4" t="s">
        <v>23745</v>
      </c>
      <c r="G83" s="4" t="s">
        <v>23746</v>
      </c>
      <c r="H83" s="4"/>
      <c r="I83" s="4" t="s">
        <v>44893</v>
      </c>
      <c r="J83" s="4" t="s">
        <v>33342</v>
      </c>
      <c r="K83" s="11">
        <v>74489</v>
      </c>
    </row>
    <row r="84" spans="2:11" ht="51.95" customHeight="1">
      <c r="B84" s="4" t="s">
        <v>8340</v>
      </c>
      <c r="C84" s="6" t="s">
        <v>12529</v>
      </c>
      <c r="D84" s="6" t="s">
        <v>12529</v>
      </c>
      <c r="E84" s="4" t="s">
        <v>12530</v>
      </c>
      <c r="F84" s="4" t="s">
        <v>23747</v>
      </c>
      <c r="G84" s="4" t="s">
        <v>23748</v>
      </c>
      <c r="H84" s="4"/>
      <c r="I84" s="4" t="s">
        <v>44894</v>
      </c>
      <c r="J84" s="4" t="s">
        <v>33343</v>
      </c>
      <c r="K84" s="11">
        <v>78624</v>
      </c>
    </row>
    <row r="85" spans="2:11" ht="51.95" customHeight="1">
      <c r="B85" s="4" t="s">
        <v>8341</v>
      </c>
      <c r="C85" s="6" t="s">
        <v>12529</v>
      </c>
      <c r="D85" s="6" t="s">
        <v>12529</v>
      </c>
      <c r="E85" s="4" t="s">
        <v>12530</v>
      </c>
      <c r="F85" s="4" t="s">
        <v>23749</v>
      </c>
      <c r="G85" s="4" t="s">
        <v>23750</v>
      </c>
      <c r="H85" s="4"/>
      <c r="I85" s="4" t="s">
        <v>44895</v>
      </c>
      <c r="J85" s="4" t="s">
        <v>33344</v>
      </c>
      <c r="K85" s="11">
        <v>82770</v>
      </c>
    </row>
    <row r="86" spans="2:11" ht="51.95" customHeight="1">
      <c r="B86" s="4" t="s">
        <v>8342</v>
      </c>
      <c r="C86" s="6" t="s">
        <v>12529</v>
      </c>
      <c r="D86" s="6" t="s">
        <v>12529</v>
      </c>
      <c r="E86" s="4" t="s">
        <v>12530</v>
      </c>
      <c r="F86" s="4" t="s">
        <v>23751</v>
      </c>
      <c r="G86" s="4" t="s">
        <v>23752</v>
      </c>
      <c r="H86" s="4"/>
      <c r="I86" s="4" t="s">
        <v>44896</v>
      </c>
      <c r="J86" s="4" t="s">
        <v>33345</v>
      </c>
      <c r="K86" s="11">
        <v>82770</v>
      </c>
    </row>
    <row r="87" spans="2:11" ht="51.95" customHeight="1">
      <c r="B87" s="4" t="s">
        <v>8343</v>
      </c>
      <c r="C87" s="6" t="s">
        <v>12529</v>
      </c>
      <c r="D87" s="6" t="s">
        <v>12529</v>
      </c>
      <c r="E87" s="4" t="s">
        <v>12530</v>
      </c>
      <c r="F87" s="4" t="s">
        <v>23753</v>
      </c>
      <c r="G87" s="4" t="s">
        <v>23754</v>
      </c>
      <c r="H87" s="4"/>
      <c r="I87" s="4" t="s">
        <v>44897</v>
      </c>
      <c r="J87" s="4" t="s">
        <v>33346</v>
      </c>
      <c r="K87" s="11">
        <v>91041</v>
      </c>
    </row>
    <row r="88" spans="2:11" ht="51.95" customHeight="1">
      <c r="B88" s="4" t="s">
        <v>8344</v>
      </c>
      <c r="C88" s="6" t="s">
        <v>12529</v>
      </c>
      <c r="D88" s="6" t="s">
        <v>12529</v>
      </c>
      <c r="E88" s="4" t="s">
        <v>12530</v>
      </c>
      <c r="F88" s="4" t="s">
        <v>23755</v>
      </c>
      <c r="G88" s="4" t="s">
        <v>23756</v>
      </c>
      <c r="H88" s="4"/>
      <c r="I88" s="4" t="s">
        <v>44898</v>
      </c>
      <c r="J88" s="4" t="s">
        <v>33347</v>
      </c>
      <c r="K88" s="11">
        <v>86905</v>
      </c>
    </row>
    <row r="89" spans="2:11" ht="65.099999999999994" customHeight="1">
      <c r="B89" s="4" t="s">
        <v>8345</v>
      </c>
      <c r="C89" s="6" t="s">
        <v>12529</v>
      </c>
      <c r="D89" s="6" t="s">
        <v>12529</v>
      </c>
      <c r="E89" s="4" t="s">
        <v>12530</v>
      </c>
      <c r="F89" s="4" t="s">
        <v>23757</v>
      </c>
      <c r="G89" s="4" t="s">
        <v>23758</v>
      </c>
      <c r="H89" s="4"/>
      <c r="I89" s="4" t="s">
        <v>44899</v>
      </c>
      <c r="J89" s="4" t="s">
        <v>33348</v>
      </c>
      <c r="K89" s="11">
        <v>95187</v>
      </c>
    </row>
    <row r="90" spans="2:11" ht="51.95" customHeight="1">
      <c r="B90" s="4" t="s">
        <v>8346</v>
      </c>
      <c r="C90" s="6" t="s">
        <v>12529</v>
      </c>
      <c r="D90" s="6" t="s">
        <v>12529</v>
      </c>
      <c r="E90" s="4" t="s">
        <v>12530</v>
      </c>
      <c r="F90" s="4" t="s">
        <v>23759</v>
      </c>
      <c r="G90" s="4" t="s">
        <v>23760</v>
      </c>
      <c r="H90" s="4"/>
      <c r="I90" s="4" t="s">
        <v>44900</v>
      </c>
      <c r="J90" s="4" t="s">
        <v>33349</v>
      </c>
      <c r="K90" s="11">
        <v>91041</v>
      </c>
    </row>
    <row r="91" spans="2:11" ht="65.099999999999994" customHeight="1">
      <c r="B91" s="4" t="s">
        <v>8347</v>
      </c>
      <c r="C91" s="6" t="s">
        <v>12529</v>
      </c>
      <c r="D91" s="6" t="s">
        <v>12529</v>
      </c>
      <c r="E91" s="4" t="s">
        <v>12530</v>
      </c>
      <c r="F91" s="4" t="s">
        <v>23761</v>
      </c>
      <c r="G91" s="4" t="s">
        <v>23762</v>
      </c>
      <c r="H91" s="4"/>
      <c r="I91" s="4" t="s">
        <v>44901</v>
      </c>
      <c r="J91" s="4" t="s">
        <v>33350</v>
      </c>
      <c r="K91" s="11">
        <v>99322</v>
      </c>
    </row>
    <row r="92" spans="2:11" ht="51.95" customHeight="1">
      <c r="B92" s="4" t="s">
        <v>8348</v>
      </c>
      <c r="C92" s="6" t="s">
        <v>12529</v>
      </c>
      <c r="D92" s="6" t="s">
        <v>12529</v>
      </c>
      <c r="E92" s="4" t="s">
        <v>12530</v>
      </c>
      <c r="F92" s="4" t="s">
        <v>23763</v>
      </c>
      <c r="G92" s="4" t="s">
        <v>23764</v>
      </c>
      <c r="H92" s="4"/>
      <c r="I92" s="4" t="s">
        <v>44902</v>
      </c>
      <c r="J92" s="4" t="s">
        <v>33351</v>
      </c>
      <c r="K92" s="11">
        <v>91041</v>
      </c>
    </row>
    <row r="93" spans="2:11" ht="51.95" customHeight="1">
      <c r="B93" s="4" t="s">
        <v>8349</v>
      </c>
      <c r="C93" s="6" t="s">
        <v>12529</v>
      </c>
      <c r="D93" s="6" t="s">
        <v>12529</v>
      </c>
      <c r="E93" s="4" t="s">
        <v>12530</v>
      </c>
      <c r="F93" s="4" t="s">
        <v>23765</v>
      </c>
      <c r="G93" s="4" t="s">
        <v>23766</v>
      </c>
      <c r="H93" s="4"/>
      <c r="I93" s="4" t="s">
        <v>44903</v>
      </c>
      <c r="J93" s="4" t="s">
        <v>33352</v>
      </c>
      <c r="K93" s="11">
        <v>99322</v>
      </c>
    </row>
    <row r="94" spans="2:11" ht="51.95" customHeight="1">
      <c r="B94" s="4" t="s">
        <v>8350</v>
      </c>
      <c r="C94" s="6" t="s">
        <v>12529</v>
      </c>
      <c r="D94" s="6" t="s">
        <v>12529</v>
      </c>
      <c r="E94" s="4" t="s">
        <v>12530</v>
      </c>
      <c r="F94" s="4" t="s">
        <v>23767</v>
      </c>
      <c r="G94" s="4" t="s">
        <v>23768</v>
      </c>
      <c r="H94" s="4"/>
      <c r="I94" s="4" t="s">
        <v>44904</v>
      </c>
      <c r="J94" s="4" t="s">
        <v>33353</v>
      </c>
      <c r="K94" s="11">
        <v>95187</v>
      </c>
    </row>
    <row r="95" spans="2:11" ht="65.099999999999994" customHeight="1">
      <c r="B95" s="4" t="s">
        <v>8351</v>
      </c>
      <c r="C95" s="6" t="s">
        <v>12529</v>
      </c>
      <c r="D95" s="6" t="s">
        <v>12529</v>
      </c>
      <c r="E95" s="4" t="s">
        <v>12530</v>
      </c>
      <c r="F95" s="4" t="s">
        <v>23769</v>
      </c>
      <c r="G95" s="4" t="s">
        <v>23770</v>
      </c>
      <c r="H95" s="4"/>
      <c r="I95" s="4" t="s">
        <v>44905</v>
      </c>
      <c r="J95" s="4" t="s">
        <v>33354</v>
      </c>
      <c r="K95" s="11">
        <v>103457</v>
      </c>
    </row>
    <row r="96" spans="2:11" ht="51.95" customHeight="1">
      <c r="B96" s="4" t="s">
        <v>8352</v>
      </c>
      <c r="C96" s="6" t="s">
        <v>12529</v>
      </c>
      <c r="D96" s="6" t="s">
        <v>12529</v>
      </c>
      <c r="E96" s="4" t="s">
        <v>12530</v>
      </c>
      <c r="F96" s="4" t="s">
        <v>23771</v>
      </c>
      <c r="G96" s="4" t="s">
        <v>23772</v>
      </c>
      <c r="H96" s="4"/>
      <c r="I96" s="4" t="s">
        <v>44906</v>
      </c>
      <c r="J96" s="4" t="s">
        <v>33355</v>
      </c>
      <c r="K96" s="11">
        <v>99322</v>
      </c>
    </row>
    <row r="97" spans="2:11" ht="65.099999999999994" customHeight="1">
      <c r="B97" s="4" t="s">
        <v>8353</v>
      </c>
      <c r="C97" s="6" t="s">
        <v>12529</v>
      </c>
      <c r="D97" s="6" t="s">
        <v>12529</v>
      </c>
      <c r="E97" s="4" t="s">
        <v>12530</v>
      </c>
      <c r="F97" s="4" t="s">
        <v>23773</v>
      </c>
      <c r="G97" s="4" t="s">
        <v>23774</v>
      </c>
      <c r="H97" s="4"/>
      <c r="I97" s="4" t="s">
        <v>44907</v>
      </c>
      <c r="J97" s="4" t="s">
        <v>33356</v>
      </c>
      <c r="K97" s="11">
        <v>107603</v>
      </c>
    </row>
    <row r="98" spans="2:11" ht="51.95" customHeight="1">
      <c r="B98" s="4" t="s">
        <v>8354</v>
      </c>
      <c r="C98" s="6" t="s">
        <v>12529</v>
      </c>
      <c r="D98" s="6" t="s">
        <v>12529</v>
      </c>
      <c r="E98" s="4" t="s">
        <v>12530</v>
      </c>
      <c r="F98" s="4" t="s">
        <v>23775</v>
      </c>
      <c r="G98" s="4" t="s">
        <v>23776</v>
      </c>
      <c r="H98" s="4"/>
      <c r="I98" s="4" t="s">
        <v>44908</v>
      </c>
      <c r="J98" s="4" t="s">
        <v>33357</v>
      </c>
      <c r="K98" s="11">
        <v>103457</v>
      </c>
    </row>
    <row r="99" spans="2:11" ht="65.099999999999994" customHeight="1">
      <c r="B99" s="4" t="s">
        <v>8355</v>
      </c>
      <c r="C99" s="6" t="s">
        <v>12529</v>
      </c>
      <c r="D99" s="6" t="s">
        <v>12529</v>
      </c>
      <c r="E99" s="4" t="s">
        <v>12530</v>
      </c>
      <c r="F99" s="4" t="s">
        <v>23777</v>
      </c>
      <c r="G99" s="4" t="s">
        <v>23778</v>
      </c>
      <c r="H99" s="4"/>
      <c r="I99" s="4" t="s">
        <v>44909</v>
      </c>
      <c r="J99" s="4" t="s">
        <v>33358</v>
      </c>
      <c r="K99" s="11">
        <v>111739</v>
      </c>
    </row>
    <row r="100" spans="2:11" ht="51.95" customHeight="1">
      <c r="B100" s="4" t="s">
        <v>8356</v>
      </c>
      <c r="C100" s="6" t="s">
        <v>12529</v>
      </c>
      <c r="D100" s="6" t="s">
        <v>12529</v>
      </c>
      <c r="E100" s="4" t="s">
        <v>12530</v>
      </c>
      <c r="F100" s="4" t="s">
        <v>23779</v>
      </c>
      <c r="G100" s="4" t="s">
        <v>23780</v>
      </c>
      <c r="H100" s="4"/>
      <c r="I100" s="4" t="s">
        <v>44910</v>
      </c>
      <c r="J100" s="4" t="s">
        <v>33359</v>
      </c>
      <c r="K100" s="11">
        <v>99322</v>
      </c>
    </row>
    <row r="101" spans="2:11" ht="51.95" customHeight="1">
      <c r="B101" s="4" t="s">
        <v>8357</v>
      </c>
      <c r="C101" s="6" t="s">
        <v>12529</v>
      </c>
      <c r="D101" s="6" t="s">
        <v>12529</v>
      </c>
      <c r="E101" s="4" t="s">
        <v>12530</v>
      </c>
      <c r="F101" s="4" t="s">
        <v>23781</v>
      </c>
      <c r="G101" s="4" t="s">
        <v>23782</v>
      </c>
      <c r="H101" s="4"/>
      <c r="I101" s="4" t="s">
        <v>44911</v>
      </c>
      <c r="J101" s="4" t="s">
        <v>33360</v>
      </c>
      <c r="K101" s="11">
        <v>107603</v>
      </c>
    </row>
    <row r="102" spans="2:11" ht="51.95" customHeight="1">
      <c r="B102" s="4" t="s">
        <v>8358</v>
      </c>
      <c r="C102" s="6" t="s">
        <v>12529</v>
      </c>
      <c r="D102" s="6" t="s">
        <v>12529</v>
      </c>
      <c r="E102" s="4" t="s">
        <v>12530</v>
      </c>
      <c r="F102" s="4" t="s">
        <v>23783</v>
      </c>
      <c r="G102" s="4" t="s">
        <v>23784</v>
      </c>
      <c r="H102" s="4"/>
      <c r="I102" s="4" t="s">
        <v>44912</v>
      </c>
      <c r="J102" s="4" t="s">
        <v>33361</v>
      </c>
      <c r="K102" s="11">
        <v>103457</v>
      </c>
    </row>
    <row r="103" spans="2:11" ht="65.099999999999994" customHeight="1">
      <c r="B103" s="4" t="s">
        <v>8359</v>
      </c>
      <c r="C103" s="6" t="s">
        <v>12529</v>
      </c>
      <c r="D103" s="6" t="s">
        <v>12529</v>
      </c>
      <c r="E103" s="4" t="s">
        <v>12530</v>
      </c>
      <c r="F103" s="4" t="s">
        <v>23785</v>
      </c>
      <c r="G103" s="4" t="s">
        <v>23786</v>
      </c>
      <c r="H103" s="4"/>
      <c r="I103" s="4" t="s">
        <v>44913</v>
      </c>
      <c r="J103" s="4" t="s">
        <v>33362</v>
      </c>
      <c r="K103" s="11">
        <v>111739</v>
      </c>
    </row>
    <row r="104" spans="2:11" ht="51.95" customHeight="1">
      <c r="B104" s="4" t="s">
        <v>8360</v>
      </c>
      <c r="C104" s="6" t="s">
        <v>12529</v>
      </c>
      <c r="D104" s="6" t="s">
        <v>12529</v>
      </c>
      <c r="E104" s="4" t="s">
        <v>12530</v>
      </c>
      <c r="F104" s="4" t="s">
        <v>23787</v>
      </c>
      <c r="G104" s="4" t="s">
        <v>23788</v>
      </c>
      <c r="H104" s="4"/>
      <c r="I104" s="4" t="s">
        <v>44914</v>
      </c>
      <c r="J104" s="4" t="s">
        <v>33363</v>
      </c>
      <c r="K104" s="11">
        <v>107603</v>
      </c>
    </row>
    <row r="105" spans="2:11" ht="65.099999999999994" customHeight="1">
      <c r="B105" s="4" t="s">
        <v>8361</v>
      </c>
      <c r="C105" s="6" t="s">
        <v>12529</v>
      </c>
      <c r="D105" s="6" t="s">
        <v>12529</v>
      </c>
      <c r="E105" s="4" t="s">
        <v>12530</v>
      </c>
      <c r="F105" s="4" t="s">
        <v>23789</v>
      </c>
      <c r="G105" s="4" t="s">
        <v>23790</v>
      </c>
      <c r="H105" s="4"/>
      <c r="I105" s="4" t="s">
        <v>44915</v>
      </c>
      <c r="J105" s="4" t="s">
        <v>33364</v>
      </c>
      <c r="K105" s="11">
        <v>115874</v>
      </c>
    </row>
    <row r="106" spans="2:11" ht="51.95" customHeight="1">
      <c r="B106" s="4" t="s">
        <v>8362</v>
      </c>
      <c r="C106" s="6" t="s">
        <v>12529</v>
      </c>
      <c r="D106" s="6" t="s">
        <v>12529</v>
      </c>
      <c r="E106" s="4" t="s">
        <v>12530</v>
      </c>
      <c r="F106" s="4" t="s">
        <v>23791</v>
      </c>
      <c r="G106" s="4" t="s">
        <v>23792</v>
      </c>
      <c r="H106" s="4"/>
      <c r="I106" s="4" t="s">
        <v>44916</v>
      </c>
      <c r="J106" s="4" t="s">
        <v>33365</v>
      </c>
      <c r="K106" s="11">
        <v>111739</v>
      </c>
    </row>
    <row r="107" spans="2:11" ht="65.099999999999994" customHeight="1">
      <c r="B107" s="4" t="s">
        <v>8363</v>
      </c>
      <c r="C107" s="6" t="s">
        <v>12529</v>
      </c>
      <c r="D107" s="6" t="s">
        <v>12529</v>
      </c>
      <c r="E107" s="4" t="s">
        <v>12530</v>
      </c>
      <c r="F107" s="4" t="s">
        <v>23793</v>
      </c>
      <c r="G107" s="4" t="s">
        <v>23794</v>
      </c>
      <c r="H107" s="4"/>
      <c r="I107" s="4" t="s">
        <v>44917</v>
      </c>
      <c r="J107" s="4" t="s">
        <v>33366</v>
      </c>
      <c r="K107" s="11">
        <v>120009</v>
      </c>
    </row>
    <row r="108" spans="2:11" ht="78" customHeight="1">
      <c r="B108" s="8" t="s">
        <v>8364</v>
      </c>
      <c r="C108" s="10" t="s">
        <v>12529</v>
      </c>
      <c r="D108" s="10" t="s">
        <v>12529</v>
      </c>
      <c r="E108" s="8" t="s">
        <v>23795</v>
      </c>
      <c r="F108" s="8" t="s">
        <v>23796</v>
      </c>
      <c r="G108" s="8" t="s">
        <v>23797</v>
      </c>
      <c r="H108" s="8"/>
      <c r="I108" s="8" t="s">
        <v>44918</v>
      </c>
      <c r="J108" s="8" t="s">
        <v>33367</v>
      </c>
      <c r="K108" s="11">
        <v>83363</v>
      </c>
    </row>
    <row r="109" spans="2:11" ht="39" customHeight="1">
      <c r="B109" s="4" t="s">
        <v>8365</v>
      </c>
      <c r="C109" s="6" t="s">
        <v>12529</v>
      </c>
      <c r="D109" s="10" t="s">
        <v>12529</v>
      </c>
      <c r="E109" s="4" t="s">
        <v>23795</v>
      </c>
      <c r="F109" s="4" t="s">
        <v>23798</v>
      </c>
      <c r="G109" s="4" t="s">
        <v>23799</v>
      </c>
      <c r="H109" s="4"/>
      <c r="I109" s="4" t="s">
        <v>44919</v>
      </c>
      <c r="J109" s="10"/>
      <c r="K109" s="11">
        <v>87750</v>
      </c>
    </row>
    <row r="110" spans="2:11" ht="39" customHeight="1">
      <c r="B110" s="4" t="s">
        <v>8366</v>
      </c>
      <c r="C110" s="6" t="s">
        <v>12529</v>
      </c>
      <c r="D110" s="10" t="s">
        <v>12529</v>
      </c>
      <c r="E110" s="4" t="s">
        <v>23795</v>
      </c>
      <c r="F110" s="4" t="s">
        <v>23800</v>
      </c>
      <c r="G110" s="4" t="s">
        <v>23801</v>
      </c>
      <c r="H110" s="4"/>
      <c r="I110" s="4" t="s">
        <v>44920</v>
      </c>
      <c r="J110" s="10"/>
      <c r="K110" s="11">
        <v>87750</v>
      </c>
    </row>
    <row r="111" spans="2:11" ht="39" customHeight="1">
      <c r="B111" s="4" t="s">
        <v>8367</v>
      </c>
      <c r="C111" s="6" t="s">
        <v>12529</v>
      </c>
      <c r="D111" s="10" t="s">
        <v>12529</v>
      </c>
      <c r="E111" s="4" t="s">
        <v>23795</v>
      </c>
      <c r="F111" s="4" t="s">
        <v>23802</v>
      </c>
      <c r="G111" s="4" t="s">
        <v>23803</v>
      </c>
      <c r="H111" s="4"/>
      <c r="I111" s="4" t="s">
        <v>44921</v>
      </c>
      <c r="J111" s="10"/>
      <c r="K111" s="11">
        <v>87750</v>
      </c>
    </row>
    <row r="112" spans="2:11" ht="104.1" customHeight="1">
      <c r="B112" s="4" t="s">
        <v>8368</v>
      </c>
      <c r="C112" s="6" t="s">
        <v>12529</v>
      </c>
      <c r="D112" s="6" t="s">
        <v>12529</v>
      </c>
      <c r="E112" s="4" t="s">
        <v>23795</v>
      </c>
      <c r="F112" s="4" t="s">
        <v>23804</v>
      </c>
      <c r="G112" s="4" t="s">
        <v>23805</v>
      </c>
      <c r="H112" s="4"/>
      <c r="I112" s="4" t="s">
        <v>44922</v>
      </c>
      <c r="J112" s="4" t="s">
        <v>33368</v>
      </c>
      <c r="K112" s="11">
        <v>87750</v>
      </c>
    </row>
    <row r="113" spans="2:11" ht="65.099999999999994" customHeight="1">
      <c r="B113" s="4" t="s">
        <v>8369</v>
      </c>
      <c r="C113" s="6" t="s">
        <v>12529</v>
      </c>
      <c r="D113" s="6" t="s">
        <v>12529</v>
      </c>
      <c r="E113" s="4" t="s">
        <v>23795</v>
      </c>
      <c r="F113" s="4" t="s">
        <v>23806</v>
      </c>
      <c r="G113" s="4" t="s">
        <v>23807</v>
      </c>
      <c r="H113" s="4"/>
      <c r="I113" s="4" t="s">
        <v>44923</v>
      </c>
      <c r="J113" s="4" t="s">
        <v>33369</v>
      </c>
      <c r="K113" s="11">
        <v>102009</v>
      </c>
    </row>
    <row r="114" spans="2:11" ht="39" customHeight="1">
      <c r="B114" s="4" t="s">
        <v>8370</v>
      </c>
      <c r="C114" s="6" t="s">
        <v>12529</v>
      </c>
      <c r="D114" s="10" t="s">
        <v>12529</v>
      </c>
      <c r="E114" s="4" t="s">
        <v>23795</v>
      </c>
      <c r="F114" s="4" t="s">
        <v>23808</v>
      </c>
      <c r="G114" s="4" t="s">
        <v>23809</v>
      </c>
      <c r="H114" s="4"/>
      <c r="I114" s="4" t="s">
        <v>44924</v>
      </c>
      <c r="J114" s="10"/>
      <c r="K114" s="11">
        <v>106397</v>
      </c>
    </row>
    <row r="115" spans="2:11" ht="39" customHeight="1">
      <c r="B115" s="4" t="s">
        <v>8371</v>
      </c>
      <c r="C115" s="6" t="s">
        <v>12529</v>
      </c>
      <c r="D115" s="10" t="s">
        <v>12529</v>
      </c>
      <c r="E115" s="4" t="s">
        <v>23795</v>
      </c>
      <c r="F115" s="4" t="s">
        <v>23810</v>
      </c>
      <c r="G115" s="4" t="s">
        <v>23811</v>
      </c>
      <c r="H115" s="4"/>
      <c r="I115" s="4" t="s">
        <v>44925</v>
      </c>
      <c r="J115" s="10"/>
      <c r="K115" s="11">
        <v>106397</v>
      </c>
    </row>
    <row r="116" spans="2:11" ht="39" customHeight="1">
      <c r="B116" s="4" t="s">
        <v>8372</v>
      </c>
      <c r="C116" s="6" t="s">
        <v>12529</v>
      </c>
      <c r="D116" s="10" t="s">
        <v>12529</v>
      </c>
      <c r="E116" s="4" t="s">
        <v>23795</v>
      </c>
      <c r="F116" s="4" t="s">
        <v>23812</v>
      </c>
      <c r="G116" s="4" t="s">
        <v>23813</v>
      </c>
      <c r="H116" s="4"/>
      <c r="I116" s="4" t="s">
        <v>44926</v>
      </c>
      <c r="J116" s="10"/>
      <c r="K116" s="11">
        <v>106397</v>
      </c>
    </row>
    <row r="117" spans="2:11" ht="104.1" customHeight="1">
      <c r="B117" s="4" t="s">
        <v>8373</v>
      </c>
      <c r="C117" s="6" t="s">
        <v>12529</v>
      </c>
      <c r="D117" s="6" t="s">
        <v>12529</v>
      </c>
      <c r="E117" s="4" t="s">
        <v>23795</v>
      </c>
      <c r="F117" s="4" t="s">
        <v>23814</v>
      </c>
      <c r="G117" s="4" t="s">
        <v>23815</v>
      </c>
      <c r="H117" s="4"/>
      <c r="I117" s="4" t="s">
        <v>44927</v>
      </c>
      <c r="J117" s="4" t="s">
        <v>33370</v>
      </c>
      <c r="K117" s="11">
        <v>106397</v>
      </c>
    </row>
    <row r="118" spans="2:11" ht="65.099999999999994" customHeight="1">
      <c r="B118" s="4" t="s">
        <v>8374</v>
      </c>
      <c r="C118" s="6" t="s">
        <v>12529</v>
      </c>
      <c r="D118" s="6" t="s">
        <v>12529</v>
      </c>
      <c r="E118" s="4" t="s">
        <v>23795</v>
      </c>
      <c r="F118" s="4" t="s">
        <v>23816</v>
      </c>
      <c r="G118" s="4" t="s">
        <v>23817</v>
      </c>
      <c r="H118" s="4"/>
      <c r="I118" s="4" t="s">
        <v>44928</v>
      </c>
      <c r="J118" s="4" t="s">
        <v>33371</v>
      </c>
      <c r="K118" s="11">
        <v>120656</v>
      </c>
    </row>
    <row r="119" spans="2:11" ht="39" customHeight="1">
      <c r="B119" s="4" t="s">
        <v>8375</v>
      </c>
      <c r="C119" s="6" t="s">
        <v>12529</v>
      </c>
      <c r="D119" s="10" t="s">
        <v>12529</v>
      </c>
      <c r="E119" s="4" t="s">
        <v>23795</v>
      </c>
      <c r="F119" s="4" t="s">
        <v>23818</v>
      </c>
      <c r="G119" s="4" t="s">
        <v>23819</v>
      </c>
      <c r="H119" s="4"/>
      <c r="I119" s="4" t="s">
        <v>44929</v>
      </c>
      <c r="J119" s="10"/>
      <c r="K119" s="11">
        <v>125044</v>
      </c>
    </row>
    <row r="120" spans="2:11" ht="39" customHeight="1">
      <c r="B120" s="4" t="s">
        <v>8376</v>
      </c>
      <c r="C120" s="6" t="s">
        <v>12529</v>
      </c>
      <c r="D120" s="10" t="s">
        <v>12529</v>
      </c>
      <c r="E120" s="4" t="s">
        <v>23795</v>
      </c>
      <c r="F120" s="4" t="s">
        <v>23820</v>
      </c>
      <c r="G120" s="4" t="s">
        <v>23821</v>
      </c>
      <c r="H120" s="4"/>
      <c r="I120" s="4" t="s">
        <v>44930</v>
      </c>
      <c r="J120" s="10"/>
      <c r="K120" s="11">
        <v>125044</v>
      </c>
    </row>
    <row r="121" spans="2:11" ht="39" customHeight="1">
      <c r="B121" s="4" t="s">
        <v>8377</v>
      </c>
      <c r="C121" s="6" t="s">
        <v>12529</v>
      </c>
      <c r="D121" s="10" t="s">
        <v>12529</v>
      </c>
      <c r="E121" s="4" t="s">
        <v>23795</v>
      </c>
      <c r="F121" s="4" t="s">
        <v>23822</v>
      </c>
      <c r="G121" s="4" t="s">
        <v>23823</v>
      </c>
      <c r="H121" s="4"/>
      <c r="I121" s="4" t="s">
        <v>44931</v>
      </c>
      <c r="J121" s="10"/>
      <c r="K121" s="11">
        <v>125044</v>
      </c>
    </row>
    <row r="122" spans="2:11" ht="39" customHeight="1">
      <c r="B122" s="4" t="s">
        <v>8378</v>
      </c>
      <c r="C122" s="6" t="s">
        <v>12529</v>
      </c>
      <c r="D122" s="10" t="s">
        <v>12529</v>
      </c>
      <c r="E122" s="4" t="s">
        <v>23795</v>
      </c>
      <c r="F122" s="4" t="s">
        <v>23824</v>
      </c>
      <c r="G122" s="4" t="s">
        <v>23825</v>
      </c>
      <c r="H122" s="4"/>
      <c r="I122" s="4" t="s">
        <v>44932</v>
      </c>
      <c r="J122" s="10"/>
      <c r="K122" s="11">
        <v>125044</v>
      </c>
    </row>
    <row r="123" spans="2:11" ht="65.099999999999994" customHeight="1">
      <c r="B123" s="4" t="s">
        <v>8379</v>
      </c>
      <c r="C123" s="6" t="s">
        <v>12529</v>
      </c>
      <c r="D123" s="6" t="s">
        <v>12529</v>
      </c>
      <c r="E123" s="4" t="s">
        <v>23795</v>
      </c>
      <c r="F123" s="4" t="s">
        <v>23826</v>
      </c>
      <c r="G123" s="4" t="s">
        <v>23827</v>
      </c>
      <c r="H123" s="4"/>
      <c r="I123" s="4" t="s">
        <v>44933</v>
      </c>
      <c r="J123" s="4" t="s">
        <v>33372</v>
      </c>
      <c r="K123" s="11">
        <v>139303</v>
      </c>
    </row>
    <row r="124" spans="2:11" ht="39" customHeight="1">
      <c r="B124" s="4" t="s">
        <v>8380</v>
      </c>
      <c r="C124" s="6" t="s">
        <v>12529</v>
      </c>
      <c r="D124" s="10" t="s">
        <v>12529</v>
      </c>
      <c r="E124" s="4" t="s">
        <v>23795</v>
      </c>
      <c r="F124" s="4" t="s">
        <v>23828</v>
      </c>
      <c r="G124" s="4" t="s">
        <v>23829</v>
      </c>
      <c r="H124" s="4"/>
      <c r="I124" s="4" t="s">
        <v>44934</v>
      </c>
      <c r="J124" s="10"/>
      <c r="K124" s="11">
        <v>143691</v>
      </c>
    </row>
    <row r="125" spans="2:11" ht="39" customHeight="1">
      <c r="B125" s="4" t="s">
        <v>8381</v>
      </c>
      <c r="C125" s="6" t="s">
        <v>12529</v>
      </c>
      <c r="D125" s="10" t="s">
        <v>12529</v>
      </c>
      <c r="E125" s="4" t="s">
        <v>23795</v>
      </c>
      <c r="F125" s="4" t="s">
        <v>23830</v>
      </c>
      <c r="G125" s="4" t="s">
        <v>23831</v>
      </c>
      <c r="H125" s="4"/>
      <c r="I125" s="4" t="s">
        <v>44935</v>
      </c>
      <c r="J125" s="10"/>
      <c r="K125" s="11">
        <v>143691</v>
      </c>
    </row>
    <row r="126" spans="2:11" ht="39" customHeight="1">
      <c r="B126" s="4" t="s">
        <v>8382</v>
      </c>
      <c r="C126" s="6" t="s">
        <v>12529</v>
      </c>
      <c r="D126" s="10" t="s">
        <v>12529</v>
      </c>
      <c r="E126" s="4" t="s">
        <v>23795</v>
      </c>
      <c r="F126" s="4" t="s">
        <v>23832</v>
      </c>
      <c r="G126" s="4" t="s">
        <v>23833</v>
      </c>
      <c r="H126" s="4"/>
      <c r="I126" s="4" t="s">
        <v>44936</v>
      </c>
      <c r="J126" s="10"/>
      <c r="K126" s="11">
        <v>143691</v>
      </c>
    </row>
    <row r="127" spans="2:11" ht="39" customHeight="1">
      <c r="B127" s="4" t="s">
        <v>8383</v>
      </c>
      <c r="C127" s="6" t="s">
        <v>12529</v>
      </c>
      <c r="D127" s="10" t="s">
        <v>12529</v>
      </c>
      <c r="E127" s="4" t="s">
        <v>23795</v>
      </c>
      <c r="F127" s="4" t="s">
        <v>23834</v>
      </c>
      <c r="G127" s="4" t="s">
        <v>23835</v>
      </c>
      <c r="H127" s="4"/>
      <c r="I127" s="4" t="s">
        <v>44937</v>
      </c>
      <c r="J127" s="10"/>
      <c r="K127" s="11">
        <v>143691</v>
      </c>
    </row>
    <row r="128" spans="2:11" ht="39" customHeight="1">
      <c r="B128" s="4" t="s">
        <v>9778</v>
      </c>
      <c r="C128" s="6" t="s">
        <v>12529</v>
      </c>
      <c r="D128" s="10" t="s">
        <v>33972</v>
      </c>
      <c r="E128" s="4" t="s">
        <v>12552</v>
      </c>
      <c r="F128" s="4" t="s">
        <v>25924</v>
      </c>
      <c r="G128" s="4" t="s">
        <v>25925</v>
      </c>
      <c r="H128" s="4"/>
      <c r="I128" s="4" t="s">
        <v>46328</v>
      </c>
      <c r="J128" s="10"/>
      <c r="K128" s="11">
        <v>691</v>
      </c>
    </row>
    <row r="129" spans="2:11" ht="39" customHeight="1">
      <c r="B129" s="4" t="s">
        <v>9779</v>
      </c>
      <c r="C129" s="6" t="s">
        <v>12529</v>
      </c>
      <c r="D129" s="10" t="s">
        <v>33972</v>
      </c>
      <c r="E129" s="4" t="s">
        <v>12552</v>
      </c>
      <c r="F129" s="4" t="s">
        <v>25926</v>
      </c>
      <c r="G129" s="4" t="s">
        <v>25927</v>
      </c>
      <c r="H129" s="4"/>
      <c r="I129" s="4" t="s">
        <v>46329</v>
      </c>
      <c r="J129" s="10"/>
      <c r="K129" s="11">
        <v>581</v>
      </c>
    </row>
    <row r="130" spans="2:11" ht="65.099999999999994" customHeight="1">
      <c r="B130" s="4" t="s">
        <v>9780</v>
      </c>
      <c r="C130" s="6" t="s">
        <v>12529</v>
      </c>
      <c r="D130" s="10" t="s">
        <v>33972</v>
      </c>
      <c r="E130" s="4" t="s">
        <v>12552</v>
      </c>
      <c r="F130" s="4" t="s">
        <v>25928</v>
      </c>
      <c r="G130" s="4" t="s">
        <v>25929</v>
      </c>
      <c r="H130" s="4"/>
      <c r="I130" s="4" t="s">
        <v>46330</v>
      </c>
      <c r="J130" s="10"/>
      <c r="K130" s="11">
        <v>1272</v>
      </c>
    </row>
    <row r="131" spans="2:11" ht="65.099999999999994" customHeight="1">
      <c r="B131" s="4" t="s">
        <v>9781</v>
      </c>
      <c r="C131" s="6" t="s">
        <v>12529</v>
      </c>
      <c r="D131" s="10" t="s">
        <v>33972</v>
      </c>
      <c r="E131" s="4" t="s">
        <v>12552</v>
      </c>
      <c r="F131" s="4" t="s">
        <v>25930</v>
      </c>
      <c r="G131" s="4" t="s">
        <v>25931</v>
      </c>
      <c r="H131" s="4"/>
      <c r="I131" s="4" t="s">
        <v>46331</v>
      </c>
      <c r="J131" s="10"/>
      <c r="K131" s="11">
        <v>1272</v>
      </c>
    </row>
  </sheetData>
  <autoFilter ref="B2:K131"/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K486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1092</v>
      </c>
      <c r="C3" s="6" t="s">
        <v>14154</v>
      </c>
      <c r="D3" s="6" t="s">
        <v>14154</v>
      </c>
      <c r="E3" s="4" t="s">
        <v>14155</v>
      </c>
      <c r="F3" s="4" t="s">
        <v>14156</v>
      </c>
      <c r="G3" s="4" t="s">
        <v>14157</v>
      </c>
      <c r="H3" s="4"/>
      <c r="I3" s="4" t="s">
        <v>29745</v>
      </c>
      <c r="J3" s="4" t="s">
        <v>30985</v>
      </c>
      <c r="K3" s="11">
        <v>33521</v>
      </c>
    </row>
    <row r="4" spans="1:11" ht="39" customHeight="1">
      <c r="B4" s="4" t="s">
        <v>1093</v>
      </c>
      <c r="C4" s="6" t="s">
        <v>14154</v>
      </c>
      <c r="D4" s="6" t="s">
        <v>14154</v>
      </c>
      <c r="E4" s="4" t="s">
        <v>14155</v>
      </c>
      <c r="F4" s="4" t="s">
        <v>14158</v>
      </c>
      <c r="G4" s="4" t="s">
        <v>14159</v>
      </c>
      <c r="H4" s="4"/>
      <c r="I4" s="4" t="s">
        <v>29746</v>
      </c>
      <c r="J4" s="4" t="s">
        <v>30986</v>
      </c>
      <c r="K4" s="11">
        <v>43041</v>
      </c>
    </row>
    <row r="5" spans="1:11" ht="39" customHeight="1">
      <c r="B5" s="4" t="s">
        <v>1094</v>
      </c>
      <c r="C5" s="6" t="s">
        <v>14154</v>
      </c>
      <c r="D5" s="6" t="s">
        <v>14154</v>
      </c>
      <c r="E5" s="4" t="s">
        <v>14155</v>
      </c>
      <c r="F5" s="4" t="s">
        <v>14160</v>
      </c>
      <c r="G5" s="4" t="s">
        <v>14161</v>
      </c>
      <c r="H5" s="4"/>
      <c r="I5" s="4" t="s">
        <v>29747</v>
      </c>
      <c r="J5" s="4" t="s">
        <v>30987</v>
      </c>
      <c r="K5" s="11">
        <v>61085</v>
      </c>
    </row>
    <row r="6" spans="1:11" ht="51.95" customHeight="1">
      <c r="B6" s="4" t="s">
        <v>1095</v>
      </c>
      <c r="C6" s="6" t="s">
        <v>14154</v>
      </c>
      <c r="D6" s="6" t="s">
        <v>14154</v>
      </c>
      <c r="E6" s="4" t="s">
        <v>14155</v>
      </c>
      <c r="F6" s="4" t="s">
        <v>14162</v>
      </c>
      <c r="G6" s="4" t="s">
        <v>14163</v>
      </c>
      <c r="H6" s="4"/>
      <c r="I6" s="4" t="s">
        <v>29748</v>
      </c>
      <c r="J6" s="4" t="s">
        <v>30988</v>
      </c>
      <c r="K6" s="11">
        <v>159859</v>
      </c>
    </row>
    <row r="7" spans="1:11" ht="51.95" customHeight="1">
      <c r="B7" s="4" t="s">
        <v>1096</v>
      </c>
      <c r="C7" s="6" t="s">
        <v>14154</v>
      </c>
      <c r="D7" s="6" t="s">
        <v>14154</v>
      </c>
      <c r="E7" s="4" t="s">
        <v>14164</v>
      </c>
      <c r="F7" s="4" t="s">
        <v>14165</v>
      </c>
      <c r="G7" s="4" t="s">
        <v>14166</v>
      </c>
      <c r="H7" s="4"/>
      <c r="I7" s="4" t="s">
        <v>29749</v>
      </c>
      <c r="J7" s="4" t="s">
        <v>30989</v>
      </c>
      <c r="K7" s="11">
        <v>9400</v>
      </c>
    </row>
    <row r="8" spans="1:11" ht="39" customHeight="1">
      <c r="B8" s="4" t="s">
        <v>1097</v>
      </c>
      <c r="C8" s="6" t="s">
        <v>14154</v>
      </c>
      <c r="D8" s="6" t="s">
        <v>14154</v>
      </c>
      <c r="E8" s="4" t="s">
        <v>14155</v>
      </c>
      <c r="F8" s="4" t="s">
        <v>14167</v>
      </c>
      <c r="G8" s="4" t="s">
        <v>14168</v>
      </c>
      <c r="H8" s="4"/>
      <c r="I8" s="4" t="s">
        <v>29750</v>
      </c>
      <c r="J8" s="4" t="s">
        <v>30990</v>
      </c>
      <c r="K8" s="11">
        <v>9971</v>
      </c>
    </row>
    <row r="9" spans="1:11" ht="51.95" customHeight="1">
      <c r="B9" s="4" t="s">
        <v>1098</v>
      </c>
      <c r="C9" s="6" t="s">
        <v>14154</v>
      </c>
      <c r="D9" s="6" t="s">
        <v>14154</v>
      </c>
      <c r="E9" s="4" t="s">
        <v>14164</v>
      </c>
      <c r="F9" s="4" t="s">
        <v>14169</v>
      </c>
      <c r="G9" s="4" t="s">
        <v>14170</v>
      </c>
      <c r="H9" s="4"/>
      <c r="I9" s="4" t="s">
        <v>29751</v>
      </c>
      <c r="J9" s="4" t="s">
        <v>30991</v>
      </c>
      <c r="K9" s="11">
        <v>10344</v>
      </c>
    </row>
    <row r="10" spans="1:11" ht="39" customHeight="1">
      <c r="B10" s="4" t="s">
        <v>1099</v>
      </c>
      <c r="C10" s="6" t="s">
        <v>14154</v>
      </c>
      <c r="D10" s="6" t="s">
        <v>14154</v>
      </c>
      <c r="E10" s="4" t="s">
        <v>14164</v>
      </c>
      <c r="F10" s="4" t="s">
        <v>14171</v>
      </c>
      <c r="G10" s="4" t="s">
        <v>14172</v>
      </c>
      <c r="H10" s="4"/>
      <c r="I10" s="4" t="s">
        <v>29752</v>
      </c>
      <c r="J10" s="4" t="s">
        <v>30992</v>
      </c>
      <c r="K10" s="11">
        <v>10903</v>
      </c>
    </row>
    <row r="11" spans="1:11" ht="51.95" customHeight="1">
      <c r="B11" s="4" t="s">
        <v>1100</v>
      </c>
      <c r="C11" s="6" t="s">
        <v>14154</v>
      </c>
      <c r="D11" s="6" t="s">
        <v>14154</v>
      </c>
      <c r="E11" s="4" t="s">
        <v>14164</v>
      </c>
      <c r="F11" s="4" t="s">
        <v>14173</v>
      </c>
      <c r="G11" s="4" t="s">
        <v>14174</v>
      </c>
      <c r="H11" s="4"/>
      <c r="I11" s="4" t="s">
        <v>29753</v>
      </c>
      <c r="J11" s="4" t="s">
        <v>30993</v>
      </c>
      <c r="K11" s="11">
        <v>11287</v>
      </c>
    </row>
    <row r="12" spans="1:11" ht="39" customHeight="1">
      <c r="B12" s="4" t="s">
        <v>1101</v>
      </c>
      <c r="C12" s="6" t="s">
        <v>14154</v>
      </c>
      <c r="D12" s="6" t="s">
        <v>14154</v>
      </c>
      <c r="E12" s="4" t="s">
        <v>14164</v>
      </c>
      <c r="F12" s="4" t="s">
        <v>14175</v>
      </c>
      <c r="G12" s="4" t="s">
        <v>14176</v>
      </c>
      <c r="H12" s="4"/>
      <c r="I12" s="4" t="s">
        <v>29754</v>
      </c>
      <c r="J12" s="4" t="s">
        <v>30994</v>
      </c>
      <c r="K12" s="11">
        <v>11846</v>
      </c>
    </row>
    <row r="13" spans="1:11" ht="51.95" customHeight="1">
      <c r="B13" s="4" t="s">
        <v>9247</v>
      </c>
      <c r="C13" s="6" t="s">
        <v>14154</v>
      </c>
      <c r="D13" s="6" t="s">
        <v>14154</v>
      </c>
      <c r="E13" s="4" t="s">
        <v>14155</v>
      </c>
      <c r="F13" s="4" t="s">
        <v>24899</v>
      </c>
      <c r="G13" s="4" t="s">
        <v>24900</v>
      </c>
      <c r="H13" s="4"/>
      <c r="I13" s="4" t="s">
        <v>45799</v>
      </c>
      <c r="J13" s="10"/>
      <c r="K13" s="11">
        <v>28968</v>
      </c>
    </row>
    <row r="14" spans="1:11" ht="51.95" customHeight="1">
      <c r="B14" s="4" t="s">
        <v>9248</v>
      </c>
      <c r="C14" s="6" t="s">
        <v>14154</v>
      </c>
      <c r="D14" s="6" t="s">
        <v>14154</v>
      </c>
      <c r="E14" s="4" t="s">
        <v>14155</v>
      </c>
      <c r="F14" s="4" t="s">
        <v>24901</v>
      </c>
      <c r="G14" s="4" t="s">
        <v>24902</v>
      </c>
      <c r="H14" s="4"/>
      <c r="I14" s="4" t="s">
        <v>45800</v>
      </c>
      <c r="J14" s="4" t="s">
        <v>33668</v>
      </c>
      <c r="K14" s="11">
        <v>24416</v>
      </c>
    </row>
    <row r="15" spans="1:11" ht="65.099999999999994" customHeight="1">
      <c r="B15" s="4" t="s">
        <v>9249</v>
      </c>
      <c r="C15" s="6" t="s">
        <v>14154</v>
      </c>
      <c r="D15" s="6" t="s">
        <v>14154</v>
      </c>
      <c r="E15" s="4" t="s">
        <v>14155</v>
      </c>
      <c r="F15" s="4" t="s">
        <v>24903</v>
      </c>
      <c r="G15" s="4" t="s">
        <v>24904</v>
      </c>
      <c r="H15" s="4"/>
      <c r="I15" s="4" t="s">
        <v>45801</v>
      </c>
      <c r="J15" s="10"/>
      <c r="K15" s="11">
        <v>29385</v>
      </c>
    </row>
    <row r="16" spans="1:11" ht="39" customHeight="1">
      <c r="B16" s="4" t="s">
        <v>9250</v>
      </c>
      <c r="C16" s="6" t="s">
        <v>14154</v>
      </c>
      <c r="D16" s="6" t="s">
        <v>14154</v>
      </c>
      <c r="E16" s="4" t="s">
        <v>14155</v>
      </c>
      <c r="F16" s="4" t="s">
        <v>24905</v>
      </c>
      <c r="G16" s="4" t="s">
        <v>24906</v>
      </c>
      <c r="H16" s="4"/>
      <c r="I16" s="4" t="s">
        <v>45802</v>
      </c>
      <c r="J16" s="4" t="s">
        <v>33669</v>
      </c>
      <c r="K16" s="11">
        <v>24000</v>
      </c>
    </row>
    <row r="17" spans="2:11" ht="51.95" customHeight="1">
      <c r="B17" s="4" t="s">
        <v>9251</v>
      </c>
      <c r="C17" s="6" t="s">
        <v>14154</v>
      </c>
      <c r="D17" s="6" t="s">
        <v>14154</v>
      </c>
      <c r="E17" s="4" t="s">
        <v>14155</v>
      </c>
      <c r="F17" s="4" t="s">
        <v>24907</v>
      </c>
      <c r="G17" s="4" t="s">
        <v>24908</v>
      </c>
      <c r="H17" s="4"/>
      <c r="I17" s="4" t="s">
        <v>45803</v>
      </c>
      <c r="J17" s="10"/>
      <c r="K17" s="11">
        <v>31864</v>
      </c>
    </row>
    <row r="18" spans="2:11" ht="51.95" customHeight="1">
      <c r="B18" s="4" t="s">
        <v>9252</v>
      </c>
      <c r="C18" s="6" t="s">
        <v>14154</v>
      </c>
      <c r="D18" s="6" t="s">
        <v>14154</v>
      </c>
      <c r="E18" s="4" t="s">
        <v>14155</v>
      </c>
      <c r="F18" s="4" t="s">
        <v>24909</v>
      </c>
      <c r="G18" s="4" t="s">
        <v>24910</v>
      </c>
      <c r="H18" s="4"/>
      <c r="I18" s="4" t="s">
        <v>45804</v>
      </c>
      <c r="J18" s="10"/>
      <c r="K18" s="11">
        <v>27312</v>
      </c>
    </row>
    <row r="19" spans="2:11" ht="65.099999999999994" customHeight="1">
      <c r="B19" s="4" t="s">
        <v>9253</v>
      </c>
      <c r="C19" s="6" t="s">
        <v>14154</v>
      </c>
      <c r="D19" s="6" t="s">
        <v>14154</v>
      </c>
      <c r="E19" s="4" t="s">
        <v>14155</v>
      </c>
      <c r="F19" s="4" t="s">
        <v>24911</v>
      </c>
      <c r="G19" s="4" t="s">
        <v>24912</v>
      </c>
      <c r="H19" s="4"/>
      <c r="I19" s="4" t="s">
        <v>45805</v>
      </c>
      <c r="J19" s="10"/>
      <c r="K19" s="11">
        <v>32281</v>
      </c>
    </row>
    <row r="20" spans="2:11" ht="39" customHeight="1">
      <c r="B20" s="4" t="s">
        <v>9254</v>
      </c>
      <c r="C20" s="6" t="s">
        <v>14154</v>
      </c>
      <c r="D20" s="6" t="s">
        <v>14154</v>
      </c>
      <c r="E20" s="4" t="s">
        <v>14155</v>
      </c>
      <c r="F20" s="4" t="s">
        <v>24913</v>
      </c>
      <c r="G20" s="4" t="s">
        <v>24914</v>
      </c>
      <c r="H20" s="4"/>
      <c r="I20" s="4" t="s">
        <v>45806</v>
      </c>
      <c r="J20" s="10"/>
      <c r="K20" s="11">
        <v>26895</v>
      </c>
    </row>
    <row r="21" spans="2:11" ht="51.95" customHeight="1">
      <c r="B21" s="4" t="s">
        <v>9255</v>
      </c>
      <c r="C21" s="6" t="s">
        <v>14154</v>
      </c>
      <c r="D21" s="6" t="s">
        <v>14154</v>
      </c>
      <c r="E21" s="4" t="s">
        <v>14155</v>
      </c>
      <c r="F21" s="4" t="s">
        <v>24915</v>
      </c>
      <c r="G21" s="4" t="s">
        <v>24916</v>
      </c>
      <c r="H21" s="4"/>
      <c r="I21" s="4" t="s">
        <v>45807</v>
      </c>
      <c r="J21" s="10"/>
      <c r="K21" s="11">
        <v>33104</v>
      </c>
    </row>
    <row r="22" spans="2:11" ht="51.95" customHeight="1">
      <c r="B22" s="4" t="s">
        <v>9256</v>
      </c>
      <c r="C22" s="6" t="s">
        <v>14154</v>
      </c>
      <c r="D22" s="6" t="s">
        <v>14154</v>
      </c>
      <c r="E22" s="4" t="s">
        <v>14155</v>
      </c>
      <c r="F22" s="4" t="s">
        <v>24917</v>
      </c>
      <c r="G22" s="4" t="s">
        <v>24918</v>
      </c>
      <c r="H22" s="4"/>
      <c r="I22" s="4" t="s">
        <v>45808</v>
      </c>
      <c r="J22" s="10"/>
      <c r="K22" s="11">
        <v>28552</v>
      </c>
    </row>
    <row r="23" spans="2:11" ht="65.099999999999994" customHeight="1">
      <c r="B23" s="4" t="s">
        <v>9257</v>
      </c>
      <c r="C23" s="6" t="s">
        <v>14154</v>
      </c>
      <c r="D23" s="6" t="s">
        <v>14154</v>
      </c>
      <c r="E23" s="4" t="s">
        <v>14155</v>
      </c>
      <c r="F23" s="4" t="s">
        <v>24919</v>
      </c>
      <c r="G23" s="4" t="s">
        <v>24920</v>
      </c>
      <c r="H23" s="4"/>
      <c r="I23" s="4" t="s">
        <v>45809</v>
      </c>
      <c r="J23" s="10"/>
      <c r="K23" s="11">
        <v>33521</v>
      </c>
    </row>
    <row r="24" spans="2:11" ht="39" customHeight="1">
      <c r="B24" s="4" t="s">
        <v>9258</v>
      </c>
      <c r="C24" s="6" t="s">
        <v>14154</v>
      </c>
      <c r="D24" s="6" t="s">
        <v>14154</v>
      </c>
      <c r="E24" s="4" t="s">
        <v>14155</v>
      </c>
      <c r="F24" s="4" t="s">
        <v>24921</v>
      </c>
      <c r="G24" s="4" t="s">
        <v>24922</v>
      </c>
      <c r="H24" s="4"/>
      <c r="I24" s="4" t="s">
        <v>45810</v>
      </c>
      <c r="J24" s="10"/>
      <c r="K24" s="11">
        <v>28146</v>
      </c>
    </row>
    <row r="25" spans="2:11" ht="51.95" customHeight="1">
      <c r="B25" s="4" t="s">
        <v>9259</v>
      </c>
      <c r="C25" s="6" t="s">
        <v>14154</v>
      </c>
      <c r="D25" s="6" t="s">
        <v>14154</v>
      </c>
      <c r="E25" s="4" t="s">
        <v>14155</v>
      </c>
      <c r="F25" s="4" t="s">
        <v>24923</v>
      </c>
      <c r="G25" s="4" t="s">
        <v>24924</v>
      </c>
      <c r="H25" s="4"/>
      <c r="I25" s="4" t="s">
        <v>45811</v>
      </c>
      <c r="J25" s="10"/>
      <c r="K25" s="11">
        <v>34760</v>
      </c>
    </row>
    <row r="26" spans="2:11" ht="51.95" customHeight="1">
      <c r="B26" s="4" t="s">
        <v>9260</v>
      </c>
      <c r="C26" s="6" t="s">
        <v>14154</v>
      </c>
      <c r="D26" s="6" t="s">
        <v>14154</v>
      </c>
      <c r="E26" s="4" t="s">
        <v>14155</v>
      </c>
      <c r="F26" s="4" t="s">
        <v>24925</v>
      </c>
      <c r="G26" s="4" t="s">
        <v>24926</v>
      </c>
      <c r="H26" s="4"/>
      <c r="I26" s="4" t="s">
        <v>45812</v>
      </c>
      <c r="J26" s="10"/>
      <c r="K26" s="11">
        <v>30208</v>
      </c>
    </row>
    <row r="27" spans="2:11" ht="65.099999999999994" customHeight="1">
      <c r="B27" s="4" t="s">
        <v>9261</v>
      </c>
      <c r="C27" s="6" t="s">
        <v>14154</v>
      </c>
      <c r="D27" s="6" t="s">
        <v>14154</v>
      </c>
      <c r="E27" s="4" t="s">
        <v>14155</v>
      </c>
      <c r="F27" s="4" t="s">
        <v>24927</v>
      </c>
      <c r="G27" s="4" t="s">
        <v>24928</v>
      </c>
      <c r="H27" s="4"/>
      <c r="I27" s="4" t="s">
        <v>45813</v>
      </c>
      <c r="J27" s="10"/>
      <c r="K27" s="11">
        <v>35177</v>
      </c>
    </row>
    <row r="28" spans="2:11" ht="39" customHeight="1">
      <c r="B28" s="4" t="s">
        <v>9262</v>
      </c>
      <c r="C28" s="6" t="s">
        <v>14154</v>
      </c>
      <c r="D28" s="6" t="s">
        <v>14154</v>
      </c>
      <c r="E28" s="4" t="s">
        <v>14155</v>
      </c>
      <c r="F28" s="4" t="s">
        <v>24929</v>
      </c>
      <c r="G28" s="4" t="s">
        <v>24930</v>
      </c>
      <c r="H28" s="4"/>
      <c r="I28" s="4" t="s">
        <v>45814</v>
      </c>
      <c r="J28" s="10"/>
      <c r="K28" s="11">
        <v>29791</v>
      </c>
    </row>
    <row r="29" spans="2:11" ht="51.95" customHeight="1">
      <c r="B29" s="4" t="s">
        <v>9263</v>
      </c>
      <c r="C29" s="6" t="s">
        <v>14154</v>
      </c>
      <c r="D29" s="6" t="s">
        <v>14154</v>
      </c>
      <c r="E29" s="4" t="s">
        <v>14155</v>
      </c>
      <c r="F29" s="4" t="s">
        <v>24931</v>
      </c>
      <c r="G29" s="4" t="s">
        <v>24932</v>
      </c>
      <c r="H29" s="4"/>
      <c r="I29" s="4" t="s">
        <v>45815</v>
      </c>
      <c r="J29" s="10"/>
      <c r="K29" s="11">
        <v>38906</v>
      </c>
    </row>
    <row r="30" spans="2:11" ht="51.95" customHeight="1">
      <c r="B30" s="4" t="s">
        <v>9264</v>
      </c>
      <c r="C30" s="6" t="s">
        <v>14154</v>
      </c>
      <c r="D30" s="6" t="s">
        <v>14154</v>
      </c>
      <c r="E30" s="4" t="s">
        <v>14155</v>
      </c>
      <c r="F30" s="4" t="s">
        <v>24933</v>
      </c>
      <c r="G30" s="4" t="s">
        <v>24934</v>
      </c>
      <c r="H30" s="4"/>
      <c r="I30" s="4" t="s">
        <v>45816</v>
      </c>
      <c r="J30" s="10"/>
      <c r="K30" s="11">
        <v>34354</v>
      </c>
    </row>
    <row r="31" spans="2:11" ht="65.099999999999994" customHeight="1">
      <c r="B31" s="4" t="s">
        <v>9265</v>
      </c>
      <c r="C31" s="6" t="s">
        <v>14154</v>
      </c>
      <c r="D31" s="6" t="s">
        <v>14154</v>
      </c>
      <c r="E31" s="4" t="s">
        <v>14155</v>
      </c>
      <c r="F31" s="4" t="s">
        <v>24935</v>
      </c>
      <c r="G31" s="4" t="s">
        <v>24936</v>
      </c>
      <c r="H31" s="4"/>
      <c r="I31" s="4" t="s">
        <v>45817</v>
      </c>
      <c r="J31" s="10"/>
      <c r="K31" s="11">
        <v>39312</v>
      </c>
    </row>
    <row r="32" spans="2:11" ht="39" customHeight="1">
      <c r="B32" s="4" t="s">
        <v>9266</v>
      </c>
      <c r="C32" s="6" t="s">
        <v>14154</v>
      </c>
      <c r="D32" s="6" t="s">
        <v>14154</v>
      </c>
      <c r="E32" s="4" t="s">
        <v>14155</v>
      </c>
      <c r="F32" s="4" t="s">
        <v>24937</v>
      </c>
      <c r="G32" s="4" t="s">
        <v>24938</v>
      </c>
      <c r="H32" s="4"/>
      <c r="I32" s="4" t="s">
        <v>45818</v>
      </c>
      <c r="J32" s="10"/>
      <c r="K32" s="11">
        <v>33937</v>
      </c>
    </row>
    <row r="33" spans="2:11" ht="51.95" customHeight="1">
      <c r="B33" s="4" t="s">
        <v>9267</v>
      </c>
      <c r="C33" s="6" t="s">
        <v>14154</v>
      </c>
      <c r="D33" s="6" t="s">
        <v>14154</v>
      </c>
      <c r="E33" s="4" t="s">
        <v>14155</v>
      </c>
      <c r="F33" s="4" t="s">
        <v>24939</v>
      </c>
      <c r="G33" s="4" t="s">
        <v>24940</v>
      </c>
      <c r="H33" s="4"/>
      <c r="I33" s="4" t="s">
        <v>45819</v>
      </c>
      <c r="J33" s="10"/>
      <c r="K33" s="11">
        <v>43206</v>
      </c>
    </row>
    <row r="34" spans="2:11" ht="51.95" customHeight="1">
      <c r="B34" s="4" t="s">
        <v>9268</v>
      </c>
      <c r="C34" s="6" t="s">
        <v>14154</v>
      </c>
      <c r="D34" s="6" t="s">
        <v>14154</v>
      </c>
      <c r="E34" s="4" t="s">
        <v>14155</v>
      </c>
      <c r="F34" s="4" t="s">
        <v>24941</v>
      </c>
      <c r="G34" s="4" t="s">
        <v>24942</v>
      </c>
      <c r="H34" s="4"/>
      <c r="I34" s="4" t="s">
        <v>45820</v>
      </c>
      <c r="J34" s="10"/>
      <c r="K34" s="11">
        <v>39104</v>
      </c>
    </row>
    <row r="35" spans="2:11" ht="65.099999999999994" customHeight="1">
      <c r="B35" s="4" t="s">
        <v>9269</v>
      </c>
      <c r="C35" s="6" t="s">
        <v>14154</v>
      </c>
      <c r="D35" s="6" t="s">
        <v>14154</v>
      </c>
      <c r="E35" s="4" t="s">
        <v>14155</v>
      </c>
      <c r="F35" s="4" t="s">
        <v>24943</v>
      </c>
      <c r="G35" s="4" t="s">
        <v>24944</v>
      </c>
      <c r="H35" s="4"/>
      <c r="I35" s="4" t="s">
        <v>45821</v>
      </c>
      <c r="J35" s="10"/>
      <c r="K35" s="11">
        <v>43579</v>
      </c>
    </row>
    <row r="36" spans="2:11" ht="39" customHeight="1">
      <c r="B36" s="4" t="s">
        <v>9270</v>
      </c>
      <c r="C36" s="6" t="s">
        <v>14154</v>
      </c>
      <c r="D36" s="6" t="s">
        <v>14154</v>
      </c>
      <c r="E36" s="4" t="s">
        <v>14155</v>
      </c>
      <c r="F36" s="4" t="s">
        <v>24945</v>
      </c>
      <c r="G36" s="4" t="s">
        <v>24946</v>
      </c>
      <c r="H36" s="4"/>
      <c r="I36" s="4" t="s">
        <v>45822</v>
      </c>
      <c r="J36" s="10"/>
      <c r="K36" s="11">
        <v>43041</v>
      </c>
    </row>
    <row r="37" spans="2:11" ht="51.95" customHeight="1">
      <c r="B37" s="4" t="s">
        <v>9271</v>
      </c>
      <c r="C37" s="6" t="s">
        <v>14154</v>
      </c>
      <c r="D37" s="6" t="s">
        <v>14154</v>
      </c>
      <c r="E37" s="4" t="s">
        <v>14155</v>
      </c>
      <c r="F37" s="4" t="s">
        <v>24947</v>
      </c>
      <c r="G37" s="4" t="s">
        <v>24948</v>
      </c>
      <c r="H37" s="4"/>
      <c r="I37" s="4" t="s">
        <v>45823</v>
      </c>
      <c r="J37" s="10"/>
      <c r="K37" s="11">
        <v>44698</v>
      </c>
    </row>
    <row r="38" spans="2:11" ht="51.95" customHeight="1">
      <c r="B38" s="4" t="s">
        <v>9272</v>
      </c>
      <c r="C38" s="6" t="s">
        <v>14154</v>
      </c>
      <c r="D38" s="6" t="s">
        <v>14154</v>
      </c>
      <c r="E38" s="4" t="s">
        <v>14155</v>
      </c>
      <c r="F38" s="4" t="s">
        <v>24949</v>
      </c>
      <c r="G38" s="4" t="s">
        <v>24950</v>
      </c>
      <c r="H38" s="4"/>
      <c r="I38" s="4" t="s">
        <v>45824</v>
      </c>
      <c r="J38" s="10"/>
      <c r="K38" s="11">
        <v>40595</v>
      </c>
    </row>
    <row r="39" spans="2:11" ht="65.099999999999994" customHeight="1">
      <c r="B39" s="4" t="s">
        <v>9273</v>
      </c>
      <c r="C39" s="6" t="s">
        <v>14154</v>
      </c>
      <c r="D39" s="6" t="s">
        <v>14154</v>
      </c>
      <c r="E39" s="4" t="s">
        <v>14155</v>
      </c>
      <c r="F39" s="4" t="s">
        <v>24951</v>
      </c>
      <c r="G39" s="4" t="s">
        <v>24952</v>
      </c>
      <c r="H39" s="4"/>
      <c r="I39" s="4" t="s">
        <v>45825</v>
      </c>
      <c r="J39" s="10"/>
      <c r="K39" s="11">
        <v>45071</v>
      </c>
    </row>
    <row r="40" spans="2:11" ht="39" customHeight="1">
      <c r="B40" s="4" t="s">
        <v>9274</v>
      </c>
      <c r="C40" s="6" t="s">
        <v>14154</v>
      </c>
      <c r="D40" s="6" t="s">
        <v>14154</v>
      </c>
      <c r="E40" s="4" t="s">
        <v>14155</v>
      </c>
      <c r="F40" s="4" t="s">
        <v>24953</v>
      </c>
      <c r="G40" s="4" t="s">
        <v>24954</v>
      </c>
      <c r="H40" s="4"/>
      <c r="I40" s="4" t="s">
        <v>45826</v>
      </c>
      <c r="J40" s="10"/>
      <c r="K40" s="11">
        <v>44698</v>
      </c>
    </row>
    <row r="41" spans="2:11" ht="51.95" customHeight="1">
      <c r="B41" s="4" t="s">
        <v>9275</v>
      </c>
      <c r="C41" s="6" t="s">
        <v>14154</v>
      </c>
      <c r="D41" s="6" t="s">
        <v>14154</v>
      </c>
      <c r="E41" s="4" t="s">
        <v>14155</v>
      </c>
      <c r="F41" s="4" t="s">
        <v>24955</v>
      </c>
      <c r="G41" s="4" t="s">
        <v>24956</v>
      </c>
      <c r="H41" s="4"/>
      <c r="I41" s="4" t="s">
        <v>45827</v>
      </c>
      <c r="J41" s="10"/>
      <c r="K41" s="11">
        <v>47670</v>
      </c>
    </row>
    <row r="42" spans="2:11" ht="51.95" customHeight="1">
      <c r="B42" s="4" t="s">
        <v>9276</v>
      </c>
      <c r="C42" s="6" t="s">
        <v>14154</v>
      </c>
      <c r="D42" s="6" t="s">
        <v>14154</v>
      </c>
      <c r="E42" s="4" t="s">
        <v>14155</v>
      </c>
      <c r="F42" s="4" t="s">
        <v>24957</v>
      </c>
      <c r="G42" s="4" t="s">
        <v>24958</v>
      </c>
      <c r="H42" s="4"/>
      <c r="I42" s="4" t="s">
        <v>45828</v>
      </c>
      <c r="J42" s="10"/>
      <c r="K42" s="11">
        <v>43579</v>
      </c>
    </row>
    <row r="43" spans="2:11" ht="65.099999999999994" customHeight="1">
      <c r="B43" s="4" t="s">
        <v>9277</v>
      </c>
      <c r="C43" s="6" t="s">
        <v>14154</v>
      </c>
      <c r="D43" s="6" t="s">
        <v>14154</v>
      </c>
      <c r="E43" s="4" t="s">
        <v>14155</v>
      </c>
      <c r="F43" s="4" t="s">
        <v>24959</v>
      </c>
      <c r="G43" s="4" t="s">
        <v>24960</v>
      </c>
      <c r="H43" s="4"/>
      <c r="I43" s="4" t="s">
        <v>45829</v>
      </c>
      <c r="J43" s="10"/>
      <c r="K43" s="11">
        <v>48043</v>
      </c>
    </row>
    <row r="44" spans="2:11" ht="39" customHeight="1">
      <c r="B44" s="4" t="s">
        <v>9278</v>
      </c>
      <c r="C44" s="6" t="s">
        <v>14154</v>
      </c>
      <c r="D44" s="6" t="s">
        <v>14154</v>
      </c>
      <c r="E44" s="4" t="s">
        <v>14155</v>
      </c>
      <c r="F44" s="4" t="s">
        <v>24961</v>
      </c>
      <c r="G44" s="4" t="s">
        <v>24962</v>
      </c>
      <c r="H44" s="4"/>
      <c r="I44" s="4" t="s">
        <v>45830</v>
      </c>
      <c r="J44" s="10"/>
      <c r="K44" s="11">
        <v>48010</v>
      </c>
    </row>
    <row r="45" spans="2:11" ht="51.95" customHeight="1">
      <c r="B45" s="4" t="s">
        <v>9279</v>
      </c>
      <c r="C45" s="6" t="s">
        <v>14154</v>
      </c>
      <c r="D45" s="6" t="s">
        <v>14154</v>
      </c>
      <c r="E45" s="4" t="s">
        <v>14155</v>
      </c>
      <c r="F45" s="4" t="s">
        <v>24963</v>
      </c>
      <c r="G45" s="4" t="s">
        <v>24964</v>
      </c>
      <c r="H45" s="4"/>
      <c r="I45" s="4" t="s">
        <v>45831</v>
      </c>
      <c r="J45" s="10"/>
      <c r="K45" s="11">
        <v>50654</v>
      </c>
    </row>
    <row r="46" spans="2:11" ht="51.95" customHeight="1">
      <c r="B46" s="4" t="s">
        <v>9280</v>
      </c>
      <c r="C46" s="6" t="s">
        <v>14154</v>
      </c>
      <c r="D46" s="6" t="s">
        <v>14154</v>
      </c>
      <c r="E46" s="4" t="s">
        <v>14155</v>
      </c>
      <c r="F46" s="4" t="s">
        <v>24965</v>
      </c>
      <c r="G46" s="4" t="s">
        <v>24966</v>
      </c>
      <c r="H46" s="4"/>
      <c r="I46" s="4" t="s">
        <v>45832</v>
      </c>
      <c r="J46" s="10"/>
      <c r="K46" s="11">
        <v>46562</v>
      </c>
    </row>
    <row r="47" spans="2:11" ht="65.099999999999994" customHeight="1">
      <c r="B47" s="4" t="s">
        <v>9281</v>
      </c>
      <c r="C47" s="6" t="s">
        <v>14154</v>
      </c>
      <c r="D47" s="6" t="s">
        <v>14154</v>
      </c>
      <c r="E47" s="4" t="s">
        <v>14155</v>
      </c>
      <c r="F47" s="4" t="s">
        <v>24967</v>
      </c>
      <c r="G47" s="4" t="s">
        <v>24968</v>
      </c>
      <c r="H47" s="4"/>
      <c r="I47" s="4" t="s">
        <v>45833</v>
      </c>
      <c r="J47" s="10"/>
      <c r="K47" s="11">
        <v>54010</v>
      </c>
    </row>
    <row r="48" spans="2:11" ht="39" customHeight="1">
      <c r="B48" s="4" t="s">
        <v>9282</v>
      </c>
      <c r="C48" s="6" t="s">
        <v>14154</v>
      </c>
      <c r="D48" s="6" t="s">
        <v>14154</v>
      </c>
      <c r="E48" s="4" t="s">
        <v>14155</v>
      </c>
      <c r="F48" s="4" t="s">
        <v>24969</v>
      </c>
      <c r="G48" s="4" t="s">
        <v>24970</v>
      </c>
      <c r="H48" s="4"/>
      <c r="I48" s="4" t="s">
        <v>45834</v>
      </c>
      <c r="J48" s="10"/>
      <c r="K48" s="11">
        <v>51312</v>
      </c>
    </row>
    <row r="49" spans="2:11" ht="51.95" customHeight="1">
      <c r="B49" s="4" t="s">
        <v>9283</v>
      </c>
      <c r="C49" s="6" t="s">
        <v>14154</v>
      </c>
      <c r="D49" s="6" t="s">
        <v>14154</v>
      </c>
      <c r="E49" s="4" t="s">
        <v>14155</v>
      </c>
      <c r="F49" s="4" t="s">
        <v>24971</v>
      </c>
      <c r="G49" s="4" t="s">
        <v>24972</v>
      </c>
      <c r="H49" s="4"/>
      <c r="I49" s="4" t="s">
        <v>45835</v>
      </c>
      <c r="J49" s="10"/>
      <c r="K49" s="11">
        <v>55864</v>
      </c>
    </row>
    <row r="50" spans="2:11" ht="51.95" customHeight="1">
      <c r="B50" s="4" t="s">
        <v>9284</v>
      </c>
      <c r="C50" s="6" t="s">
        <v>14154</v>
      </c>
      <c r="D50" s="6" t="s">
        <v>14154</v>
      </c>
      <c r="E50" s="4" t="s">
        <v>14155</v>
      </c>
      <c r="F50" s="4" t="s">
        <v>24973</v>
      </c>
      <c r="G50" s="4" t="s">
        <v>24974</v>
      </c>
      <c r="H50" s="4"/>
      <c r="I50" s="4" t="s">
        <v>45836</v>
      </c>
      <c r="J50" s="10"/>
      <c r="K50" s="11">
        <v>51773</v>
      </c>
    </row>
    <row r="51" spans="2:11" ht="65.099999999999994" customHeight="1">
      <c r="B51" s="4" t="s">
        <v>9285</v>
      </c>
      <c r="C51" s="6" t="s">
        <v>14154</v>
      </c>
      <c r="D51" s="6" t="s">
        <v>14154</v>
      </c>
      <c r="E51" s="4" t="s">
        <v>14155</v>
      </c>
      <c r="F51" s="4" t="s">
        <v>24975</v>
      </c>
      <c r="G51" s="4" t="s">
        <v>24976</v>
      </c>
      <c r="H51" s="4"/>
      <c r="I51" s="4" t="s">
        <v>45837</v>
      </c>
      <c r="J51" s="10"/>
      <c r="K51" s="11">
        <v>56237</v>
      </c>
    </row>
    <row r="52" spans="2:11" ht="39" customHeight="1">
      <c r="B52" s="4" t="s">
        <v>9286</v>
      </c>
      <c r="C52" s="6" t="s">
        <v>14154</v>
      </c>
      <c r="D52" s="6" t="s">
        <v>14154</v>
      </c>
      <c r="E52" s="4" t="s">
        <v>14155</v>
      </c>
      <c r="F52" s="4" t="s">
        <v>24977</v>
      </c>
      <c r="G52" s="4" t="s">
        <v>24978</v>
      </c>
      <c r="H52" s="4"/>
      <c r="I52" s="4" t="s">
        <v>45838</v>
      </c>
      <c r="J52" s="10"/>
      <c r="K52" s="11">
        <v>57114</v>
      </c>
    </row>
    <row r="53" spans="2:11" ht="51.95" customHeight="1">
      <c r="B53" s="4" t="s">
        <v>9287</v>
      </c>
      <c r="C53" s="6" t="s">
        <v>14154</v>
      </c>
      <c r="D53" s="6" t="s">
        <v>14154</v>
      </c>
      <c r="E53" s="4" t="s">
        <v>14155</v>
      </c>
      <c r="F53" s="4" t="s">
        <v>24979</v>
      </c>
      <c r="G53" s="4" t="s">
        <v>24980</v>
      </c>
      <c r="H53" s="4"/>
      <c r="I53" s="4" t="s">
        <v>45839</v>
      </c>
      <c r="J53" s="10"/>
      <c r="K53" s="11">
        <v>69652</v>
      </c>
    </row>
    <row r="54" spans="2:11" ht="51.95" customHeight="1">
      <c r="B54" s="4" t="s">
        <v>9288</v>
      </c>
      <c r="C54" s="6" t="s">
        <v>14154</v>
      </c>
      <c r="D54" s="6" t="s">
        <v>14154</v>
      </c>
      <c r="E54" s="4" t="s">
        <v>14155</v>
      </c>
      <c r="F54" s="4" t="s">
        <v>24981</v>
      </c>
      <c r="G54" s="4" t="s">
        <v>24982</v>
      </c>
      <c r="H54" s="4"/>
      <c r="I54" s="4" t="s">
        <v>45840</v>
      </c>
      <c r="J54" s="10"/>
      <c r="K54" s="11">
        <v>64639</v>
      </c>
    </row>
    <row r="55" spans="2:11" ht="65.099999999999994" customHeight="1">
      <c r="B55" s="4" t="s">
        <v>9289</v>
      </c>
      <c r="C55" s="6" t="s">
        <v>14154</v>
      </c>
      <c r="D55" s="6" t="s">
        <v>14154</v>
      </c>
      <c r="E55" s="4" t="s">
        <v>14155</v>
      </c>
      <c r="F55" s="4" t="s">
        <v>24983</v>
      </c>
      <c r="G55" s="4" t="s">
        <v>24984</v>
      </c>
      <c r="H55" s="4"/>
      <c r="I55" s="4" t="s">
        <v>45841</v>
      </c>
      <c r="J55" s="10"/>
      <c r="K55" s="11">
        <v>70101</v>
      </c>
    </row>
    <row r="56" spans="2:11" ht="39" customHeight="1">
      <c r="B56" s="4" t="s">
        <v>9290</v>
      </c>
      <c r="C56" s="6" t="s">
        <v>14154</v>
      </c>
      <c r="D56" s="6" t="s">
        <v>14154</v>
      </c>
      <c r="E56" s="4" t="s">
        <v>14155</v>
      </c>
      <c r="F56" s="4" t="s">
        <v>24985</v>
      </c>
      <c r="G56" s="4" t="s">
        <v>24986</v>
      </c>
      <c r="H56" s="4"/>
      <c r="I56" s="4" t="s">
        <v>45842</v>
      </c>
      <c r="J56" s="10"/>
      <c r="K56" s="11">
        <v>67688</v>
      </c>
    </row>
    <row r="57" spans="2:11" ht="51.95" customHeight="1">
      <c r="B57" s="4" t="s">
        <v>9291</v>
      </c>
      <c r="C57" s="6" t="s">
        <v>14154</v>
      </c>
      <c r="D57" s="6" t="s">
        <v>14154</v>
      </c>
      <c r="E57" s="4" t="s">
        <v>14155</v>
      </c>
      <c r="F57" s="4" t="s">
        <v>24987</v>
      </c>
      <c r="G57" s="4" t="s">
        <v>24988</v>
      </c>
      <c r="H57" s="4"/>
      <c r="I57" s="4" t="s">
        <v>45843</v>
      </c>
      <c r="J57" s="10"/>
      <c r="K57" s="11">
        <v>76979</v>
      </c>
    </row>
    <row r="58" spans="2:11" ht="51.95" customHeight="1">
      <c r="B58" s="4" t="s">
        <v>9292</v>
      </c>
      <c r="C58" s="6" t="s">
        <v>14154</v>
      </c>
      <c r="D58" s="6" t="s">
        <v>14154</v>
      </c>
      <c r="E58" s="4" t="s">
        <v>14155</v>
      </c>
      <c r="F58" s="4" t="s">
        <v>24989</v>
      </c>
      <c r="G58" s="4" t="s">
        <v>24990</v>
      </c>
      <c r="H58" s="4"/>
      <c r="I58" s="4" t="s">
        <v>45844</v>
      </c>
      <c r="J58" s="10"/>
      <c r="K58" s="11">
        <v>72427</v>
      </c>
    </row>
    <row r="59" spans="2:11" ht="65.099999999999994" customHeight="1">
      <c r="B59" s="4" t="s">
        <v>9293</v>
      </c>
      <c r="C59" s="6" t="s">
        <v>14154</v>
      </c>
      <c r="D59" s="6" t="s">
        <v>14154</v>
      </c>
      <c r="E59" s="4" t="s">
        <v>14155</v>
      </c>
      <c r="F59" s="4" t="s">
        <v>24991</v>
      </c>
      <c r="G59" s="4" t="s">
        <v>24992</v>
      </c>
      <c r="H59" s="4"/>
      <c r="I59" s="4" t="s">
        <v>45845</v>
      </c>
      <c r="J59" s="10"/>
      <c r="K59" s="11">
        <v>77385</v>
      </c>
    </row>
    <row r="60" spans="2:11" ht="39" customHeight="1">
      <c r="B60" s="4" t="s">
        <v>9294</v>
      </c>
      <c r="C60" s="6" t="s">
        <v>14154</v>
      </c>
      <c r="D60" s="6" t="s">
        <v>14154</v>
      </c>
      <c r="E60" s="4" t="s">
        <v>14155</v>
      </c>
      <c r="F60" s="4" t="s">
        <v>24993</v>
      </c>
      <c r="G60" s="4" t="s">
        <v>24994</v>
      </c>
      <c r="H60" s="4"/>
      <c r="I60" s="4" t="s">
        <v>45846</v>
      </c>
      <c r="J60" s="10"/>
      <c r="K60" s="11">
        <v>79205</v>
      </c>
    </row>
    <row r="61" spans="2:11" ht="51.95" customHeight="1">
      <c r="B61" s="4" t="s">
        <v>9295</v>
      </c>
      <c r="C61" s="6" t="s">
        <v>14154</v>
      </c>
      <c r="D61" s="6" t="s">
        <v>14154</v>
      </c>
      <c r="E61" s="4" t="s">
        <v>14155</v>
      </c>
      <c r="F61" s="4" t="s">
        <v>24995</v>
      </c>
      <c r="G61" s="4" t="s">
        <v>24996</v>
      </c>
      <c r="H61" s="4"/>
      <c r="I61" s="4" t="s">
        <v>45847</v>
      </c>
      <c r="J61" s="10"/>
      <c r="K61" s="11">
        <v>106518</v>
      </c>
    </row>
    <row r="62" spans="2:11" ht="51.95" customHeight="1">
      <c r="B62" s="4" t="s">
        <v>9296</v>
      </c>
      <c r="C62" s="6" t="s">
        <v>14154</v>
      </c>
      <c r="D62" s="6" t="s">
        <v>14154</v>
      </c>
      <c r="E62" s="4" t="s">
        <v>14155</v>
      </c>
      <c r="F62" s="4" t="s">
        <v>24997</v>
      </c>
      <c r="G62" s="4" t="s">
        <v>24998</v>
      </c>
      <c r="H62" s="4"/>
      <c r="I62" s="4" t="s">
        <v>45848</v>
      </c>
      <c r="J62" s="10"/>
      <c r="K62" s="11">
        <v>100605</v>
      </c>
    </row>
    <row r="63" spans="2:11" ht="65.099999999999994" customHeight="1">
      <c r="B63" s="4" t="s">
        <v>9297</v>
      </c>
      <c r="C63" s="6" t="s">
        <v>14154</v>
      </c>
      <c r="D63" s="6" t="s">
        <v>14154</v>
      </c>
      <c r="E63" s="4" t="s">
        <v>14155</v>
      </c>
      <c r="F63" s="4" t="s">
        <v>24999</v>
      </c>
      <c r="G63" s="4" t="s">
        <v>25000</v>
      </c>
      <c r="H63" s="4"/>
      <c r="I63" s="4" t="s">
        <v>45849</v>
      </c>
      <c r="J63" s="10"/>
      <c r="K63" s="11">
        <v>107055</v>
      </c>
    </row>
    <row r="64" spans="2:11" ht="39" customHeight="1">
      <c r="B64" s="4" t="s">
        <v>9298</v>
      </c>
      <c r="C64" s="6" t="s">
        <v>14154</v>
      </c>
      <c r="D64" s="6" t="s">
        <v>14154</v>
      </c>
      <c r="E64" s="4" t="s">
        <v>14155</v>
      </c>
      <c r="F64" s="4" t="s">
        <v>25001</v>
      </c>
      <c r="G64" s="4" t="s">
        <v>25002</v>
      </c>
      <c r="H64" s="4"/>
      <c r="I64" s="4" t="s">
        <v>45850</v>
      </c>
      <c r="J64" s="10"/>
      <c r="K64" s="11">
        <v>107768</v>
      </c>
    </row>
    <row r="65" spans="2:11" ht="51.95" customHeight="1">
      <c r="B65" s="4" t="s">
        <v>9299</v>
      </c>
      <c r="C65" s="6" t="s">
        <v>14154</v>
      </c>
      <c r="D65" s="6" t="s">
        <v>14154</v>
      </c>
      <c r="E65" s="4" t="s">
        <v>14155</v>
      </c>
      <c r="F65" s="4" t="s">
        <v>25003</v>
      </c>
      <c r="G65" s="4" t="s">
        <v>25004</v>
      </c>
      <c r="H65" s="4"/>
      <c r="I65" s="4" t="s">
        <v>45851</v>
      </c>
      <c r="J65" s="10"/>
      <c r="K65" s="11">
        <v>125779</v>
      </c>
    </row>
    <row r="66" spans="2:11" ht="51.95" customHeight="1">
      <c r="B66" s="4" t="s">
        <v>9300</v>
      </c>
      <c r="C66" s="6" t="s">
        <v>14154</v>
      </c>
      <c r="D66" s="6" t="s">
        <v>14154</v>
      </c>
      <c r="E66" s="4" t="s">
        <v>14155</v>
      </c>
      <c r="F66" s="4" t="s">
        <v>25005</v>
      </c>
      <c r="G66" s="4" t="s">
        <v>25006</v>
      </c>
      <c r="H66" s="4"/>
      <c r="I66" s="4" t="s">
        <v>45852</v>
      </c>
      <c r="J66" s="10"/>
      <c r="K66" s="11">
        <v>120492</v>
      </c>
    </row>
    <row r="67" spans="2:11" ht="65.099999999999994" customHeight="1">
      <c r="B67" s="4" t="s">
        <v>9301</v>
      </c>
      <c r="C67" s="6" t="s">
        <v>14154</v>
      </c>
      <c r="D67" s="6" t="s">
        <v>14154</v>
      </c>
      <c r="E67" s="4" t="s">
        <v>14155</v>
      </c>
      <c r="F67" s="4" t="s">
        <v>25007</v>
      </c>
      <c r="G67" s="4" t="s">
        <v>25008</v>
      </c>
      <c r="H67" s="4"/>
      <c r="I67" s="4" t="s">
        <v>45853</v>
      </c>
      <c r="J67" s="10"/>
      <c r="K67" s="11">
        <v>126250</v>
      </c>
    </row>
    <row r="68" spans="2:11" ht="39" customHeight="1">
      <c r="B68" s="4" t="s">
        <v>9302</v>
      </c>
      <c r="C68" s="6" t="s">
        <v>14154</v>
      </c>
      <c r="D68" s="6" t="s">
        <v>14154</v>
      </c>
      <c r="E68" s="4" t="s">
        <v>14155</v>
      </c>
      <c r="F68" s="4" t="s">
        <v>25009</v>
      </c>
      <c r="G68" s="4" t="s">
        <v>25010</v>
      </c>
      <c r="H68" s="4"/>
      <c r="I68" s="4" t="s">
        <v>45854</v>
      </c>
      <c r="J68" s="10"/>
      <c r="K68" s="11">
        <v>124155</v>
      </c>
    </row>
    <row r="69" spans="2:11" ht="51.95" customHeight="1">
      <c r="B69" s="4" t="s">
        <v>9303</v>
      </c>
      <c r="C69" s="6" t="s">
        <v>14154</v>
      </c>
      <c r="D69" s="6" t="s">
        <v>14154</v>
      </c>
      <c r="E69" s="4" t="s">
        <v>14155</v>
      </c>
      <c r="F69" s="4" t="s">
        <v>25011</v>
      </c>
      <c r="G69" s="4" t="s">
        <v>25012</v>
      </c>
      <c r="H69" s="4"/>
      <c r="I69" s="4" t="s">
        <v>45855</v>
      </c>
      <c r="J69" s="10"/>
      <c r="K69" s="11">
        <v>143022</v>
      </c>
    </row>
    <row r="70" spans="2:11" ht="51.95" customHeight="1">
      <c r="B70" s="4" t="s">
        <v>9304</v>
      </c>
      <c r="C70" s="6" t="s">
        <v>14154</v>
      </c>
      <c r="D70" s="6" t="s">
        <v>14154</v>
      </c>
      <c r="E70" s="4" t="s">
        <v>14155</v>
      </c>
      <c r="F70" s="4" t="s">
        <v>25013</v>
      </c>
      <c r="G70" s="4" t="s">
        <v>25014</v>
      </c>
      <c r="H70" s="4"/>
      <c r="I70" s="4" t="s">
        <v>45856</v>
      </c>
      <c r="J70" s="10"/>
      <c r="K70" s="11">
        <v>137559</v>
      </c>
    </row>
    <row r="71" spans="2:11" ht="65.099999999999994" customHeight="1">
      <c r="B71" s="4" t="s">
        <v>9305</v>
      </c>
      <c r="C71" s="6" t="s">
        <v>14154</v>
      </c>
      <c r="D71" s="6" t="s">
        <v>14154</v>
      </c>
      <c r="E71" s="4" t="s">
        <v>14155</v>
      </c>
      <c r="F71" s="4" t="s">
        <v>25015</v>
      </c>
      <c r="G71" s="4" t="s">
        <v>25016</v>
      </c>
      <c r="H71" s="4"/>
      <c r="I71" s="4" t="s">
        <v>45857</v>
      </c>
      <c r="J71" s="10"/>
      <c r="K71" s="11">
        <v>143515</v>
      </c>
    </row>
    <row r="72" spans="2:11" ht="39" customHeight="1">
      <c r="B72" s="4" t="s">
        <v>9306</v>
      </c>
      <c r="C72" s="6" t="s">
        <v>14154</v>
      </c>
      <c r="D72" s="6" t="s">
        <v>14154</v>
      </c>
      <c r="E72" s="4" t="s">
        <v>14155</v>
      </c>
      <c r="F72" s="4" t="s">
        <v>25017</v>
      </c>
      <c r="G72" s="4" t="s">
        <v>25018</v>
      </c>
      <c r="H72" s="4"/>
      <c r="I72" s="4" t="s">
        <v>45858</v>
      </c>
      <c r="J72" s="10"/>
      <c r="K72" s="11">
        <v>114218</v>
      </c>
    </row>
    <row r="73" spans="2:11" ht="51.95" customHeight="1">
      <c r="B73" s="4" t="s">
        <v>9307</v>
      </c>
      <c r="C73" s="6" t="s">
        <v>14154</v>
      </c>
      <c r="D73" s="6" t="s">
        <v>14154</v>
      </c>
      <c r="E73" s="4" t="s">
        <v>14155</v>
      </c>
      <c r="F73" s="4" t="s">
        <v>25019</v>
      </c>
      <c r="G73" s="4" t="s">
        <v>25020</v>
      </c>
      <c r="H73" s="4"/>
      <c r="I73" s="4" t="s">
        <v>45859</v>
      </c>
      <c r="J73" s="10"/>
      <c r="K73" s="11">
        <v>28968</v>
      </c>
    </row>
    <row r="74" spans="2:11" ht="51.95" customHeight="1">
      <c r="B74" s="4" t="s">
        <v>9308</v>
      </c>
      <c r="C74" s="6" t="s">
        <v>14154</v>
      </c>
      <c r="D74" s="6" t="s">
        <v>14154</v>
      </c>
      <c r="E74" s="4" t="s">
        <v>14155</v>
      </c>
      <c r="F74" s="4" t="s">
        <v>25021</v>
      </c>
      <c r="G74" s="4" t="s">
        <v>25022</v>
      </c>
      <c r="H74" s="4"/>
      <c r="I74" s="4" t="s">
        <v>45860</v>
      </c>
      <c r="J74" s="4" t="s">
        <v>33668</v>
      </c>
      <c r="K74" s="11">
        <v>24416</v>
      </c>
    </row>
    <row r="75" spans="2:11" ht="65.099999999999994" customHeight="1">
      <c r="B75" s="4" t="s">
        <v>9309</v>
      </c>
      <c r="C75" s="6" t="s">
        <v>14154</v>
      </c>
      <c r="D75" s="6" t="s">
        <v>14154</v>
      </c>
      <c r="E75" s="4" t="s">
        <v>14155</v>
      </c>
      <c r="F75" s="4" t="s">
        <v>25023</v>
      </c>
      <c r="G75" s="4" t="s">
        <v>25024</v>
      </c>
      <c r="H75" s="4"/>
      <c r="I75" s="4" t="s">
        <v>45861</v>
      </c>
      <c r="J75" s="10"/>
      <c r="K75" s="11">
        <v>29385</v>
      </c>
    </row>
    <row r="76" spans="2:11" ht="39" customHeight="1">
      <c r="B76" s="4" t="s">
        <v>9310</v>
      </c>
      <c r="C76" s="6" t="s">
        <v>14154</v>
      </c>
      <c r="D76" s="6" t="s">
        <v>14154</v>
      </c>
      <c r="E76" s="4" t="s">
        <v>14155</v>
      </c>
      <c r="F76" s="4" t="s">
        <v>25025</v>
      </c>
      <c r="G76" s="4" t="s">
        <v>25026</v>
      </c>
      <c r="H76" s="4"/>
      <c r="I76" s="4" t="s">
        <v>45862</v>
      </c>
      <c r="J76" s="10"/>
      <c r="K76" s="11">
        <v>24000</v>
      </c>
    </row>
    <row r="77" spans="2:11" ht="51.95" customHeight="1">
      <c r="B77" s="4" t="s">
        <v>9311</v>
      </c>
      <c r="C77" s="6" t="s">
        <v>14154</v>
      </c>
      <c r="D77" s="6" t="s">
        <v>14154</v>
      </c>
      <c r="E77" s="4" t="s">
        <v>14155</v>
      </c>
      <c r="F77" s="4" t="s">
        <v>25027</v>
      </c>
      <c r="G77" s="4" t="s">
        <v>25028</v>
      </c>
      <c r="H77" s="4"/>
      <c r="I77" s="4" t="s">
        <v>45863</v>
      </c>
      <c r="J77" s="10"/>
      <c r="K77" s="11">
        <v>31864</v>
      </c>
    </row>
    <row r="78" spans="2:11" ht="51.95" customHeight="1">
      <c r="B78" s="4" t="s">
        <v>9312</v>
      </c>
      <c r="C78" s="6" t="s">
        <v>14154</v>
      </c>
      <c r="D78" s="6" t="s">
        <v>14154</v>
      </c>
      <c r="E78" s="4" t="s">
        <v>14155</v>
      </c>
      <c r="F78" s="4" t="s">
        <v>25029</v>
      </c>
      <c r="G78" s="4" t="s">
        <v>25030</v>
      </c>
      <c r="H78" s="4"/>
      <c r="I78" s="4" t="s">
        <v>45864</v>
      </c>
      <c r="J78" s="10"/>
      <c r="K78" s="11">
        <v>27312</v>
      </c>
    </row>
    <row r="79" spans="2:11" ht="65.099999999999994" customHeight="1">
      <c r="B79" s="4" t="s">
        <v>9313</v>
      </c>
      <c r="C79" s="6" t="s">
        <v>14154</v>
      </c>
      <c r="D79" s="6" t="s">
        <v>14154</v>
      </c>
      <c r="E79" s="4" t="s">
        <v>14155</v>
      </c>
      <c r="F79" s="4" t="s">
        <v>25031</v>
      </c>
      <c r="G79" s="4" t="s">
        <v>25032</v>
      </c>
      <c r="H79" s="4"/>
      <c r="I79" s="4" t="s">
        <v>45865</v>
      </c>
      <c r="J79" s="10"/>
      <c r="K79" s="11">
        <v>32281</v>
      </c>
    </row>
    <row r="80" spans="2:11" ht="39" customHeight="1">
      <c r="B80" s="4" t="s">
        <v>9314</v>
      </c>
      <c r="C80" s="6" t="s">
        <v>14154</v>
      </c>
      <c r="D80" s="6" t="s">
        <v>14154</v>
      </c>
      <c r="E80" s="4" t="s">
        <v>14155</v>
      </c>
      <c r="F80" s="4" t="s">
        <v>25033</v>
      </c>
      <c r="G80" s="4" t="s">
        <v>25034</v>
      </c>
      <c r="H80" s="4"/>
      <c r="I80" s="4" t="s">
        <v>45866</v>
      </c>
      <c r="J80" s="10"/>
      <c r="K80" s="11">
        <v>26895</v>
      </c>
    </row>
    <row r="81" spans="2:11" ht="51.95" customHeight="1">
      <c r="B81" s="4" t="s">
        <v>9315</v>
      </c>
      <c r="C81" s="6" t="s">
        <v>14154</v>
      </c>
      <c r="D81" s="6" t="s">
        <v>14154</v>
      </c>
      <c r="E81" s="4" t="s">
        <v>14155</v>
      </c>
      <c r="F81" s="4" t="s">
        <v>25035</v>
      </c>
      <c r="G81" s="4" t="s">
        <v>25036</v>
      </c>
      <c r="H81" s="4"/>
      <c r="I81" s="4" t="s">
        <v>45867</v>
      </c>
      <c r="J81" s="10"/>
      <c r="K81" s="11">
        <v>33104</v>
      </c>
    </row>
    <row r="82" spans="2:11" ht="51.95" customHeight="1">
      <c r="B82" s="4" t="s">
        <v>9316</v>
      </c>
      <c r="C82" s="6" t="s">
        <v>14154</v>
      </c>
      <c r="D82" s="6" t="s">
        <v>14154</v>
      </c>
      <c r="E82" s="4" t="s">
        <v>14155</v>
      </c>
      <c r="F82" s="4" t="s">
        <v>25037</v>
      </c>
      <c r="G82" s="4" t="s">
        <v>25038</v>
      </c>
      <c r="H82" s="4"/>
      <c r="I82" s="4" t="s">
        <v>45868</v>
      </c>
      <c r="J82" s="10"/>
      <c r="K82" s="11">
        <v>28552</v>
      </c>
    </row>
    <row r="83" spans="2:11" ht="39" customHeight="1">
      <c r="B83" s="4" t="s">
        <v>9317</v>
      </c>
      <c r="C83" s="6" t="s">
        <v>14154</v>
      </c>
      <c r="D83" s="6" t="s">
        <v>14154</v>
      </c>
      <c r="E83" s="4" t="s">
        <v>14155</v>
      </c>
      <c r="F83" s="4" t="s">
        <v>25039</v>
      </c>
      <c r="G83" s="4" t="s">
        <v>25040</v>
      </c>
      <c r="H83" s="4"/>
      <c r="I83" s="4" t="s">
        <v>45869</v>
      </c>
      <c r="J83" s="4" t="s">
        <v>33670</v>
      </c>
      <c r="K83" s="11">
        <v>28146</v>
      </c>
    </row>
    <row r="84" spans="2:11" ht="51.95" customHeight="1">
      <c r="B84" s="4" t="s">
        <v>9318</v>
      </c>
      <c r="C84" s="6" t="s">
        <v>14154</v>
      </c>
      <c r="D84" s="6" t="s">
        <v>14154</v>
      </c>
      <c r="E84" s="4" t="s">
        <v>14155</v>
      </c>
      <c r="F84" s="4" t="s">
        <v>25041</v>
      </c>
      <c r="G84" s="4" t="s">
        <v>25042</v>
      </c>
      <c r="H84" s="4"/>
      <c r="I84" s="4" t="s">
        <v>45870</v>
      </c>
      <c r="J84" s="10"/>
      <c r="K84" s="11">
        <v>34760</v>
      </c>
    </row>
    <row r="85" spans="2:11" ht="51.95" customHeight="1">
      <c r="B85" s="4" t="s">
        <v>9319</v>
      </c>
      <c r="C85" s="6" t="s">
        <v>14154</v>
      </c>
      <c r="D85" s="6" t="s">
        <v>14154</v>
      </c>
      <c r="E85" s="4" t="s">
        <v>14155</v>
      </c>
      <c r="F85" s="4" t="s">
        <v>25043</v>
      </c>
      <c r="G85" s="4" t="s">
        <v>25044</v>
      </c>
      <c r="H85" s="4"/>
      <c r="I85" s="4" t="s">
        <v>45871</v>
      </c>
      <c r="J85" s="10"/>
      <c r="K85" s="11">
        <v>30208</v>
      </c>
    </row>
    <row r="86" spans="2:11" ht="65.099999999999994" customHeight="1">
      <c r="B86" s="4" t="s">
        <v>9320</v>
      </c>
      <c r="C86" s="6" t="s">
        <v>14154</v>
      </c>
      <c r="D86" s="6" t="s">
        <v>14154</v>
      </c>
      <c r="E86" s="4" t="s">
        <v>14155</v>
      </c>
      <c r="F86" s="4" t="s">
        <v>25045</v>
      </c>
      <c r="G86" s="4" t="s">
        <v>25046</v>
      </c>
      <c r="H86" s="4"/>
      <c r="I86" s="4" t="s">
        <v>45872</v>
      </c>
      <c r="J86" s="10"/>
      <c r="K86" s="11">
        <v>35177</v>
      </c>
    </row>
    <row r="87" spans="2:11" ht="39" customHeight="1">
      <c r="B87" s="4" t="s">
        <v>9321</v>
      </c>
      <c r="C87" s="6" t="s">
        <v>14154</v>
      </c>
      <c r="D87" s="6" t="s">
        <v>14154</v>
      </c>
      <c r="E87" s="4" t="s">
        <v>14155</v>
      </c>
      <c r="F87" s="4" t="s">
        <v>25047</v>
      </c>
      <c r="G87" s="4" t="s">
        <v>25048</v>
      </c>
      <c r="H87" s="4"/>
      <c r="I87" s="4" t="s">
        <v>45873</v>
      </c>
      <c r="J87" s="10"/>
      <c r="K87" s="11">
        <v>29791</v>
      </c>
    </row>
    <row r="88" spans="2:11" ht="51.95" customHeight="1">
      <c r="B88" s="4" t="s">
        <v>9322</v>
      </c>
      <c r="C88" s="6" t="s">
        <v>14154</v>
      </c>
      <c r="D88" s="6" t="s">
        <v>14154</v>
      </c>
      <c r="E88" s="4" t="s">
        <v>14155</v>
      </c>
      <c r="F88" s="4" t="s">
        <v>25049</v>
      </c>
      <c r="G88" s="4" t="s">
        <v>25050</v>
      </c>
      <c r="H88" s="4"/>
      <c r="I88" s="4" t="s">
        <v>45874</v>
      </c>
      <c r="J88" s="10"/>
      <c r="K88" s="11">
        <v>38906</v>
      </c>
    </row>
    <row r="89" spans="2:11" ht="51.95" customHeight="1">
      <c r="B89" s="4" t="s">
        <v>9323</v>
      </c>
      <c r="C89" s="6" t="s">
        <v>14154</v>
      </c>
      <c r="D89" s="6" t="s">
        <v>14154</v>
      </c>
      <c r="E89" s="4" t="s">
        <v>14155</v>
      </c>
      <c r="F89" s="4" t="s">
        <v>25051</v>
      </c>
      <c r="G89" s="4" t="s">
        <v>25052</v>
      </c>
      <c r="H89" s="4"/>
      <c r="I89" s="4" t="s">
        <v>45875</v>
      </c>
      <c r="J89" s="10"/>
      <c r="K89" s="11">
        <v>34354</v>
      </c>
    </row>
    <row r="90" spans="2:11" ht="65.099999999999994" customHeight="1">
      <c r="B90" s="4" t="s">
        <v>9324</v>
      </c>
      <c r="C90" s="6" t="s">
        <v>14154</v>
      </c>
      <c r="D90" s="6" t="s">
        <v>14154</v>
      </c>
      <c r="E90" s="4" t="s">
        <v>14155</v>
      </c>
      <c r="F90" s="4" t="s">
        <v>25053</v>
      </c>
      <c r="G90" s="4" t="s">
        <v>25054</v>
      </c>
      <c r="H90" s="4"/>
      <c r="I90" s="4" t="s">
        <v>45876</v>
      </c>
      <c r="J90" s="10"/>
      <c r="K90" s="11">
        <v>39312</v>
      </c>
    </row>
    <row r="91" spans="2:11" ht="39" customHeight="1">
      <c r="B91" s="4" t="s">
        <v>9325</v>
      </c>
      <c r="C91" s="6" t="s">
        <v>14154</v>
      </c>
      <c r="D91" s="6" t="s">
        <v>14154</v>
      </c>
      <c r="E91" s="4" t="s">
        <v>14155</v>
      </c>
      <c r="F91" s="4" t="s">
        <v>25055</v>
      </c>
      <c r="G91" s="4" t="s">
        <v>25056</v>
      </c>
      <c r="H91" s="4"/>
      <c r="I91" s="4" t="s">
        <v>45877</v>
      </c>
      <c r="J91" s="10"/>
      <c r="K91" s="11">
        <v>33937</v>
      </c>
    </row>
    <row r="92" spans="2:11" ht="51.95" customHeight="1">
      <c r="B92" s="4" t="s">
        <v>9326</v>
      </c>
      <c r="C92" s="6" t="s">
        <v>14154</v>
      </c>
      <c r="D92" s="6" t="s">
        <v>14154</v>
      </c>
      <c r="E92" s="4" t="s">
        <v>14155</v>
      </c>
      <c r="F92" s="4" t="s">
        <v>25057</v>
      </c>
      <c r="G92" s="4" t="s">
        <v>25058</v>
      </c>
      <c r="H92" s="4"/>
      <c r="I92" s="4" t="s">
        <v>45878</v>
      </c>
      <c r="J92" s="10"/>
      <c r="K92" s="11">
        <v>43206</v>
      </c>
    </row>
    <row r="93" spans="2:11" ht="51.95" customHeight="1">
      <c r="B93" s="4" t="s">
        <v>9327</v>
      </c>
      <c r="C93" s="6" t="s">
        <v>14154</v>
      </c>
      <c r="D93" s="6" t="s">
        <v>14154</v>
      </c>
      <c r="E93" s="4" t="s">
        <v>14155</v>
      </c>
      <c r="F93" s="4" t="s">
        <v>25059</v>
      </c>
      <c r="G93" s="4" t="s">
        <v>25060</v>
      </c>
      <c r="H93" s="4"/>
      <c r="I93" s="4" t="s">
        <v>45879</v>
      </c>
      <c r="J93" s="10"/>
      <c r="K93" s="11">
        <v>39104</v>
      </c>
    </row>
    <row r="94" spans="2:11" ht="65.099999999999994" customHeight="1">
      <c r="B94" s="4" t="s">
        <v>9328</v>
      </c>
      <c r="C94" s="6" t="s">
        <v>14154</v>
      </c>
      <c r="D94" s="6" t="s">
        <v>14154</v>
      </c>
      <c r="E94" s="4" t="s">
        <v>14155</v>
      </c>
      <c r="F94" s="4" t="s">
        <v>25061</v>
      </c>
      <c r="G94" s="4" t="s">
        <v>25062</v>
      </c>
      <c r="H94" s="4"/>
      <c r="I94" s="4" t="s">
        <v>45880</v>
      </c>
      <c r="J94" s="10"/>
      <c r="K94" s="11">
        <v>43579</v>
      </c>
    </row>
    <row r="95" spans="2:11" ht="39" customHeight="1">
      <c r="B95" s="4" t="s">
        <v>9329</v>
      </c>
      <c r="C95" s="6" t="s">
        <v>14154</v>
      </c>
      <c r="D95" s="6" t="s">
        <v>14154</v>
      </c>
      <c r="E95" s="4" t="s">
        <v>14155</v>
      </c>
      <c r="F95" s="4" t="s">
        <v>25063</v>
      </c>
      <c r="G95" s="4" t="s">
        <v>25064</v>
      </c>
      <c r="H95" s="4"/>
      <c r="I95" s="4" t="s">
        <v>45881</v>
      </c>
      <c r="J95" s="4" t="s">
        <v>33671</v>
      </c>
      <c r="K95" s="11">
        <v>43041</v>
      </c>
    </row>
    <row r="96" spans="2:11" ht="51.95" customHeight="1">
      <c r="B96" s="4" t="s">
        <v>9330</v>
      </c>
      <c r="C96" s="6" t="s">
        <v>14154</v>
      </c>
      <c r="D96" s="6" t="s">
        <v>14154</v>
      </c>
      <c r="E96" s="4" t="s">
        <v>14155</v>
      </c>
      <c r="F96" s="4" t="s">
        <v>25065</v>
      </c>
      <c r="G96" s="4" t="s">
        <v>25066</v>
      </c>
      <c r="H96" s="4"/>
      <c r="I96" s="4" t="s">
        <v>45882</v>
      </c>
      <c r="J96" s="10"/>
      <c r="K96" s="11">
        <v>44698</v>
      </c>
    </row>
    <row r="97" spans="2:11" ht="51.95" customHeight="1">
      <c r="B97" s="4" t="s">
        <v>9331</v>
      </c>
      <c r="C97" s="6" t="s">
        <v>14154</v>
      </c>
      <c r="D97" s="6" t="s">
        <v>14154</v>
      </c>
      <c r="E97" s="4" t="s">
        <v>14155</v>
      </c>
      <c r="F97" s="4" t="s">
        <v>25067</v>
      </c>
      <c r="G97" s="4" t="s">
        <v>25068</v>
      </c>
      <c r="H97" s="4"/>
      <c r="I97" s="4" t="s">
        <v>45883</v>
      </c>
      <c r="J97" s="10"/>
      <c r="K97" s="11">
        <v>40595</v>
      </c>
    </row>
    <row r="98" spans="2:11" ht="65.099999999999994" customHeight="1">
      <c r="B98" s="4" t="s">
        <v>9332</v>
      </c>
      <c r="C98" s="6" t="s">
        <v>14154</v>
      </c>
      <c r="D98" s="6" t="s">
        <v>14154</v>
      </c>
      <c r="E98" s="4" t="s">
        <v>14155</v>
      </c>
      <c r="F98" s="4" t="s">
        <v>25069</v>
      </c>
      <c r="G98" s="4" t="s">
        <v>25070</v>
      </c>
      <c r="H98" s="4"/>
      <c r="I98" s="4" t="s">
        <v>45884</v>
      </c>
      <c r="J98" s="10"/>
      <c r="K98" s="11">
        <v>45071</v>
      </c>
    </row>
    <row r="99" spans="2:11" ht="39" customHeight="1">
      <c r="B99" s="4" t="s">
        <v>9333</v>
      </c>
      <c r="C99" s="6" t="s">
        <v>14154</v>
      </c>
      <c r="D99" s="6" t="s">
        <v>14154</v>
      </c>
      <c r="E99" s="4" t="s">
        <v>14155</v>
      </c>
      <c r="F99" s="4" t="s">
        <v>25071</v>
      </c>
      <c r="G99" s="4" t="s">
        <v>25072</v>
      </c>
      <c r="H99" s="4"/>
      <c r="I99" s="4" t="s">
        <v>45885</v>
      </c>
      <c r="J99" s="10"/>
      <c r="K99" s="11">
        <v>44698</v>
      </c>
    </row>
    <row r="100" spans="2:11" ht="51.95" customHeight="1">
      <c r="B100" s="4" t="s">
        <v>9334</v>
      </c>
      <c r="C100" s="6" t="s">
        <v>14154</v>
      </c>
      <c r="D100" s="6" t="s">
        <v>14154</v>
      </c>
      <c r="E100" s="4" t="s">
        <v>14155</v>
      </c>
      <c r="F100" s="4" t="s">
        <v>25073</v>
      </c>
      <c r="G100" s="4" t="s">
        <v>25074</v>
      </c>
      <c r="H100" s="4"/>
      <c r="I100" s="4" t="s">
        <v>45886</v>
      </c>
      <c r="J100" s="10"/>
      <c r="K100" s="11">
        <v>47670</v>
      </c>
    </row>
    <row r="101" spans="2:11" ht="51.95" customHeight="1">
      <c r="B101" s="4" t="s">
        <v>9335</v>
      </c>
      <c r="C101" s="6" t="s">
        <v>14154</v>
      </c>
      <c r="D101" s="6" t="s">
        <v>14154</v>
      </c>
      <c r="E101" s="4" t="s">
        <v>14155</v>
      </c>
      <c r="F101" s="4" t="s">
        <v>25075</v>
      </c>
      <c r="G101" s="4" t="s">
        <v>25076</v>
      </c>
      <c r="H101" s="4"/>
      <c r="I101" s="4" t="s">
        <v>45887</v>
      </c>
      <c r="J101" s="10"/>
      <c r="K101" s="11">
        <v>43579</v>
      </c>
    </row>
    <row r="102" spans="2:11" ht="65.099999999999994" customHeight="1">
      <c r="B102" s="4" t="s">
        <v>9336</v>
      </c>
      <c r="C102" s="6" t="s">
        <v>14154</v>
      </c>
      <c r="D102" s="6" t="s">
        <v>14154</v>
      </c>
      <c r="E102" s="4" t="s">
        <v>14155</v>
      </c>
      <c r="F102" s="4" t="s">
        <v>25077</v>
      </c>
      <c r="G102" s="4" t="s">
        <v>25078</v>
      </c>
      <c r="H102" s="4"/>
      <c r="I102" s="4" t="s">
        <v>45888</v>
      </c>
      <c r="J102" s="10"/>
      <c r="K102" s="11">
        <v>48043</v>
      </c>
    </row>
    <row r="103" spans="2:11" ht="39" customHeight="1">
      <c r="B103" s="4" t="s">
        <v>9337</v>
      </c>
      <c r="C103" s="6" t="s">
        <v>14154</v>
      </c>
      <c r="D103" s="6" t="s">
        <v>14154</v>
      </c>
      <c r="E103" s="4" t="s">
        <v>14155</v>
      </c>
      <c r="F103" s="4" t="s">
        <v>25079</v>
      </c>
      <c r="G103" s="4" t="s">
        <v>25080</v>
      </c>
      <c r="H103" s="4"/>
      <c r="I103" s="4" t="s">
        <v>45889</v>
      </c>
      <c r="J103" s="10"/>
      <c r="K103" s="11">
        <v>48010</v>
      </c>
    </row>
    <row r="104" spans="2:11" ht="51.95" customHeight="1">
      <c r="B104" s="4" t="s">
        <v>9338</v>
      </c>
      <c r="C104" s="6" t="s">
        <v>14154</v>
      </c>
      <c r="D104" s="6" t="s">
        <v>14154</v>
      </c>
      <c r="E104" s="4" t="s">
        <v>14155</v>
      </c>
      <c r="F104" s="4" t="s">
        <v>25081</v>
      </c>
      <c r="G104" s="4" t="s">
        <v>25082</v>
      </c>
      <c r="H104" s="4"/>
      <c r="I104" s="4" t="s">
        <v>45890</v>
      </c>
      <c r="J104" s="10"/>
      <c r="K104" s="11">
        <v>50654</v>
      </c>
    </row>
    <row r="105" spans="2:11" ht="51.95" customHeight="1">
      <c r="B105" s="4" t="s">
        <v>9339</v>
      </c>
      <c r="C105" s="6" t="s">
        <v>14154</v>
      </c>
      <c r="D105" s="6" t="s">
        <v>14154</v>
      </c>
      <c r="E105" s="4" t="s">
        <v>14155</v>
      </c>
      <c r="F105" s="4" t="s">
        <v>25083</v>
      </c>
      <c r="G105" s="4" t="s">
        <v>25084</v>
      </c>
      <c r="H105" s="4"/>
      <c r="I105" s="4" t="s">
        <v>45891</v>
      </c>
      <c r="J105" s="10"/>
      <c r="K105" s="11">
        <v>46562</v>
      </c>
    </row>
    <row r="106" spans="2:11" ht="65.099999999999994" customHeight="1">
      <c r="B106" s="4" t="s">
        <v>9340</v>
      </c>
      <c r="C106" s="6" t="s">
        <v>14154</v>
      </c>
      <c r="D106" s="6" t="s">
        <v>14154</v>
      </c>
      <c r="E106" s="4" t="s">
        <v>14155</v>
      </c>
      <c r="F106" s="4" t="s">
        <v>25085</v>
      </c>
      <c r="G106" s="4" t="s">
        <v>25086</v>
      </c>
      <c r="H106" s="4"/>
      <c r="I106" s="4" t="s">
        <v>45892</v>
      </c>
      <c r="J106" s="10"/>
      <c r="K106" s="11">
        <v>54010</v>
      </c>
    </row>
    <row r="107" spans="2:11" ht="39" customHeight="1">
      <c r="B107" s="4" t="s">
        <v>9341</v>
      </c>
      <c r="C107" s="6" t="s">
        <v>14154</v>
      </c>
      <c r="D107" s="6" t="s">
        <v>14154</v>
      </c>
      <c r="E107" s="4" t="s">
        <v>14155</v>
      </c>
      <c r="F107" s="4" t="s">
        <v>25087</v>
      </c>
      <c r="G107" s="4" t="s">
        <v>25088</v>
      </c>
      <c r="H107" s="4"/>
      <c r="I107" s="4" t="s">
        <v>45893</v>
      </c>
      <c r="J107" s="10"/>
      <c r="K107" s="11">
        <v>51312</v>
      </c>
    </row>
    <row r="108" spans="2:11" ht="51.95" customHeight="1">
      <c r="B108" s="4" t="s">
        <v>9342</v>
      </c>
      <c r="C108" s="6" t="s">
        <v>14154</v>
      </c>
      <c r="D108" s="6" t="s">
        <v>14154</v>
      </c>
      <c r="E108" s="4" t="s">
        <v>14155</v>
      </c>
      <c r="F108" s="4" t="s">
        <v>25089</v>
      </c>
      <c r="G108" s="4" t="s">
        <v>25090</v>
      </c>
      <c r="H108" s="4"/>
      <c r="I108" s="4" t="s">
        <v>45894</v>
      </c>
      <c r="J108" s="10"/>
      <c r="K108" s="11">
        <v>55864</v>
      </c>
    </row>
    <row r="109" spans="2:11" ht="51.95" customHeight="1">
      <c r="B109" s="4" t="s">
        <v>9343</v>
      </c>
      <c r="C109" s="6" t="s">
        <v>14154</v>
      </c>
      <c r="D109" s="6" t="s">
        <v>14154</v>
      </c>
      <c r="E109" s="4" t="s">
        <v>14155</v>
      </c>
      <c r="F109" s="4" t="s">
        <v>25091</v>
      </c>
      <c r="G109" s="4" t="s">
        <v>25092</v>
      </c>
      <c r="H109" s="4"/>
      <c r="I109" s="4" t="s">
        <v>45895</v>
      </c>
      <c r="J109" s="10"/>
      <c r="K109" s="11">
        <v>51773</v>
      </c>
    </row>
    <row r="110" spans="2:11" ht="65.099999999999994" customHeight="1">
      <c r="B110" s="4" t="s">
        <v>9344</v>
      </c>
      <c r="C110" s="6" t="s">
        <v>14154</v>
      </c>
      <c r="D110" s="6" t="s">
        <v>14154</v>
      </c>
      <c r="E110" s="4" t="s">
        <v>14155</v>
      </c>
      <c r="F110" s="4" t="s">
        <v>25093</v>
      </c>
      <c r="G110" s="4" t="s">
        <v>25094</v>
      </c>
      <c r="H110" s="4"/>
      <c r="I110" s="4" t="s">
        <v>45896</v>
      </c>
      <c r="J110" s="10"/>
      <c r="K110" s="11">
        <v>56237</v>
      </c>
    </row>
    <row r="111" spans="2:11" ht="51.95" customHeight="1">
      <c r="B111" s="4" t="s">
        <v>9345</v>
      </c>
      <c r="C111" s="6" t="s">
        <v>14154</v>
      </c>
      <c r="D111" s="6" t="s">
        <v>14154</v>
      </c>
      <c r="E111" s="4" t="s">
        <v>14155</v>
      </c>
      <c r="F111" s="4" t="s">
        <v>25095</v>
      </c>
      <c r="G111" s="4" t="s">
        <v>25096</v>
      </c>
      <c r="H111" s="4"/>
      <c r="I111" s="4" t="s">
        <v>45897</v>
      </c>
      <c r="J111" s="10"/>
      <c r="K111" s="11">
        <v>69652</v>
      </c>
    </row>
    <row r="112" spans="2:11" ht="51.95" customHeight="1">
      <c r="B112" s="4" t="s">
        <v>9346</v>
      </c>
      <c r="C112" s="6" t="s">
        <v>14154</v>
      </c>
      <c r="D112" s="6" t="s">
        <v>14154</v>
      </c>
      <c r="E112" s="4" t="s">
        <v>14155</v>
      </c>
      <c r="F112" s="4" t="s">
        <v>25097</v>
      </c>
      <c r="G112" s="4" t="s">
        <v>25098</v>
      </c>
      <c r="H112" s="4"/>
      <c r="I112" s="4" t="s">
        <v>45898</v>
      </c>
      <c r="J112" s="10"/>
      <c r="K112" s="11">
        <v>64639</v>
      </c>
    </row>
    <row r="113" spans="2:11" ht="65.099999999999994" customHeight="1">
      <c r="B113" s="4" t="s">
        <v>9347</v>
      </c>
      <c r="C113" s="6" t="s">
        <v>14154</v>
      </c>
      <c r="D113" s="6" t="s">
        <v>14154</v>
      </c>
      <c r="E113" s="4" t="s">
        <v>14155</v>
      </c>
      <c r="F113" s="4" t="s">
        <v>25099</v>
      </c>
      <c r="G113" s="4" t="s">
        <v>25100</v>
      </c>
      <c r="H113" s="4"/>
      <c r="I113" s="4" t="s">
        <v>45899</v>
      </c>
      <c r="J113" s="10"/>
      <c r="K113" s="11">
        <v>70101</v>
      </c>
    </row>
    <row r="114" spans="2:11" ht="39" customHeight="1">
      <c r="B114" s="4" t="s">
        <v>9348</v>
      </c>
      <c r="C114" s="6" t="s">
        <v>14154</v>
      </c>
      <c r="D114" s="6" t="s">
        <v>14154</v>
      </c>
      <c r="E114" s="4" t="s">
        <v>14155</v>
      </c>
      <c r="F114" s="4" t="s">
        <v>25101</v>
      </c>
      <c r="G114" s="4" t="s">
        <v>25102</v>
      </c>
      <c r="H114" s="4"/>
      <c r="I114" s="4" t="s">
        <v>45900</v>
      </c>
      <c r="J114" s="10"/>
      <c r="K114" s="11">
        <v>67688</v>
      </c>
    </row>
    <row r="115" spans="2:11" ht="51.95" customHeight="1">
      <c r="B115" s="4" t="s">
        <v>9349</v>
      </c>
      <c r="C115" s="6" t="s">
        <v>14154</v>
      </c>
      <c r="D115" s="6" t="s">
        <v>14154</v>
      </c>
      <c r="E115" s="4" t="s">
        <v>14155</v>
      </c>
      <c r="F115" s="4" t="s">
        <v>25103</v>
      </c>
      <c r="G115" s="4" t="s">
        <v>25104</v>
      </c>
      <c r="H115" s="4"/>
      <c r="I115" s="4" t="s">
        <v>45901</v>
      </c>
      <c r="J115" s="10"/>
      <c r="K115" s="11">
        <v>76979</v>
      </c>
    </row>
    <row r="116" spans="2:11" ht="51.95" customHeight="1">
      <c r="B116" s="4" t="s">
        <v>9350</v>
      </c>
      <c r="C116" s="6" t="s">
        <v>14154</v>
      </c>
      <c r="D116" s="6" t="s">
        <v>14154</v>
      </c>
      <c r="E116" s="4" t="s">
        <v>14155</v>
      </c>
      <c r="F116" s="4" t="s">
        <v>25105</v>
      </c>
      <c r="G116" s="4" t="s">
        <v>25106</v>
      </c>
      <c r="H116" s="4"/>
      <c r="I116" s="4" t="s">
        <v>45902</v>
      </c>
      <c r="J116" s="10"/>
      <c r="K116" s="11">
        <v>72427</v>
      </c>
    </row>
    <row r="117" spans="2:11" ht="65.099999999999994" customHeight="1">
      <c r="B117" s="4" t="s">
        <v>9351</v>
      </c>
      <c r="C117" s="6" t="s">
        <v>14154</v>
      </c>
      <c r="D117" s="6" t="s">
        <v>14154</v>
      </c>
      <c r="E117" s="4" t="s">
        <v>14155</v>
      </c>
      <c r="F117" s="4" t="s">
        <v>25107</v>
      </c>
      <c r="G117" s="4" t="s">
        <v>25108</v>
      </c>
      <c r="H117" s="4"/>
      <c r="I117" s="4" t="s">
        <v>45903</v>
      </c>
      <c r="J117" s="10"/>
      <c r="K117" s="11">
        <v>77385</v>
      </c>
    </row>
    <row r="118" spans="2:11" ht="39" customHeight="1">
      <c r="B118" s="4" t="s">
        <v>9352</v>
      </c>
      <c r="C118" s="6" t="s">
        <v>14154</v>
      </c>
      <c r="D118" s="6" t="s">
        <v>14154</v>
      </c>
      <c r="E118" s="4" t="s">
        <v>14155</v>
      </c>
      <c r="F118" s="4" t="s">
        <v>25109</v>
      </c>
      <c r="G118" s="4" t="s">
        <v>25110</v>
      </c>
      <c r="H118" s="4"/>
      <c r="I118" s="4" t="s">
        <v>45904</v>
      </c>
      <c r="J118" s="4" t="s">
        <v>33672</v>
      </c>
      <c r="K118" s="11">
        <v>79205</v>
      </c>
    </row>
    <row r="119" spans="2:11" ht="51.95" customHeight="1">
      <c r="B119" s="4" t="s">
        <v>9353</v>
      </c>
      <c r="C119" s="6" t="s">
        <v>14154</v>
      </c>
      <c r="D119" s="6" t="s">
        <v>14154</v>
      </c>
      <c r="E119" s="4" t="s">
        <v>14155</v>
      </c>
      <c r="F119" s="4" t="s">
        <v>25111</v>
      </c>
      <c r="G119" s="4" t="s">
        <v>25112</v>
      </c>
      <c r="H119" s="4"/>
      <c r="I119" s="4" t="s">
        <v>45905</v>
      </c>
      <c r="J119" s="10"/>
      <c r="K119" s="11">
        <v>106518</v>
      </c>
    </row>
    <row r="120" spans="2:11" ht="51.95" customHeight="1">
      <c r="B120" s="4" t="s">
        <v>9354</v>
      </c>
      <c r="C120" s="6" t="s">
        <v>14154</v>
      </c>
      <c r="D120" s="6" t="s">
        <v>14154</v>
      </c>
      <c r="E120" s="4" t="s">
        <v>14155</v>
      </c>
      <c r="F120" s="4" t="s">
        <v>25113</v>
      </c>
      <c r="G120" s="4" t="s">
        <v>25114</v>
      </c>
      <c r="H120" s="4"/>
      <c r="I120" s="4" t="s">
        <v>45906</v>
      </c>
      <c r="J120" s="10"/>
      <c r="K120" s="11">
        <v>100605</v>
      </c>
    </row>
    <row r="121" spans="2:11" ht="65.099999999999994" customHeight="1">
      <c r="B121" s="4" t="s">
        <v>9355</v>
      </c>
      <c r="C121" s="6" t="s">
        <v>14154</v>
      </c>
      <c r="D121" s="6" t="s">
        <v>14154</v>
      </c>
      <c r="E121" s="4" t="s">
        <v>14155</v>
      </c>
      <c r="F121" s="4" t="s">
        <v>25115</v>
      </c>
      <c r="G121" s="4" t="s">
        <v>25116</v>
      </c>
      <c r="H121" s="4"/>
      <c r="I121" s="4" t="s">
        <v>45907</v>
      </c>
      <c r="J121" s="10"/>
      <c r="K121" s="11">
        <v>107055</v>
      </c>
    </row>
    <row r="122" spans="2:11" ht="39" customHeight="1">
      <c r="B122" s="4" t="s">
        <v>9356</v>
      </c>
      <c r="C122" s="6" t="s">
        <v>14154</v>
      </c>
      <c r="D122" s="6" t="s">
        <v>14154</v>
      </c>
      <c r="E122" s="4" t="s">
        <v>14155</v>
      </c>
      <c r="F122" s="4" t="s">
        <v>25117</v>
      </c>
      <c r="G122" s="4" t="s">
        <v>25118</v>
      </c>
      <c r="H122" s="4"/>
      <c r="I122" s="4" t="s">
        <v>45908</v>
      </c>
      <c r="J122" s="10"/>
      <c r="K122" s="11">
        <v>107768</v>
      </c>
    </row>
    <row r="123" spans="2:11" ht="51.95" customHeight="1">
      <c r="B123" s="4" t="s">
        <v>9357</v>
      </c>
      <c r="C123" s="6" t="s">
        <v>14154</v>
      </c>
      <c r="D123" s="6" t="s">
        <v>14154</v>
      </c>
      <c r="E123" s="4" t="s">
        <v>14155</v>
      </c>
      <c r="F123" s="4" t="s">
        <v>25119</v>
      </c>
      <c r="G123" s="4" t="s">
        <v>25120</v>
      </c>
      <c r="H123" s="4"/>
      <c r="I123" s="4" t="s">
        <v>45909</v>
      </c>
      <c r="J123" s="10"/>
      <c r="K123" s="11">
        <v>125779</v>
      </c>
    </row>
    <row r="124" spans="2:11" ht="51.95" customHeight="1">
      <c r="B124" s="4" t="s">
        <v>9358</v>
      </c>
      <c r="C124" s="6" t="s">
        <v>14154</v>
      </c>
      <c r="D124" s="6" t="s">
        <v>14154</v>
      </c>
      <c r="E124" s="4" t="s">
        <v>14155</v>
      </c>
      <c r="F124" s="4" t="s">
        <v>25121</v>
      </c>
      <c r="G124" s="4" t="s">
        <v>25122</v>
      </c>
      <c r="H124" s="4"/>
      <c r="I124" s="4" t="s">
        <v>45910</v>
      </c>
      <c r="J124" s="10"/>
      <c r="K124" s="11">
        <v>120492</v>
      </c>
    </row>
    <row r="125" spans="2:11" ht="65.099999999999994" customHeight="1">
      <c r="B125" s="4" t="s">
        <v>9359</v>
      </c>
      <c r="C125" s="6" t="s">
        <v>14154</v>
      </c>
      <c r="D125" s="6" t="s">
        <v>14154</v>
      </c>
      <c r="E125" s="4" t="s">
        <v>14155</v>
      </c>
      <c r="F125" s="4" t="s">
        <v>25123</v>
      </c>
      <c r="G125" s="4" t="s">
        <v>25124</v>
      </c>
      <c r="H125" s="4"/>
      <c r="I125" s="4" t="s">
        <v>45911</v>
      </c>
      <c r="J125" s="10"/>
      <c r="K125" s="11">
        <v>126250</v>
      </c>
    </row>
    <row r="126" spans="2:11" ht="39" customHeight="1">
      <c r="B126" s="4" t="s">
        <v>9360</v>
      </c>
      <c r="C126" s="6" t="s">
        <v>14154</v>
      </c>
      <c r="D126" s="6" t="s">
        <v>14154</v>
      </c>
      <c r="E126" s="4" t="s">
        <v>14155</v>
      </c>
      <c r="F126" s="4" t="s">
        <v>25125</v>
      </c>
      <c r="G126" s="4" t="s">
        <v>25126</v>
      </c>
      <c r="H126" s="4"/>
      <c r="I126" s="4" t="s">
        <v>45912</v>
      </c>
      <c r="J126" s="10"/>
      <c r="K126" s="11">
        <v>124155</v>
      </c>
    </row>
    <row r="127" spans="2:11" ht="51.95" customHeight="1">
      <c r="B127" s="4" t="s">
        <v>9361</v>
      </c>
      <c r="C127" s="6" t="s">
        <v>14154</v>
      </c>
      <c r="D127" s="6" t="s">
        <v>14154</v>
      </c>
      <c r="E127" s="4" t="s">
        <v>14155</v>
      </c>
      <c r="F127" s="4" t="s">
        <v>25127</v>
      </c>
      <c r="G127" s="4" t="s">
        <v>25128</v>
      </c>
      <c r="H127" s="4"/>
      <c r="I127" s="4" t="s">
        <v>45913</v>
      </c>
      <c r="J127" s="10"/>
      <c r="K127" s="11">
        <v>143022</v>
      </c>
    </row>
    <row r="128" spans="2:11" ht="51.95" customHeight="1">
      <c r="B128" s="4" t="s">
        <v>9362</v>
      </c>
      <c r="C128" s="6" t="s">
        <v>14154</v>
      </c>
      <c r="D128" s="6" t="s">
        <v>14154</v>
      </c>
      <c r="E128" s="4" t="s">
        <v>14155</v>
      </c>
      <c r="F128" s="4" t="s">
        <v>25129</v>
      </c>
      <c r="G128" s="4" t="s">
        <v>25130</v>
      </c>
      <c r="H128" s="4"/>
      <c r="I128" s="4" t="s">
        <v>45914</v>
      </c>
      <c r="J128" s="10"/>
      <c r="K128" s="11">
        <v>137559</v>
      </c>
    </row>
    <row r="129" spans="2:11" ht="65.099999999999994" customHeight="1">
      <c r="B129" s="4" t="s">
        <v>9363</v>
      </c>
      <c r="C129" s="6" t="s">
        <v>14154</v>
      </c>
      <c r="D129" s="6" t="s">
        <v>14154</v>
      </c>
      <c r="E129" s="4" t="s">
        <v>14155</v>
      </c>
      <c r="F129" s="4" t="s">
        <v>25131</v>
      </c>
      <c r="G129" s="4" t="s">
        <v>25132</v>
      </c>
      <c r="H129" s="4"/>
      <c r="I129" s="4" t="s">
        <v>45915</v>
      </c>
      <c r="J129" s="10"/>
      <c r="K129" s="11">
        <v>143515</v>
      </c>
    </row>
    <row r="130" spans="2:11" ht="39" customHeight="1">
      <c r="B130" s="4" t="s">
        <v>9364</v>
      </c>
      <c r="C130" s="6" t="s">
        <v>14154</v>
      </c>
      <c r="D130" s="6" t="s">
        <v>14154</v>
      </c>
      <c r="E130" s="4" t="s">
        <v>14155</v>
      </c>
      <c r="F130" s="4" t="s">
        <v>25133</v>
      </c>
      <c r="G130" s="4" t="s">
        <v>25134</v>
      </c>
      <c r="H130" s="4"/>
      <c r="I130" s="4" t="s">
        <v>45916</v>
      </c>
      <c r="J130" s="10"/>
      <c r="K130" s="11">
        <v>114218</v>
      </c>
    </row>
    <row r="131" spans="2:11" ht="51.95" customHeight="1">
      <c r="B131" s="4" t="s">
        <v>9365</v>
      </c>
      <c r="C131" s="6" t="s">
        <v>14154</v>
      </c>
      <c r="D131" s="6" t="s">
        <v>14154</v>
      </c>
      <c r="E131" s="4" t="s">
        <v>14155</v>
      </c>
      <c r="F131" s="4" t="s">
        <v>25135</v>
      </c>
      <c r="G131" s="4" t="s">
        <v>25136</v>
      </c>
      <c r="H131" s="4"/>
      <c r="I131" s="4" t="s">
        <v>45917</v>
      </c>
      <c r="J131" s="10"/>
      <c r="K131" s="11">
        <v>28968</v>
      </c>
    </row>
    <row r="132" spans="2:11" ht="51.95" customHeight="1">
      <c r="B132" s="4" t="s">
        <v>9366</v>
      </c>
      <c r="C132" s="6" t="s">
        <v>14154</v>
      </c>
      <c r="D132" s="6" t="s">
        <v>14154</v>
      </c>
      <c r="E132" s="4" t="s">
        <v>14155</v>
      </c>
      <c r="F132" s="4" t="s">
        <v>25137</v>
      </c>
      <c r="G132" s="4" t="s">
        <v>25138</v>
      </c>
      <c r="H132" s="4"/>
      <c r="I132" s="4" t="s">
        <v>45918</v>
      </c>
      <c r="J132" s="10"/>
      <c r="K132" s="11">
        <v>24416</v>
      </c>
    </row>
    <row r="133" spans="2:11" ht="65.099999999999994" customHeight="1">
      <c r="B133" s="4" t="s">
        <v>9367</v>
      </c>
      <c r="C133" s="6" t="s">
        <v>14154</v>
      </c>
      <c r="D133" s="6" t="s">
        <v>14154</v>
      </c>
      <c r="E133" s="4" t="s">
        <v>14155</v>
      </c>
      <c r="F133" s="4" t="s">
        <v>25139</v>
      </c>
      <c r="G133" s="4" t="s">
        <v>25140</v>
      </c>
      <c r="H133" s="4"/>
      <c r="I133" s="4" t="s">
        <v>45919</v>
      </c>
      <c r="J133" s="10"/>
      <c r="K133" s="11">
        <v>29385</v>
      </c>
    </row>
    <row r="134" spans="2:11" ht="39" customHeight="1">
      <c r="B134" s="4" t="s">
        <v>9368</v>
      </c>
      <c r="C134" s="6" t="s">
        <v>14154</v>
      </c>
      <c r="D134" s="6" t="s">
        <v>14154</v>
      </c>
      <c r="E134" s="4" t="s">
        <v>14155</v>
      </c>
      <c r="F134" s="4" t="s">
        <v>25141</v>
      </c>
      <c r="G134" s="4" t="s">
        <v>25142</v>
      </c>
      <c r="H134" s="4"/>
      <c r="I134" s="4" t="s">
        <v>45920</v>
      </c>
      <c r="J134" s="10"/>
      <c r="K134" s="11">
        <v>24000</v>
      </c>
    </row>
    <row r="135" spans="2:11" ht="51.95" customHeight="1">
      <c r="B135" s="4" t="s">
        <v>9369</v>
      </c>
      <c r="C135" s="6" t="s">
        <v>14154</v>
      </c>
      <c r="D135" s="6" t="s">
        <v>14154</v>
      </c>
      <c r="E135" s="4" t="s">
        <v>14155</v>
      </c>
      <c r="F135" s="4" t="s">
        <v>25143</v>
      </c>
      <c r="G135" s="4" t="s">
        <v>25144</v>
      </c>
      <c r="H135" s="4"/>
      <c r="I135" s="4" t="s">
        <v>45921</v>
      </c>
      <c r="J135" s="10"/>
      <c r="K135" s="11">
        <v>31864</v>
      </c>
    </row>
    <row r="136" spans="2:11" ht="51.95" customHeight="1">
      <c r="B136" s="4" t="s">
        <v>9370</v>
      </c>
      <c r="C136" s="6" t="s">
        <v>14154</v>
      </c>
      <c r="D136" s="6" t="s">
        <v>14154</v>
      </c>
      <c r="E136" s="4" t="s">
        <v>14155</v>
      </c>
      <c r="F136" s="4" t="s">
        <v>25145</v>
      </c>
      <c r="G136" s="4" t="s">
        <v>25146</v>
      </c>
      <c r="H136" s="4"/>
      <c r="I136" s="4" t="s">
        <v>45922</v>
      </c>
      <c r="J136" s="10"/>
      <c r="K136" s="11">
        <v>27312</v>
      </c>
    </row>
    <row r="137" spans="2:11" ht="65.099999999999994" customHeight="1">
      <c r="B137" s="4" t="s">
        <v>9371</v>
      </c>
      <c r="C137" s="6" t="s">
        <v>14154</v>
      </c>
      <c r="D137" s="6" t="s">
        <v>14154</v>
      </c>
      <c r="E137" s="4" t="s">
        <v>14155</v>
      </c>
      <c r="F137" s="4" t="s">
        <v>25147</v>
      </c>
      <c r="G137" s="4" t="s">
        <v>25148</v>
      </c>
      <c r="H137" s="4"/>
      <c r="I137" s="4" t="s">
        <v>45923</v>
      </c>
      <c r="J137" s="10"/>
      <c r="K137" s="11">
        <v>32281</v>
      </c>
    </row>
    <row r="138" spans="2:11" ht="39" customHeight="1">
      <c r="B138" s="4" t="s">
        <v>9372</v>
      </c>
      <c r="C138" s="6" t="s">
        <v>14154</v>
      </c>
      <c r="D138" s="6" t="s">
        <v>14154</v>
      </c>
      <c r="E138" s="4" t="s">
        <v>14155</v>
      </c>
      <c r="F138" s="4" t="s">
        <v>25149</v>
      </c>
      <c r="G138" s="4" t="s">
        <v>25150</v>
      </c>
      <c r="H138" s="4"/>
      <c r="I138" s="4" t="s">
        <v>45924</v>
      </c>
      <c r="J138" s="10"/>
      <c r="K138" s="11">
        <v>26895</v>
      </c>
    </row>
    <row r="139" spans="2:11" ht="51.95" customHeight="1">
      <c r="B139" s="4" t="s">
        <v>9373</v>
      </c>
      <c r="C139" s="6" t="s">
        <v>14154</v>
      </c>
      <c r="D139" s="6" t="s">
        <v>14154</v>
      </c>
      <c r="E139" s="4" t="s">
        <v>14155</v>
      </c>
      <c r="F139" s="4" t="s">
        <v>25151</v>
      </c>
      <c r="G139" s="4" t="s">
        <v>25152</v>
      </c>
      <c r="H139" s="4"/>
      <c r="I139" s="4" t="s">
        <v>45925</v>
      </c>
      <c r="J139" s="10"/>
      <c r="K139" s="11">
        <v>33104</v>
      </c>
    </row>
    <row r="140" spans="2:11" ht="51.95" customHeight="1">
      <c r="B140" s="4" t="s">
        <v>9374</v>
      </c>
      <c r="C140" s="6" t="s">
        <v>14154</v>
      </c>
      <c r="D140" s="6" t="s">
        <v>14154</v>
      </c>
      <c r="E140" s="4" t="s">
        <v>14155</v>
      </c>
      <c r="F140" s="4" t="s">
        <v>25153</v>
      </c>
      <c r="G140" s="4" t="s">
        <v>25154</v>
      </c>
      <c r="H140" s="4"/>
      <c r="I140" s="4" t="s">
        <v>45926</v>
      </c>
      <c r="J140" s="10"/>
      <c r="K140" s="11">
        <v>28552</v>
      </c>
    </row>
    <row r="141" spans="2:11" ht="65.099999999999994" customHeight="1">
      <c r="B141" s="4" t="s">
        <v>9375</v>
      </c>
      <c r="C141" s="6" t="s">
        <v>14154</v>
      </c>
      <c r="D141" s="6" t="s">
        <v>14154</v>
      </c>
      <c r="E141" s="4" t="s">
        <v>14155</v>
      </c>
      <c r="F141" s="4" t="s">
        <v>25155</v>
      </c>
      <c r="G141" s="4" t="s">
        <v>25156</v>
      </c>
      <c r="H141" s="4"/>
      <c r="I141" s="4" t="s">
        <v>45927</v>
      </c>
      <c r="J141" s="10"/>
      <c r="K141" s="11">
        <v>33521</v>
      </c>
    </row>
    <row r="142" spans="2:11" ht="39" customHeight="1">
      <c r="B142" s="4" t="s">
        <v>9376</v>
      </c>
      <c r="C142" s="6" t="s">
        <v>14154</v>
      </c>
      <c r="D142" s="6" t="s">
        <v>14154</v>
      </c>
      <c r="E142" s="4" t="s">
        <v>14155</v>
      </c>
      <c r="F142" s="4" t="s">
        <v>25157</v>
      </c>
      <c r="G142" s="4" t="s">
        <v>25158</v>
      </c>
      <c r="H142" s="4"/>
      <c r="I142" s="4" t="s">
        <v>45928</v>
      </c>
      <c r="J142" s="10"/>
      <c r="K142" s="11">
        <v>28146</v>
      </c>
    </row>
    <row r="143" spans="2:11" ht="51.95" customHeight="1">
      <c r="B143" s="8" t="s">
        <v>9377</v>
      </c>
      <c r="C143" s="10" t="s">
        <v>14154</v>
      </c>
      <c r="D143" s="10" t="s">
        <v>14154</v>
      </c>
      <c r="E143" s="8" t="s">
        <v>14155</v>
      </c>
      <c r="F143" s="8" t="s">
        <v>25159</v>
      </c>
      <c r="G143" s="8" t="s">
        <v>25160</v>
      </c>
      <c r="H143" s="8"/>
      <c r="I143" s="8" t="s">
        <v>37570</v>
      </c>
      <c r="J143" s="8" t="s">
        <v>37467</v>
      </c>
      <c r="K143" s="11">
        <v>34760</v>
      </c>
    </row>
    <row r="144" spans="2:11" ht="51.95" customHeight="1">
      <c r="B144" s="4" t="s">
        <v>9378</v>
      </c>
      <c r="C144" s="6" t="s">
        <v>14154</v>
      </c>
      <c r="D144" s="6" t="s">
        <v>14154</v>
      </c>
      <c r="E144" s="4" t="s">
        <v>14155</v>
      </c>
      <c r="F144" s="4" t="s">
        <v>25161</v>
      </c>
      <c r="G144" s="4" t="s">
        <v>25162</v>
      </c>
      <c r="H144" s="4"/>
      <c r="I144" s="4" t="s">
        <v>45929</v>
      </c>
      <c r="J144" s="10"/>
      <c r="K144" s="11">
        <v>30208</v>
      </c>
    </row>
    <row r="145" spans="2:11" ht="65.099999999999994" customHeight="1">
      <c r="B145" s="4" t="s">
        <v>9379</v>
      </c>
      <c r="C145" s="6" t="s">
        <v>14154</v>
      </c>
      <c r="D145" s="6" t="s">
        <v>14154</v>
      </c>
      <c r="E145" s="4" t="s">
        <v>14155</v>
      </c>
      <c r="F145" s="4" t="s">
        <v>25163</v>
      </c>
      <c r="G145" s="4" t="s">
        <v>25164</v>
      </c>
      <c r="H145" s="4"/>
      <c r="I145" s="4" t="s">
        <v>45930</v>
      </c>
      <c r="J145" s="10"/>
      <c r="K145" s="11">
        <v>35177</v>
      </c>
    </row>
    <row r="146" spans="2:11" ht="39" customHeight="1">
      <c r="B146" s="4" t="s">
        <v>9380</v>
      </c>
      <c r="C146" s="6" t="s">
        <v>14154</v>
      </c>
      <c r="D146" s="6" t="s">
        <v>14154</v>
      </c>
      <c r="E146" s="4" t="s">
        <v>14155</v>
      </c>
      <c r="F146" s="4" t="s">
        <v>25165</v>
      </c>
      <c r="G146" s="4" t="s">
        <v>25166</v>
      </c>
      <c r="H146" s="4"/>
      <c r="I146" s="4" t="s">
        <v>45931</v>
      </c>
      <c r="J146" s="10"/>
      <c r="K146" s="11">
        <v>29791</v>
      </c>
    </row>
    <row r="147" spans="2:11" ht="51.95" customHeight="1">
      <c r="B147" s="4" t="s">
        <v>9381</v>
      </c>
      <c r="C147" s="6" t="s">
        <v>14154</v>
      </c>
      <c r="D147" s="6" t="s">
        <v>14154</v>
      </c>
      <c r="E147" s="4" t="s">
        <v>14155</v>
      </c>
      <c r="F147" s="4" t="s">
        <v>25167</v>
      </c>
      <c r="G147" s="4" t="s">
        <v>25168</v>
      </c>
      <c r="H147" s="4"/>
      <c r="I147" s="4" t="s">
        <v>45932</v>
      </c>
      <c r="J147" s="10"/>
      <c r="K147" s="11">
        <v>38906</v>
      </c>
    </row>
    <row r="148" spans="2:11" ht="51.95" customHeight="1">
      <c r="B148" s="4" t="s">
        <v>9382</v>
      </c>
      <c r="C148" s="6" t="s">
        <v>14154</v>
      </c>
      <c r="D148" s="6" t="s">
        <v>14154</v>
      </c>
      <c r="E148" s="4" t="s">
        <v>14155</v>
      </c>
      <c r="F148" s="4" t="s">
        <v>25169</v>
      </c>
      <c r="G148" s="4" t="s">
        <v>25170</v>
      </c>
      <c r="H148" s="4"/>
      <c r="I148" s="4" t="s">
        <v>45933</v>
      </c>
      <c r="J148" s="10"/>
      <c r="K148" s="11">
        <v>34354</v>
      </c>
    </row>
    <row r="149" spans="2:11" ht="65.099999999999994" customHeight="1">
      <c r="B149" s="4" t="s">
        <v>9383</v>
      </c>
      <c r="C149" s="6" t="s">
        <v>14154</v>
      </c>
      <c r="D149" s="6" t="s">
        <v>14154</v>
      </c>
      <c r="E149" s="4" t="s">
        <v>14155</v>
      </c>
      <c r="F149" s="4" t="s">
        <v>25171</v>
      </c>
      <c r="G149" s="4" t="s">
        <v>25172</v>
      </c>
      <c r="H149" s="4"/>
      <c r="I149" s="4" t="s">
        <v>45934</v>
      </c>
      <c r="J149" s="10"/>
      <c r="K149" s="11">
        <v>39312</v>
      </c>
    </row>
    <row r="150" spans="2:11" ht="39" customHeight="1">
      <c r="B150" s="4" t="s">
        <v>9384</v>
      </c>
      <c r="C150" s="6" t="s">
        <v>14154</v>
      </c>
      <c r="D150" s="6" t="s">
        <v>14154</v>
      </c>
      <c r="E150" s="4" t="s">
        <v>14155</v>
      </c>
      <c r="F150" s="4" t="s">
        <v>25173</v>
      </c>
      <c r="G150" s="4" t="s">
        <v>25174</v>
      </c>
      <c r="H150" s="4"/>
      <c r="I150" s="4" t="s">
        <v>45935</v>
      </c>
      <c r="J150" s="10"/>
      <c r="K150" s="11">
        <v>33937</v>
      </c>
    </row>
    <row r="151" spans="2:11" ht="51.95" customHeight="1">
      <c r="B151" s="4" t="s">
        <v>9385</v>
      </c>
      <c r="C151" s="6" t="s">
        <v>14154</v>
      </c>
      <c r="D151" s="6" t="s">
        <v>14154</v>
      </c>
      <c r="E151" s="4" t="s">
        <v>14155</v>
      </c>
      <c r="F151" s="4" t="s">
        <v>25175</v>
      </c>
      <c r="G151" s="4" t="s">
        <v>25176</v>
      </c>
      <c r="H151" s="4"/>
      <c r="I151" s="4" t="s">
        <v>45936</v>
      </c>
      <c r="J151" s="10"/>
      <c r="K151" s="11">
        <v>43206</v>
      </c>
    </row>
    <row r="152" spans="2:11" ht="51.95" customHeight="1">
      <c r="B152" s="4" t="s">
        <v>9386</v>
      </c>
      <c r="C152" s="6" t="s">
        <v>14154</v>
      </c>
      <c r="D152" s="6" t="s">
        <v>14154</v>
      </c>
      <c r="E152" s="4" t="s">
        <v>14155</v>
      </c>
      <c r="F152" s="4" t="s">
        <v>25177</v>
      </c>
      <c r="G152" s="4" t="s">
        <v>25178</v>
      </c>
      <c r="H152" s="4"/>
      <c r="I152" s="4" t="s">
        <v>45937</v>
      </c>
      <c r="J152" s="10"/>
      <c r="K152" s="11">
        <v>39104</v>
      </c>
    </row>
    <row r="153" spans="2:11" ht="65.099999999999994" customHeight="1">
      <c r="B153" s="4" t="s">
        <v>9387</v>
      </c>
      <c r="C153" s="6" t="s">
        <v>14154</v>
      </c>
      <c r="D153" s="6" t="s">
        <v>14154</v>
      </c>
      <c r="E153" s="4" t="s">
        <v>14155</v>
      </c>
      <c r="F153" s="4" t="s">
        <v>25179</v>
      </c>
      <c r="G153" s="4" t="s">
        <v>25180</v>
      </c>
      <c r="H153" s="4"/>
      <c r="I153" s="4" t="s">
        <v>45938</v>
      </c>
      <c r="J153" s="10"/>
      <c r="K153" s="11">
        <v>43579</v>
      </c>
    </row>
    <row r="154" spans="2:11" ht="51.95" customHeight="1">
      <c r="B154" s="4" t="s">
        <v>9388</v>
      </c>
      <c r="C154" s="6" t="s">
        <v>14154</v>
      </c>
      <c r="D154" s="6" t="s">
        <v>14154</v>
      </c>
      <c r="E154" s="4" t="s">
        <v>14155</v>
      </c>
      <c r="F154" s="4" t="s">
        <v>25181</v>
      </c>
      <c r="G154" s="4" t="s">
        <v>25182</v>
      </c>
      <c r="H154" s="4"/>
      <c r="I154" s="4" t="s">
        <v>45939</v>
      </c>
      <c r="J154" s="10"/>
      <c r="K154" s="11">
        <v>44698</v>
      </c>
    </row>
    <row r="155" spans="2:11" ht="51.95" customHeight="1">
      <c r="B155" s="4" t="s">
        <v>9389</v>
      </c>
      <c r="C155" s="6" t="s">
        <v>14154</v>
      </c>
      <c r="D155" s="6" t="s">
        <v>14154</v>
      </c>
      <c r="E155" s="4" t="s">
        <v>14155</v>
      </c>
      <c r="F155" s="4" t="s">
        <v>25183</v>
      </c>
      <c r="G155" s="4" t="s">
        <v>25184</v>
      </c>
      <c r="H155" s="4"/>
      <c r="I155" s="4" t="s">
        <v>45940</v>
      </c>
      <c r="J155" s="10"/>
      <c r="K155" s="11">
        <v>40595</v>
      </c>
    </row>
    <row r="156" spans="2:11" ht="65.099999999999994" customHeight="1">
      <c r="B156" s="4" t="s">
        <v>9390</v>
      </c>
      <c r="C156" s="6" t="s">
        <v>14154</v>
      </c>
      <c r="D156" s="6" t="s">
        <v>14154</v>
      </c>
      <c r="E156" s="4" t="s">
        <v>14155</v>
      </c>
      <c r="F156" s="4" t="s">
        <v>25185</v>
      </c>
      <c r="G156" s="4" t="s">
        <v>25186</v>
      </c>
      <c r="H156" s="4"/>
      <c r="I156" s="4" t="s">
        <v>45941</v>
      </c>
      <c r="J156" s="10"/>
      <c r="K156" s="11">
        <v>45071</v>
      </c>
    </row>
    <row r="157" spans="2:11" ht="39" customHeight="1">
      <c r="B157" s="4" t="s">
        <v>9391</v>
      </c>
      <c r="C157" s="6" t="s">
        <v>14154</v>
      </c>
      <c r="D157" s="6" t="s">
        <v>14154</v>
      </c>
      <c r="E157" s="4" t="s">
        <v>14155</v>
      </c>
      <c r="F157" s="4" t="s">
        <v>25187</v>
      </c>
      <c r="G157" s="4" t="s">
        <v>25188</v>
      </c>
      <c r="H157" s="4"/>
      <c r="I157" s="4" t="s">
        <v>45942</v>
      </c>
      <c r="J157" s="10"/>
      <c r="K157" s="11">
        <v>44698</v>
      </c>
    </row>
    <row r="158" spans="2:11" ht="51.95" customHeight="1">
      <c r="B158" s="4" t="s">
        <v>9392</v>
      </c>
      <c r="C158" s="6" t="s">
        <v>14154</v>
      </c>
      <c r="D158" s="6" t="s">
        <v>14154</v>
      </c>
      <c r="E158" s="4" t="s">
        <v>14155</v>
      </c>
      <c r="F158" s="4" t="s">
        <v>25189</v>
      </c>
      <c r="G158" s="4" t="s">
        <v>25190</v>
      </c>
      <c r="H158" s="4"/>
      <c r="I158" s="4" t="s">
        <v>45943</v>
      </c>
      <c r="J158" s="10"/>
      <c r="K158" s="11">
        <v>47670</v>
      </c>
    </row>
    <row r="159" spans="2:11" ht="51.95" customHeight="1">
      <c r="B159" s="4" t="s">
        <v>9393</v>
      </c>
      <c r="C159" s="6" t="s">
        <v>14154</v>
      </c>
      <c r="D159" s="6" t="s">
        <v>14154</v>
      </c>
      <c r="E159" s="4" t="s">
        <v>14155</v>
      </c>
      <c r="F159" s="4" t="s">
        <v>25191</v>
      </c>
      <c r="G159" s="4" t="s">
        <v>25192</v>
      </c>
      <c r="H159" s="4"/>
      <c r="I159" s="4" t="s">
        <v>45944</v>
      </c>
      <c r="J159" s="10"/>
      <c r="K159" s="11">
        <v>43579</v>
      </c>
    </row>
    <row r="160" spans="2:11" ht="65.099999999999994" customHeight="1">
      <c r="B160" s="4" t="s">
        <v>9394</v>
      </c>
      <c r="C160" s="6" t="s">
        <v>14154</v>
      </c>
      <c r="D160" s="6" t="s">
        <v>14154</v>
      </c>
      <c r="E160" s="4" t="s">
        <v>14155</v>
      </c>
      <c r="F160" s="4" t="s">
        <v>25193</v>
      </c>
      <c r="G160" s="4" t="s">
        <v>25194</v>
      </c>
      <c r="H160" s="4"/>
      <c r="I160" s="4" t="s">
        <v>45945</v>
      </c>
      <c r="J160" s="10"/>
      <c r="K160" s="11">
        <v>48043</v>
      </c>
    </row>
    <row r="161" spans="2:11" ht="39" customHeight="1">
      <c r="B161" s="4" t="s">
        <v>9395</v>
      </c>
      <c r="C161" s="6" t="s">
        <v>14154</v>
      </c>
      <c r="D161" s="6" t="s">
        <v>14154</v>
      </c>
      <c r="E161" s="4" t="s">
        <v>14155</v>
      </c>
      <c r="F161" s="4" t="s">
        <v>25195</v>
      </c>
      <c r="G161" s="4" t="s">
        <v>25196</v>
      </c>
      <c r="H161" s="4"/>
      <c r="I161" s="4" t="s">
        <v>45946</v>
      </c>
      <c r="J161" s="10"/>
      <c r="K161" s="11">
        <v>48010</v>
      </c>
    </row>
    <row r="162" spans="2:11" ht="51.95" customHeight="1">
      <c r="B162" s="4" t="s">
        <v>9396</v>
      </c>
      <c r="C162" s="6" t="s">
        <v>14154</v>
      </c>
      <c r="D162" s="6" t="s">
        <v>14154</v>
      </c>
      <c r="E162" s="4" t="s">
        <v>14155</v>
      </c>
      <c r="F162" s="4" t="s">
        <v>25197</v>
      </c>
      <c r="G162" s="4" t="s">
        <v>25198</v>
      </c>
      <c r="H162" s="4"/>
      <c r="I162" s="4" t="s">
        <v>45947</v>
      </c>
      <c r="J162" s="10"/>
      <c r="K162" s="11">
        <v>50654</v>
      </c>
    </row>
    <row r="163" spans="2:11" ht="51.95" customHeight="1">
      <c r="B163" s="4" t="s">
        <v>9397</v>
      </c>
      <c r="C163" s="6" t="s">
        <v>14154</v>
      </c>
      <c r="D163" s="6" t="s">
        <v>14154</v>
      </c>
      <c r="E163" s="4" t="s">
        <v>14155</v>
      </c>
      <c r="F163" s="4" t="s">
        <v>25199</v>
      </c>
      <c r="G163" s="4" t="s">
        <v>25200</v>
      </c>
      <c r="H163" s="4"/>
      <c r="I163" s="4" t="s">
        <v>45948</v>
      </c>
      <c r="J163" s="10"/>
      <c r="K163" s="11">
        <v>46562</v>
      </c>
    </row>
    <row r="164" spans="2:11" ht="65.099999999999994" customHeight="1">
      <c r="B164" s="4" t="s">
        <v>9398</v>
      </c>
      <c r="C164" s="6" t="s">
        <v>14154</v>
      </c>
      <c r="D164" s="6" t="s">
        <v>14154</v>
      </c>
      <c r="E164" s="4" t="s">
        <v>14155</v>
      </c>
      <c r="F164" s="4" t="s">
        <v>25201</v>
      </c>
      <c r="G164" s="4" t="s">
        <v>25202</v>
      </c>
      <c r="H164" s="4"/>
      <c r="I164" s="4" t="s">
        <v>45949</v>
      </c>
      <c r="J164" s="10"/>
      <c r="K164" s="11">
        <v>54010</v>
      </c>
    </row>
    <row r="165" spans="2:11" ht="39" customHeight="1">
      <c r="B165" s="4" t="s">
        <v>9399</v>
      </c>
      <c r="C165" s="6" t="s">
        <v>14154</v>
      </c>
      <c r="D165" s="6" t="s">
        <v>14154</v>
      </c>
      <c r="E165" s="4" t="s">
        <v>14155</v>
      </c>
      <c r="F165" s="4" t="s">
        <v>25203</v>
      </c>
      <c r="G165" s="4" t="s">
        <v>25204</v>
      </c>
      <c r="H165" s="4"/>
      <c r="I165" s="4" t="s">
        <v>45950</v>
      </c>
      <c r="J165" s="10"/>
      <c r="K165" s="11">
        <v>51312</v>
      </c>
    </row>
    <row r="166" spans="2:11" ht="51.95" customHeight="1">
      <c r="B166" s="4" t="s">
        <v>9400</v>
      </c>
      <c r="C166" s="6" t="s">
        <v>14154</v>
      </c>
      <c r="D166" s="6" t="s">
        <v>14154</v>
      </c>
      <c r="E166" s="4" t="s">
        <v>14155</v>
      </c>
      <c r="F166" s="4" t="s">
        <v>25205</v>
      </c>
      <c r="G166" s="4" t="s">
        <v>25206</v>
      </c>
      <c r="H166" s="4"/>
      <c r="I166" s="4" t="s">
        <v>45951</v>
      </c>
      <c r="J166" s="10"/>
      <c r="K166" s="11">
        <v>55864</v>
      </c>
    </row>
    <row r="167" spans="2:11" ht="51.95" customHeight="1">
      <c r="B167" s="4" t="s">
        <v>9401</v>
      </c>
      <c r="C167" s="6" t="s">
        <v>14154</v>
      </c>
      <c r="D167" s="6" t="s">
        <v>14154</v>
      </c>
      <c r="E167" s="4" t="s">
        <v>14155</v>
      </c>
      <c r="F167" s="4" t="s">
        <v>25207</v>
      </c>
      <c r="G167" s="4" t="s">
        <v>25208</v>
      </c>
      <c r="H167" s="4"/>
      <c r="I167" s="4" t="s">
        <v>45952</v>
      </c>
      <c r="J167" s="10"/>
      <c r="K167" s="11">
        <v>51773</v>
      </c>
    </row>
    <row r="168" spans="2:11" ht="65.099999999999994" customHeight="1">
      <c r="B168" s="4" t="s">
        <v>9402</v>
      </c>
      <c r="C168" s="6" t="s">
        <v>14154</v>
      </c>
      <c r="D168" s="6" t="s">
        <v>14154</v>
      </c>
      <c r="E168" s="4" t="s">
        <v>14155</v>
      </c>
      <c r="F168" s="4" t="s">
        <v>25209</v>
      </c>
      <c r="G168" s="4" t="s">
        <v>25210</v>
      </c>
      <c r="H168" s="4"/>
      <c r="I168" s="4" t="s">
        <v>45953</v>
      </c>
      <c r="J168" s="10"/>
      <c r="K168" s="11">
        <v>56237</v>
      </c>
    </row>
    <row r="169" spans="2:11" ht="39" customHeight="1">
      <c r="B169" s="4" t="s">
        <v>9403</v>
      </c>
      <c r="C169" s="6" t="s">
        <v>14154</v>
      </c>
      <c r="D169" s="6" t="s">
        <v>14154</v>
      </c>
      <c r="E169" s="4" t="s">
        <v>14155</v>
      </c>
      <c r="F169" s="4" t="s">
        <v>25211</v>
      </c>
      <c r="G169" s="4" t="s">
        <v>25212</v>
      </c>
      <c r="H169" s="4"/>
      <c r="I169" s="4" t="s">
        <v>45954</v>
      </c>
      <c r="J169" s="10"/>
      <c r="K169" s="11">
        <v>57114</v>
      </c>
    </row>
    <row r="170" spans="2:11" ht="51.95" customHeight="1">
      <c r="B170" s="4" t="s">
        <v>9404</v>
      </c>
      <c r="C170" s="6" t="s">
        <v>14154</v>
      </c>
      <c r="D170" s="6" t="s">
        <v>14154</v>
      </c>
      <c r="E170" s="4" t="s">
        <v>14155</v>
      </c>
      <c r="F170" s="4" t="s">
        <v>25213</v>
      </c>
      <c r="G170" s="4" t="s">
        <v>25214</v>
      </c>
      <c r="H170" s="4"/>
      <c r="I170" s="4" t="s">
        <v>45955</v>
      </c>
      <c r="J170" s="10"/>
      <c r="K170" s="11">
        <v>69652</v>
      </c>
    </row>
    <row r="171" spans="2:11" ht="51.95" customHeight="1">
      <c r="B171" s="4" t="s">
        <v>9405</v>
      </c>
      <c r="C171" s="6" t="s">
        <v>14154</v>
      </c>
      <c r="D171" s="6" t="s">
        <v>14154</v>
      </c>
      <c r="E171" s="4" t="s">
        <v>14155</v>
      </c>
      <c r="F171" s="4" t="s">
        <v>25215</v>
      </c>
      <c r="G171" s="4" t="s">
        <v>25216</v>
      </c>
      <c r="H171" s="4"/>
      <c r="I171" s="4" t="s">
        <v>45956</v>
      </c>
      <c r="J171" s="10"/>
      <c r="K171" s="11">
        <v>64639</v>
      </c>
    </row>
    <row r="172" spans="2:11" ht="65.099999999999994" customHeight="1">
      <c r="B172" s="4" t="s">
        <v>9406</v>
      </c>
      <c r="C172" s="6" t="s">
        <v>14154</v>
      </c>
      <c r="D172" s="6" t="s">
        <v>14154</v>
      </c>
      <c r="E172" s="4" t="s">
        <v>14155</v>
      </c>
      <c r="F172" s="4" t="s">
        <v>25217</v>
      </c>
      <c r="G172" s="4" t="s">
        <v>25218</v>
      </c>
      <c r="H172" s="4"/>
      <c r="I172" s="4" t="s">
        <v>45957</v>
      </c>
      <c r="J172" s="10"/>
      <c r="K172" s="11">
        <v>70101</v>
      </c>
    </row>
    <row r="173" spans="2:11" ht="39" customHeight="1">
      <c r="B173" s="4" t="s">
        <v>9407</v>
      </c>
      <c r="C173" s="6" t="s">
        <v>14154</v>
      </c>
      <c r="D173" s="6" t="s">
        <v>14154</v>
      </c>
      <c r="E173" s="4" t="s">
        <v>14155</v>
      </c>
      <c r="F173" s="4" t="s">
        <v>25219</v>
      </c>
      <c r="G173" s="4" t="s">
        <v>25220</v>
      </c>
      <c r="H173" s="4"/>
      <c r="I173" s="4" t="s">
        <v>45958</v>
      </c>
      <c r="J173" s="10"/>
      <c r="K173" s="11">
        <v>67688</v>
      </c>
    </row>
    <row r="174" spans="2:11" ht="51.95" customHeight="1">
      <c r="B174" s="4" t="s">
        <v>9408</v>
      </c>
      <c r="C174" s="6" t="s">
        <v>14154</v>
      </c>
      <c r="D174" s="6" t="s">
        <v>14154</v>
      </c>
      <c r="E174" s="4" t="s">
        <v>14155</v>
      </c>
      <c r="F174" s="4" t="s">
        <v>25221</v>
      </c>
      <c r="G174" s="4" t="s">
        <v>25222</v>
      </c>
      <c r="H174" s="4"/>
      <c r="I174" s="4" t="s">
        <v>45959</v>
      </c>
      <c r="J174" s="10"/>
      <c r="K174" s="11">
        <v>76979</v>
      </c>
    </row>
    <row r="175" spans="2:11" ht="51.95" customHeight="1">
      <c r="B175" s="4" t="s">
        <v>9409</v>
      </c>
      <c r="C175" s="6" t="s">
        <v>14154</v>
      </c>
      <c r="D175" s="6" t="s">
        <v>14154</v>
      </c>
      <c r="E175" s="4" t="s">
        <v>14155</v>
      </c>
      <c r="F175" s="4" t="s">
        <v>25223</v>
      </c>
      <c r="G175" s="4" t="s">
        <v>25224</v>
      </c>
      <c r="H175" s="4"/>
      <c r="I175" s="4" t="s">
        <v>45960</v>
      </c>
      <c r="J175" s="10"/>
      <c r="K175" s="11">
        <v>72427</v>
      </c>
    </row>
    <row r="176" spans="2:11" ht="65.099999999999994" customHeight="1">
      <c r="B176" s="4" t="s">
        <v>9410</v>
      </c>
      <c r="C176" s="6" t="s">
        <v>14154</v>
      </c>
      <c r="D176" s="6" t="s">
        <v>14154</v>
      </c>
      <c r="E176" s="4" t="s">
        <v>14155</v>
      </c>
      <c r="F176" s="4" t="s">
        <v>25225</v>
      </c>
      <c r="G176" s="4" t="s">
        <v>25226</v>
      </c>
      <c r="H176" s="4"/>
      <c r="I176" s="4" t="s">
        <v>45961</v>
      </c>
      <c r="J176" s="10"/>
      <c r="K176" s="11">
        <v>77385</v>
      </c>
    </row>
    <row r="177" spans="2:11" ht="39" customHeight="1">
      <c r="B177" s="4" t="s">
        <v>9411</v>
      </c>
      <c r="C177" s="6" t="s">
        <v>14154</v>
      </c>
      <c r="D177" s="6" t="s">
        <v>14154</v>
      </c>
      <c r="E177" s="4" t="s">
        <v>14155</v>
      </c>
      <c r="F177" s="4" t="s">
        <v>25227</v>
      </c>
      <c r="G177" s="4" t="s">
        <v>25228</v>
      </c>
      <c r="H177" s="4"/>
      <c r="I177" s="4" t="s">
        <v>45962</v>
      </c>
      <c r="J177" s="10"/>
      <c r="K177" s="11">
        <v>79205</v>
      </c>
    </row>
    <row r="178" spans="2:11" ht="51.95" customHeight="1">
      <c r="B178" s="4" t="s">
        <v>9412</v>
      </c>
      <c r="C178" s="6" t="s">
        <v>14154</v>
      </c>
      <c r="D178" s="6" t="s">
        <v>14154</v>
      </c>
      <c r="E178" s="4" t="s">
        <v>14155</v>
      </c>
      <c r="F178" s="4" t="s">
        <v>25229</v>
      </c>
      <c r="G178" s="4" t="s">
        <v>25230</v>
      </c>
      <c r="H178" s="4"/>
      <c r="I178" s="4" t="s">
        <v>45963</v>
      </c>
      <c r="J178" s="10"/>
      <c r="K178" s="11">
        <v>106518</v>
      </c>
    </row>
    <row r="179" spans="2:11" ht="51.95" customHeight="1">
      <c r="B179" s="4" t="s">
        <v>9413</v>
      </c>
      <c r="C179" s="6" t="s">
        <v>14154</v>
      </c>
      <c r="D179" s="6" t="s">
        <v>14154</v>
      </c>
      <c r="E179" s="4" t="s">
        <v>14155</v>
      </c>
      <c r="F179" s="4" t="s">
        <v>25231</v>
      </c>
      <c r="G179" s="4" t="s">
        <v>25232</v>
      </c>
      <c r="H179" s="4"/>
      <c r="I179" s="4" t="s">
        <v>45964</v>
      </c>
      <c r="J179" s="10"/>
      <c r="K179" s="11">
        <v>100605</v>
      </c>
    </row>
    <row r="180" spans="2:11" ht="65.099999999999994" customHeight="1">
      <c r="B180" s="4" t="s">
        <v>9414</v>
      </c>
      <c r="C180" s="6" t="s">
        <v>14154</v>
      </c>
      <c r="D180" s="6" t="s">
        <v>14154</v>
      </c>
      <c r="E180" s="4" t="s">
        <v>14155</v>
      </c>
      <c r="F180" s="4" t="s">
        <v>25233</v>
      </c>
      <c r="G180" s="4" t="s">
        <v>25234</v>
      </c>
      <c r="H180" s="4"/>
      <c r="I180" s="4" t="s">
        <v>45965</v>
      </c>
      <c r="J180" s="10"/>
      <c r="K180" s="11">
        <v>107055</v>
      </c>
    </row>
    <row r="181" spans="2:11" ht="39" customHeight="1">
      <c r="B181" s="4" t="s">
        <v>9415</v>
      </c>
      <c r="C181" s="6" t="s">
        <v>14154</v>
      </c>
      <c r="D181" s="6" t="s">
        <v>14154</v>
      </c>
      <c r="E181" s="4" t="s">
        <v>14155</v>
      </c>
      <c r="F181" s="4" t="s">
        <v>25235</v>
      </c>
      <c r="G181" s="4" t="s">
        <v>25236</v>
      </c>
      <c r="H181" s="4"/>
      <c r="I181" s="4" t="s">
        <v>45966</v>
      </c>
      <c r="J181" s="10"/>
      <c r="K181" s="11">
        <v>107768</v>
      </c>
    </row>
    <row r="182" spans="2:11" ht="51.95" customHeight="1">
      <c r="B182" s="4" t="s">
        <v>9416</v>
      </c>
      <c r="C182" s="6" t="s">
        <v>14154</v>
      </c>
      <c r="D182" s="6" t="s">
        <v>14154</v>
      </c>
      <c r="E182" s="4" t="s">
        <v>14155</v>
      </c>
      <c r="F182" s="4" t="s">
        <v>25237</v>
      </c>
      <c r="G182" s="4" t="s">
        <v>25238</v>
      </c>
      <c r="H182" s="4"/>
      <c r="I182" s="4" t="s">
        <v>45967</v>
      </c>
      <c r="J182" s="10"/>
      <c r="K182" s="11">
        <v>125779</v>
      </c>
    </row>
    <row r="183" spans="2:11" ht="51.95" customHeight="1">
      <c r="B183" s="4" t="s">
        <v>9417</v>
      </c>
      <c r="C183" s="6" t="s">
        <v>14154</v>
      </c>
      <c r="D183" s="6" t="s">
        <v>14154</v>
      </c>
      <c r="E183" s="4" t="s">
        <v>14155</v>
      </c>
      <c r="F183" s="4" t="s">
        <v>25239</v>
      </c>
      <c r="G183" s="4" t="s">
        <v>25240</v>
      </c>
      <c r="H183" s="4"/>
      <c r="I183" s="4" t="s">
        <v>45968</v>
      </c>
      <c r="J183" s="10"/>
      <c r="K183" s="11">
        <v>120492</v>
      </c>
    </row>
    <row r="184" spans="2:11" ht="65.099999999999994" customHeight="1">
      <c r="B184" s="4" t="s">
        <v>9418</v>
      </c>
      <c r="C184" s="6" t="s">
        <v>14154</v>
      </c>
      <c r="D184" s="6" t="s">
        <v>14154</v>
      </c>
      <c r="E184" s="4" t="s">
        <v>14155</v>
      </c>
      <c r="F184" s="4" t="s">
        <v>25241</v>
      </c>
      <c r="G184" s="4" t="s">
        <v>25242</v>
      </c>
      <c r="H184" s="4"/>
      <c r="I184" s="4" t="s">
        <v>45969</v>
      </c>
      <c r="J184" s="10"/>
      <c r="K184" s="11">
        <v>126250</v>
      </c>
    </row>
    <row r="185" spans="2:11" ht="39" customHeight="1">
      <c r="B185" s="4" t="s">
        <v>9419</v>
      </c>
      <c r="C185" s="6" t="s">
        <v>14154</v>
      </c>
      <c r="D185" s="6" t="s">
        <v>14154</v>
      </c>
      <c r="E185" s="4" t="s">
        <v>14155</v>
      </c>
      <c r="F185" s="4" t="s">
        <v>25243</v>
      </c>
      <c r="G185" s="4" t="s">
        <v>25244</v>
      </c>
      <c r="H185" s="4"/>
      <c r="I185" s="4" t="s">
        <v>45970</v>
      </c>
      <c r="J185" s="10"/>
      <c r="K185" s="11">
        <v>124155</v>
      </c>
    </row>
    <row r="186" spans="2:11" ht="51.95" customHeight="1">
      <c r="B186" s="4" t="s">
        <v>9420</v>
      </c>
      <c r="C186" s="6" t="s">
        <v>14154</v>
      </c>
      <c r="D186" s="6" t="s">
        <v>14154</v>
      </c>
      <c r="E186" s="4" t="s">
        <v>14155</v>
      </c>
      <c r="F186" s="4" t="s">
        <v>25245</v>
      </c>
      <c r="G186" s="4" t="s">
        <v>25246</v>
      </c>
      <c r="H186" s="4"/>
      <c r="I186" s="4" t="s">
        <v>45971</v>
      </c>
      <c r="J186" s="10"/>
      <c r="K186" s="11">
        <v>143022</v>
      </c>
    </row>
    <row r="187" spans="2:11" ht="51.95" customHeight="1">
      <c r="B187" s="4" t="s">
        <v>9421</v>
      </c>
      <c r="C187" s="6" t="s">
        <v>14154</v>
      </c>
      <c r="D187" s="6" t="s">
        <v>14154</v>
      </c>
      <c r="E187" s="4" t="s">
        <v>14155</v>
      </c>
      <c r="F187" s="4" t="s">
        <v>25247</v>
      </c>
      <c r="G187" s="4" t="s">
        <v>25248</v>
      </c>
      <c r="H187" s="4"/>
      <c r="I187" s="4" t="s">
        <v>45972</v>
      </c>
      <c r="J187" s="10"/>
      <c r="K187" s="11">
        <v>137559</v>
      </c>
    </row>
    <row r="188" spans="2:11" ht="65.099999999999994" customHeight="1">
      <c r="B188" s="4" t="s">
        <v>9422</v>
      </c>
      <c r="C188" s="6" t="s">
        <v>14154</v>
      </c>
      <c r="D188" s="6" t="s">
        <v>14154</v>
      </c>
      <c r="E188" s="4" t="s">
        <v>14155</v>
      </c>
      <c r="F188" s="4" t="s">
        <v>25249</v>
      </c>
      <c r="G188" s="4" t="s">
        <v>25250</v>
      </c>
      <c r="H188" s="4"/>
      <c r="I188" s="4" t="s">
        <v>45973</v>
      </c>
      <c r="J188" s="10"/>
      <c r="K188" s="11">
        <v>143515</v>
      </c>
    </row>
    <row r="189" spans="2:11" ht="39" customHeight="1">
      <c r="B189" s="4" t="s">
        <v>9423</v>
      </c>
      <c r="C189" s="6" t="s">
        <v>14154</v>
      </c>
      <c r="D189" s="6" t="s">
        <v>14154</v>
      </c>
      <c r="E189" s="4" t="s">
        <v>14155</v>
      </c>
      <c r="F189" s="4" t="s">
        <v>25251</v>
      </c>
      <c r="G189" s="4" t="s">
        <v>25252</v>
      </c>
      <c r="H189" s="4"/>
      <c r="I189" s="4" t="s">
        <v>45974</v>
      </c>
      <c r="J189" s="10"/>
      <c r="K189" s="11">
        <v>114218</v>
      </c>
    </row>
    <row r="190" spans="2:11" ht="51.95" customHeight="1">
      <c r="B190" s="4" t="s">
        <v>9424</v>
      </c>
      <c r="C190" s="6" t="s">
        <v>14154</v>
      </c>
      <c r="D190" s="6" t="s">
        <v>14154</v>
      </c>
      <c r="E190" s="4" t="s">
        <v>14155</v>
      </c>
      <c r="F190" s="4" t="s">
        <v>25253</v>
      </c>
      <c r="G190" s="4" t="s">
        <v>25254</v>
      </c>
      <c r="H190" s="4"/>
      <c r="I190" s="4" t="s">
        <v>45975</v>
      </c>
      <c r="J190" s="10"/>
      <c r="K190" s="11">
        <v>28968</v>
      </c>
    </row>
    <row r="191" spans="2:11" ht="51.95" customHeight="1">
      <c r="B191" s="4" t="s">
        <v>9425</v>
      </c>
      <c r="C191" s="6" t="s">
        <v>14154</v>
      </c>
      <c r="D191" s="6" t="s">
        <v>14154</v>
      </c>
      <c r="E191" s="4" t="s">
        <v>14155</v>
      </c>
      <c r="F191" s="4" t="s">
        <v>25255</v>
      </c>
      <c r="G191" s="4" t="s">
        <v>25256</v>
      </c>
      <c r="H191" s="4"/>
      <c r="I191" s="4" t="s">
        <v>45976</v>
      </c>
      <c r="J191" s="10"/>
      <c r="K191" s="11">
        <v>24416</v>
      </c>
    </row>
    <row r="192" spans="2:11" ht="65.099999999999994" customHeight="1">
      <c r="B192" s="4" t="s">
        <v>9426</v>
      </c>
      <c r="C192" s="6" t="s">
        <v>14154</v>
      </c>
      <c r="D192" s="6" t="s">
        <v>14154</v>
      </c>
      <c r="E192" s="4" t="s">
        <v>14155</v>
      </c>
      <c r="F192" s="4" t="s">
        <v>25257</v>
      </c>
      <c r="G192" s="4" t="s">
        <v>25258</v>
      </c>
      <c r="H192" s="4"/>
      <c r="I192" s="4" t="s">
        <v>45977</v>
      </c>
      <c r="J192" s="10"/>
      <c r="K192" s="11">
        <v>29385</v>
      </c>
    </row>
    <row r="193" spans="2:11" ht="39" customHeight="1">
      <c r="B193" s="4" t="s">
        <v>9427</v>
      </c>
      <c r="C193" s="6" t="s">
        <v>14154</v>
      </c>
      <c r="D193" s="6" t="s">
        <v>14154</v>
      </c>
      <c r="E193" s="4" t="s">
        <v>14155</v>
      </c>
      <c r="F193" s="4" t="s">
        <v>25259</v>
      </c>
      <c r="G193" s="4" t="s">
        <v>25260</v>
      </c>
      <c r="H193" s="4"/>
      <c r="I193" s="4" t="s">
        <v>45978</v>
      </c>
      <c r="J193" s="10"/>
      <c r="K193" s="11">
        <v>24000</v>
      </c>
    </row>
    <row r="194" spans="2:11" ht="51.95" customHeight="1">
      <c r="B194" s="4" t="s">
        <v>9428</v>
      </c>
      <c r="C194" s="6" t="s">
        <v>14154</v>
      </c>
      <c r="D194" s="6" t="s">
        <v>14154</v>
      </c>
      <c r="E194" s="4" t="s">
        <v>14155</v>
      </c>
      <c r="F194" s="4" t="s">
        <v>25261</v>
      </c>
      <c r="G194" s="4" t="s">
        <v>25262</v>
      </c>
      <c r="H194" s="4"/>
      <c r="I194" s="4" t="s">
        <v>45979</v>
      </c>
      <c r="J194" s="10"/>
      <c r="K194" s="11">
        <v>31864</v>
      </c>
    </row>
    <row r="195" spans="2:11" ht="51.95" customHeight="1">
      <c r="B195" s="4" t="s">
        <v>9429</v>
      </c>
      <c r="C195" s="6" t="s">
        <v>14154</v>
      </c>
      <c r="D195" s="6" t="s">
        <v>14154</v>
      </c>
      <c r="E195" s="4" t="s">
        <v>14155</v>
      </c>
      <c r="F195" s="4" t="s">
        <v>25263</v>
      </c>
      <c r="G195" s="4" t="s">
        <v>25264</v>
      </c>
      <c r="H195" s="4"/>
      <c r="I195" s="4" t="s">
        <v>45980</v>
      </c>
      <c r="J195" s="10"/>
      <c r="K195" s="11">
        <v>27312</v>
      </c>
    </row>
    <row r="196" spans="2:11" ht="65.099999999999994" customHeight="1">
      <c r="B196" s="4" t="s">
        <v>9430</v>
      </c>
      <c r="C196" s="6" t="s">
        <v>14154</v>
      </c>
      <c r="D196" s="6" t="s">
        <v>14154</v>
      </c>
      <c r="E196" s="4" t="s">
        <v>14155</v>
      </c>
      <c r="F196" s="4" t="s">
        <v>25265</v>
      </c>
      <c r="G196" s="4" t="s">
        <v>25266</v>
      </c>
      <c r="H196" s="4"/>
      <c r="I196" s="4" t="s">
        <v>45981</v>
      </c>
      <c r="J196" s="10"/>
      <c r="K196" s="11">
        <v>32281</v>
      </c>
    </row>
    <row r="197" spans="2:11" ht="39" customHeight="1">
      <c r="B197" s="4" t="s">
        <v>9431</v>
      </c>
      <c r="C197" s="6" t="s">
        <v>14154</v>
      </c>
      <c r="D197" s="6" t="s">
        <v>14154</v>
      </c>
      <c r="E197" s="4" t="s">
        <v>14155</v>
      </c>
      <c r="F197" s="4" t="s">
        <v>25267</v>
      </c>
      <c r="G197" s="4" t="s">
        <v>25268</v>
      </c>
      <c r="H197" s="4"/>
      <c r="I197" s="4" t="s">
        <v>45982</v>
      </c>
      <c r="J197" s="10"/>
      <c r="K197" s="11">
        <v>26895</v>
      </c>
    </row>
    <row r="198" spans="2:11" ht="51.95" customHeight="1">
      <c r="B198" s="4" t="s">
        <v>9432</v>
      </c>
      <c r="C198" s="6" t="s">
        <v>14154</v>
      </c>
      <c r="D198" s="6" t="s">
        <v>14154</v>
      </c>
      <c r="E198" s="4" t="s">
        <v>14155</v>
      </c>
      <c r="F198" s="4" t="s">
        <v>25269</v>
      </c>
      <c r="G198" s="4" t="s">
        <v>25270</v>
      </c>
      <c r="H198" s="4"/>
      <c r="I198" s="4" t="s">
        <v>45983</v>
      </c>
      <c r="J198" s="10"/>
      <c r="K198" s="11">
        <v>33104</v>
      </c>
    </row>
    <row r="199" spans="2:11" ht="51.95" customHeight="1">
      <c r="B199" s="4" t="s">
        <v>9433</v>
      </c>
      <c r="C199" s="6" t="s">
        <v>14154</v>
      </c>
      <c r="D199" s="6" t="s">
        <v>14154</v>
      </c>
      <c r="E199" s="4" t="s">
        <v>14155</v>
      </c>
      <c r="F199" s="4" t="s">
        <v>25271</v>
      </c>
      <c r="G199" s="4" t="s">
        <v>25272</v>
      </c>
      <c r="H199" s="4"/>
      <c r="I199" s="4" t="s">
        <v>45984</v>
      </c>
      <c r="J199" s="10"/>
      <c r="K199" s="11">
        <v>28552</v>
      </c>
    </row>
    <row r="200" spans="2:11" ht="65.099999999999994" customHeight="1">
      <c r="B200" s="4" t="s">
        <v>9434</v>
      </c>
      <c r="C200" s="6" t="s">
        <v>14154</v>
      </c>
      <c r="D200" s="6" t="s">
        <v>14154</v>
      </c>
      <c r="E200" s="4" t="s">
        <v>14155</v>
      </c>
      <c r="F200" s="4" t="s">
        <v>25273</v>
      </c>
      <c r="G200" s="4" t="s">
        <v>25274</v>
      </c>
      <c r="H200" s="4"/>
      <c r="I200" s="4" t="s">
        <v>45985</v>
      </c>
      <c r="J200" s="10"/>
      <c r="K200" s="11">
        <v>33521</v>
      </c>
    </row>
    <row r="201" spans="2:11" ht="39" customHeight="1">
      <c r="B201" s="4" t="s">
        <v>9435</v>
      </c>
      <c r="C201" s="6" t="s">
        <v>14154</v>
      </c>
      <c r="D201" s="6" t="s">
        <v>14154</v>
      </c>
      <c r="E201" s="4" t="s">
        <v>14155</v>
      </c>
      <c r="F201" s="4" t="s">
        <v>25275</v>
      </c>
      <c r="G201" s="4" t="s">
        <v>25276</v>
      </c>
      <c r="H201" s="4"/>
      <c r="I201" s="4" t="s">
        <v>45986</v>
      </c>
      <c r="J201" s="10"/>
      <c r="K201" s="11">
        <v>28146</v>
      </c>
    </row>
    <row r="202" spans="2:11" ht="51.95" customHeight="1">
      <c r="B202" s="4" t="s">
        <v>9436</v>
      </c>
      <c r="C202" s="6" t="s">
        <v>14154</v>
      </c>
      <c r="D202" s="6" t="s">
        <v>14154</v>
      </c>
      <c r="E202" s="4" t="s">
        <v>14155</v>
      </c>
      <c r="F202" s="4" t="s">
        <v>25277</v>
      </c>
      <c r="G202" s="4" t="s">
        <v>25278</v>
      </c>
      <c r="H202" s="4"/>
      <c r="I202" s="4" t="s">
        <v>45987</v>
      </c>
      <c r="J202" s="10"/>
      <c r="K202" s="11">
        <v>34760</v>
      </c>
    </row>
    <row r="203" spans="2:11" ht="51.95" customHeight="1">
      <c r="B203" s="4" t="s">
        <v>9437</v>
      </c>
      <c r="C203" s="6" t="s">
        <v>14154</v>
      </c>
      <c r="D203" s="6" t="s">
        <v>14154</v>
      </c>
      <c r="E203" s="4" t="s">
        <v>14155</v>
      </c>
      <c r="F203" s="4" t="s">
        <v>25279</v>
      </c>
      <c r="G203" s="4" t="s">
        <v>25280</v>
      </c>
      <c r="H203" s="4"/>
      <c r="I203" s="4" t="s">
        <v>45988</v>
      </c>
      <c r="J203" s="10"/>
      <c r="K203" s="11">
        <v>30208</v>
      </c>
    </row>
    <row r="204" spans="2:11" ht="65.099999999999994" customHeight="1">
      <c r="B204" s="4" t="s">
        <v>9438</v>
      </c>
      <c r="C204" s="6" t="s">
        <v>14154</v>
      </c>
      <c r="D204" s="6" t="s">
        <v>14154</v>
      </c>
      <c r="E204" s="4" t="s">
        <v>14155</v>
      </c>
      <c r="F204" s="4" t="s">
        <v>25281</v>
      </c>
      <c r="G204" s="4" t="s">
        <v>25282</v>
      </c>
      <c r="H204" s="4"/>
      <c r="I204" s="4" t="s">
        <v>45989</v>
      </c>
      <c r="J204" s="10"/>
      <c r="K204" s="11">
        <v>35177</v>
      </c>
    </row>
    <row r="205" spans="2:11" ht="39" customHeight="1">
      <c r="B205" s="4" t="s">
        <v>9439</v>
      </c>
      <c r="C205" s="6" t="s">
        <v>14154</v>
      </c>
      <c r="D205" s="6" t="s">
        <v>14154</v>
      </c>
      <c r="E205" s="4" t="s">
        <v>14155</v>
      </c>
      <c r="F205" s="4" t="s">
        <v>25283</v>
      </c>
      <c r="G205" s="4" t="s">
        <v>25284</v>
      </c>
      <c r="H205" s="4"/>
      <c r="I205" s="4" t="s">
        <v>45990</v>
      </c>
      <c r="J205" s="10"/>
      <c r="K205" s="11">
        <v>29791</v>
      </c>
    </row>
    <row r="206" spans="2:11" ht="51.95" customHeight="1">
      <c r="B206" s="4" t="s">
        <v>9440</v>
      </c>
      <c r="C206" s="6" t="s">
        <v>14154</v>
      </c>
      <c r="D206" s="6" t="s">
        <v>14154</v>
      </c>
      <c r="E206" s="4" t="s">
        <v>14155</v>
      </c>
      <c r="F206" s="4" t="s">
        <v>25285</v>
      </c>
      <c r="G206" s="4" t="s">
        <v>25286</v>
      </c>
      <c r="H206" s="4"/>
      <c r="I206" s="4" t="s">
        <v>45991</v>
      </c>
      <c r="J206" s="10"/>
      <c r="K206" s="11">
        <v>38906</v>
      </c>
    </row>
    <row r="207" spans="2:11" ht="51.95" customHeight="1">
      <c r="B207" s="4" t="s">
        <v>9441</v>
      </c>
      <c r="C207" s="6" t="s">
        <v>14154</v>
      </c>
      <c r="D207" s="6" t="s">
        <v>14154</v>
      </c>
      <c r="E207" s="4" t="s">
        <v>14155</v>
      </c>
      <c r="F207" s="4" t="s">
        <v>25287</v>
      </c>
      <c r="G207" s="4" t="s">
        <v>25288</v>
      </c>
      <c r="H207" s="4"/>
      <c r="I207" s="4" t="s">
        <v>45992</v>
      </c>
      <c r="J207" s="10"/>
      <c r="K207" s="11">
        <v>34354</v>
      </c>
    </row>
    <row r="208" spans="2:11" ht="65.099999999999994" customHeight="1">
      <c r="B208" s="4" t="s">
        <v>9442</v>
      </c>
      <c r="C208" s="6" t="s">
        <v>14154</v>
      </c>
      <c r="D208" s="6" t="s">
        <v>14154</v>
      </c>
      <c r="E208" s="4" t="s">
        <v>14155</v>
      </c>
      <c r="F208" s="4" t="s">
        <v>25289</v>
      </c>
      <c r="G208" s="4" t="s">
        <v>25290</v>
      </c>
      <c r="H208" s="4"/>
      <c r="I208" s="4" t="s">
        <v>45993</v>
      </c>
      <c r="J208" s="10"/>
      <c r="K208" s="11">
        <v>39312</v>
      </c>
    </row>
    <row r="209" spans="2:11" ht="39" customHeight="1">
      <c r="B209" s="4" t="s">
        <v>9443</v>
      </c>
      <c r="C209" s="6" t="s">
        <v>14154</v>
      </c>
      <c r="D209" s="6" t="s">
        <v>14154</v>
      </c>
      <c r="E209" s="4" t="s">
        <v>14155</v>
      </c>
      <c r="F209" s="4" t="s">
        <v>25291</v>
      </c>
      <c r="G209" s="4" t="s">
        <v>25292</v>
      </c>
      <c r="H209" s="4"/>
      <c r="I209" s="4" t="s">
        <v>45994</v>
      </c>
      <c r="J209" s="10"/>
      <c r="K209" s="11">
        <v>33937</v>
      </c>
    </row>
    <row r="210" spans="2:11" ht="51.95" customHeight="1">
      <c r="B210" s="4" t="s">
        <v>9444</v>
      </c>
      <c r="C210" s="6" t="s">
        <v>14154</v>
      </c>
      <c r="D210" s="6" t="s">
        <v>14154</v>
      </c>
      <c r="E210" s="4" t="s">
        <v>14155</v>
      </c>
      <c r="F210" s="4" t="s">
        <v>25293</v>
      </c>
      <c r="G210" s="4" t="s">
        <v>25294</v>
      </c>
      <c r="H210" s="4"/>
      <c r="I210" s="4" t="s">
        <v>45995</v>
      </c>
      <c r="J210" s="10"/>
      <c r="K210" s="11">
        <v>43206</v>
      </c>
    </row>
    <row r="211" spans="2:11" ht="51.95" customHeight="1">
      <c r="B211" s="4" t="s">
        <v>9445</v>
      </c>
      <c r="C211" s="6" t="s">
        <v>14154</v>
      </c>
      <c r="D211" s="6" t="s">
        <v>14154</v>
      </c>
      <c r="E211" s="4" t="s">
        <v>14155</v>
      </c>
      <c r="F211" s="4" t="s">
        <v>25295</v>
      </c>
      <c r="G211" s="4" t="s">
        <v>25296</v>
      </c>
      <c r="H211" s="4"/>
      <c r="I211" s="4" t="s">
        <v>45996</v>
      </c>
      <c r="J211" s="10"/>
      <c r="K211" s="11">
        <v>39104</v>
      </c>
    </row>
    <row r="212" spans="2:11" ht="65.099999999999994" customHeight="1">
      <c r="B212" s="4" t="s">
        <v>9446</v>
      </c>
      <c r="C212" s="6" t="s">
        <v>14154</v>
      </c>
      <c r="D212" s="6" t="s">
        <v>14154</v>
      </c>
      <c r="E212" s="4" t="s">
        <v>14155</v>
      </c>
      <c r="F212" s="4" t="s">
        <v>25297</v>
      </c>
      <c r="G212" s="4" t="s">
        <v>25298</v>
      </c>
      <c r="H212" s="4"/>
      <c r="I212" s="4" t="s">
        <v>45997</v>
      </c>
      <c r="J212" s="10"/>
      <c r="K212" s="11">
        <v>43579</v>
      </c>
    </row>
    <row r="213" spans="2:11" ht="39" customHeight="1">
      <c r="B213" s="4" t="s">
        <v>9447</v>
      </c>
      <c r="C213" s="6" t="s">
        <v>14154</v>
      </c>
      <c r="D213" s="6" t="s">
        <v>14154</v>
      </c>
      <c r="E213" s="4" t="s">
        <v>14155</v>
      </c>
      <c r="F213" s="4" t="s">
        <v>25299</v>
      </c>
      <c r="G213" s="4" t="s">
        <v>25300</v>
      </c>
      <c r="H213" s="4"/>
      <c r="I213" s="4" t="s">
        <v>45998</v>
      </c>
      <c r="J213" s="10"/>
      <c r="K213" s="11">
        <v>43041</v>
      </c>
    </row>
    <row r="214" spans="2:11" ht="51.95" customHeight="1">
      <c r="B214" s="4" t="s">
        <v>9448</v>
      </c>
      <c r="C214" s="6" t="s">
        <v>14154</v>
      </c>
      <c r="D214" s="6" t="s">
        <v>14154</v>
      </c>
      <c r="E214" s="4" t="s">
        <v>14155</v>
      </c>
      <c r="F214" s="4" t="s">
        <v>25301</v>
      </c>
      <c r="G214" s="4" t="s">
        <v>25302</v>
      </c>
      <c r="H214" s="4"/>
      <c r="I214" s="4" t="s">
        <v>45999</v>
      </c>
      <c r="J214" s="10"/>
      <c r="K214" s="11">
        <v>44698</v>
      </c>
    </row>
    <row r="215" spans="2:11" ht="51.95" customHeight="1">
      <c r="B215" s="4" t="s">
        <v>9449</v>
      </c>
      <c r="C215" s="6" t="s">
        <v>14154</v>
      </c>
      <c r="D215" s="6" t="s">
        <v>14154</v>
      </c>
      <c r="E215" s="4" t="s">
        <v>14155</v>
      </c>
      <c r="F215" s="4" t="s">
        <v>25303</v>
      </c>
      <c r="G215" s="4" t="s">
        <v>25304</v>
      </c>
      <c r="H215" s="4"/>
      <c r="I215" s="4" t="s">
        <v>46000</v>
      </c>
      <c r="J215" s="10"/>
      <c r="K215" s="11">
        <v>40595</v>
      </c>
    </row>
    <row r="216" spans="2:11" ht="65.099999999999994" customHeight="1">
      <c r="B216" s="4" t="s">
        <v>9450</v>
      </c>
      <c r="C216" s="6" t="s">
        <v>14154</v>
      </c>
      <c r="D216" s="6" t="s">
        <v>14154</v>
      </c>
      <c r="E216" s="4" t="s">
        <v>14155</v>
      </c>
      <c r="F216" s="4" t="s">
        <v>25305</v>
      </c>
      <c r="G216" s="4" t="s">
        <v>25306</v>
      </c>
      <c r="H216" s="4"/>
      <c r="I216" s="4" t="s">
        <v>46001</v>
      </c>
      <c r="J216" s="10"/>
      <c r="K216" s="11">
        <v>45071</v>
      </c>
    </row>
    <row r="217" spans="2:11" ht="39" customHeight="1">
      <c r="B217" s="4" t="s">
        <v>9451</v>
      </c>
      <c r="C217" s="6" t="s">
        <v>14154</v>
      </c>
      <c r="D217" s="6" t="s">
        <v>14154</v>
      </c>
      <c r="E217" s="4" t="s">
        <v>14155</v>
      </c>
      <c r="F217" s="4" t="s">
        <v>25307</v>
      </c>
      <c r="G217" s="4" t="s">
        <v>25308</v>
      </c>
      <c r="H217" s="4"/>
      <c r="I217" s="4" t="s">
        <v>46002</v>
      </c>
      <c r="J217" s="10"/>
      <c r="K217" s="11">
        <v>44698</v>
      </c>
    </row>
    <row r="218" spans="2:11" ht="51.95" customHeight="1">
      <c r="B218" s="4" t="s">
        <v>9452</v>
      </c>
      <c r="C218" s="6" t="s">
        <v>14154</v>
      </c>
      <c r="D218" s="6" t="s">
        <v>14154</v>
      </c>
      <c r="E218" s="4" t="s">
        <v>14155</v>
      </c>
      <c r="F218" s="4" t="s">
        <v>25309</v>
      </c>
      <c r="G218" s="4" t="s">
        <v>25310</v>
      </c>
      <c r="H218" s="4"/>
      <c r="I218" s="4" t="s">
        <v>46003</v>
      </c>
      <c r="J218" s="10"/>
      <c r="K218" s="11">
        <v>47670</v>
      </c>
    </row>
    <row r="219" spans="2:11" ht="51.95" customHeight="1">
      <c r="B219" s="4" t="s">
        <v>9453</v>
      </c>
      <c r="C219" s="6" t="s">
        <v>14154</v>
      </c>
      <c r="D219" s="6" t="s">
        <v>14154</v>
      </c>
      <c r="E219" s="4" t="s">
        <v>14155</v>
      </c>
      <c r="F219" s="4" t="s">
        <v>25311</v>
      </c>
      <c r="G219" s="4" t="s">
        <v>25312</v>
      </c>
      <c r="H219" s="4"/>
      <c r="I219" s="4" t="s">
        <v>46004</v>
      </c>
      <c r="J219" s="10"/>
      <c r="K219" s="11">
        <v>43579</v>
      </c>
    </row>
    <row r="220" spans="2:11" ht="65.099999999999994" customHeight="1">
      <c r="B220" s="4" t="s">
        <v>9454</v>
      </c>
      <c r="C220" s="6" t="s">
        <v>14154</v>
      </c>
      <c r="D220" s="6" t="s">
        <v>14154</v>
      </c>
      <c r="E220" s="4" t="s">
        <v>14155</v>
      </c>
      <c r="F220" s="4" t="s">
        <v>25313</v>
      </c>
      <c r="G220" s="4" t="s">
        <v>25314</v>
      </c>
      <c r="H220" s="4"/>
      <c r="I220" s="4" t="s">
        <v>46005</v>
      </c>
      <c r="J220" s="10"/>
      <c r="K220" s="11">
        <v>48043</v>
      </c>
    </row>
    <row r="221" spans="2:11" ht="39" customHeight="1">
      <c r="B221" s="4" t="s">
        <v>9455</v>
      </c>
      <c r="C221" s="6" t="s">
        <v>14154</v>
      </c>
      <c r="D221" s="6" t="s">
        <v>14154</v>
      </c>
      <c r="E221" s="4" t="s">
        <v>14155</v>
      </c>
      <c r="F221" s="4" t="s">
        <v>25315</v>
      </c>
      <c r="G221" s="4" t="s">
        <v>25316</v>
      </c>
      <c r="H221" s="4"/>
      <c r="I221" s="4" t="s">
        <v>46006</v>
      </c>
      <c r="J221" s="10"/>
      <c r="K221" s="11">
        <v>48010</v>
      </c>
    </row>
    <row r="222" spans="2:11" ht="51.95" customHeight="1">
      <c r="B222" s="4" t="s">
        <v>9456</v>
      </c>
      <c r="C222" s="6" t="s">
        <v>14154</v>
      </c>
      <c r="D222" s="6" t="s">
        <v>14154</v>
      </c>
      <c r="E222" s="4" t="s">
        <v>14155</v>
      </c>
      <c r="F222" s="4" t="s">
        <v>25317</v>
      </c>
      <c r="G222" s="4" t="s">
        <v>25318</v>
      </c>
      <c r="H222" s="4"/>
      <c r="I222" s="4" t="s">
        <v>46007</v>
      </c>
      <c r="J222" s="10"/>
      <c r="K222" s="11">
        <v>50654</v>
      </c>
    </row>
    <row r="223" spans="2:11" ht="51.95" customHeight="1">
      <c r="B223" s="4" t="s">
        <v>9457</v>
      </c>
      <c r="C223" s="6" t="s">
        <v>14154</v>
      </c>
      <c r="D223" s="6" t="s">
        <v>14154</v>
      </c>
      <c r="E223" s="4" t="s">
        <v>14155</v>
      </c>
      <c r="F223" s="4" t="s">
        <v>25319</v>
      </c>
      <c r="G223" s="4" t="s">
        <v>25320</v>
      </c>
      <c r="H223" s="4"/>
      <c r="I223" s="4" t="s">
        <v>46008</v>
      </c>
      <c r="J223" s="10"/>
      <c r="K223" s="11">
        <v>46562</v>
      </c>
    </row>
    <row r="224" spans="2:11" ht="65.099999999999994" customHeight="1">
      <c r="B224" s="4" t="s">
        <v>9458</v>
      </c>
      <c r="C224" s="6" t="s">
        <v>14154</v>
      </c>
      <c r="D224" s="6" t="s">
        <v>14154</v>
      </c>
      <c r="E224" s="4" t="s">
        <v>14155</v>
      </c>
      <c r="F224" s="4" t="s">
        <v>25321</v>
      </c>
      <c r="G224" s="4" t="s">
        <v>25322</v>
      </c>
      <c r="H224" s="4"/>
      <c r="I224" s="4" t="s">
        <v>46009</v>
      </c>
      <c r="J224" s="10"/>
      <c r="K224" s="11">
        <v>54010</v>
      </c>
    </row>
    <row r="225" spans="2:11" ht="39" customHeight="1">
      <c r="B225" s="4" t="s">
        <v>9459</v>
      </c>
      <c r="C225" s="6" t="s">
        <v>14154</v>
      </c>
      <c r="D225" s="6" t="s">
        <v>14154</v>
      </c>
      <c r="E225" s="4" t="s">
        <v>14155</v>
      </c>
      <c r="F225" s="4" t="s">
        <v>25323</v>
      </c>
      <c r="G225" s="4" t="s">
        <v>25324</v>
      </c>
      <c r="H225" s="4"/>
      <c r="I225" s="4" t="s">
        <v>46010</v>
      </c>
      <c r="J225" s="10"/>
      <c r="K225" s="11">
        <v>51312</v>
      </c>
    </row>
    <row r="226" spans="2:11" ht="51.95" customHeight="1">
      <c r="B226" s="4" t="s">
        <v>9460</v>
      </c>
      <c r="C226" s="6" t="s">
        <v>14154</v>
      </c>
      <c r="D226" s="6" t="s">
        <v>14154</v>
      </c>
      <c r="E226" s="4" t="s">
        <v>14155</v>
      </c>
      <c r="F226" s="4" t="s">
        <v>25325</v>
      </c>
      <c r="G226" s="4" t="s">
        <v>25326</v>
      </c>
      <c r="H226" s="4"/>
      <c r="I226" s="4" t="s">
        <v>46011</v>
      </c>
      <c r="J226" s="10"/>
      <c r="K226" s="11">
        <v>55864</v>
      </c>
    </row>
    <row r="227" spans="2:11" ht="51.95" customHeight="1">
      <c r="B227" s="4" t="s">
        <v>9461</v>
      </c>
      <c r="C227" s="6" t="s">
        <v>14154</v>
      </c>
      <c r="D227" s="6" t="s">
        <v>14154</v>
      </c>
      <c r="E227" s="4" t="s">
        <v>14155</v>
      </c>
      <c r="F227" s="4" t="s">
        <v>25327</v>
      </c>
      <c r="G227" s="4" t="s">
        <v>25328</v>
      </c>
      <c r="H227" s="4"/>
      <c r="I227" s="4" t="s">
        <v>46012</v>
      </c>
      <c r="J227" s="10"/>
      <c r="K227" s="11">
        <v>51773</v>
      </c>
    </row>
    <row r="228" spans="2:11" ht="65.099999999999994" customHeight="1">
      <c r="B228" s="4" t="s">
        <v>9462</v>
      </c>
      <c r="C228" s="6" t="s">
        <v>14154</v>
      </c>
      <c r="D228" s="6" t="s">
        <v>14154</v>
      </c>
      <c r="E228" s="4" t="s">
        <v>14155</v>
      </c>
      <c r="F228" s="4" t="s">
        <v>25329</v>
      </c>
      <c r="G228" s="4" t="s">
        <v>25330</v>
      </c>
      <c r="H228" s="4"/>
      <c r="I228" s="4" t="s">
        <v>46013</v>
      </c>
      <c r="J228" s="10"/>
      <c r="K228" s="11">
        <v>56237</v>
      </c>
    </row>
    <row r="229" spans="2:11" ht="39" customHeight="1">
      <c r="B229" s="4" t="s">
        <v>9463</v>
      </c>
      <c r="C229" s="6" t="s">
        <v>14154</v>
      </c>
      <c r="D229" s="6" t="s">
        <v>14154</v>
      </c>
      <c r="E229" s="4" t="s">
        <v>14155</v>
      </c>
      <c r="F229" s="4" t="s">
        <v>25331</v>
      </c>
      <c r="G229" s="4" t="s">
        <v>25332</v>
      </c>
      <c r="H229" s="4"/>
      <c r="I229" s="4" t="s">
        <v>46014</v>
      </c>
      <c r="J229" s="10"/>
      <c r="K229" s="11">
        <v>57114</v>
      </c>
    </row>
    <row r="230" spans="2:11" ht="51.95" customHeight="1">
      <c r="B230" s="4" t="s">
        <v>9464</v>
      </c>
      <c r="C230" s="6" t="s">
        <v>14154</v>
      </c>
      <c r="D230" s="6" t="s">
        <v>14154</v>
      </c>
      <c r="E230" s="4" t="s">
        <v>14155</v>
      </c>
      <c r="F230" s="4" t="s">
        <v>25333</v>
      </c>
      <c r="G230" s="4" t="s">
        <v>25334</v>
      </c>
      <c r="H230" s="4"/>
      <c r="I230" s="4" t="s">
        <v>46015</v>
      </c>
      <c r="J230" s="4" t="s">
        <v>33673</v>
      </c>
      <c r="K230" s="11">
        <v>69652</v>
      </c>
    </row>
    <row r="231" spans="2:11" ht="51.95" customHeight="1">
      <c r="B231" s="4" t="s">
        <v>9465</v>
      </c>
      <c r="C231" s="6" t="s">
        <v>14154</v>
      </c>
      <c r="D231" s="6" t="s">
        <v>14154</v>
      </c>
      <c r="E231" s="4" t="s">
        <v>14155</v>
      </c>
      <c r="F231" s="4" t="s">
        <v>25335</v>
      </c>
      <c r="G231" s="4" t="s">
        <v>25336</v>
      </c>
      <c r="H231" s="4"/>
      <c r="I231" s="4" t="s">
        <v>46016</v>
      </c>
      <c r="J231" s="4" t="s">
        <v>33674</v>
      </c>
      <c r="K231" s="11">
        <v>64639</v>
      </c>
    </row>
    <row r="232" spans="2:11" ht="65.099999999999994" customHeight="1">
      <c r="B232" s="4" t="s">
        <v>9466</v>
      </c>
      <c r="C232" s="6" t="s">
        <v>14154</v>
      </c>
      <c r="D232" s="6" t="s">
        <v>14154</v>
      </c>
      <c r="E232" s="4" t="s">
        <v>14155</v>
      </c>
      <c r="F232" s="4" t="s">
        <v>25337</v>
      </c>
      <c r="G232" s="4" t="s">
        <v>25338</v>
      </c>
      <c r="H232" s="4"/>
      <c r="I232" s="4" t="s">
        <v>46017</v>
      </c>
      <c r="J232" s="4" t="s">
        <v>33675</v>
      </c>
      <c r="K232" s="11">
        <v>70101</v>
      </c>
    </row>
    <row r="233" spans="2:11" ht="39" customHeight="1">
      <c r="B233" s="4" t="s">
        <v>9467</v>
      </c>
      <c r="C233" s="6" t="s">
        <v>14154</v>
      </c>
      <c r="D233" s="6" t="s">
        <v>14154</v>
      </c>
      <c r="E233" s="4" t="s">
        <v>14155</v>
      </c>
      <c r="F233" s="4" t="s">
        <v>25339</v>
      </c>
      <c r="G233" s="4" t="s">
        <v>25340</v>
      </c>
      <c r="H233" s="4"/>
      <c r="I233" s="4" t="s">
        <v>46018</v>
      </c>
      <c r="J233" s="4" t="s">
        <v>33676</v>
      </c>
      <c r="K233" s="11">
        <v>67688</v>
      </c>
    </row>
    <row r="234" spans="2:11" ht="51.95" customHeight="1">
      <c r="B234" s="4" t="s">
        <v>9468</v>
      </c>
      <c r="C234" s="6" t="s">
        <v>14154</v>
      </c>
      <c r="D234" s="6" t="s">
        <v>14154</v>
      </c>
      <c r="E234" s="4" t="s">
        <v>14155</v>
      </c>
      <c r="F234" s="4" t="s">
        <v>25341</v>
      </c>
      <c r="G234" s="4" t="s">
        <v>25342</v>
      </c>
      <c r="H234" s="4"/>
      <c r="I234" s="4" t="s">
        <v>46019</v>
      </c>
      <c r="J234" s="4" t="s">
        <v>33677</v>
      </c>
      <c r="K234" s="11">
        <v>76979</v>
      </c>
    </row>
    <row r="235" spans="2:11" ht="51.95" customHeight="1">
      <c r="B235" s="4" t="s">
        <v>9469</v>
      </c>
      <c r="C235" s="6" t="s">
        <v>14154</v>
      </c>
      <c r="D235" s="6" t="s">
        <v>14154</v>
      </c>
      <c r="E235" s="4" t="s">
        <v>14155</v>
      </c>
      <c r="F235" s="4" t="s">
        <v>25343</v>
      </c>
      <c r="G235" s="4" t="s">
        <v>25344</v>
      </c>
      <c r="H235" s="4"/>
      <c r="I235" s="4" t="s">
        <v>46020</v>
      </c>
      <c r="J235" s="4" t="s">
        <v>33678</v>
      </c>
      <c r="K235" s="11">
        <v>72427</v>
      </c>
    </row>
    <row r="236" spans="2:11" ht="65.099999999999994" customHeight="1">
      <c r="B236" s="4" t="s">
        <v>9470</v>
      </c>
      <c r="C236" s="6" t="s">
        <v>14154</v>
      </c>
      <c r="D236" s="6" t="s">
        <v>14154</v>
      </c>
      <c r="E236" s="4" t="s">
        <v>14155</v>
      </c>
      <c r="F236" s="4" t="s">
        <v>25345</v>
      </c>
      <c r="G236" s="4" t="s">
        <v>25346</v>
      </c>
      <c r="H236" s="4"/>
      <c r="I236" s="4" t="s">
        <v>46021</v>
      </c>
      <c r="J236" s="4" t="s">
        <v>33679</v>
      </c>
      <c r="K236" s="11">
        <v>77385</v>
      </c>
    </row>
    <row r="237" spans="2:11" ht="39" customHeight="1">
      <c r="B237" s="4" t="s">
        <v>9471</v>
      </c>
      <c r="C237" s="6" t="s">
        <v>14154</v>
      </c>
      <c r="D237" s="6" t="s">
        <v>14154</v>
      </c>
      <c r="E237" s="4" t="s">
        <v>14155</v>
      </c>
      <c r="F237" s="4" t="s">
        <v>25347</v>
      </c>
      <c r="G237" s="4" t="s">
        <v>25348</v>
      </c>
      <c r="H237" s="4"/>
      <c r="I237" s="4" t="s">
        <v>46022</v>
      </c>
      <c r="J237" s="4" t="s">
        <v>33680</v>
      </c>
      <c r="K237" s="11">
        <v>79205</v>
      </c>
    </row>
    <row r="238" spans="2:11" ht="51.95" customHeight="1">
      <c r="B238" s="4" t="s">
        <v>9472</v>
      </c>
      <c r="C238" s="6" t="s">
        <v>14154</v>
      </c>
      <c r="D238" s="6" t="s">
        <v>14154</v>
      </c>
      <c r="E238" s="4" t="s">
        <v>14155</v>
      </c>
      <c r="F238" s="4" t="s">
        <v>25349</v>
      </c>
      <c r="G238" s="4" t="s">
        <v>25350</v>
      </c>
      <c r="H238" s="4"/>
      <c r="I238" s="4" t="s">
        <v>46023</v>
      </c>
      <c r="J238" s="10"/>
      <c r="K238" s="11">
        <v>106518</v>
      </c>
    </row>
    <row r="239" spans="2:11" ht="51.95" customHeight="1">
      <c r="B239" s="4" t="s">
        <v>9473</v>
      </c>
      <c r="C239" s="6" t="s">
        <v>14154</v>
      </c>
      <c r="D239" s="6" t="s">
        <v>14154</v>
      </c>
      <c r="E239" s="4" t="s">
        <v>14155</v>
      </c>
      <c r="F239" s="4" t="s">
        <v>25351</v>
      </c>
      <c r="G239" s="4" t="s">
        <v>25352</v>
      </c>
      <c r="H239" s="4"/>
      <c r="I239" s="4" t="s">
        <v>46024</v>
      </c>
      <c r="J239" s="10"/>
      <c r="K239" s="11">
        <v>100605</v>
      </c>
    </row>
    <row r="240" spans="2:11" ht="65.099999999999994" customHeight="1">
      <c r="B240" s="4" t="s">
        <v>9474</v>
      </c>
      <c r="C240" s="6" t="s">
        <v>14154</v>
      </c>
      <c r="D240" s="6" t="s">
        <v>14154</v>
      </c>
      <c r="E240" s="4" t="s">
        <v>14155</v>
      </c>
      <c r="F240" s="4" t="s">
        <v>25353</v>
      </c>
      <c r="G240" s="4" t="s">
        <v>25354</v>
      </c>
      <c r="H240" s="4"/>
      <c r="I240" s="4" t="s">
        <v>46025</v>
      </c>
      <c r="J240" s="10"/>
      <c r="K240" s="11">
        <v>107055</v>
      </c>
    </row>
    <row r="241" spans="2:11" ht="39" customHeight="1">
      <c r="B241" s="4" t="s">
        <v>9475</v>
      </c>
      <c r="C241" s="6" t="s">
        <v>14154</v>
      </c>
      <c r="D241" s="6" t="s">
        <v>14154</v>
      </c>
      <c r="E241" s="4" t="s">
        <v>14155</v>
      </c>
      <c r="F241" s="4" t="s">
        <v>25355</v>
      </c>
      <c r="G241" s="4" t="s">
        <v>25356</v>
      </c>
      <c r="H241" s="4"/>
      <c r="I241" s="4" t="s">
        <v>46026</v>
      </c>
      <c r="J241" s="10"/>
      <c r="K241" s="11">
        <v>107768</v>
      </c>
    </row>
    <row r="242" spans="2:11" ht="51.95" customHeight="1">
      <c r="B242" s="4" t="s">
        <v>9476</v>
      </c>
      <c r="C242" s="6" t="s">
        <v>14154</v>
      </c>
      <c r="D242" s="6" t="s">
        <v>14154</v>
      </c>
      <c r="E242" s="4" t="s">
        <v>14155</v>
      </c>
      <c r="F242" s="4" t="s">
        <v>25357</v>
      </c>
      <c r="G242" s="4" t="s">
        <v>25358</v>
      </c>
      <c r="H242" s="4"/>
      <c r="I242" s="4" t="s">
        <v>46027</v>
      </c>
      <c r="J242" s="10"/>
      <c r="K242" s="11">
        <v>125779</v>
      </c>
    </row>
    <row r="243" spans="2:11" ht="51.95" customHeight="1">
      <c r="B243" s="4" t="s">
        <v>9477</v>
      </c>
      <c r="C243" s="6" t="s">
        <v>14154</v>
      </c>
      <c r="D243" s="6" t="s">
        <v>14154</v>
      </c>
      <c r="E243" s="4" t="s">
        <v>14155</v>
      </c>
      <c r="F243" s="4" t="s">
        <v>25359</v>
      </c>
      <c r="G243" s="4" t="s">
        <v>25360</v>
      </c>
      <c r="H243" s="4"/>
      <c r="I243" s="4" t="s">
        <v>46028</v>
      </c>
      <c r="J243" s="10"/>
      <c r="K243" s="11">
        <v>120492</v>
      </c>
    </row>
    <row r="244" spans="2:11" ht="65.099999999999994" customHeight="1">
      <c r="B244" s="4" t="s">
        <v>9478</v>
      </c>
      <c r="C244" s="6" t="s">
        <v>14154</v>
      </c>
      <c r="D244" s="6" t="s">
        <v>14154</v>
      </c>
      <c r="E244" s="4" t="s">
        <v>14155</v>
      </c>
      <c r="F244" s="4" t="s">
        <v>25361</v>
      </c>
      <c r="G244" s="4" t="s">
        <v>25362</v>
      </c>
      <c r="H244" s="4"/>
      <c r="I244" s="4" t="s">
        <v>46029</v>
      </c>
      <c r="J244" s="10"/>
      <c r="K244" s="11">
        <v>126250</v>
      </c>
    </row>
    <row r="245" spans="2:11" ht="39" customHeight="1">
      <c r="B245" s="4" t="s">
        <v>9479</v>
      </c>
      <c r="C245" s="6" t="s">
        <v>14154</v>
      </c>
      <c r="D245" s="6" t="s">
        <v>14154</v>
      </c>
      <c r="E245" s="4" t="s">
        <v>14155</v>
      </c>
      <c r="F245" s="4" t="s">
        <v>25363</v>
      </c>
      <c r="G245" s="4" t="s">
        <v>25364</v>
      </c>
      <c r="H245" s="4"/>
      <c r="I245" s="4" t="s">
        <v>46030</v>
      </c>
      <c r="J245" s="10"/>
      <c r="K245" s="11">
        <v>124155</v>
      </c>
    </row>
    <row r="246" spans="2:11" ht="51.95" customHeight="1">
      <c r="B246" s="4" t="s">
        <v>9480</v>
      </c>
      <c r="C246" s="6" t="s">
        <v>14154</v>
      </c>
      <c r="D246" s="6" t="s">
        <v>14154</v>
      </c>
      <c r="E246" s="4" t="s">
        <v>14155</v>
      </c>
      <c r="F246" s="4" t="s">
        <v>25365</v>
      </c>
      <c r="G246" s="4" t="s">
        <v>25366</v>
      </c>
      <c r="H246" s="4"/>
      <c r="I246" s="4" t="s">
        <v>46031</v>
      </c>
      <c r="J246" s="10"/>
      <c r="K246" s="11">
        <v>143022</v>
      </c>
    </row>
    <row r="247" spans="2:11" ht="51.95" customHeight="1">
      <c r="B247" s="4" t="s">
        <v>9481</v>
      </c>
      <c r="C247" s="6" t="s">
        <v>14154</v>
      </c>
      <c r="D247" s="6" t="s">
        <v>14154</v>
      </c>
      <c r="E247" s="4" t="s">
        <v>14155</v>
      </c>
      <c r="F247" s="4" t="s">
        <v>25367</v>
      </c>
      <c r="G247" s="4" t="s">
        <v>25368</v>
      </c>
      <c r="H247" s="4"/>
      <c r="I247" s="4" t="s">
        <v>46032</v>
      </c>
      <c r="J247" s="4" t="s">
        <v>33681</v>
      </c>
      <c r="K247" s="11">
        <v>137559</v>
      </c>
    </row>
    <row r="248" spans="2:11" ht="65.099999999999994" customHeight="1">
      <c r="B248" s="4" t="s">
        <v>9482</v>
      </c>
      <c r="C248" s="6" t="s">
        <v>14154</v>
      </c>
      <c r="D248" s="6" t="s">
        <v>14154</v>
      </c>
      <c r="E248" s="4" t="s">
        <v>14155</v>
      </c>
      <c r="F248" s="4" t="s">
        <v>25369</v>
      </c>
      <c r="G248" s="4" t="s">
        <v>25370</v>
      </c>
      <c r="H248" s="4"/>
      <c r="I248" s="4" t="s">
        <v>46033</v>
      </c>
      <c r="J248" s="10"/>
      <c r="K248" s="11">
        <v>143515</v>
      </c>
    </row>
    <row r="249" spans="2:11" ht="39" customHeight="1">
      <c r="B249" s="4" t="s">
        <v>9483</v>
      </c>
      <c r="C249" s="6" t="s">
        <v>14154</v>
      </c>
      <c r="D249" s="6" t="s">
        <v>14154</v>
      </c>
      <c r="E249" s="4" t="s">
        <v>14155</v>
      </c>
      <c r="F249" s="4" t="s">
        <v>25371</v>
      </c>
      <c r="G249" s="4" t="s">
        <v>25372</v>
      </c>
      <c r="H249" s="4"/>
      <c r="I249" s="4" t="s">
        <v>46034</v>
      </c>
      <c r="J249" s="10"/>
      <c r="K249" s="11">
        <v>114218</v>
      </c>
    </row>
    <row r="250" spans="2:11" ht="51.95" customHeight="1">
      <c r="B250" s="4" t="s">
        <v>9484</v>
      </c>
      <c r="C250" s="6" t="s">
        <v>14154</v>
      </c>
      <c r="D250" s="6" t="s">
        <v>14154</v>
      </c>
      <c r="E250" s="4" t="s">
        <v>14155</v>
      </c>
      <c r="F250" s="4" t="s">
        <v>25373</v>
      </c>
      <c r="G250" s="4" t="s">
        <v>25374</v>
      </c>
      <c r="H250" s="4"/>
      <c r="I250" s="4" t="s">
        <v>46035</v>
      </c>
      <c r="J250" s="10"/>
      <c r="K250" s="11">
        <v>58091</v>
      </c>
    </row>
    <row r="251" spans="2:11" ht="51.95" customHeight="1">
      <c r="B251" s="4" t="s">
        <v>9485</v>
      </c>
      <c r="C251" s="6" t="s">
        <v>14154</v>
      </c>
      <c r="D251" s="6" t="s">
        <v>14154</v>
      </c>
      <c r="E251" s="4" t="s">
        <v>14155</v>
      </c>
      <c r="F251" s="4" t="s">
        <v>25375</v>
      </c>
      <c r="G251" s="4" t="s">
        <v>25376</v>
      </c>
      <c r="H251" s="4"/>
      <c r="I251" s="4" t="s">
        <v>46036</v>
      </c>
      <c r="J251" s="10"/>
      <c r="K251" s="11">
        <v>63849</v>
      </c>
    </row>
    <row r="252" spans="2:11" ht="39" customHeight="1">
      <c r="B252" s="4" t="s">
        <v>9486</v>
      </c>
      <c r="C252" s="6" t="s">
        <v>14154</v>
      </c>
      <c r="D252" s="6" t="s">
        <v>14154</v>
      </c>
      <c r="E252" s="4" t="s">
        <v>14155</v>
      </c>
      <c r="F252" s="4" t="s">
        <v>25377</v>
      </c>
      <c r="G252" s="4" t="s">
        <v>25378</v>
      </c>
      <c r="H252" s="4"/>
      <c r="I252" s="4" t="s">
        <v>46037</v>
      </c>
      <c r="J252" s="10"/>
      <c r="K252" s="11">
        <v>59593</v>
      </c>
    </row>
    <row r="253" spans="2:11" ht="39" customHeight="1">
      <c r="B253" s="4" t="s">
        <v>9487</v>
      </c>
      <c r="C253" s="6" t="s">
        <v>14154</v>
      </c>
      <c r="D253" s="6" t="s">
        <v>14154</v>
      </c>
      <c r="E253" s="4" t="s">
        <v>14155</v>
      </c>
      <c r="F253" s="4" t="s">
        <v>25379</v>
      </c>
      <c r="G253" s="4" t="s">
        <v>25380</v>
      </c>
      <c r="H253" s="4"/>
      <c r="I253" s="4" t="s">
        <v>46038</v>
      </c>
      <c r="J253" s="10"/>
      <c r="K253" s="11">
        <v>64803</v>
      </c>
    </row>
    <row r="254" spans="2:11" ht="51.95" customHeight="1">
      <c r="B254" s="4" t="s">
        <v>9488</v>
      </c>
      <c r="C254" s="6" t="s">
        <v>14154</v>
      </c>
      <c r="D254" s="6" t="s">
        <v>14154</v>
      </c>
      <c r="E254" s="4" t="s">
        <v>14155</v>
      </c>
      <c r="F254" s="4" t="s">
        <v>25381</v>
      </c>
      <c r="G254" s="4" t="s">
        <v>25382</v>
      </c>
      <c r="H254" s="4"/>
      <c r="I254" s="4" t="s">
        <v>46039</v>
      </c>
      <c r="J254" s="10"/>
      <c r="K254" s="11">
        <v>59527</v>
      </c>
    </row>
    <row r="255" spans="2:11" ht="51.95" customHeight="1">
      <c r="B255" s="4" t="s">
        <v>9489</v>
      </c>
      <c r="C255" s="6" t="s">
        <v>14154</v>
      </c>
      <c r="D255" s="6" t="s">
        <v>14154</v>
      </c>
      <c r="E255" s="4" t="s">
        <v>14155</v>
      </c>
      <c r="F255" s="4" t="s">
        <v>25383</v>
      </c>
      <c r="G255" s="4" t="s">
        <v>25384</v>
      </c>
      <c r="H255" s="4"/>
      <c r="I255" s="4" t="s">
        <v>46040</v>
      </c>
      <c r="J255" s="10"/>
      <c r="K255" s="11">
        <v>65286</v>
      </c>
    </row>
    <row r="256" spans="2:11" ht="39" customHeight="1">
      <c r="B256" s="4" t="s">
        <v>9490</v>
      </c>
      <c r="C256" s="6" t="s">
        <v>14154</v>
      </c>
      <c r="D256" s="6" t="s">
        <v>14154</v>
      </c>
      <c r="E256" s="4" t="s">
        <v>14155</v>
      </c>
      <c r="F256" s="4" t="s">
        <v>25385</v>
      </c>
      <c r="G256" s="4" t="s">
        <v>25386</v>
      </c>
      <c r="H256" s="4"/>
      <c r="I256" s="4" t="s">
        <v>46041</v>
      </c>
      <c r="J256" s="10"/>
      <c r="K256" s="11">
        <v>61085</v>
      </c>
    </row>
    <row r="257" spans="2:11" ht="39" customHeight="1">
      <c r="B257" s="4" t="s">
        <v>9491</v>
      </c>
      <c r="C257" s="6" t="s">
        <v>14154</v>
      </c>
      <c r="D257" s="6" t="s">
        <v>14154</v>
      </c>
      <c r="E257" s="4" t="s">
        <v>14155</v>
      </c>
      <c r="F257" s="4" t="s">
        <v>25387</v>
      </c>
      <c r="G257" s="4" t="s">
        <v>25388</v>
      </c>
      <c r="H257" s="4"/>
      <c r="I257" s="4" t="s">
        <v>46042</v>
      </c>
      <c r="J257" s="10"/>
      <c r="K257" s="11">
        <v>68171</v>
      </c>
    </row>
    <row r="258" spans="2:11" ht="51.95" customHeight="1">
      <c r="B258" s="4" t="s">
        <v>9492</v>
      </c>
      <c r="C258" s="6" t="s">
        <v>14154</v>
      </c>
      <c r="D258" s="6" t="s">
        <v>14154</v>
      </c>
      <c r="E258" s="4" t="s">
        <v>14155</v>
      </c>
      <c r="F258" s="4" t="s">
        <v>25389</v>
      </c>
      <c r="G258" s="4" t="s">
        <v>25390</v>
      </c>
      <c r="H258" s="4"/>
      <c r="I258" s="4" t="s">
        <v>46043</v>
      </c>
      <c r="J258" s="10"/>
      <c r="K258" s="11">
        <v>62884</v>
      </c>
    </row>
    <row r="259" spans="2:11" ht="51.95" customHeight="1">
      <c r="B259" s="4" t="s">
        <v>9493</v>
      </c>
      <c r="C259" s="6" t="s">
        <v>14154</v>
      </c>
      <c r="D259" s="6" t="s">
        <v>14154</v>
      </c>
      <c r="E259" s="4" t="s">
        <v>14155</v>
      </c>
      <c r="F259" s="4" t="s">
        <v>25391</v>
      </c>
      <c r="G259" s="4" t="s">
        <v>25392</v>
      </c>
      <c r="H259" s="4"/>
      <c r="I259" s="4" t="s">
        <v>46044</v>
      </c>
      <c r="J259" s="10"/>
      <c r="K259" s="11">
        <v>68642</v>
      </c>
    </row>
    <row r="260" spans="2:11" ht="39" customHeight="1">
      <c r="B260" s="4" t="s">
        <v>9494</v>
      </c>
      <c r="C260" s="6" t="s">
        <v>14154</v>
      </c>
      <c r="D260" s="6" t="s">
        <v>14154</v>
      </c>
      <c r="E260" s="4" t="s">
        <v>14155</v>
      </c>
      <c r="F260" s="4" t="s">
        <v>25393</v>
      </c>
      <c r="G260" s="4" t="s">
        <v>25394</v>
      </c>
      <c r="H260" s="4"/>
      <c r="I260" s="4" t="s">
        <v>46045</v>
      </c>
      <c r="J260" s="10"/>
      <c r="K260" s="11">
        <v>64562</v>
      </c>
    </row>
    <row r="261" spans="2:11" ht="39" customHeight="1">
      <c r="B261" s="4" t="s">
        <v>9495</v>
      </c>
      <c r="C261" s="6" t="s">
        <v>14154</v>
      </c>
      <c r="D261" s="6" t="s">
        <v>14154</v>
      </c>
      <c r="E261" s="4" t="s">
        <v>14155</v>
      </c>
      <c r="F261" s="4" t="s">
        <v>25395</v>
      </c>
      <c r="G261" s="4" t="s">
        <v>25396</v>
      </c>
      <c r="H261" s="4"/>
      <c r="I261" s="4" t="s">
        <v>46046</v>
      </c>
      <c r="J261" s="10"/>
      <c r="K261" s="11">
        <v>81608</v>
      </c>
    </row>
    <row r="262" spans="2:11" ht="51.95" customHeight="1">
      <c r="B262" s="4" t="s">
        <v>9496</v>
      </c>
      <c r="C262" s="6" t="s">
        <v>14154</v>
      </c>
      <c r="D262" s="6" t="s">
        <v>14154</v>
      </c>
      <c r="E262" s="4" t="s">
        <v>14155</v>
      </c>
      <c r="F262" s="4" t="s">
        <v>25397</v>
      </c>
      <c r="G262" s="4" t="s">
        <v>25398</v>
      </c>
      <c r="H262" s="4"/>
      <c r="I262" s="4" t="s">
        <v>46047</v>
      </c>
      <c r="J262" s="10"/>
      <c r="K262" s="11">
        <v>76332</v>
      </c>
    </row>
    <row r="263" spans="2:11" ht="51.95" customHeight="1">
      <c r="B263" s="4" t="s">
        <v>9497</v>
      </c>
      <c r="C263" s="6" t="s">
        <v>14154</v>
      </c>
      <c r="D263" s="6" t="s">
        <v>14154</v>
      </c>
      <c r="E263" s="4" t="s">
        <v>14155</v>
      </c>
      <c r="F263" s="4" t="s">
        <v>25399</v>
      </c>
      <c r="G263" s="4" t="s">
        <v>25400</v>
      </c>
      <c r="H263" s="4"/>
      <c r="I263" s="4" t="s">
        <v>46048</v>
      </c>
      <c r="J263" s="10"/>
      <c r="K263" s="11">
        <v>82090</v>
      </c>
    </row>
    <row r="264" spans="2:11" ht="39" customHeight="1">
      <c r="B264" s="4" t="s">
        <v>9498</v>
      </c>
      <c r="C264" s="6" t="s">
        <v>14154</v>
      </c>
      <c r="D264" s="6" t="s">
        <v>14154</v>
      </c>
      <c r="E264" s="4" t="s">
        <v>14155</v>
      </c>
      <c r="F264" s="4" t="s">
        <v>25401</v>
      </c>
      <c r="G264" s="4" t="s">
        <v>25402</v>
      </c>
      <c r="H264" s="4"/>
      <c r="I264" s="4" t="s">
        <v>46049</v>
      </c>
      <c r="J264" s="10"/>
      <c r="K264" s="11">
        <v>78459</v>
      </c>
    </row>
    <row r="265" spans="2:11" ht="39" customHeight="1">
      <c r="B265" s="4" t="s">
        <v>9499</v>
      </c>
      <c r="C265" s="6" t="s">
        <v>14154</v>
      </c>
      <c r="D265" s="6" t="s">
        <v>14154</v>
      </c>
      <c r="E265" s="4" t="s">
        <v>14155</v>
      </c>
      <c r="F265" s="4" t="s">
        <v>25403</v>
      </c>
      <c r="G265" s="4" t="s">
        <v>25404</v>
      </c>
      <c r="H265" s="4"/>
      <c r="I265" s="4" t="s">
        <v>46050</v>
      </c>
      <c r="J265" s="10"/>
      <c r="K265" s="11">
        <v>81608</v>
      </c>
    </row>
    <row r="266" spans="2:11" ht="51.95" customHeight="1">
      <c r="B266" s="4" t="s">
        <v>9500</v>
      </c>
      <c r="C266" s="6" t="s">
        <v>14154</v>
      </c>
      <c r="D266" s="6" t="s">
        <v>14154</v>
      </c>
      <c r="E266" s="4" t="s">
        <v>14155</v>
      </c>
      <c r="F266" s="4" t="s">
        <v>25405</v>
      </c>
      <c r="G266" s="4" t="s">
        <v>25406</v>
      </c>
      <c r="H266" s="4"/>
      <c r="I266" s="4" t="s">
        <v>46051</v>
      </c>
      <c r="J266" s="10"/>
      <c r="K266" s="11">
        <v>76332</v>
      </c>
    </row>
    <row r="267" spans="2:11" ht="51.95" customHeight="1">
      <c r="B267" s="4" t="s">
        <v>9501</v>
      </c>
      <c r="C267" s="6" t="s">
        <v>14154</v>
      </c>
      <c r="D267" s="6" t="s">
        <v>14154</v>
      </c>
      <c r="E267" s="4" t="s">
        <v>14155</v>
      </c>
      <c r="F267" s="4" t="s">
        <v>25407</v>
      </c>
      <c r="G267" s="4" t="s">
        <v>25408</v>
      </c>
      <c r="H267" s="4"/>
      <c r="I267" s="4" t="s">
        <v>46052</v>
      </c>
      <c r="J267" s="10"/>
      <c r="K267" s="11">
        <v>82090</v>
      </c>
    </row>
    <row r="268" spans="2:11" ht="39" customHeight="1">
      <c r="B268" s="4" t="s">
        <v>9502</v>
      </c>
      <c r="C268" s="6" t="s">
        <v>14154</v>
      </c>
      <c r="D268" s="6" t="s">
        <v>14154</v>
      </c>
      <c r="E268" s="4" t="s">
        <v>14155</v>
      </c>
      <c r="F268" s="4" t="s">
        <v>25409</v>
      </c>
      <c r="G268" s="4" t="s">
        <v>25410</v>
      </c>
      <c r="H268" s="4"/>
      <c r="I268" s="4" t="s">
        <v>46053</v>
      </c>
      <c r="J268" s="10"/>
      <c r="K268" s="11">
        <v>78459</v>
      </c>
    </row>
    <row r="269" spans="2:11" ht="39" customHeight="1">
      <c r="B269" s="4" t="s">
        <v>9503</v>
      </c>
      <c r="C269" s="6" t="s">
        <v>14154</v>
      </c>
      <c r="D269" s="6" t="s">
        <v>14154</v>
      </c>
      <c r="E269" s="4" t="s">
        <v>14155</v>
      </c>
      <c r="F269" s="4" t="s">
        <v>25411</v>
      </c>
      <c r="G269" s="4" t="s">
        <v>25412</v>
      </c>
      <c r="H269" s="4"/>
      <c r="I269" s="4" t="s">
        <v>46054</v>
      </c>
      <c r="J269" s="10"/>
      <c r="K269" s="11">
        <v>81608</v>
      </c>
    </row>
    <row r="270" spans="2:11" ht="51.95" customHeight="1">
      <c r="B270" s="4" t="s">
        <v>9504</v>
      </c>
      <c r="C270" s="6" t="s">
        <v>14154</v>
      </c>
      <c r="D270" s="6" t="s">
        <v>14154</v>
      </c>
      <c r="E270" s="4" t="s">
        <v>14155</v>
      </c>
      <c r="F270" s="4" t="s">
        <v>25413</v>
      </c>
      <c r="G270" s="4" t="s">
        <v>25414</v>
      </c>
      <c r="H270" s="4"/>
      <c r="I270" s="4" t="s">
        <v>46055</v>
      </c>
      <c r="J270" s="10"/>
      <c r="K270" s="11">
        <v>76332</v>
      </c>
    </row>
    <row r="271" spans="2:11" ht="51.95" customHeight="1">
      <c r="B271" s="4" t="s">
        <v>9505</v>
      </c>
      <c r="C271" s="6" t="s">
        <v>14154</v>
      </c>
      <c r="D271" s="6" t="s">
        <v>14154</v>
      </c>
      <c r="E271" s="4" t="s">
        <v>14155</v>
      </c>
      <c r="F271" s="4" t="s">
        <v>25415</v>
      </c>
      <c r="G271" s="4" t="s">
        <v>25416</v>
      </c>
      <c r="H271" s="4"/>
      <c r="I271" s="4" t="s">
        <v>46056</v>
      </c>
      <c r="J271" s="10"/>
      <c r="K271" s="11">
        <v>82090</v>
      </c>
    </row>
    <row r="272" spans="2:11" ht="39" customHeight="1">
      <c r="B272" s="4" t="s">
        <v>9506</v>
      </c>
      <c r="C272" s="6" t="s">
        <v>14154</v>
      </c>
      <c r="D272" s="6" t="s">
        <v>14154</v>
      </c>
      <c r="E272" s="4" t="s">
        <v>14155</v>
      </c>
      <c r="F272" s="4" t="s">
        <v>25417</v>
      </c>
      <c r="G272" s="4" t="s">
        <v>25418</v>
      </c>
      <c r="H272" s="4"/>
      <c r="I272" s="4" t="s">
        <v>46057</v>
      </c>
      <c r="J272" s="10"/>
      <c r="K272" s="11">
        <v>78459</v>
      </c>
    </row>
    <row r="273" spans="2:11" ht="39" customHeight="1">
      <c r="B273" s="4" t="s">
        <v>9507</v>
      </c>
      <c r="C273" s="6" t="s">
        <v>14154</v>
      </c>
      <c r="D273" s="6" t="s">
        <v>14154</v>
      </c>
      <c r="E273" s="4" t="s">
        <v>14155</v>
      </c>
      <c r="F273" s="4" t="s">
        <v>25419</v>
      </c>
      <c r="G273" s="4" t="s">
        <v>25420</v>
      </c>
      <c r="H273" s="4"/>
      <c r="I273" s="4" t="s">
        <v>46058</v>
      </c>
      <c r="J273" s="10"/>
      <c r="K273" s="11">
        <v>81608</v>
      </c>
    </row>
    <row r="274" spans="2:11" ht="51.95" customHeight="1">
      <c r="B274" s="4" t="s">
        <v>9508</v>
      </c>
      <c r="C274" s="6" t="s">
        <v>14154</v>
      </c>
      <c r="D274" s="6" t="s">
        <v>14154</v>
      </c>
      <c r="E274" s="4" t="s">
        <v>14155</v>
      </c>
      <c r="F274" s="4" t="s">
        <v>25421</v>
      </c>
      <c r="G274" s="4" t="s">
        <v>25422</v>
      </c>
      <c r="H274" s="4"/>
      <c r="I274" s="4" t="s">
        <v>46059</v>
      </c>
      <c r="J274" s="10"/>
      <c r="K274" s="11">
        <v>76332</v>
      </c>
    </row>
    <row r="275" spans="2:11" ht="51.95" customHeight="1">
      <c r="B275" s="4" t="s">
        <v>9509</v>
      </c>
      <c r="C275" s="6" t="s">
        <v>14154</v>
      </c>
      <c r="D275" s="6" t="s">
        <v>14154</v>
      </c>
      <c r="E275" s="4" t="s">
        <v>14155</v>
      </c>
      <c r="F275" s="4" t="s">
        <v>25423</v>
      </c>
      <c r="G275" s="4" t="s">
        <v>25424</v>
      </c>
      <c r="H275" s="4"/>
      <c r="I275" s="4" t="s">
        <v>46060</v>
      </c>
      <c r="J275" s="10"/>
      <c r="K275" s="11">
        <v>82090</v>
      </c>
    </row>
    <row r="276" spans="2:11" ht="39" customHeight="1">
      <c r="B276" s="4" t="s">
        <v>9510</v>
      </c>
      <c r="C276" s="6" t="s">
        <v>14154</v>
      </c>
      <c r="D276" s="6" t="s">
        <v>14154</v>
      </c>
      <c r="E276" s="4" t="s">
        <v>14155</v>
      </c>
      <c r="F276" s="4" t="s">
        <v>25425</v>
      </c>
      <c r="G276" s="4" t="s">
        <v>25426</v>
      </c>
      <c r="H276" s="4"/>
      <c r="I276" s="4" t="s">
        <v>46061</v>
      </c>
      <c r="J276" s="10"/>
      <c r="K276" s="11">
        <v>78459</v>
      </c>
    </row>
    <row r="277" spans="2:11" ht="39" customHeight="1">
      <c r="B277" s="4" t="s">
        <v>9511</v>
      </c>
      <c r="C277" s="6" t="s">
        <v>14154</v>
      </c>
      <c r="D277" s="6" t="s">
        <v>14154</v>
      </c>
      <c r="E277" s="4" t="s">
        <v>14155</v>
      </c>
      <c r="F277" s="4" t="s">
        <v>25427</v>
      </c>
      <c r="G277" s="4" t="s">
        <v>25428</v>
      </c>
      <c r="H277" s="4"/>
      <c r="I277" s="4" t="s">
        <v>46062</v>
      </c>
      <c r="J277" s="10"/>
      <c r="K277" s="11">
        <v>97929</v>
      </c>
    </row>
    <row r="278" spans="2:11" ht="51.95" customHeight="1">
      <c r="B278" s="4" t="s">
        <v>9512</v>
      </c>
      <c r="C278" s="6" t="s">
        <v>14154</v>
      </c>
      <c r="D278" s="6" t="s">
        <v>14154</v>
      </c>
      <c r="E278" s="4" t="s">
        <v>14155</v>
      </c>
      <c r="F278" s="4" t="s">
        <v>25429</v>
      </c>
      <c r="G278" s="4" t="s">
        <v>25430</v>
      </c>
      <c r="H278" s="4"/>
      <c r="I278" s="4" t="s">
        <v>46063</v>
      </c>
      <c r="J278" s="10"/>
      <c r="K278" s="11">
        <v>92653</v>
      </c>
    </row>
    <row r="279" spans="2:11" ht="51.95" customHeight="1">
      <c r="B279" s="4" t="s">
        <v>9513</v>
      </c>
      <c r="C279" s="6" t="s">
        <v>14154</v>
      </c>
      <c r="D279" s="6" t="s">
        <v>14154</v>
      </c>
      <c r="E279" s="4" t="s">
        <v>14155</v>
      </c>
      <c r="F279" s="4" t="s">
        <v>25431</v>
      </c>
      <c r="G279" s="4" t="s">
        <v>25432</v>
      </c>
      <c r="H279" s="4"/>
      <c r="I279" s="4" t="s">
        <v>46064</v>
      </c>
      <c r="J279" s="10"/>
      <c r="K279" s="11">
        <v>98412</v>
      </c>
    </row>
    <row r="280" spans="2:11" ht="39" customHeight="1">
      <c r="B280" s="4" t="s">
        <v>9514</v>
      </c>
      <c r="C280" s="6" t="s">
        <v>14154</v>
      </c>
      <c r="D280" s="6" t="s">
        <v>14154</v>
      </c>
      <c r="E280" s="4" t="s">
        <v>14155</v>
      </c>
      <c r="F280" s="4" t="s">
        <v>25433</v>
      </c>
      <c r="G280" s="4" t="s">
        <v>25434</v>
      </c>
      <c r="H280" s="4"/>
      <c r="I280" s="4" t="s">
        <v>46065</v>
      </c>
      <c r="J280" s="10"/>
      <c r="K280" s="11">
        <v>95351</v>
      </c>
    </row>
    <row r="281" spans="2:11" ht="39" customHeight="1">
      <c r="B281" s="4" t="s">
        <v>9515</v>
      </c>
      <c r="C281" s="6" t="s">
        <v>14154</v>
      </c>
      <c r="D281" s="6" t="s">
        <v>14154</v>
      </c>
      <c r="E281" s="4" t="s">
        <v>14155</v>
      </c>
      <c r="F281" s="4" t="s">
        <v>25435</v>
      </c>
      <c r="G281" s="4" t="s">
        <v>25436</v>
      </c>
      <c r="H281" s="4"/>
      <c r="I281" s="4" t="s">
        <v>46066</v>
      </c>
      <c r="J281" s="10"/>
      <c r="K281" s="11">
        <v>97929</v>
      </c>
    </row>
    <row r="282" spans="2:11" ht="51.95" customHeight="1">
      <c r="B282" s="4" t="s">
        <v>9516</v>
      </c>
      <c r="C282" s="6" t="s">
        <v>14154</v>
      </c>
      <c r="D282" s="6" t="s">
        <v>14154</v>
      </c>
      <c r="E282" s="4" t="s">
        <v>14155</v>
      </c>
      <c r="F282" s="4" t="s">
        <v>25437</v>
      </c>
      <c r="G282" s="4" t="s">
        <v>25438</v>
      </c>
      <c r="H282" s="4"/>
      <c r="I282" s="4" t="s">
        <v>46067</v>
      </c>
      <c r="J282" s="10"/>
      <c r="K282" s="11">
        <v>92653</v>
      </c>
    </row>
    <row r="283" spans="2:11" ht="51.95" customHeight="1">
      <c r="B283" s="4" t="s">
        <v>9517</v>
      </c>
      <c r="C283" s="6" t="s">
        <v>14154</v>
      </c>
      <c r="D283" s="6" t="s">
        <v>14154</v>
      </c>
      <c r="E283" s="4" t="s">
        <v>14155</v>
      </c>
      <c r="F283" s="4" t="s">
        <v>25439</v>
      </c>
      <c r="G283" s="4" t="s">
        <v>25440</v>
      </c>
      <c r="H283" s="4"/>
      <c r="I283" s="4" t="s">
        <v>46068</v>
      </c>
      <c r="J283" s="10"/>
      <c r="K283" s="11">
        <v>98412</v>
      </c>
    </row>
    <row r="284" spans="2:11" ht="39" customHeight="1">
      <c r="B284" s="4" t="s">
        <v>9518</v>
      </c>
      <c r="C284" s="6" t="s">
        <v>14154</v>
      </c>
      <c r="D284" s="6" t="s">
        <v>14154</v>
      </c>
      <c r="E284" s="4" t="s">
        <v>14155</v>
      </c>
      <c r="F284" s="4" t="s">
        <v>25441</v>
      </c>
      <c r="G284" s="4" t="s">
        <v>25442</v>
      </c>
      <c r="H284" s="4"/>
      <c r="I284" s="4" t="s">
        <v>46069</v>
      </c>
      <c r="J284" s="10"/>
      <c r="K284" s="11">
        <v>95351</v>
      </c>
    </row>
    <row r="285" spans="2:11" ht="39" customHeight="1">
      <c r="B285" s="4" t="s">
        <v>9519</v>
      </c>
      <c r="C285" s="6" t="s">
        <v>14154</v>
      </c>
      <c r="D285" s="6" t="s">
        <v>14154</v>
      </c>
      <c r="E285" s="4" t="s">
        <v>14155</v>
      </c>
      <c r="F285" s="4" t="s">
        <v>25443</v>
      </c>
      <c r="G285" s="4" t="s">
        <v>25444</v>
      </c>
      <c r="H285" s="4"/>
      <c r="I285" s="4" t="s">
        <v>46070</v>
      </c>
      <c r="J285" s="10"/>
      <c r="K285" s="11">
        <v>97929</v>
      </c>
    </row>
    <row r="286" spans="2:11" ht="51.95" customHeight="1">
      <c r="B286" s="4" t="s">
        <v>9520</v>
      </c>
      <c r="C286" s="6" t="s">
        <v>14154</v>
      </c>
      <c r="D286" s="6" t="s">
        <v>14154</v>
      </c>
      <c r="E286" s="4" t="s">
        <v>14155</v>
      </c>
      <c r="F286" s="4" t="s">
        <v>25445</v>
      </c>
      <c r="G286" s="4" t="s">
        <v>25446</v>
      </c>
      <c r="H286" s="4"/>
      <c r="I286" s="4" t="s">
        <v>46071</v>
      </c>
      <c r="J286" s="10"/>
      <c r="K286" s="11">
        <v>92653</v>
      </c>
    </row>
    <row r="287" spans="2:11" ht="51.95" customHeight="1">
      <c r="B287" s="4" t="s">
        <v>9521</v>
      </c>
      <c r="C287" s="6" t="s">
        <v>14154</v>
      </c>
      <c r="D287" s="6" t="s">
        <v>14154</v>
      </c>
      <c r="E287" s="4" t="s">
        <v>14155</v>
      </c>
      <c r="F287" s="4" t="s">
        <v>25447</v>
      </c>
      <c r="G287" s="4" t="s">
        <v>25448</v>
      </c>
      <c r="H287" s="4"/>
      <c r="I287" s="4" t="s">
        <v>46072</v>
      </c>
      <c r="J287" s="10"/>
      <c r="K287" s="11">
        <v>98412</v>
      </c>
    </row>
    <row r="288" spans="2:11" ht="39" customHeight="1">
      <c r="B288" s="4" t="s">
        <v>9522</v>
      </c>
      <c r="C288" s="6" t="s">
        <v>14154</v>
      </c>
      <c r="D288" s="6" t="s">
        <v>14154</v>
      </c>
      <c r="E288" s="4" t="s">
        <v>14155</v>
      </c>
      <c r="F288" s="4" t="s">
        <v>25449</v>
      </c>
      <c r="G288" s="4" t="s">
        <v>25450</v>
      </c>
      <c r="H288" s="4"/>
      <c r="I288" s="4" t="s">
        <v>46073</v>
      </c>
      <c r="J288" s="10"/>
      <c r="K288" s="11">
        <v>95351</v>
      </c>
    </row>
    <row r="289" spans="2:11" ht="39" customHeight="1">
      <c r="B289" s="4" t="s">
        <v>9523</v>
      </c>
      <c r="C289" s="6" t="s">
        <v>14154</v>
      </c>
      <c r="D289" s="6" t="s">
        <v>14154</v>
      </c>
      <c r="E289" s="4" t="s">
        <v>14155</v>
      </c>
      <c r="F289" s="4" t="s">
        <v>25451</v>
      </c>
      <c r="G289" s="4" t="s">
        <v>25452</v>
      </c>
      <c r="H289" s="4"/>
      <c r="I289" s="4" t="s">
        <v>46074</v>
      </c>
      <c r="J289" s="10"/>
      <c r="K289" s="11">
        <v>159376</v>
      </c>
    </row>
    <row r="290" spans="2:11" ht="51.95" customHeight="1">
      <c r="B290" s="4" t="s">
        <v>9524</v>
      </c>
      <c r="C290" s="6" t="s">
        <v>14154</v>
      </c>
      <c r="D290" s="6" t="s">
        <v>14154</v>
      </c>
      <c r="E290" s="4" t="s">
        <v>14155</v>
      </c>
      <c r="F290" s="4" t="s">
        <v>25453</v>
      </c>
      <c r="G290" s="4" t="s">
        <v>25454</v>
      </c>
      <c r="H290" s="4"/>
      <c r="I290" s="4" t="s">
        <v>46075</v>
      </c>
      <c r="J290" s="10"/>
      <c r="K290" s="11">
        <v>154100</v>
      </c>
    </row>
    <row r="291" spans="2:11" ht="51.95" customHeight="1">
      <c r="B291" s="4" t="s">
        <v>9525</v>
      </c>
      <c r="C291" s="6" t="s">
        <v>14154</v>
      </c>
      <c r="D291" s="6" t="s">
        <v>14154</v>
      </c>
      <c r="E291" s="4" t="s">
        <v>14155</v>
      </c>
      <c r="F291" s="4" t="s">
        <v>25455</v>
      </c>
      <c r="G291" s="4" t="s">
        <v>25456</v>
      </c>
      <c r="H291" s="4"/>
      <c r="I291" s="4" t="s">
        <v>46076</v>
      </c>
      <c r="J291" s="10"/>
      <c r="K291" s="11">
        <v>159859</v>
      </c>
    </row>
    <row r="292" spans="2:11" ht="39" customHeight="1">
      <c r="B292" s="4" t="s">
        <v>9526</v>
      </c>
      <c r="C292" s="6" t="s">
        <v>14154</v>
      </c>
      <c r="D292" s="6" t="s">
        <v>14154</v>
      </c>
      <c r="E292" s="4" t="s">
        <v>14155</v>
      </c>
      <c r="F292" s="4" t="s">
        <v>25457</v>
      </c>
      <c r="G292" s="4" t="s">
        <v>25458</v>
      </c>
      <c r="H292" s="4"/>
      <c r="I292" s="4" t="s">
        <v>46077</v>
      </c>
      <c r="J292" s="10"/>
      <c r="K292" s="11">
        <v>158915</v>
      </c>
    </row>
    <row r="293" spans="2:11" ht="39" customHeight="1">
      <c r="B293" s="4" t="s">
        <v>9527</v>
      </c>
      <c r="C293" s="6" t="s">
        <v>14154</v>
      </c>
      <c r="D293" s="6" t="s">
        <v>14154</v>
      </c>
      <c r="E293" s="4" t="s">
        <v>14155</v>
      </c>
      <c r="F293" s="4" t="s">
        <v>25459</v>
      </c>
      <c r="G293" s="4" t="s">
        <v>25460</v>
      </c>
      <c r="H293" s="4"/>
      <c r="I293" s="4" t="s">
        <v>46078</v>
      </c>
      <c r="J293" s="10"/>
      <c r="K293" s="11">
        <v>159376</v>
      </c>
    </row>
    <row r="294" spans="2:11" ht="51.95" customHeight="1">
      <c r="B294" s="4" t="s">
        <v>9528</v>
      </c>
      <c r="C294" s="6" t="s">
        <v>14154</v>
      </c>
      <c r="D294" s="6" t="s">
        <v>14154</v>
      </c>
      <c r="E294" s="4" t="s">
        <v>14155</v>
      </c>
      <c r="F294" s="4" t="s">
        <v>25461</v>
      </c>
      <c r="G294" s="4" t="s">
        <v>25462</v>
      </c>
      <c r="H294" s="4"/>
      <c r="I294" s="4" t="s">
        <v>46079</v>
      </c>
      <c r="J294" s="10"/>
      <c r="K294" s="11">
        <v>154100</v>
      </c>
    </row>
    <row r="295" spans="2:11" ht="51.95" customHeight="1">
      <c r="B295" s="4" t="s">
        <v>9529</v>
      </c>
      <c r="C295" s="6" t="s">
        <v>14154</v>
      </c>
      <c r="D295" s="6" t="s">
        <v>14154</v>
      </c>
      <c r="E295" s="4" t="s">
        <v>14155</v>
      </c>
      <c r="F295" s="4" t="s">
        <v>25463</v>
      </c>
      <c r="G295" s="4" t="s">
        <v>25464</v>
      </c>
      <c r="H295" s="4"/>
      <c r="I295" s="4" t="s">
        <v>46080</v>
      </c>
      <c r="J295" s="10"/>
      <c r="K295" s="11">
        <v>159859</v>
      </c>
    </row>
    <row r="296" spans="2:11" ht="39" customHeight="1">
      <c r="B296" s="4" t="s">
        <v>9530</v>
      </c>
      <c r="C296" s="6" t="s">
        <v>14154</v>
      </c>
      <c r="D296" s="6" t="s">
        <v>14154</v>
      </c>
      <c r="E296" s="4" t="s">
        <v>14155</v>
      </c>
      <c r="F296" s="4" t="s">
        <v>25465</v>
      </c>
      <c r="G296" s="4" t="s">
        <v>25466</v>
      </c>
      <c r="H296" s="4"/>
      <c r="I296" s="4" t="s">
        <v>46081</v>
      </c>
      <c r="J296" s="10"/>
      <c r="K296" s="11">
        <v>158915</v>
      </c>
    </row>
    <row r="297" spans="2:11" ht="39" customHeight="1">
      <c r="B297" s="4" t="s">
        <v>9531</v>
      </c>
      <c r="C297" s="6" t="s">
        <v>14154</v>
      </c>
      <c r="D297" s="6" t="s">
        <v>14154</v>
      </c>
      <c r="E297" s="4" t="s">
        <v>14155</v>
      </c>
      <c r="F297" s="4" t="s">
        <v>25467</v>
      </c>
      <c r="G297" s="4" t="s">
        <v>25468</v>
      </c>
      <c r="H297" s="4"/>
      <c r="I297" s="4" t="s">
        <v>46082</v>
      </c>
      <c r="J297" s="10"/>
      <c r="K297" s="11">
        <v>240983</v>
      </c>
    </row>
    <row r="298" spans="2:11" ht="51.95" customHeight="1">
      <c r="B298" s="4" t="s">
        <v>9532</v>
      </c>
      <c r="C298" s="6" t="s">
        <v>14154</v>
      </c>
      <c r="D298" s="6" t="s">
        <v>14154</v>
      </c>
      <c r="E298" s="4" t="s">
        <v>14155</v>
      </c>
      <c r="F298" s="4" t="s">
        <v>25469</v>
      </c>
      <c r="G298" s="4" t="s">
        <v>25470</v>
      </c>
      <c r="H298" s="4"/>
      <c r="I298" s="4" t="s">
        <v>46083</v>
      </c>
      <c r="J298" s="10"/>
      <c r="K298" s="11">
        <v>235707</v>
      </c>
    </row>
    <row r="299" spans="2:11" ht="51.95" customHeight="1">
      <c r="B299" s="4" t="s">
        <v>9533</v>
      </c>
      <c r="C299" s="6" t="s">
        <v>14154</v>
      </c>
      <c r="D299" s="6" t="s">
        <v>14154</v>
      </c>
      <c r="E299" s="4" t="s">
        <v>14155</v>
      </c>
      <c r="F299" s="4" t="s">
        <v>25471</v>
      </c>
      <c r="G299" s="4" t="s">
        <v>25472</v>
      </c>
      <c r="H299" s="4"/>
      <c r="I299" s="4" t="s">
        <v>46084</v>
      </c>
      <c r="J299" s="10"/>
      <c r="K299" s="11">
        <v>241466</v>
      </c>
    </row>
    <row r="300" spans="2:11" ht="39" customHeight="1">
      <c r="B300" s="4" t="s">
        <v>9534</v>
      </c>
      <c r="C300" s="6" t="s">
        <v>14154</v>
      </c>
      <c r="D300" s="6" t="s">
        <v>14154</v>
      </c>
      <c r="E300" s="4" t="s">
        <v>14155</v>
      </c>
      <c r="F300" s="4" t="s">
        <v>25473</v>
      </c>
      <c r="G300" s="4" t="s">
        <v>25474</v>
      </c>
      <c r="H300" s="4"/>
      <c r="I300" s="4" t="s">
        <v>46085</v>
      </c>
      <c r="J300" s="10"/>
      <c r="K300" s="11">
        <v>235225</v>
      </c>
    </row>
    <row r="301" spans="2:11" ht="39" customHeight="1">
      <c r="B301" s="4" t="s">
        <v>9535</v>
      </c>
      <c r="C301" s="6" t="s">
        <v>14154</v>
      </c>
      <c r="D301" s="6" t="s">
        <v>14154</v>
      </c>
      <c r="E301" s="4" t="s">
        <v>14155</v>
      </c>
      <c r="F301" s="4" t="s">
        <v>25475</v>
      </c>
      <c r="G301" s="4" t="s">
        <v>25476</v>
      </c>
      <c r="H301" s="4"/>
      <c r="I301" s="4" t="s">
        <v>46086</v>
      </c>
      <c r="J301" s="10"/>
      <c r="K301" s="11">
        <v>255385</v>
      </c>
    </row>
    <row r="302" spans="2:11" ht="51.95" customHeight="1">
      <c r="B302" s="4" t="s">
        <v>9536</v>
      </c>
      <c r="C302" s="6" t="s">
        <v>14154</v>
      </c>
      <c r="D302" s="6" t="s">
        <v>14154</v>
      </c>
      <c r="E302" s="4" t="s">
        <v>14155</v>
      </c>
      <c r="F302" s="4" t="s">
        <v>25477</v>
      </c>
      <c r="G302" s="4" t="s">
        <v>25478</v>
      </c>
      <c r="H302" s="4"/>
      <c r="I302" s="4" t="s">
        <v>46087</v>
      </c>
      <c r="J302" s="10"/>
      <c r="K302" s="11">
        <v>250109</v>
      </c>
    </row>
    <row r="303" spans="2:11" ht="51.95" customHeight="1">
      <c r="B303" s="4" t="s">
        <v>9537</v>
      </c>
      <c r="C303" s="6" t="s">
        <v>14154</v>
      </c>
      <c r="D303" s="6" t="s">
        <v>14154</v>
      </c>
      <c r="E303" s="4" t="s">
        <v>14155</v>
      </c>
      <c r="F303" s="4" t="s">
        <v>25479</v>
      </c>
      <c r="G303" s="4" t="s">
        <v>25480</v>
      </c>
      <c r="H303" s="4"/>
      <c r="I303" s="4" t="s">
        <v>46088</v>
      </c>
      <c r="J303" s="10"/>
      <c r="K303" s="11">
        <v>255868</v>
      </c>
    </row>
    <row r="304" spans="2:11" ht="39" customHeight="1">
      <c r="B304" s="4" t="s">
        <v>9538</v>
      </c>
      <c r="C304" s="6" t="s">
        <v>14154</v>
      </c>
      <c r="D304" s="6" t="s">
        <v>14154</v>
      </c>
      <c r="E304" s="4" t="s">
        <v>14155</v>
      </c>
      <c r="F304" s="4" t="s">
        <v>25481</v>
      </c>
      <c r="G304" s="4" t="s">
        <v>25482</v>
      </c>
      <c r="H304" s="4"/>
      <c r="I304" s="4" t="s">
        <v>46089</v>
      </c>
      <c r="J304" s="10"/>
      <c r="K304" s="11">
        <v>249627</v>
      </c>
    </row>
    <row r="305" spans="2:11" ht="39" customHeight="1">
      <c r="B305" s="4" t="s">
        <v>9539</v>
      </c>
      <c r="C305" s="6" t="s">
        <v>14154</v>
      </c>
      <c r="D305" s="6" t="s">
        <v>14154</v>
      </c>
      <c r="E305" s="4" t="s">
        <v>14155</v>
      </c>
      <c r="F305" s="4" t="s">
        <v>25483</v>
      </c>
      <c r="G305" s="4" t="s">
        <v>25484</v>
      </c>
      <c r="H305" s="4"/>
      <c r="I305" s="4" t="s">
        <v>46090</v>
      </c>
      <c r="J305" s="10"/>
      <c r="K305" s="11">
        <v>255385</v>
      </c>
    </row>
    <row r="306" spans="2:11" ht="51.95" customHeight="1">
      <c r="B306" s="4" t="s">
        <v>9540</v>
      </c>
      <c r="C306" s="6" t="s">
        <v>14154</v>
      </c>
      <c r="D306" s="6" t="s">
        <v>14154</v>
      </c>
      <c r="E306" s="4" t="s">
        <v>14155</v>
      </c>
      <c r="F306" s="4" t="s">
        <v>25485</v>
      </c>
      <c r="G306" s="4" t="s">
        <v>25486</v>
      </c>
      <c r="H306" s="4"/>
      <c r="I306" s="4" t="s">
        <v>46091</v>
      </c>
      <c r="J306" s="10"/>
      <c r="K306" s="11">
        <v>250109</v>
      </c>
    </row>
    <row r="307" spans="2:11" ht="51.95" customHeight="1">
      <c r="B307" s="4" t="s">
        <v>9541</v>
      </c>
      <c r="C307" s="6" t="s">
        <v>14154</v>
      </c>
      <c r="D307" s="6" t="s">
        <v>14154</v>
      </c>
      <c r="E307" s="4" t="s">
        <v>14155</v>
      </c>
      <c r="F307" s="4" t="s">
        <v>25487</v>
      </c>
      <c r="G307" s="4" t="s">
        <v>25488</v>
      </c>
      <c r="H307" s="4"/>
      <c r="I307" s="4" t="s">
        <v>46092</v>
      </c>
      <c r="J307" s="10"/>
      <c r="K307" s="11">
        <v>255868</v>
      </c>
    </row>
    <row r="308" spans="2:11" ht="39" customHeight="1">
      <c r="B308" s="4" t="s">
        <v>9542</v>
      </c>
      <c r="C308" s="6" t="s">
        <v>14154</v>
      </c>
      <c r="D308" s="6" t="s">
        <v>14154</v>
      </c>
      <c r="E308" s="4" t="s">
        <v>14155</v>
      </c>
      <c r="F308" s="4" t="s">
        <v>25489</v>
      </c>
      <c r="G308" s="4" t="s">
        <v>25490</v>
      </c>
      <c r="H308" s="4"/>
      <c r="I308" s="4" t="s">
        <v>46093</v>
      </c>
      <c r="J308" s="10"/>
      <c r="K308" s="11">
        <v>249627</v>
      </c>
    </row>
    <row r="309" spans="2:11" ht="39" customHeight="1">
      <c r="B309" s="4" t="s">
        <v>9543</v>
      </c>
      <c r="C309" s="6" t="s">
        <v>14154</v>
      </c>
      <c r="D309" s="6" t="s">
        <v>14154</v>
      </c>
      <c r="E309" s="4" t="s">
        <v>14155</v>
      </c>
      <c r="F309" s="4" t="s">
        <v>25491</v>
      </c>
      <c r="G309" s="4" t="s">
        <v>25492</v>
      </c>
      <c r="H309" s="4"/>
      <c r="I309" s="4" t="s">
        <v>46094</v>
      </c>
      <c r="J309" s="10"/>
      <c r="K309" s="11">
        <v>63366</v>
      </c>
    </row>
    <row r="310" spans="2:11" ht="39" customHeight="1">
      <c r="B310" s="4" t="s">
        <v>9544</v>
      </c>
      <c r="C310" s="6" t="s">
        <v>14154</v>
      </c>
      <c r="D310" s="6" t="s">
        <v>14154</v>
      </c>
      <c r="E310" s="4" t="s">
        <v>14155</v>
      </c>
      <c r="F310" s="4" t="s">
        <v>25493</v>
      </c>
      <c r="G310" s="4" t="s">
        <v>25494</v>
      </c>
      <c r="H310" s="4"/>
      <c r="I310" s="4" t="s">
        <v>46095</v>
      </c>
      <c r="J310" s="10"/>
      <c r="K310" s="11">
        <v>58091</v>
      </c>
    </row>
    <row r="311" spans="2:11" ht="51.95" customHeight="1">
      <c r="B311" s="4" t="s">
        <v>9545</v>
      </c>
      <c r="C311" s="6" t="s">
        <v>14154</v>
      </c>
      <c r="D311" s="6" t="s">
        <v>14154</v>
      </c>
      <c r="E311" s="4" t="s">
        <v>14155</v>
      </c>
      <c r="F311" s="4" t="s">
        <v>25495</v>
      </c>
      <c r="G311" s="4" t="s">
        <v>25496</v>
      </c>
      <c r="H311" s="4"/>
      <c r="I311" s="4" t="s">
        <v>46096</v>
      </c>
      <c r="J311" s="10"/>
      <c r="K311" s="11">
        <v>63849</v>
      </c>
    </row>
    <row r="312" spans="2:11" ht="39" customHeight="1">
      <c r="B312" s="4" t="s">
        <v>9546</v>
      </c>
      <c r="C312" s="6" t="s">
        <v>14154</v>
      </c>
      <c r="D312" s="6" t="s">
        <v>14154</v>
      </c>
      <c r="E312" s="4" t="s">
        <v>14155</v>
      </c>
      <c r="F312" s="4" t="s">
        <v>25497</v>
      </c>
      <c r="G312" s="4" t="s">
        <v>25498</v>
      </c>
      <c r="H312" s="4"/>
      <c r="I312" s="4" t="s">
        <v>46097</v>
      </c>
      <c r="J312" s="10"/>
      <c r="K312" s="11">
        <v>59593</v>
      </c>
    </row>
    <row r="313" spans="2:11" ht="39" customHeight="1">
      <c r="B313" s="4" t="s">
        <v>9547</v>
      </c>
      <c r="C313" s="6" t="s">
        <v>14154</v>
      </c>
      <c r="D313" s="6" t="s">
        <v>14154</v>
      </c>
      <c r="E313" s="4" t="s">
        <v>14155</v>
      </c>
      <c r="F313" s="4" t="s">
        <v>25499</v>
      </c>
      <c r="G313" s="4" t="s">
        <v>25500</v>
      </c>
      <c r="H313" s="4"/>
      <c r="I313" s="4" t="s">
        <v>46098</v>
      </c>
      <c r="J313" s="10"/>
      <c r="K313" s="11">
        <v>64803</v>
      </c>
    </row>
    <row r="314" spans="2:11" ht="39" customHeight="1">
      <c r="B314" s="4" t="s">
        <v>9548</v>
      </c>
      <c r="C314" s="6" t="s">
        <v>14154</v>
      </c>
      <c r="D314" s="6" t="s">
        <v>14154</v>
      </c>
      <c r="E314" s="4" t="s">
        <v>14155</v>
      </c>
      <c r="F314" s="4" t="s">
        <v>25501</v>
      </c>
      <c r="G314" s="4" t="s">
        <v>25502</v>
      </c>
      <c r="H314" s="4"/>
      <c r="I314" s="4" t="s">
        <v>46099</v>
      </c>
      <c r="J314" s="10"/>
      <c r="K314" s="11">
        <v>59527</v>
      </c>
    </row>
    <row r="315" spans="2:11" ht="51.95" customHeight="1">
      <c r="B315" s="4" t="s">
        <v>9549</v>
      </c>
      <c r="C315" s="6" t="s">
        <v>14154</v>
      </c>
      <c r="D315" s="6" t="s">
        <v>14154</v>
      </c>
      <c r="E315" s="4" t="s">
        <v>14155</v>
      </c>
      <c r="F315" s="4" t="s">
        <v>25503</v>
      </c>
      <c r="G315" s="4" t="s">
        <v>25504</v>
      </c>
      <c r="H315" s="4"/>
      <c r="I315" s="4" t="s">
        <v>46100</v>
      </c>
      <c r="J315" s="10"/>
      <c r="K315" s="11">
        <v>65286</v>
      </c>
    </row>
    <row r="316" spans="2:11" ht="39" customHeight="1">
      <c r="B316" s="4" t="s">
        <v>9550</v>
      </c>
      <c r="C316" s="6" t="s">
        <v>14154</v>
      </c>
      <c r="D316" s="6" t="s">
        <v>14154</v>
      </c>
      <c r="E316" s="4" t="s">
        <v>14155</v>
      </c>
      <c r="F316" s="4" t="s">
        <v>25505</v>
      </c>
      <c r="G316" s="4" t="s">
        <v>25506</v>
      </c>
      <c r="H316" s="4"/>
      <c r="I316" s="4" t="s">
        <v>46101</v>
      </c>
      <c r="J316" s="10"/>
      <c r="K316" s="11">
        <v>61085</v>
      </c>
    </row>
    <row r="317" spans="2:11" ht="39" customHeight="1">
      <c r="B317" s="4" t="s">
        <v>9551</v>
      </c>
      <c r="C317" s="6" t="s">
        <v>14154</v>
      </c>
      <c r="D317" s="6" t="s">
        <v>14154</v>
      </c>
      <c r="E317" s="4" t="s">
        <v>14155</v>
      </c>
      <c r="F317" s="4" t="s">
        <v>25507</v>
      </c>
      <c r="G317" s="4" t="s">
        <v>25508</v>
      </c>
      <c r="H317" s="4"/>
      <c r="I317" s="4" t="s">
        <v>46102</v>
      </c>
      <c r="J317" s="10"/>
      <c r="K317" s="11">
        <v>68171</v>
      </c>
    </row>
    <row r="318" spans="2:11" ht="39" customHeight="1">
      <c r="B318" s="4" t="s">
        <v>9552</v>
      </c>
      <c r="C318" s="6" t="s">
        <v>14154</v>
      </c>
      <c r="D318" s="6" t="s">
        <v>14154</v>
      </c>
      <c r="E318" s="4" t="s">
        <v>14155</v>
      </c>
      <c r="F318" s="4" t="s">
        <v>25509</v>
      </c>
      <c r="G318" s="4" t="s">
        <v>25510</v>
      </c>
      <c r="H318" s="4"/>
      <c r="I318" s="4" t="s">
        <v>46103</v>
      </c>
      <c r="J318" s="10"/>
      <c r="K318" s="11">
        <v>62884</v>
      </c>
    </row>
    <row r="319" spans="2:11" ht="51.95" customHeight="1">
      <c r="B319" s="4" t="s">
        <v>9553</v>
      </c>
      <c r="C319" s="6" t="s">
        <v>14154</v>
      </c>
      <c r="D319" s="6" t="s">
        <v>14154</v>
      </c>
      <c r="E319" s="4" t="s">
        <v>14155</v>
      </c>
      <c r="F319" s="4" t="s">
        <v>25511</v>
      </c>
      <c r="G319" s="4" t="s">
        <v>25512</v>
      </c>
      <c r="H319" s="4"/>
      <c r="I319" s="4" t="s">
        <v>46104</v>
      </c>
      <c r="J319" s="10"/>
      <c r="K319" s="11">
        <v>68642</v>
      </c>
    </row>
    <row r="320" spans="2:11" ht="39" customHeight="1">
      <c r="B320" s="4" t="s">
        <v>9554</v>
      </c>
      <c r="C320" s="6" t="s">
        <v>14154</v>
      </c>
      <c r="D320" s="6" t="s">
        <v>14154</v>
      </c>
      <c r="E320" s="4" t="s">
        <v>14155</v>
      </c>
      <c r="F320" s="4" t="s">
        <v>25513</v>
      </c>
      <c r="G320" s="4" t="s">
        <v>25514</v>
      </c>
      <c r="H320" s="4"/>
      <c r="I320" s="4" t="s">
        <v>46105</v>
      </c>
      <c r="J320" s="4" t="s">
        <v>33682</v>
      </c>
      <c r="K320" s="11">
        <v>64562</v>
      </c>
    </row>
    <row r="321" spans="2:11" ht="39" customHeight="1">
      <c r="B321" s="4" t="s">
        <v>9555</v>
      </c>
      <c r="C321" s="6" t="s">
        <v>14154</v>
      </c>
      <c r="D321" s="6" t="s">
        <v>14154</v>
      </c>
      <c r="E321" s="4" t="s">
        <v>14155</v>
      </c>
      <c r="F321" s="4" t="s">
        <v>25515</v>
      </c>
      <c r="G321" s="4" t="s">
        <v>25516</v>
      </c>
      <c r="H321" s="4"/>
      <c r="I321" s="4" t="s">
        <v>46106</v>
      </c>
      <c r="J321" s="10"/>
      <c r="K321" s="11">
        <v>81608</v>
      </c>
    </row>
    <row r="322" spans="2:11" ht="39" customHeight="1">
      <c r="B322" s="4" t="s">
        <v>9556</v>
      </c>
      <c r="C322" s="6" t="s">
        <v>14154</v>
      </c>
      <c r="D322" s="6" t="s">
        <v>14154</v>
      </c>
      <c r="E322" s="4" t="s">
        <v>14155</v>
      </c>
      <c r="F322" s="4" t="s">
        <v>25517</v>
      </c>
      <c r="G322" s="4" t="s">
        <v>25518</v>
      </c>
      <c r="H322" s="4"/>
      <c r="I322" s="4" t="s">
        <v>46107</v>
      </c>
      <c r="J322" s="10"/>
      <c r="K322" s="11">
        <v>76332</v>
      </c>
    </row>
    <row r="323" spans="2:11" ht="51.95" customHeight="1">
      <c r="B323" s="4" t="s">
        <v>9557</v>
      </c>
      <c r="C323" s="6" t="s">
        <v>14154</v>
      </c>
      <c r="D323" s="6" t="s">
        <v>14154</v>
      </c>
      <c r="E323" s="4" t="s">
        <v>14155</v>
      </c>
      <c r="F323" s="4" t="s">
        <v>25519</v>
      </c>
      <c r="G323" s="4" t="s">
        <v>25520</v>
      </c>
      <c r="H323" s="4"/>
      <c r="I323" s="4" t="s">
        <v>46108</v>
      </c>
      <c r="J323" s="10"/>
      <c r="K323" s="11">
        <v>82090</v>
      </c>
    </row>
    <row r="324" spans="2:11" ht="39" customHeight="1">
      <c r="B324" s="4" t="s">
        <v>9558</v>
      </c>
      <c r="C324" s="6" t="s">
        <v>14154</v>
      </c>
      <c r="D324" s="6" t="s">
        <v>14154</v>
      </c>
      <c r="E324" s="4" t="s">
        <v>14155</v>
      </c>
      <c r="F324" s="4" t="s">
        <v>25521</v>
      </c>
      <c r="G324" s="4" t="s">
        <v>25522</v>
      </c>
      <c r="H324" s="4"/>
      <c r="I324" s="4" t="s">
        <v>46109</v>
      </c>
      <c r="J324" s="10"/>
      <c r="K324" s="11">
        <v>78459</v>
      </c>
    </row>
    <row r="325" spans="2:11" ht="39" customHeight="1">
      <c r="B325" s="4" t="s">
        <v>9559</v>
      </c>
      <c r="C325" s="6" t="s">
        <v>14154</v>
      </c>
      <c r="D325" s="6" t="s">
        <v>14154</v>
      </c>
      <c r="E325" s="4" t="s">
        <v>14155</v>
      </c>
      <c r="F325" s="4" t="s">
        <v>25523</v>
      </c>
      <c r="G325" s="4" t="s">
        <v>25524</v>
      </c>
      <c r="H325" s="4"/>
      <c r="I325" s="4" t="s">
        <v>46110</v>
      </c>
      <c r="J325" s="10"/>
      <c r="K325" s="11">
        <v>81608</v>
      </c>
    </row>
    <row r="326" spans="2:11" ht="39" customHeight="1">
      <c r="B326" s="4" t="s">
        <v>9560</v>
      </c>
      <c r="C326" s="6" t="s">
        <v>14154</v>
      </c>
      <c r="D326" s="6" t="s">
        <v>14154</v>
      </c>
      <c r="E326" s="4" t="s">
        <v>14155</v>
      </c>
      <c r="F326" s="4" t="s">
        <v>25525</v>
      </c>
      <c r="G326" s="4" t="s">
        <v>25526</v>
      </c>
      <c r="H326" s="4"/>
      <c r="I326" s="4" t="s">
        <v>46111</v>
      </c>
      <c r="J326" s="10"/>
      <c r="K326" s="11">
        <v>76332</v>
      </c>
    </row>
    <row r="327" spans="2:11" ht="51.95" customHeight="1">
      <c r="B327" s="4" t="s">
        <v>9561</v>
      </c>
      <c r="C327" s="6" t="s">
        <v>14154</v>
      </c>
      <c r="D327" s="6" t="s">
        <v>14154</v>
      </c>
      <c r="E327" s="4" t="s">
        <v>14155</v>
      </c>
      <c r="F327" s="4" t="s">
        <v>25527</v>
      </c>
      <c r="G327" s="4" t="s">
        <v>25528</v>
      </c>
      <c r="H327" s="4"/>
      <c r="I327" s="4" t="s">
        <v>46112</v>
      </c>
      <c r="J327" s="10"/>
      <c r="K327" s="11">
        <v>82090</v>
      </c>
    </row>
    <row r="328" spans="2:11" ht="39" customHeight="1">
      <c r="B328" s="4" t="s">
        <v>9562</v>
      </c>
      <c r="C328" s="6" t="s">
        <v>14154</v>
      </c>
      <c r="D328" s="6" t="s">
        <v>14154</v>
      </c>
      <c r="E328" s="4" t="s">
        <v>14155</v>
      </c>
      <c r="F328" s="4" t="s">
        <v>25529</v>
      </c>
      <c r="G328" s="4" t="s">
        <v>25530</v>
      </c>
      <c r="H328" s="4"/>
      <c r="I328" s="4" t="s">
        <v>46113</v>
      </c>
      <c r="J328" s="10"/>
      <c r="K328" s="11">
        <v>78459</v>
      </c>
    </row>
    <row r="329" spans="2:11" ht="39" customHeight="1">
      <c r="B329" s="4" t="s">
        <v>9563</v>
      </c>
      <c r="C329" s="6" t="s">
        <v>14154</v>
      </c>
      <c r="D329" s="6" t="s">
        <v>14154</v>
      </c>
      <c r="E329" s="4" t="s">
        <v>14155</v>
      </c>
      <c r="F329" s="4" t="s">
        <v>25531</v>
      </c>
      <c r="G329" s="4" t="s">
        <v>25532</v>
      </c>
      <c r="H329" s="4"/>
      <c r="I329" s="4" t="s">
        <v>46114</v>
      </c>
      <c r="J329" s="4" t="s">
        <v>33683</v>
      </c>
      <c r="K329" s="11">
        <v>81608</v>
      </c>
    </row>
    <row r="330" spans="2:11" ht="51.95" customHeight="1">
      <c r="B330" s="4" t="s">
        <v>9564</v>
      </c>
      <c r="C330" s="6" t="s">
        <v>14154</v>
      </c>
      <c r="D330" s="6" t="s">
        <v>14154</v>
      </c>
      <c r="E330" s="4" t="s">
        <v>14155</v>
      </c>
      <c r="F330" s="4" t="s">
        <v>25533</v>
      </c>
      <c r="G330" s="4" t="s">
        <v>25534</v>
      </c>
      <c r="H330" s="4"/>
      <c r="I330" s="4" t="s">
        <v>46115</v>
      </c>
      <c r="J330" s="10"/>
      <c r="K330" s="11">
        <v>76332</v>
      </c>
    </row>
    <row r="331" spans="2:11" ht="51.95" customHeight="1">
      <c r="B331" s="4" t="s">
        <v>9565</v>
      </c>
      <c r="C331" s="6" t="s">
        <v>14154</v>
      </c>
      <c r="D331" s="6" t="s">
        <v>14154</v>
      </c>
      <c r="E331" s="4" t="s">
        <v>14155</v>
      </c>
      <c r="F331" s="4" t="s">
        <v>25535</v>
      </c>
      <c r="G331" s="4" t="s">
        <v>25536</v>
      </c>
      <c r="H331" s="4"/>
      <c r="I331" s="4" t="s">
        <v>46116</v>
      </c>
      <c r="J331" s="10"/>
      <c r="K331" s="11">
        <v>82090</v>
      </c>
    </row>
    <row r="332" spans="2:11" ht="39" customHeight="1">
      <c r="B332" s="4" t="s">
        <v>9566</v>
      </c>
      <c r="C332" s="6" t="s">
        <v>14154</v>
      </c>
      <c r="D332" s="6" t="s">
        <v>14154</v>
      </c>
      <c r="E332" s="4" t="s">
        <v>14155</v>
      </c>
      <c r="F332" s="4" t="s">
        <v>25537</v>
      </c>
      <c r="G332" s="4" t="s">
        <v>25538</v>
      </c>
      <c r="H332" s="4"/>
      <c r="I332" s="4" t="s">
        <v>46117</v>
      </c>
      <c r="J332" s="10"/>
      <c r="K332" s="11">
        <v>78459</v>
      </c>
    </row>
    <row r="333" spans="2:11" ht="39" customHeight="1">
      <c r="B333" s="4" t="s">
        <v>9567</v>
      </c>
      <c r="C333" s="6" t="s">
        <v>14154</v>
      </c>
      <c r="D333" s="6" t="s">
        <v>14154</v>
      </c>
      <c r="E333" s="4" t="s">
        <v>14155</v>
      </c>
      <c r="F333" s="4" t="s">
        <v>25539</v>
      </c>
      <c r="G333" s="4" t="s">
        <v>25540</v>
      </c>
      <c r="H333" s="4"/>
      <c r="I333" s="4" t="s">
        <v>46118</v>
      </c>
      <c r="J333" s="10"/>
      <c r="K333" s="11">
        <v>81608</v>
      </c>
    </row>
    <row r="334" spans="2:11" ht="51.95" customHeight="1">
      <c r="B334" s="4" t="s">
        <v>9568</v>
      </c>
      <c r="C334" s="6" t="s">
        <v>14154</v>
      </c>
      <c r="D334" s="6" t="s">
        <v>14154</v>
      </c>
      <c r="E334" s="4" t="s">
        <v>14155</v>
      </c>
      <c r="F334" s="4" t="s">
        <v>25541</v>
      </c>
      <c r="G334" s="4" t="s">
        <v>25542</v>
      </c>
      <c r="H334" s="4"/>
      <c r="I334" s="4" t="s">
        <v>46119</v>
      </c>
      <c r="J334" s="10"/>
      <c r="K334" s="11">
        <v>76332</v>
      </c>
    </row>
    <row r="335" spans="2:11" ht="51.95" customHeight="1">
      <c r="B335" s="4" t="s">
        <v>9569</v>
      </c>
      <c r="C335" s="6" t="s">
        <v>14154</v>
      </c>
      <c r="D335" s="6" t="s">
        <v>14154</v>
      </c>
      <c r="E335" s="4" t="s">
        <v>14155</v>
      </c>
      <c r="F335" s="4" t="s">
        <v>25543</v>
      </c>
      <c r="G335" s="4" t="s">
        <v>25544</v>
      </c>
      <c r="H335" s="4"/>
      <c r="I335" s="4" t="s">
        <v>46120</v>
      </c>
      <c r="J335" s="10"/>
      <c r="K335" s="11">
        <v>82090</v>
      </c>
    </row>
    <row r="336" spans="2:11" ht="39" customHeight="1">
      <c r="B336" s="4" t="s">
        <v>9570</v>
      </c>
      <c r="C336" s="6" t="s">
        <v>14154</v>
      </c>
      <c r="D336" s="6" t="s">
        <v>14154</v>
      </c>
      <c r="E336" s="4" t="s">
        <v>14155</v>
      </c>
      <c r="F336" s="4" t="s">
        <v>25545</v>
      </c>
      <c r="G336" s="4" t="s">
        <v>25546</v>
      </c>
      <c r="H336" s="4"/>
      <c r="I336" s="4" t="s">
        <v>46121</v>
      </c>
      <c r="J336" s="10"/>
      <c r="K336" s="11">
        <v>78459</v>
      </c>
    </row>
    <row r="337" spans="2:11" ht="39" customHeight="1">
      <c r="B337" s="4" t="s">
        <v>9571</v>
      </c>
      <c r="C337" s="6" t="s">
        <v>14154</v>
      </c>
      <c r="D337" s="6" t="s">
        <v>14154</v>
      </c>
      <c r="E337" s="4" t="s">
        <v>14155</v>
      </c>
      <c r="F337" s="4" t="s">
        <v>25547</v>
      </c>
      <c r="G337" s="4" t="s">
        <v>25548</v>
      </c>
      <c r="H337" s="4"/>
      <c r="I337" s="4" t="s">
        <v>46122</v>
      </c>
      <c r="J337" s="10"/>
      <c r="K337" s="11">
        <v>97929</v>
      </c>
    </row>
    <row r="338" spans="2:11" ht="51.95" customHeight="1">
      <c r="B338" s="4" t="s">
        <v>9572</v>
      </c>
      <c r="C338" s="6" t="s">
        <v>14154</v>
      </c>
      <c r="D338" s="6" t="s">
        <v>14154</v>
      </c>
      <c r="E338" s="4" t="s">
        <v>14155</v>
      </c>
      <c r="F338" s="4" t="s">
        <v>25549</v>
      </c>
      <c r="G338" s="4" t="s">
        <v>25550</v>
      </c>
      <c r="H338" s="4"/>
      <c r="I338" s="4" t="s">
        <v>46123</v>
      </c>
      <c r="J338" s="10"/>
      <c r="K338" s="11">
        <v>92653</v>
      </c>
    </row>
    <row r="339" spans="2:11" ht="51.95" customHeight="1">
      <c r="B339" s="4" t="s">
        <v>9573</v>
      </c>
      <c r="C339" s="6" t="s">
        <v>14154</v>
      </c>
      <c r="D339" s="6" t="s">
        <v>14154</v>
      </c>
      <c r="E339" s="4" t="s">
        <v>14155</v>
      </c>
      <c r="F339" s="4" t="s">
        <v>25551</v>
      </c>
      <c r="G339" s="4" t="s">
        <v>25552</v>
      </c>
      <c r="H339" s="4"/>
      <c r="I339" s="4" t="s">
        <v>46124</v>
      </c>
      <c r="J339" s="10"/>
      <c r="K339" s="11">
        <v>98412</v>
      </c>
    </row>
    <row r="340" spans="2:11" ht="39" customHeight="1">
      <c r="B340" s="4" t="s">
        <v>9574</v>
      </c>
      <c r="C340" s="6" t="s">
        <v>14154</v>
      </c>
      <c r="D340" s="6" t="s">
        <v>14154</v>
      </c>
      <c r="E340" s="4" t="s">
        <v>14155</v>
      </c>
      <c r="F340" s="4" t="s">
        <v>25553</v>
      </c>
      <c r="G340" s="4" t="s">
        <v>25554</v>
      </c>
      <c r="H340" s="4"/>
      <c r="I340" s="4" t="s">
        <v>46125</v>
      </c>
      <c r="J340" s="10"/>
      <c r="K340" s="11">
        <v>95351</v>
      </c>
    </row>
    <row r="341" spans="2:11" ht="39" customHeight="1">
      <c r="B341" s="4" t="s">
        <v>9575</v>
      </c>
      <c r="C341" s="6" t="s">
        <v>14154</v>
      </c>
      <c r="D341" s="6" t="s">
        <v>14154</v>
      </c>
      <c r="E341" s="4" t="s">
        <v>14155</v>
      </c>
      <c r="F341" s="4" t="s">
        <v>25555</v>
      </c>
      <c r="G341" s="4" t="s">
        <v>25556</v>
      </c>
      <c r="H341" s="4"/>
      <c r="I341" s="4" t="s">
        <v>46126</v>
      </c>
      <c r="J341" s="10"/>
      <c r="K341" s="11">
        <v>97929</v>
      </c>
    </row>
    <row r="342" spans="2:11" ht="51.95" customHeight="1">
      <c r="B342" s="4" t="s">
        <v>9576</v>
      </c>
      <c r="C342" s="6" t="s">
        <v>14154</v>
      </c>
      <c r="D342" s="6" t="s">
        <v>14154</v>
      </c>
      <c r="E342" s="4" t="s">
        <v>14155</v>
      </c>
      <c r="F342" s="4" t="s">
        <v>25557</v>
      </c>
      <c r="G342" s="4" t="s">
        <v>25558</v>
      </c>
      <c r="H342" s="4"/>
      <c r="I342" s="4" t="s">
        <v>46127</v>
      </c>
      <c r="J342" s="10"/>
      <c r="K342" s="11">
        <v>92653</v>
      </c>
    </row>
    <row r="343" spans="2:11" ht="51.95" customHeight="1">
      <c r="B343" s="4" t="s">
        <v>9577</v>
      </c>
      <c r="C343" s="6" t="s">
        <v>14154</v>
      </c>
      <c r="D343" s="6" t="s">
        <v>14154</v>
      </c>
      <c r="E343" s="4" t="s">
        <v>14155</v>
      </c>
      <c r="F343" s="4" t="s">
        <v>25559</v>
      </c>
      <c r="G343" s="4" t="s">
        <v>25560</v>
      </c>
      <c r="H343" s="4"/>
      <c r="I343" s="4" t="s">
        <v>46128</v>
      </c>
      <c r="J343" s="10"/>
      <c r="K343" s="11">
        <v>98412</v>
      </c>
    </row>
    <row r="344" spans="2:11" ht="39" customHeight="1">
      <c r="B344" s="4" t="s">
        <v>9578</v>
      </c>
      <c r="C344" s="6" t="s">
        <v>14154</v>
      </c>
      <c r="D344" s="6" t="s">
        <v>14154</v>
      </c>
      <c r="E344" s="4" t="s">
        <v>14155</v>
      </c>
      <c r="F344" s="4" t="s">
        <v>25561</v>
      </c>
      <c r="G344" s="4" t="s">
        <v>25562</v>
      </c>
      <c r="H344" s="4"/>
      <c r="I344" s="4" t="s">
        <v>46129</v>
      </c>
      <c r="J344" s="10"/>
      <c r="K344" s="11">
        <v>95351</v>
      </c>
    </row>
    <row r="345" spans="2:11" ht="39" customHeight="1">
      <c r="B345" s="4" t="s">
        <v>9579</v>
      </c>
      <c r="C345" s="6" t="s">
        <v>14154</v>
      </c>
      <c r="D345" s="6" t="s">
        <v>14154</v>
      </c>
      <c r="E345" s="4" t="s">
        <v>14155</v>
      </c>
      <c r="F345" s="4" t="s">
        <v>25563</v>
      </c>
      <c r="G345" s="4" t="s">
        <v>25564</v>
      </c>
      <c r="H345" s="4"/>
      <c r="I345" s="4" t="s">
        <v>46130</v>
      </c>
      <c r="J345" s="10"/>
      <c r="K345" s="11">
        <v>97929</v>
      </c>
    </row>
    <row r="346" spans="2:11" ht="51.95" customHeight="1">
      <c r="B346" s="4" t="s">
        <v>9580</v>
      </c>
      <c r="C346" s="6" t="s">
        <v>14154</v>
      </c>
      <c r="D346" s="6" t="s">
        <v>14154</v>
      </c>
      <c r="E346" s="4" t="s">
        <v>14155</v>
      </c>
      <c r="F346" s="4" t="s">
        <v>25565</v>
      </c>
      <c r="G346" s="4" t="s">
        <v>25566</v>
      </c>
      <c r="H346" s="4"/>
      <c r="I346" s="4" t="s">
        <v>46131</v>
      </c>
      <c r="J346" s="10"/>
      <c r="K346" s="11">
        <v>92653</v>
      </c>
    </row>
    <row r="347" spans="2:11" ht="51.95" customHeight="1">
      <c r="B347" s="4" t="s">
        <v>9581</v>
      </c>
      <c r="C347" s="6" t="s">
        <v>14154</v>
      </c>
      <c r="D347" s="6" t="s">
        <v>14154</v>
      </c>
      <c r="E347" s="4" t="s">
        <v>14155</v>
      </c>
      <c r="F347" s="4" t="s">
        <v>25567</v>
      </c>
      <c r="G347" s="4" t="s">
        <v>25568</v>
      </c>
      <c r="H347" s="4"/>
      <c r="I347" s="4" t="s">
        <v>46132</v>
      </c>
      <c r="J347" s="10"/>
      <c r="K347" s="11">
        <v>98412</v>
      </c>
    </row>
    <row r="348" spans="2:11" ht="39" customHeight="1">
      <c r="B348" s="4" t="s">
        <v>9582</v>
      </c>
      <c r="C348" s="6" t="s">
        <v>14154</v>
      </c>
      <c r="D348" s="6" t="s">
        <v>14154</v>
      </c>
      <c r="E348" s="4" t="s">
        <v>14155</v>
      </c>
      <c r="F348" s="4" t="s">
        <v>25569</v>
      </c>
      <c r="G348" s="4" t="s">
        <v>25570</v>
      </c>
      <c r="H348" s="4"/>
      <c r="I348" s="4" t="s">
        <v>46133</v>
      </c>
      <c r="J348" s="4" t="s">
        <v>33684</v>
      </c>
      <c r="K348" s="11">
        <v>95351</v>
      </c>
    </row>
    <row r="349" spans="2:11" ht="39" customHeight="1">
      <c r="B349" s="4" t="s">
        <v>9583</v>
      </c>
      <c r="C349" s="6" t="s">
        <v>14154</v>
      </c>
      <c r="D349" s="6" t="s">
        <v>14154</v>
      </c>
      <c r="E349" s="4" t="s">
        <v>14155</v>
      </c>
      <c r="F349" s="4" t="s">
        <v>25571</v>
      </c>
      <c r="G349" s="4" t="s">
        <v>25572</v>
      </c>
      <c r="H349" s="4"/>
      <c r="I349" s="4" t="s">
        <v>46134</v>
      </c>
      <c r="J349" s="10"/>
      <c r="K349" s="11">
        <v>159376</v>
      </c>
    </row>
    <row r="350" spans="2:11" ht="51.95" customHeight="1">
      <c r="B350" s="4" t="s">
        <v>9584</v>
      </c>
      <c r="C350" s="6" t="s">
        <v>14154</v>
      </c>
      <c r="D350" s="6" t="s">
        <v>14154</v>
      </c>
      <c r="E350" s="4" t="s">
        <v>14155</v>
      </c>
      <c r="F350" s="4" t="s">
        <v>25573</v>
      </c>
      <c r="G350" s="4" t="s">
        <v>25574</v>
      </c>
      <c r="H350" s="4"/>
      <c r="I350" s="4" t="s">
        <v>46135</v>
      </c>
      <c r="J350" s="10"/>
      <c r="K350" s="11">
        <v>154100</v>
      </c>
    </row>
    <row r="351" spans="2:11" ht="51.95" customHeight="1">
      <c r="B351" s="4" t="s">
        <v>9585</v>
      </c>
      <c r="C351" s="6" t="s">
        <v>14154</v>
      </c>
      <c r="D351" s="6" t="s">
        <v>14154</v>
      </c>
      <c r="E351" s="4" t="s">
        <v>14155</v>
      </c>
      <c r="F351" s="4" t="s">
        <v>25575</v>
      </c>
      <c r="G351" s="4" t="s">
        <v>25576</v>
      </c>
      <c r="H351" s="4"/>
      <c r="I351" s="4" t="s">
        <v>46136</v>
      </c>
      <c r="J351" s="10"/>
      <c r="K351" s="11">
        <v>159859</v>
      </c>
    </row>
    <row r="352" spans="2:11" ht="39" customHeight="1">
      <c r="B352" s="4" t="s">
        <v>9586</v>
      </c>
      <c r="C352" s="6" t="s">
        <v>14154</v>
      </c>
      <c r="D352" s="6" t="s">
        <v>14154</v>
      </c>
      <c r="E352" s="4" t="s">
        <v>14155</v>
      </c>
      <c r="F352" s="4" t="s">
        <v>25577</v>
      </c>
      <c r="G352" s="4" t="s">
        <v>25578</v>
      </c>
      <c r="H352" s="4"/>
      <c r="I352" s="4" t="s">
        <v>46137</v>
      </c>
      <c r="J352" s="4" t="s">
        <v>33685</v>
      </c>
      <c r="K352" s="11">
        <v>158915</v>
      </c>
    </row>
    <row r="353" spans="2:11" ht="39" customHeight="1">
      <c r="B353" s="4" t="s">
        <v>9587</v>
      </c>
      <c r="C353" s="6" t="s">
        <v>14154</v>
      </c>
      <c r="D353" s="6" t="s">
        <v>14154</v>
      </c>
      <c r="E353" s="4" t="s">
        <v>14155</v>
      </c>
      <c r="F353" s="4" t="s">
        <v>25579</v>
      </c>
      <c r="G353" s="4" t="s">
        <v>25580</v>
      </c>
      <c r="H353" s="4"/>
      <c r="I353" s="4" t="s">
        <v>46138</v>
      </c>
      <c r="J353" s="10"/>
      <c r="K353" s="11">
        <v>159376</v>
      </c>
    </row>
    <row r="354" spans="2:11" ht="51.95" customHeight="1">
      <c r="B354" s="4" t="s">
        <v>9588</v>
      </c>
      <c r="C354" s="6" t="s">
        <v>14154</v>
      </c>
      <c r="D354" s="6" t="s">
        <v>14154</v>
      </c>
      <c r="E354" s="4" t="s">
        <v>14155</v>
      </c>
      <c r="F354" s="4" t="s">
        <v>25581</v>
      </c>
      <c r="G354" s="4" t="s">
        <v>25582</v>
      </c>
      <c r="H354" s="4"/>
      <c r="I354" s="4" t="s">
        <v>46139</v>
      </c>
      <c r="J354" s="10"/>
      <c r="K354" s="11">
        <v>154100</v>
      </c>
    </row>
    <row r="355" spans="2:11" ht="51.95" customHeight="1">
      <c r="B355" s="4" t="s">
        <v>9589</v>
      </c>
      <c r="C355" s="6" t="s">
        <v>14154</v>
      </c>
      <c r="D355" s="6" t="s">
        <v>14154</v>
      </c>
      <c r="E355" s="4" t="s">
        <v>14155</v>
      </c>
      <c r="F355" s="4" t="s">
        <v>25583</v>
      </c>
      <c r="G355" s="4" t="s">
        <v>25584</v>
      </c>
      <c r="H355" s="4"/>
      <c r="I355" s="4" t="s">
        <v>46140</v>
      </c>
      <c r="J355" s="10"/>
      <c r="K355" s="11">
        <v>159859</v>
      </c>
    </row>
    <row r="356" spans="2:11" ht="39" customHeight="1">
      <c r="B356" s="4" t="s">
        <v>9590</v>
      </c>
      <c r="C356" s="6" t="s">
        <v>14154</v>
      </c>
      <c r="D356" s="6" t="s">
        <v>14154</v>
      </c>
      <c r="E356" s="4" t="s">
        <v>14155</v>
      </c>
      <c r="F356" s="4" t="s">
        <v>25585</v>
      </c>
      <c r="G356" s="4" t="s">
        <v>25586</v>
      </c>
      <c r="H356" s="4"/>
      <c r="I356" s="4" t="s">
        <v>46141</v>
      </c>
      <c r="J356" s="4" t="s">
        <v>33686</v>
      </c>
      <c r="K356" s="11">
        <v>158915</v>
      </c>
    </row>
    <row r="357" spans="2:11" ht="39" customHeight="1">
      <c r="B357" s="4" t="s">
        <v>9591</v>
      </c>
      <c r="C357" s="6" t="s">
        <v>14154</v>
      </c>
      <c r="D357" s="6" t="s">
        <v>14154</v>
      </c>
      <c r="E357" s="4" t="s">
        <v>14155</v>
      </c>
      <c r="F357" s="4" t="s">
        <v>25587</v>
      </c>
      <c r="G357" s="4" t="s">
        <v>25588</v>
      </c>
      <c r="H357" s="4"/>
      <c r="I357" s="4" t="s">
        <v>46142</v>
      </c>
      <c r="J357" s="10"/>
      <c r="K357" s="11">
        <v>240983</v>
      </c>
    </row>
    <row r="358" spans="2:11" ht="51.95" customHeight="1">
      <c r="B358" s="4" t="s">
        <v>9592</v>
      </c>
      <c r="C358" s="6" t="s">
        <v>14154</v>
      </c>
      <c r="D358" s="6" t="s">
        <v>14154</v>
      </c>
      <c r="E358" s="4" t="s">
        <v>14155</v>
      </c>
      <c r="F358" s="4" t="s">
        <v>25589</v>
      </c>
      <c r="G358" s="4" t="s">
        <v>25590</v>
      </c>
      <c r="H358" s="4"/>
      <c r="I358" s="4" t="s">
        <v>46143</v>
      </c>
      <c r="J358" s="10"/>
      <c r="K358" s="11">
        <v>235707</v>
      </c>
    </row>
    <row r="359" spans="2:11" ht="51.95" customHeight="1">
      <c r="B359" s="4" t="s">
        <v>9593</v>
      </c>
      <c r="C359" s="6" t="s">
        <v>14154</v>
      </c>
      <c r="D359" s="6" t="s">
        <v>14154</v>
      </c>
      <c r="E359" s="4" t="s">
        <v>14155</v>
      </c>
      <c r="F359" s="4" t="s">
        <v>25591</v>
      </c>
      <c r="G359" s="4" t="s">
        <v>25592</v>
      </c>
      <c r="H359" s="4"/>
      <c r="I359" s="4" t="s">
        <v>46144</v>
      </c>
      <c r="J359" s="10"/>
      <c r="K359" s="11">
        <v>241466</v>
      </c>
    </row>
    <row r="360" spans="2:11" ht="39" customHeight="1">
      <c r="B360" s="4" t="s">
        <v>9594</v>
      </c>
      <c r="C360" s="6" t="s">
        <v>14154</v>
      </c>
      <c r="D360" s="6" t="s">
        <v>14154</v>
      </c>
      <c r="E360" s="4" t="s">
        <v>14155</v>
      </c>
      <c r="F360" s="4" t="s">
        <v>25593</v>
      </c>
      <c r="G360" s="4" t="s">
        <v>25594</v>
      </c>
      <c r="H360" s="4"/>
      <c r="I360" s="4" t="s">
        <v>46145</v>
      </c>
      <c r="J360" s="10"/>
      <c r="K360" s="11">
        <v>235225</v>
      </c>
    </row>
    <row r="361" spans="2:11" ht="39" customHeight="1">
      <c r="B361" s="4" t="s">
        <v>9595</v>
      </c>
      <c r="C361" s="6" t="s">
        <v>14154</v>
      </c>
      <c r="D361" s="6" t="s">
        <v>14154</v>
      </c>
      <c r="E361" s="4" t="s">
        <v>14155</v>
      </c>
      <c r="F361" s="4" t="s">
        <v>25595</v>
      </c>
      <c r="G361" s="4" t="s">
        <v>25596</v>
      </c>
      <c r="H361" s="4"/>
      <c r="I361" s="4" t="s">
        <v>46146</v>
      </c>
      <c r="J361" s="10"/>
      <c r="K361" s="11">
        <v>255385</v>
      </c>
    </row>
    <row r="362" spans="2:11" ht="51.95" customHeight="1">
      <c r="B362" s="4" t="s">
        <v>9596</v>
      </c>
      <c r="C362" s="6" t="s">
        <v>14154</v>
      </c>
      <c r="D362" s="6" t="s">
        <v>14154</v>
      </c>
      <c r="E362" s="4" t="s">
        <v>14155</v>
      </c>
      <c r="F362" s="4" t="s">
        <v>25597</v>
      </c>
      <c r="G362" s="4" t="s">
        <v>25598</v>
      </c>
      <c r="H362" s="4"/>
      <c r="I362" s="4" t="s">
        <v>46147</v>
      </c>
      <c r="J362" s="10"/>
      <c r="K362" s="11">
        <v>250109</v>
      </c>
    </row>
    <row r="363" spans="2:11" ht="51.95" customHeight="1">
      <c r="B363" s="4" t="s">
        <v>9597</v>
      </c>
      <c r="C363" s="6" t="s">
        <v>14154</v>
      </c>
      <c r="D363" s="6" t="s">
        <v>14154</v>
      </c>
      <c r="E363" s="4" t="s">
        <v>14155</v>
      </c>
      <c r="F363" s="4" t="s">
        <v>25599</v>
      </c>
      <c r="G363" s="4" t="s">
        <v>25600</v>
      </c>
      <c r="H363" s="4"/>
      <c r="I363" s="4" t="s">
        <v>46148</v>
      </c>
      <c r="J363" s="10"/>
      <c r="K363" s="11">
        <v>255868</v>
      </c>
    </row>
    <row r="364" spans="2:11" ht="39" customHeight="1">
      <c r="B364" s="4" t="s">
        <v>9598</v>
      </c>
      <c r="C364" s="6" t="s">
        <v>14154</v>
      </c>
      <c r="D364" s="6" t="s">
        <v>14154</v>
      </c>
      <c r="E364" s="4" t="s">
        <v>14155</v>
      </c>
      <c r="F364" s="4" t="s">
        <v>25601</v>
      </c>
      <c r="G364" s="4" t="s">
        <v>25602</v>
      </c>
      <c r="H364" s="4"/>
      <c r="I364" s="4" t="s">
        <v>46149</v>
      </c>
      <c r="J364" s="10"/>
      <c r="K364" s="11">
        <v>249627</v>
      </c>
    </row>
    <row r="365" spans="2:11" ht="39" customHeight="1">
      <c r="B365" s="4" t="s">
        <v>9599</v>
      </c>
      <c r="C365" s="6" t="s">
        <v>14154</v>
      </c>
      <c r="D365" s="6" t="s">
        <v>14154</v>
      </c>
      <c r="E365" s="4" t="s">
        <v>14155</v>
      </c>
      <c r="F365" s="4" t="s">
        <v>25603</v>
      </c>
      <c r="G365" s="4" t="s">
        <v>25604</v>
      </c>
      <c r="H365" s="4"/>
      <c r="I365" s="4" t="s">
        <v>46150</v>
      </c>
      <c r="J365" s="10"/>
      <c r="K365" s="11">
        <v>255385</v>
      </c>
    </row>
    <row r="366" spans="2:11" ht="51.95" customHeight="1">
      <c r="B366" s="4" t="s">
        <v>9600</v>
      </c>
      <c r="C366" s="6" t="s">
        <v>14154</v>
      </c>
      <c r="D366" s="6" t="s">
        <v>14154</v>
      </c>
      <c r="E366" s="4" t="s">
        <v>14155</v>
      </c>
      <c r="F366" s="4" t="s">
        <v>25605</v>
      </c>
      <c r="G366" s="4" t="s">
        <v>25606</v>
      </c>
      <c r="H366" s="4"/>
      <c r="I366" s="4" t="s">
        <v>46151</v>
      </c>
      <c r="J366" s="10"/>
      <c r="K366" s="11">
        <v>250109</v>
      </c>
    </row>
    <row r="367" spans="2:11" ht="51.95" customHeight="1">
      <c r="B367" s="4" t="s">
        <v>9601</v>
      </c>
      <c r="C367" s="6" t="s">
        <v>14154</v>
      </c>
      <c r="D367" s="6" t="s">
        <v>14154</v>
      </c>
      <c r="E367" s="4" t="s">
        <v>14155</v>
      </c>
      <c r="F367" s="4" t="s">
        <v>25607</v>
      </c>
      <c r="G367" s="4" t="s">
        <v>25608</v>
      </c>
      <c r="H367" s="4"/>
      <c r="I367" s="4" t="s">
        <v>46152</v>
      </c>
      <c r="J367" s="10"/>
      <c r="K367" s="11">
        <v>255868</v>
      </c>
    </row>
    <row r="368" spans="2:11" ht="39" customHeight="1">
      <c r="B368" s="4" t="s">
        <v>9602</v>
      </c>
      <c r="C368" s="6" t="s">
        <v>14154</v>
      </c>
      <c r="D368" s="6" t="s">
        <v>14154</v>
      </c>
      <c r="E368" s="4" t="s">
        <v>14155</v>
      </c>
      <c r="F368" s="4" t="s">
        <v>25609</v>
      </c>
      <c r="G368" s="4" t="s">
        <v>25610</v>
      </c>
      <c r="H368" s="4"/>
      <c r="I368" s="4" t="s">
        <v>46153</v>
      </c>
      <c r="J368" s="10"/>
      <c r="K368" s="11">
        <v>249627</v>
      </c>
    </row>
    <row r="369" spans="2:11" ht="39" customHeight="1">
      <c r="B369" s="4" t="s">
        <v>9603</v>
      </c>
      <c r="C369" s="6" t="s">
        <v>14154</v>
      </c>
      <c r="D369" s="6" t="s">
        <v>14154</v>
      </c>
      <c r="E369" s="4" t="s">
        <v>14155</v>
      </c>
      <c r="F369" s="4" t="s">
        <v>25611</v>
      </c>
      <c r="G369" s="4" t="s">
        <v>25612</v>
      </c>
      <c r="H369" s="4"/>
      <c r="I369" s="4" t="s">
        <v>46154</v>
      </c>
      <c r="J369" s="10"/>
      <c r="K369" s="11">
        <v>63366</v>
      </c>
    </row>
    <row r="370" spans="2:11" ht="39" customHeight="1">
      <c r="B370" s="4" t="s">
        <v>9604</v>
      </c>
      <c r="C370" s="6" t="s">
        <v>14154</v>
      </c>
      <c r="D370" s="6" t="s">
        <v>14154</v>
      </c>
      <c r="E370" s="4" t="s">
        <v>14155</v>
      </c>
      <c r="F370" s="4" t="s">
        <v>25613</v>
      </c>
      <c r="G370" s="4" t="s">
        <v>25614</v>
      </c>
      <c r="H370" s="4"/>
      <c r="I370" s="4" t="s">
        <v>46155</v>
      </c>
      <c r="J370" s="10"/>
      <c r="K370" s="11">
        <v>58091</v>
      </c>
    </row>
    <row r="371" spans="2:11" ht="51.95" customHeight="1">
      <c r="B371" s="4" t="s">
        <v>9605</v>
      </c>
      <c r="C371" s="6" t="s">
        <v>14154</v>
      </c>
      <c r="D371" s="6" t="s">
        <v>14154</v>
      </c>
      <c r="E371" s="4" t="s">
        <v>14155</v>
      </c>
      <c r="F371" s="4" t="s">
        <v>25615</v>
      </c>
      <c r="G371" s="4" t="s">
        <v>25616</v>
      </c>
      <c r="H371" s="4"/>
      <c r="I371" s="4" t="s">
        <v>46156</v>
      </c>
      <c r="J371" s="10"/>
      <c r="K371" s="11">
        <v>63849</v>
      </c>
    </row>
    <row r="372" spans="2:11" ht="39" customHeight="1">
      <c r="B372" s="4" t="s">
        <v>9606</v>
      </c>
      <c r="C372" s="6" t="s">
        <v>14154</v>
      </c>
      <c r="D372" s="6" t="s">
        <v>14154</v>
      </c>
      <c r="E372" s="4" t="s">
        <v>14155</v>
      </c>
      <c r="F372" s="4" t="s">
        <v>25617</v>
      </c>
      <c r="G372" s="4" t="s">
        <v>25618</v>
      </c>
      <c r="H372" s="4"/>
      <c r="I372" s="4" t="s">
        <v>46157</v>
      </c>
      <c r="J372" s="10"/>
      <c r="K372" s="11">
        <v>59593</v>
      </c>
    </row>
    <row r="373" spans="2:11" ht="39" customHeight="1">
      <c r="B373" s="4" t="s">
        <v>9607</v>
      </c>
      <c r="C373" s="6" t="s">
        <v>14154</v>
      </c>
      <c r="D373" s="6" t="s">
        <v>14154</v>
      </c>
      <c r="E373" s="4" t="s">
        <v>14155</v>
      </c>
      <c r="F373" s="4" t="s">
        <v>25619</v>
      </c>
      <c r="G373" s="4" t="s">
        <v>25620</v>
      </c>
      <c r="H373" s="4"/>
      <c r="I373" s="4" t="s">
        <v>46158</v>
      </c>
      <c r="J373" s="10"/>
      <c r="K373" s="11">
        <v>64803</v>
      </c>
    </row>
    <row r="374" spans="2:11" ht="39" customHeight="1">
      <c r="B374" s="4" t="s">
        <v>9608</v>
      </c>
      <c r="C374" s="6" t="s">
        <v>14154</v>
      </c>
      <c r="D374" s="6" t="s">
        <v>14154</v>
      </c>
      <c r="E374" s="4" t="s">
        <v>14155</v>
      </c>
      <c r="F374" s="4" t="s">
        <v>25621</v>
      </c>
      <c r="G374" s="4" t="s">
        <v>25622</v>
      </c>
      <c r="H374" s="4"/>
      <c r="I374" s="4" t="s">
        <v>46159</v>
      </c>
      <c r="J374" s="10"/>
      <c r="K374" s="11">
        <v>59527</v>
      </c>
    </row>
    <row r="375" spans="2:11" ht="51.95" customHeight="1">
      <c r="B375" s="4" t="s">
        <v>9609</v>
      </c>
      <c r="C375" s="6" t="s">
        <v>14154</v>
      </c>
      <c r="D375" s="6" t="s">
        <v>14154</v>
      </c>
      <c r="E375" s="4" t="s">
        <v>14155</v>
      </c>
      <c r="F375" s="4" t="s">
        <v>25623</v>
      </c>
      <c r="G375" s="4" t="s">
        <v>25624</v>
      </c>
      <c r="H375" s="4"/>
      <c r="I375" s="4" t="s">
        <v>46160</v>
      </c>
      <c r="J375" s="10"/>
      <c r="K375" s="11">
        <v>65286</v>
      </c>
    </row>
    <row r="376" spans="2:11" ht="39" customHeight="1">
      <c r="B376" s="4" t="s">
        <v>9610</v>
      </c>
      <c r="C376" s="6" t="s">
        <v>14154</v>
      </c>
      <c r="D376" s="6" t="s">
        <v>14154</v>
      </c>
      <c r="E376" s="4" t="s">
        <v>14155</v>
      </c>
      <c r="F376" s="4" t="s">
        <v>25625</v>
      </c>
      <c r="G376" s="4" t="s">
        <v>25626</v>
      </c>
      <c r="H376" s="4"/>
      <c r="I376" s="4" t="s">
        <v>46161</v>
      </c>
      <c r="J376" s="10"/>
      <c r="K376" s="11">
        <v>68171</v>
      </c>
    </row>
    <row r="377" spans="2:11" ht="39" customHeight="1">
      <c r="B377" s="4" t="s">
        <v>9611</v>
      </c>
      <c r="C377" s="6" t="s">
        <v>14154</v>
      </c>
      <c r="D377" s="6" t="s">
        <v>14154</v>
      </c>
      <c r="E377" s="4" t="s">
        <v>14155</v>
      </c>
      <c r="F377" s="4" t="s">
        <v>25627</v>
      </c>
      <c r="G377" s="4" t="s">
        <v>25628</v>
      </c>
      <c r="H377" s="4"/>
      <c r="I377" s="4" t="s">
        <v>46162</v>
      </c>
      <c r="J377" s="10"/>
      <c r="K377" s="11">
        <v>62884</v>
      </c>
    </row>
    <row r="378" spans="2:11" ht="51.95" customHeight="1">
      <c r="B378" s="4" t="s">
        <v>9612</v>
      </c>
      <c r="C378" s="6" t="s">
        <v>14154</v>
      </c>
      <c r="D378" s="6" t="s">
        <v>14154</v>
      </c>
      <c r="E378" s="4" t="s">
        <v>14155</v>
      </c>
      <c r="F378" s="4" t="s">
        <v>25629</v>
      </c>
      <c r="G378" s="4" t="s">
        <v>25630</v>
      </c>
      <c r="H378" s="4"/>
      <c r="I378" s="4" t="s">
        <v>46163</v>
      </c>
      <c r="J378" s="10"/>
      <c r="K378" s="11">
        <v>68642</v>
      </c>
    </row>
    <row r="379" spans="2:11" ht="39" customHeight="1">
      <c r="B379" s="4" t="s">
        <v>9613</v>
      </c>
      <c r="C379" s="6" t="s">
        <v>14154</v>
      </c>
      <c r="D379" s="6" t="s">
        <v>14154</v>
      </c>
      <c r="E379" s="4" t="s">
        <v>14155</v>
      </c>
      <c r="F379" s="4" t="s">
        <v>25631</v>
      </c>
      <c r="G379" s="4" t="s">
        <v>25632</v>
      </c>
      <c r="H379" s="4"/>
      <c r="I379" s="4" t="s">
        <v>46164</v>
      </c>
      <c r="J379" s="10"/>
      <c r="K379" s="11">
        <v>64562</v>
      </c>
    </row>
    <row r="380" spans="2:11" ht="39" customHeight="1">
      <c r="B380" s="4" t="s">
        <v>9614</v>
      </c>
      <c r="C380" s="6" t="s">
        <v>14154</v>
      </c>
      <c r="D380" s="6" t="s">
        <v>14154</v>
      </c>
      <c r="E380" s="4" t="s">
        <v>14155</v>
      </c>
      <c r="F380" s="4" t="s">
        <v>25633</v>
      </c>
      <c r="G380" s="4" t="s">
        <v>25634</v>
      </c>
      <c r="H380" s="4"/>
      <c r="I380" s="4" t="s">
        <v>46165</v>
      </c>
      <c r="J380" s="10"/>
      <c r="K380" s="11">
        <v>81608</v>
      </c>
    </row>
    <row r="381" spans="2:11" ht="39" customHeight="1">
      <c r="B381" s="4" t="s">
        <v>9615</v>
      </c>
      <c r="C381" s="6" t="s">
        <v>14154</v>
      </c>
      <c r="D381" s="6" t="s">
        <v>14154</v>
      </c>
      <c r="E381" s="4" t="s">
        <v>14155</v>
      </c>
      <c r="F381" s="4" t="s">
        <v>25635</v>
      </c>
      <c r="G381" s="4" t="s">
        <v>25636</v>
      </c>
      <c r="H381" s="4"/>
      <c r="I381" s="4" t="s">
        <v>46166</v>
      </c>
      <c r="J381" s="10"/>
      <c r="K381" s="11">
        <v>76332</v>
      </c>
    </row>
    <row r="382" spans="2:11" ht="51.95" customHeight="1">
      <c r="B382" s="4" t="s">
        <v>9616</v>
      </c>
      <c r="C382" s="6" t="s">
        <v>14154</v>
      </c>
      <c r="D382" s="6" t="s">
        <v>14154</v>
      </c>
      <c r="E382" s="4" t="s">
        <v>14155</v>
      </c>
      <c r="F382" s="4" t="s">
        <v>25637</v>
      </c>
      <c r="G382" s="4" t="s">
        <v>25638</v>
      </c>
      <c r="H382" s="4"/>
      <c r="I382" s="4" t="s">
        <v>46167</v>
      </c>
      <c r="J382" s="10"/>
      <c r="K382" s="11">
        <v>82090</v>
      </c>
    </row>
    <row r="383" spans="2:11" ht="39" customHeight="1">
      <c r="B383" s="4" t="s">
        <v>9617</v>
      </c>
      <c r="C383" s="6" t="s">
        <v>14154</v>
      </c>
      <c r="D383" s="6" t="s">
        <v>14154</v>
      </c>
      <c r="E383" s="4" t="s">
        <v>14155</v>
      </c>
      <c r="F383" s="4" t="s">
        <v>25639</v>
      </c>
      <c r="G383" s="4" t="s">
        <v>25640</v>
      </c>
      <c r="H383" s="4"/>
      <c r="I383" s="4" t="s">
        <v>46168</v>
      </c>
      <c r="J383" s="10"/>
      <c r="K383" s="11">
        <v>78459</v>
      </c>
    </row>
    <row r="384" spans="2:11" ht="39" customHeight="1">
      <c r="B384" s="4" t="s">
        <v>9618</v>
      </c>
      <c r="C384" s="6" t="s">
        <v>14154</v>
      </c>
      <c r="D384" s="6" t="s">
        <v>14154</v>
      </c>
      <c r="E384" s="4" t="s">
        <v>14155</v>
      </c>
      <c r="F384" s="4" t="s">
        <v>25641</v>
      </c>
      <c r="G384" s="4" t="s">
        <v>25642</v>
      </c>
      <c r="H384" s="4"/>
      <c r="I384" s="4" t="s">
        <v>46169</v>
      </c>
      <c r="J384" s="10"/>
      <c r="K384" s="11">
        <v>81608</v>
      </c>
    </row>
    <row r="385" spans="2:11" ht="39" customHeight="1">
      <c r="B385" s="4" t="s">
        <v>9619</v>
      </c>
      <c r="C385" s="6" t="s">
        <v>14154</v>
      </c>
      <c r="D385" s="6" t="s">
        <v>14154</v>
      </c>
      <c r="E385" s="4" t="s">
        <v>14155</v>
      </c>
      <c r="F385" s="4" t="s">
        <v>25643</v>
      </c>
      <c r="G385" s="4" t="s">
        <v>25644</v>
      </c>
      <c r="H385" s="4"/>
      <c r="I385" s="4" t="s">
        <v>46170</v>
      </c>
      <c r="J385" s="10"/>
      <c r="K385" s="11">
        <v>76332</v>
      </c>
    </row>
    <row r="386" spans="2:11" ht="51.95" customHeight="1">
      <c r="B386" s="4" t="s">
        <v>9620</v>
      </c>
      <c r="C386" s="6" t="s">
        <v>14154</v>
      </c>
      <c r="D386" s="6" t="s">
        <v>14154</v>
      </c>
      <c r="E386" s="4" t="s">
        <v>14155</v>
      </c>
      <c r="F386" s="4" t="s">
        <v>25645</v>
      </c>
      <c r="G386" s="4" t="s">
        <v>25646</v>
      </c>
      <c r="H386" s="4"/>
      <c r="I386" s="4" t="s">
        <v>46171</v>
      </c>
      <c r="J386" s="10"/>
      <c r="K386" s="11">
        <v>82090</v>
      </c>
    </row>
    <row r="387" spans="2:11" ht="39" customHeight="1">
      <c r="B387" s="4" t="s">
        <v>9621</v>
      </c>
      <c r="C387" s="6" t="s">
        <v>14154</v>
      </c>
      <c r="D387" s="6" t="s">
        <v>14154</v>
      </c>
      <c r="E387" s="4" t="s">
        <v>14155</v>
      </c>
      <c r="F387" s="4" t="s">
        <v>25647</v>
      </c>
      <c r="G387" s="4" t="s">
        <v>25648</v>
      </c>
      <c r="H387" s="4"/>
      <c r="I387" s="4" t="s">
        <v>46172</v>
      </c>
      <c r="J387" s="10"/>
      <c r="K387" s="11">
        <v>78459</v>
      </c>
    </row>
    <row r="388" spans="2:11" ht="39" customHeight="1">
      <c r="B388" s="4" t="s">
        <v>9622</v>
      </c>
      <c r="C388" s="6" t="s">
        <v>14154</v>
      </c>
      <c r="D388" s="6" t="s">
        <v>14154</v>
      </c>
      <c r="E388" s="4" t="s">
        <v>14155</v>
      </c>
      <c r="F388" s="4" t="s">
        <v>25649</v>
      </c>
      <c r="G388" s="4" t="s">
        <v>25650</v>
      </c>
      <c r="H388" s="4"/>
      <c r="I388" s="4" t="s">
        <v>46173</v>
      </c>
      <c r="J388" s="10"/>
      <c r="K388" s="11">
        <v>81608</v>
      </c>
    </row>
    <row r="389" spans="2:11" ht="51.95" customHeight="1">
      <c r="B389" s="4" t="s">
        <v>9623</v>
      </c>
      <c r="C389" s="6" t="s">
        <v>14154</v>
      </c>
      <c r="D389" s="6" t="s">
        <v>14154</v>
      </c>
      <c r="E389" s="4" t="s">
        <v>14155</v>
      </c>
      <c r="F389" s="4" t="s">
        <v>25651</v>
      </c>
      <c r="G389" s="4" t="s">
        <v>25652</v>
      </c>
      <c r="H389" s="4"/>
      <c r="I389" s="4" t="s">
        <v>46174</v>
      </c>
      <c r="J389" s="10"/>
      <c r="K389" s="11">
        <v>76332</v>
      </c>
    </row>
    <row r="390" spans="2:11" ht="51.95" customHeight="1">
      <c r="B390" s="4" t="s">
        <v>9624</v>
      </c>
      <c r="C390" s="6" t="s">
        <v>14154</v>
      </c>
      <c r="D390" s="6" t="s">
        <v>14154</v>
      </c>
      <c r="E390" s="4" t="s">
        <v>14155</v>
      </c>
      <c r="F390" s="4" t="s">
        <v>25653</v>
      </c>
      <c r="G390" s="4" t="s">
        <v>25654</v>
      </c>
      <c r="H390" s="4"/>
      <c r="I390" s="4" t="s">
        <v>46175</v>
      </c>
      <c r="J390" s="10"/>
      <c r="K390" s="11">
        <v>82090</v>
      </c>
    </row>
    <row r="391" spans="2:11" ht="39" customHeight="1">
      <c r="B391" s="4" t="s">
        <v>9625</v>
      </c>
      <c r="C391" s="6" t="s">
        <v>14154</v>
      </c>
      <c r="D391" s="6" t="s">
        <v>14154</v>
      </c>
      <c r="E391" s="4" t="s">
        <v>14155</v>
      </c>
      <c r="F391" s="4" t="s">
        <v>25655</v>
      </c>
      <c r="G391" s="4" t="s">
        <v>25656</v>
      </c>
      <c r="H391" s="4"/>
      <c r="I391" s="4" t="s">
        <v>46176</v>
      </c>
      <c r="J391" s="10"/>
      <c r="K391" s="11">
        <v>78459</v>
      </c>
    </row>
    <row r="392" spans="2:11" ht="39" customHeight="1">
      <c r="B392" s="4" t="s">
        <v>9626</v>
      </c>
      <c r="C392" s="6" t="s">
        <v>14154</v>
      </c>
      <c r="D392" s="6" t="s">
        <v>14154</v>
      </c>
      <c r="E392" s="4" t="s">
        <v>14155</v>
      </c>
      <c r="F392" s="4" t="s">
        <v>25657</v>
      </c>
      <c r="G392" s="4" t="s">
        <v>25658</v>
      </c>
      <c r="H392" s="4"/>
      <c r="I392" s="4" t="s">
        <v>46177</v>
      </c>
      <c r="J392" s="10"/>
      <c r="K392" s="11">
        <v>81608</v>
      </c>
    </row>
    <row r="393" spans="2:11" ht="51.95" customHeight="1">
      <c r="B393" s="4" t="s">
        <v>9627</v>
      </c>
      <c r="C393" s="6" t="s">
        <v>14154</v>
      </c>
      <c r="D393" s="6" t="s">
        <v>14154</v>
      </c>
      <c r="E393" s="4" t="s">
        <v>14155</v>
      </c>
      <c r="F393" s="4" t="s">
        <v>25659</v>
      </c>
      <c r="G393" s="4" t="s">
        <v>25660</v>
      </c>
      <c r="H393" s="4"/>
      <c r="I393" s="4" t="s">
        <v>46178</v>
      </c>
      <c r="J393" s="10"/>
      <c r="K393" s="11">
        <v>76332</v>
      </c>
    </row>
    <row r="394" spans="2:11" ht="51.95" customHeight="1">
      <c r="B394" s="4" t="s">
        <v>9628</v>
      </c>
      <c r="C394" s="6" t="s">
        <v>14154</v>
      </c>
      <c r="D394" s="6" t="s">
        <v>14154</v>
      </c>
      <c r="E394" s="4" t="s">
        <v>14155</v>
      </c>
      <c r="F394" s="4" t="s">
        <v>25661</v>
      </c>
      <c r="G394" s="4" t="s">
        <v>25662</v>
      </c>
      <c r="H394" s="4"/>
      <c r="I394" s="4" t="s">
        <v>46179</v>
      </c>
      <c r="J394" s="10"/>
      <c r="K394" s="11">
        <v>82090</v>
      </c>
    </row>
    <row r="395" spans="2:11" ht="39" customHeight="1">
      <c r="B395" s="4" t="s">
        <v>9629</v>
      </c>
      <c r="C395" s="6" t="s">
        <v>14154</v>
      </c>
      <c r="D395" s="6" t="s">
        <v>14154</v>
      </c>
      <c r="E395" s="4" t="s">
        <v>14155</v>
      </c>
      <c r="F395" s="4" t="s">
        <v>25663</v>
      </c>
      <c r="G395" s="4" t="s">
        <v>25664</v>
      </c>
      <c r="H395" s="4"/>
      <c r="I395" s="4" t="s">
        <v>46180</v>
      </c>
      <c r="J395" s="10"/>
      <c r="K395" s="11">
        <v>78459</v>
      </c>
    </row>
    <row r="396" spans="2:11" ht="39" customHeight="1">
      <c r="B396" s="4" t="s">
        <v>9630</v>
      </c>
      <c r="C396" s="6" t="s">
        <v>14154</v>
      </c>
      <c r="D396" s="6" t="s">
        <v>14154</v>
      </c>
      <c r="E396" s="4" t="s">
        <v>14155</v>
      </c>
      <c r="F396" s="4" t="s">
        <v>25665</v>
      </c>
      <c r="G396" s="4" t="s">
        <v>25666</v>
      </c>
      <c r="H396" s="4"/>
      <c r="I396" s="4" t="s">
        <v>37571</v>
      </c>
      <c r="J396" s="4" t="s">
        <v>33687</v>
      </c>
      <c r="K396" s="11">
        <v>97929</v>
      </c>
    </row>
    <row r="397" spans="2:11" ht="51.95" customHeight="1">
      <c r="B397" s="4" t="s">
        <v>9631</v>
      </c>
      <c r="C397" s="6" t="s">
        <v>14154</v>
      </c>
      <c r="D397" s="6" t="s">
        <v>14154</v>
      </c>
      <c r="E397" s="4" t="s">
        <v>14155</v>
      </c>
      <c r="F397" s="4" t="s">
        <v>25667</v>
      </c>
      <c r="G397" s="4" t="s">
        <v>25668</v>
      </c>
      <c r="H397" s="4"/>
      <c r="I397" s="4" t="s">
        <v>46181</v>
      </c>
      <c r="J397" s="10"/>
      <c r="K397" s="11">
        <v>92653</v>
      </c>
    </row>
    <row r="398" spans="2:11" ht="51.95" customHeight="1">
      <c r="B398" s="4" t="s">
        <v>9632</v>
      </c>
      <c r="C398" s="6" t="s">
        <v>14154</v>
      </c>
      <c r="D398" s="6" t="s">
        <v>14154</v>
      </c>
      <c r="E398" s="4" t="s">
        <v>14155</v>
      </c>
      <c r="F398" s="4" t="s">
        <v>25669</v>
      </c>
      <c r="G398" s="4" t="s">
        <v>25670</v>
      </c>
      <c r="H398" s="4"/>
      <c r="I398" s="4" t="s">
        <v>46182</v>
      </c>
      <c r="J398" s="10"/>
      <c r="K398" s="11">
        <v>98412</v>
      </c>
    </row>
    <row r="399" spans="2:11" ht="39" customHeight="1">
      <c r="B399" s="4" t="s">
        <v>9633</v>
      </c>
      <c r="C399" s="6" t="s">
        <v>14154</v>
      </c>
      <c r="D399" s="6" t="s">
        <v>14154</v>
      </c>
      <c r="E399" s="4" t="s">
        <v>14155</v>
      </c>
      <c r="F399" s="4" t="s">
        <v>25671</v>
      </c>
      <c r="G399" s="4" t="s">
        <v>25672</v>
      </c>
      <c r="H399" s="4"/>
      <c r="I399" s="4" t="s">
        <v>46183</v>
      </c>
      <c r="J399" s="10"/>
      <c r="K399" s="11">
        <v>95351</v>
      </c>
    </row>
    <row r="400" spans="2:11" ht="39" customHeight="1">
      <c r="B400" s="4" t="s">
        <v>9634</v>
      </c>
      <c r="C400" s="6" t="s">
        <v>14154</v>
      </c>
      <c r="D400" s="6" t="s">
        <v>14154</v>
      </c>
      <c r="E400" s="4" t="s">
        <v>14155</v>
      </c>
      <c r="F400" s="4" t="s">
        <v>25673</v>
      </c>
      <c r="G400" s="4" t="s">
        <v>25674</v>
      </c>
      <c r="H400" s="4"/>
      <c r="I400" s="4" t="s">
        <v>46184</v>
      </c>
      <c r="J400" s="10"/>
      <c r="K400" s="11">
        <v>97929</v>
      </c>
    </row>
    <row r="401" spans="2:11" ht="51.95" customHeight="1">
      <c r="B401" s="4" t="s">
        <v>9635</v>
      </c>
      <c r="C401" s="6" t="s">
        <v>14154</v>
      </c>
      <c r="D401" s="6" t="s">
        <v>14154</v>
      </c>
      <c r="E401" s="4" t="s">
        <v>14155</v>
      </c>
      <c r="F401" s="4" t="s">
        <v>25675</v>
      </c>
      <c r="G401" s="4" t="s">
        <v>25676</v>
      </c>
      <c r="H401" s="4"/>
      <c r="I401" s="4" t="s">
        <v>46185</v>
      </c>
      <c r="J401" s="10"/>
      <c r="K401" s="11">
        <v>92653</v>
      </c>
    </row>
    <row r="402" spans="2:11" ht="51.95" customHeight="1">
      <c r="B402" s="4" t="s">
        <v>9636</v>
      </c>
      <c r="C402" s="6" t="s">
        <v>14154</v>
      </c>
      <c r="D402" s="6" t="s">
        <v>14154</v>
      </c>
      <c r="E402" s="4" t="s">
        <v>14155</v>
      </c>
      <c r="F402" s="4" t="s">
        <v>25677</v>
      </c>
      <c r="G402" s="4" t="s">
        <v>25678</v>
      </c>
      <c r="H402" s="4"/>
      <c r="I402" s="4" t="s">
        <v>46186</v>
      </c>
      <c r="J402" s="10"/>
      <c r="K402" s="11">
        <v>98412</v>
      </c>
    </row>
    <row r="403" spans="2:11" ht="39" customHeight="1">
      <c r="B403" s="4" t="s">
        <v>9637</v>
      </c>
      <c r="C403" s="6" t="s">
        <v>14154</v>
      </c>
      <c r="D403" s="6" t="s">
        <v>14154</v>
      </c>
      <c r="E403" s="4" t="s">
        <v>14155</v>
      </c>
      <c r="F403" s="4" t="s">
        <v>25679</v>
      </c>
      <c r="G403" s="4" t="s">
        <v>25680</v>
      </c>
      <c r="H403" s="4"/>
      <c r="I403" s="4" t="s">
        <v>46187</v>
      </c>
      <c r="J403" s="10"/>
      <c r="K403" s="11">
        <v>95351</v>
      </c>
    </row>
    <row r="404" spans="2:11" ht="39" customHeight="1">
      <c r="B404" s="4" t="s">
        <v>9638</v>
      </c>
      <c r="C404" s="6" t="s">
        <v>14154</v>
      </c>
      <c r="D404" s="6" t="s">
        <v>14154</v>
      </c>
      <c r="E404" s="4" t="s">
        <v>14155</v>
      </c>
      <c r="F404" s="4" t="s">
        <v>25681</v>
      </c>
      <c r="G404" s="4" t="s">
        <v>25682</v>
      </c>
      <c r="H404" s="4"/>
      <c r="I404" s="4" t="s">
        <v>46188</v>
      </c>
      <c r="J404" s="10"/>
      <c r="K404" s="11">
        <v>97929</v>
      </c>
    </row>
    <row r="405" spans="2:11" ht="51.95" customHeight="1">
      <c r="B405" s="4" t="s">
        <v>9639</v>
      </c>
      <c r="C405" s="6" t="s">
        <v>14154</v>
      </c>
      <c r="D405" s="6" t="s">
        <v>14154</v>
      </c>
      <c r="E405" s="4" t="s">
        <v>14155</v>
      </c>
      <c r="F405" s="4" t="s">
        <v>25683</v>
      </c>
      <c r="G405" s="4" t="s">
        <v>25684</v>
      </c>
      <c r="H405" s="4"/>
      <c r="I405" s="4" t="s">
        <v>46189</v>
      </c>
      <c r="J405" s="10"/>
      <c r="K405" s="11">
        <v>92653</v>
      </c>
    </row>
    <row r="406" spans="2:11" ht="51.95" customHeight="1">
      <c r="B406" s="8" t="s">
        <v>9640</v>
      </c>
      <c r="C406" s="10" t="s">
        <v>14154</v>
      </c>
      <c r="D406" s="6" t="s">
        <v>14154</v>
      </c>
      <c r="E406" s="8" t="s">
        <v>14155</v>
      </c>
      <c r="F406" s="8" t="s">
        <v>25685</v>
      </c>
      <c r="G406" s="8" t="s">
        <v>25686</v>
      </c>
      <c r="H406" s="8"/>
      <c r="I406" s="8" t="s">
        <v>46190</v>
      </c>
      <c r="J406" s="10" t="s">
        <v>51034</v>
      </c>
      <c r="K406" s="11">
        <v>98412</v>
      </c>
    </row>
    <row r="407" spans="2:11" ht="39" customHeight="1">
      <c r="B407" s="4" t="s">
        <v>9641</v>
      </c>
      <c r="C407" s="6" t="s">
        <v>14154</v>
      </c>
      <c r="D407" s="6" t="s">
        <v>14154</v>
      </c>
      <c r="E407" s="4" t="s">
        <v>14155</v>
      </c>
      <c r="F407" s="4" t="s">
        <v>25687</v>
      </c>
      <c r="G407" s="4" t="s">
        <v>25688</v>
      </c>
      <c r="H407" s="4"/>
      <c r="I407" s="4" t="s">
        <v>46191</v>
      </c>
      <c r="J407" s="10"/>
      <c r="K407" s="11">
        <v>95351</v>
      </c>
    </row>
    <row r="408" spans="2:11" ht="39" customHeight="1">
      <c r="B408" s="4" t="s">
        <v>9642</v>
      </c>
      <c r="C408" s="6" t="s">
        <v>14154</v>
      </c>
      <c r="D408" s="6" t="s">
        <v>14154</v>
      </c>
      <c r="E408" s="4" t="s">
        <v>14155</v>
      </c>
      <c r="F408" s="4" t="s">
        <v>25689</v>
      </c>
      <c r="G408" s="4" t="s">
        <v>25690</v>
      </c>
      <c r="H408" s="4"/>
      <c r="I408" s="4" t="s">
        <v>46192</v>
      </c>
      <c r="J408" s="10"/>
      <c r="K408" s="11">
        <v>159376</v>
      </c>
    </row>
    <row r="409" spans="2:11" ht="51.95" customHeight="1">
      <c r="B409" s="4" t="s">
        <v>9643</v>
      </c>
      <c r="C409" s="6" t="s">
        <v>14154</v>
      </c>
      <c r="D409" s="6" t="s">
        <v>14154</v>
      </c>
      <c r="E409" s="4" t="s">
        <v>14155</v>
      </c>
      <c r="F409" s="4" t="s">
        <v>25691</v>
      </c>
      <c r="G409" s="4" t="s">
        <v>25692</v>
      </c>
      <c r="H409" s="4"/>
      <c r="I409" s="4" t="s">
        <v>46193</v>
      </c>
      <c r="J409" s="10"/>
      <c r="K409" s="11">
        <v>154100</v>
      </c>
    </row>
    <row r="410" spans="2:11" ht="51.95" customHeight="1">
      <c r="B410" s="4" t="s">
        <v>9644</v>
      </c>
      <c r="C410" s="6" t="s">
        <v>14154</v>
      </c>
      <c r="D410" s="6" t="s">
        <v>14154</v>
      </c>
      <c r="E410" s="4" t="s">
        <v>14155</v>
      </c>
      <c r="F410" s="4" t="s">
        <v>25693</v>
      </c>
      <c r="G410" s="4" t="s">
        <v>25694</v>
      </c>
      <c r="H410" s="4"/>
      <c r="I410" s="4" t="s">
        <v>46194</v>
      </c>
      <c r="J410" s="10"/>
      <c r="K410" s="11">
        <v>159859</v>
      </c>
    </row>
    <row r="411" spans="2:11" ht="39" customHeight="1">
      <c r="B411" s="4" t="s">
        <v>9645</v>
      </c>
      <c r="C411" s="6" t="s">
        <v>14154</v>
      </c>
      <c r="D411" s="6" t="s">
        <v>14154</v>
      </c>
      <c r="E411" s="4" t="s">
        <v>14155</v>
      </c>
      <c r="F411" s="4" t="s">
        <v>25695</v>
      </c>
      <c r="G411" s="4" t="s">
        <v>25696</v>
      </c>
      <c r="H411" s="4"/>
      <c r="I411" s="4" t="s">
        <v>46195</v>
      </c>
      <c r="J411" s="10"/>
      <c r="K411" s="11">
        <v>158915</v>
      </c>
    </row>
    <row r="412" spans="2:11" ht="39" customHeight="1">
      <c r="B412" s="4" t="s">
        <v>9646</v>
      </c>
      <c r="C412" s="6" t="s">
        <v>14154</v>
      </c>
      <c r="D412" s="6" t="s">
        <v>14154</v>
      </c>
      <c r="E412" s="4" t="s">
        <v>14155</v>
      </c>
      <c r="F412" s="4" t="s">
        <v>25697</v>
      </c>
      <c r="G412" s="4" t="s">
        <v>25698</v>
      </c>
      <c r="H412" s="4"/>
      <c r="I412" s="4" t="s">
        <v>46196</v>
      </c>
      <c r="J412" s="10"/>
      <c r="K412" s="11">
        <v>159376</v>
      </c>
    </row>
    <row r="413" spans="2:11" ht="51.95" customHeight="1">
      <c r="B413" s="4" t="s">
        <v>9647</v>
      </c>
      <c r="C413" s="6" t="s">
        <v>14154</v>
      </c>
      <c r="D413" s="6" t="s">
        <v>14154</v>
      </c>
      <c r="E413" s="4" t="s">
        <v>14155</v>
      </c>
      <c r="F413" s="4" t="s">
        <v>25699</v>
      </c>
      <c r="G413" s="4" t="s">
        <v>25700</v>
      </c>
      <c r="H413" s="4"/>
      <c r="I413" s="4" t="s">
        <v>46197</v>
      </c>
      <c r="J413" s="10"/>
      <c r="K413" s="11">
        <v>154100</v>
      </c>
    </row>
    <row r="414" spans="2:11" ht="39" customHeight="1">
      <c r="B414" s="4" t="s">
        <v>9648</v>
      </c>
      <c r="C414" s="6" t="s">
        <v>14154</v>
      </c>
      <c r="D414" s="6" t="s">
        <v>14154</v>
      </c>
      <c r="E414" s="4" t="s">
        <v>14155</v>
      </c>
      <c r="F414" s="4" t="s">
        <v>25701</v>
      </c>
      <c r="G414" s="4" t="s">
        <v>25702</v>
      </c>
      <c r="H414" s="4"/>
      <c r="I414" s="4" t="s">
        <v>46198</v>
      </c>
      <c r="J414" s="10"/>
      <c r="K414" s="11">
        <v>158915</v>
      </c>
    </row>
    <row r="415" spans="2:11" ht="39" customHeight="1">
      <c r="B415" s="4" t="s">
        <v>9649</v>
      </c>
      <c r="C415" s="6" t="s">
        <v>14154</v>
      </c>
      <c r="D415" s="6" t="s">
        <v>14154</v>
      </c>
      <c r="E415" s="4" t="s">
        <v>14155</v>
      </c>
      <c r="F415" s="4" t="s">
        <v>25703</v>
      </c>
      <c r="G415" s="4" t="s">
        <v>25704</v>
      </c>
      <c r="H415" s="4"/>
      <c r="I415" s="4" t="s">
        <v>46199</v>
      </c>
      <c r="J415" s="10"/>
      <c r="K415" s="11">
        <v>240983</v>
      </c>
    </row>
    <row r="416" spans="2:11" ht="51.95" customHeight="1">
      <c r="B416" s="4" t="s">
        <v>9650</v>
      </c>
      <c r="C416" s="6" t="s">
        <v>14154</v>
      </c>
      <c r="D416" s="6" t="s">
        <v>14154</v>
      </c>
      <c r="E416" s="4" t="s">
        <v>14155</v>
      </c>
      <c r="F416" s="4" t="s">
        <v>25705</v>
      </c>
      <c r="G416" s="4" t="s">
        <v>25706</v>
      </c>
      <c r="H416" s="4"/>
      <c r="I416" s="4" t="s">
        <v>46200</v>
      </c>
      <c r="J416" s="10"/>
      <c r="K416" s="11">
        <v>235707</v>
      </c>
    </row>
    <row r="417" spans="2:11" ht="51.95" customHeight="1">
      <c r="B417" s="4" t="s">
        <v>9651</v>
      </c>
      <c r="C417" s="6" t="s">
        <v>14154</v>
      </c>
      <c r="D417" s="6" t="s">
        <v>14154</v>
      </c>
      <c r="E417" s="4" t="s">
        <v>14155</v>
      </c>
      <c r="F417" s="4" t="s">
        <v>25707</v>
      </c>
      <c r="G417" s="4" t="s">
        <v>25708</v>
      </c>
      <c r="H417" s="4"/>
      <c r="I417" s="4" t="s">
        <v>46201</v>
      </c>
      <c r="J417" s="10"/>
      <c r="K417" s="11">
        <v>241466</v>
      </c>
    </row>
    <row r="418" spans="2:11" ht="39" customHeight="1">
      <c r="B418" s="4" t="s">
        <v>9652</v>
      </c>
      <c r="C418" s="6" t="s">
        <v>14154</v>
      </c>
      <c r="D418" s="6" t="s">
        <v>14154</v>
      </c>
      <c r="E418" s="4" t="s">
        <v>14155</v>
      </c>
      <c r="F418" s="4" t="s">
        <v>25709</v>
      </c>
      <c r="G418" s="4" t="s">
        <v>25710</v>
      </c>
      <c r="H418" s="4"/>
      <c r="I418" s="4" t="s">
        <v>46202</v>
      </c>
      <c r="J418" s="10"/>
      <c r="K418" s="11">
        <v>235225</v>
      </c>
    </row>
    <row r="419" spans="2:11" ht="39" customHeight="1">
      <c r="B419" s="4" t="s">
        <v>9653</v>
      </c>
      <c r="C419" s="6" t="s">
        <v>14154</v>
      </c>
      <c r="D419" s="6" t="s">
        <v>14154</v>
      </c>
      <c r="E419" s="4" t="s">
        <v>14155</v>
      </c>
      <c r="F419" s="4" t="s">
        <v>25711</v>
      </c>
      <c r="G419" s="4" t="s">
        <v>25712</v>
      </c>
      <c r="H419" s="4"/>
      <c r="I419" s="4" t="s">
        <v>46203</v>
      </c>
      <c r="J419" s="10"/>
      <c r="K419" s="11">
        <v>255385</v>
      </c>
    </row>
    <row r="420" spans="2:11" ht="51.95" customHeight="1">
      <c r="B420" s="4" t="s">
        <v>9654</v>
      </c>
      <c r="C420" s="6" t="s">
        <v>14154</v>
      </c>
      <c r="D420" s="6" t="s">
        <v>14154</v>
      </c>
      <c r="E420" s="4" t="s">
        <v>14155</v>
      </c>
      <c r="F420" s="4" t="s">
        <v>25713</v>
      </c>
      <c r="G420" s="4" t="s">
        <v>25714</v>
      </c>
      <c r="H420" s="4"/>
      <c r="I420" s="4" t="s">
        <v>46204</v>
      </c>
      <c r="J420" s="10"/>
      <c r="K420" s="11">
        <v>250109</v>
      </c>
    </row>
    <row r="421" spans="2:11" ht="51.95" customHeight="1">
      <c r="B421" s="4" t="s">
        <v>9655</v>
      </c>
      <c r="C421" s="6" t="s">
        <v>14154</v>
      </c>
      <c r="D421" s="6" t="s">
        <v>14154</v>
      </c>
      <c r="E421" s="4" t="s">
        <v>14155</v>
      </c>
      <c r="F421" s="4" t="s">
        <v>25715</v>
      </c>
      <c r="G421" s="4" t="s">
        <v>25716</v>
      </c>
      <c r="H421" s="4"/>
      <c r="I421" s="4" t="s">
        <v>46205</v>
      </c>
      <c r="J421" s="10"/>
      <c r="K421" s="11">
        <v>255868</v>
      </c>
    </row>
    <row r="422" spans="2:11" ht="39" customHeight="1">
      <c r="B422" s="4" t="s">
        <v>9656</v>
      </c>
      <c r="C422" s="6" t="s">
        <v>14154</v>
      </c>
      <c r="D422" s="6" t="s">
        <v>14154</v>
      </c>
      <c r="E422" s="4" t="s">
        <v>14155</v>
      </c>
      <c r="F422" s="4" t="s">
        <v>25717</v>
      </c>
      <c r="G422" s="4" t="s">
        <v>25718</v>
      </c>
      <c r="H422" s="4"/>
      <c r="I422" s="4" t="s">
        <v>46206</v>
      </c>
      <c r="J422" s="10"/>
      <c r="K422" s="11">
        <v>249627</v>
      </c>
    </row>
    <row r="423" spans="2:11" ht="39" customHeight="1">
      <c r="B423" s="4" t="s">
        <v>9657</v>
      </c>
      <c r="C423" s="6" t="s">
        <v>14154</v>
      </c>
      <c r="D423" s="6" t="s">
        <v>14154</v>
      </c>
      <c r="E423" s="4" t="s">
        <v>14155</v>
      </c>
      <c r="F423" s="4" t="s">
        <v>25719</v>
      </c>
      <c r="G423" s="4" t="s">
        <v>25720</v>
      </c>
      <c r="H423" s="4"/>
      <c r="I423" s="4" t="s">
        <v>46207</v>
      </c>
      <c r="J423" s="10"/>
      <c r="K423" s="11">
        <v>255385</v>
      </c>
    </row>
    <row r="424" spans="2:11" ht="51.95" customHeight="1">
      <c r="B424" s="4" t="s">
        <v>9658</v>
      </c>
      <c r="C424" s="6" t="s">
        <v>14154</v>
      </c>
      <c r="D424" s="6" t="s">
        <v>14154</v>
      </c>
      <c r="E424" s="4" t="s">
        <v>14155</v>
      </c>
      <c r="F424" s="4" t="s">
        <v>25721</v>
      </c>
      <c r="G424" s="4" t="s">
        <v>25722</v>
      </c>
      <c r="H424" s="4"/>
      <c r="I424" s="4" t="s">
        <v>46208</v>
      </c>
      <c r="J424" s="10"/>
      <c r="K424" s="11">
        <v>250109</v>
      </c>
    </row>
    <row r="425" spans="2:11" ht="51.95" customHeight="1">
      <c r="B425" s="4" t="s">
        <v>9659</v>
      </c>
      <c r="C425" s="6" t="s">
        <v>14154</v>
      </c>
      <c r="D425" s="6" t="s">
        <v>14154</v>
      </c>
      <c r="E425" s="4" t="s">
        <v>14155</v>
      </c>
      <c r="F425" s="4" t="s">
        <v>25723</v>
      </c>
      <c r="G425" s="4" t="s">
        <v>25724</v>
      </c>
      <c r="H425" s="4"/>
      <c r="I425" s="4" t="s">
        <v>46209</v>
      </c>
      <c r="J425" s="10"/>
      <c r="K425" s="11">
        <v>255868</v>
      </c>
    </row>
    <row r="426" spans="2:11" ht="39" customHeight="1">
      <c r="B426" s="4" t="s">
        <v>9660</v>
      </c>
      <c r="C426" s="6" t="s">
        <v>14154</v>
      </c>
      <c r="D426" s="6" t="s">
        <v>14154</v>
      </c>
      <c r="E426" s="4" t="s">
        <v>14155</v>
      </c>
      <c r="F426" s="4" t="s">
        <v>25725</v>
      </c>
      <c r="G426" s="4" t="s">
        <v>25726</v>
      </c>
      <c r="H426" s="4"/>
      <c r="I426" s="4" t="s">
        <v>46210</v>
      </c>
      <c r="J426" s="10"/>
      <c r="K426" s="11">
        <v>249627</v>
      </c>
    </row>
    <row r="427" spans="2:11" ht="39" customHeight="1">
      <c r="B427" s="4" t="s">
        <v>9661</v>
      </c>
      <c r="C427" s="6" t="s">
        <v>14154</v>
      </c>
      <c r="D427" s="6" t="s">
        <v>14154</v>
      </c>
      <c r="E427" s="4" t="s">
        <v>14155</v>
      </c>
      <c r="F427" s="4" t="s">
        <v>25727</v>
      </c>
      <c r="G427" s="4" t="s">
        <v>25728</v>
      </c>
      <c r="H427" s="4"/>
      <c r="I427" s="4" t="s">
        <v>46211</v>
      </c>
      <c r="J427" s="10"/>
      <c r="K427" s="11">
        <v>63366</v>
      </c>
    </row>
    <row r="428" spans="2:11" ht="39" customHeight="1">
      <c r="B428" s="4" t="s">
        <v>9662</v>
      </c>
      <c r="C428" s="6" t="s">
        <v>14154</v>
      </c>
      <c r="D428" s="6" t="s">
        <v>14154</v>
      </c>
      <c r="E428" s="4" t="s">
        <v>14155</v>
      </c>
      <c r="F428" s="4" t="s">
        <v>25729</v>
      </c>
      <c r="G428" s="4" t="s">
        <v>25730</v>
      </c>
      <c r="H428" s="4"/>
      <c r="I428" s="4" t="s">
        <v>46212</v>
      </c>
      <c r="J428" s="10"/>
      <c r="K428" s="11">
        <v>58091</v>
      </c>
    </row>
    <row r="429" spans="2:11" ht="51.95" customHeight="1">
      <c r="B429" s="4" t="s">
        <v>9663</v>
      </c>
      <c r="C429" s="6" t="s">
        <v>14154</v>
      </c>
      <c r="D429" s="6" t="s">
        <v>14154</v>
      </c>
      <c r="E429" s="4" t="s">
        <v>14155</v>
      </c>
      <c r="F429" s="4" t="s">
        <v>25731</v>
      </c>
      <c r="G429" s="4" t="s">
        <v>25732</v>
      </c>
      <c r="H429" s="4"/>
      <c r="I429" s="4" t="s">
        <v>46213</v>
      </c>
      <c r="J429" s="10"/>
      <c r="K429" s="11">
        <v>63849</v>
      </c>
    </row>
    <row r="430" spans="2:11" ht="39" customHeight="1">
      <c r="B430" s="4" t="s">
        <v>9664</v>
      </c>
      <c r="C430" s="6" t="s">
        <v>14154</v>
      </c>
      <c r="D430" s="6" t="s">
        <v>14154</v>
      </c>
      <c r="E430" s="4" t="s">
        <v>14155</v>
      </c>
      <c r="F430" s="4" t="s">
        <v>25733</v>
      </c>
      <c r="G430" s="4" t="s">
        <v>25734</v>
      </c>
      <c r="H430" s="4"/>
      <c r="I430" s="4" t="s">
        <v>46214</v>
      </c>
      <c r="J430" s="10"/>
      <c r="K430" s="11">
        <v>59593</v>
      </c>
    </row>
    <row r="431" spans="2:11" ht="39" customHeight="1">
      <c r="B431" s="4" t="s">
        <v>9665</v>
      </c>
      <c r="C431" s="6" t="s">
        <v>14154</v>
      </c>
      <c r="D431" s="6" t="s">
        <v>14154</v>
      </c>
      <c r="E431" s="4" t="s">
        <v>14155</v>
      </c>
      <c r="F431" s="4" t="s">
        <v>25735</v>
      </c>
      <c r="G431" s="4" t="s">
        <v>25736</v>
      </c>
      <c r="H431" s="4"/>
      <c r="I431" s="4" t="s">
        <v>46215</v>
      </c>
      <c r="J431" s="10"/>
      <c r="K431" s="11">
        <v>64803</v>
      </c>
    </row>
    <row r="432" spans="2:11" ht="39" customHeight="1">
      <c r="B432" s="4" t="s">
        <v>9666</v>
      </c>
      <c r="C432" s="6" t="s">
        <v>14154</v>
      </c>
      <c r="D432" s="6" t="s">
        <v>14154</v>
      </c>
      <c r="E432" s="4" t="s">
        <v>14155</v>
      </c>
      <c r="F432" s="4" t="s">
        <v>25737</v>
      </c>
      <c r="G432" s="4" t="s">
        <v>25738</v>
      </c>
      <c r="H432" s="4"/>
      <c r="I432" s="4" t="s">
        <v>46216</v>
      </c>
      <c r="J432" s="10"/>
      <c r="K432" s="11">
        <v>59527</v>
      </c>
    </row>
    <row r="433" spans="2:11" ht="51.95" customHeight="1">
      <c r="B433" s="4" t="s">
        <v>9667</v>
      </c>
      <c r="C433" s="6" t="s">
        <v>14154</v>
      </c>
      <c r="D433" s="6" t="s">
        <v>14154</v>
      </c>
      <c r="E433" s="4" t="s">
        <v>14155</v>
      </c>
      <c r="F433" s="4" t="s">
        <v>25739</v>
      </c>
      <c r="G433" s="4" t="s">
        <v>25740</v>
      </c>
      <c r="H433" s="4"/>
      <c r="I433" s="4" t="s">
        <v>46217</v>
      </c>
      <c r="J433" s="10"/>
      <c r="K433" s="11">
        <v>65286</v>
      </c>
    </row>
    <row r="434" spans="2:11" ht="39" customHeight="1">
      <c r="B434" s="4" t="s">
        <v>9668</v>
      </c>
      <c r="C434" s="6" t="s">
        <v>14154</v>
      </c>
      <c r="D434" s="6" t="s">
        <v>14154</v>
      </c>
      <c r="E434" s="4" t="s">
        <v>14155</v>
      </c>
      <c r="F434" s="4" t="s">
        <v>25741</v>
      </c>
      <c r="G434" s="4" t="s">
        <v>25742</v>
      </c>
      <c r="H434" s="4"/>
      <c r="I434" s="4" t="s">
        <v>46218</v>
      </c>
      <c r="J434" s="10"/>
      <c r="K434" s="11">
        <v>61085</v>
      </c>
    </row>
    <row r="435" spans="2:11" ht="39" customHeight="1">
      <c r="B435" s="4" t="s">
        <v>9669</v>
      </c>
      <c r="C435" s="6" t="s">
        <v>14154</v>
      </c>
      <c r="D435" s="6" t="s">
        <v>14154</v>
      </c>
      <c r="E435" s="4" t="s">
        <v>14155</v>
      </c>
      <c r="F435" s="4" t="s">
        <v>25743</v>
      </c>
      <c r="G435" s="4" t="s">
        <v>25744</v>
      </c>
      <c r="H435" s="4"/>
      <c r="I435" s="4" t="s">
        <v>46219</v>
      </c>
      <c r="J435" s="10"/>
      <c r="K435" s="11">
        <v>68171</v>
      </c>
    </row>
    <row r="436" spans="2:11" ht="39" customHeight="1">
      <c r="B436" s="4" t="s">
        <v>9670</v>
      </c>
      <c r="C436" s="6" t="s">
        <v>14154</v>
      </c>
      <c r="D436" s="6" t="s">
        <v>14154</v>
      </c>
      <c r="E436" s="4" t="s">
        <v>14155</v>
      </c>
      <c r="F436" s="4" t="s">
        <v>25745</v>
      </c>
      <c r="G436" s="4" t="s">
        <v>25746</v>
      </c>
      <c r="H436" s="4"/>
      <c r="I436" s="4" t="s">
        <v>46220</v>
      </c>
      <c r="J436" s="10"/>
      <c r="K436" s="11">
        <v>62884</v>
      </c>
    </row>
    <row r="437" spans="2:11" ht="51.95" customHeight="1">
      <c r="B437" s="4" t="s">
        <v>9671</v>
      </c>
      <c r="C437" s="6" t="s">
        <v>14154</v>
      </c>
      <c r="D437" s="6" t="s">
        <v>14154</v>
      </c>
      <c r="E437" s="4" t="s">
        <v>14155</v>
      </c>
      <c r="F437" s="4" t="s">
        <v>25747</v>
      </c>
      <c r="G437" s="4" t="s">
        <v>25748</v>
      </c>
      <c r="H437" s="4"/>
      <c r="I437" s="4" t="s">
        <v>46221</v>
      </c>
      <c r="J437" s="10"/>
      <c r="K437" s="11">
        <v>68642</v>
      </c>
    </row>
    <row r="438" spans="2:11" ht="39" customHeight="1">
      <c r="B438" s="4" t="s">
        <v>9672</v>
      </c>
      <c r="C438" s="6" t="s">
        <v>14154</v>
      </c>
      <c r="D438" s="6" t="s">
        <v>14154</v>
      </c>
      <c r="E438" s="4" t="s">
        <v>14155</v>
      </c>
      <c r="F438" s="4" t="s">
        <v>25749</v>
      </c>
      <c r="G438" s="4" t="s">
        <v>25750</v>
      </c>
      <c r="H438" s="4"/>
      <c r="I438" s="4" t="s">
        <v>46222</v>
      </c>
      <c r="J438" s="4" t="s">
        <v>33688</v>
      </c>
      <c r="K438" s="11">
        <v>64562</v>
      </c>
    </row>
    <row r="439" spans="2:11" ht="39" customHeight="1">
      <c r="B439" s="4" t="s">
        <v>9673</v>
      </c>
      <c r="C439" s="6" t="s">
        <v>14154</v>
      </c>
      <c r="D439" s="6" t="s">
        <v>14154</v>
      </c>
      <c r="E439" s="4" t="s">
        <v>14155</v>
      </c>
      <c r="F439" s="4" t="s">
        <v>25751</v>
      </c>
      <c r="G439" s="4" t="s">
        <v>25752</v>
      </c>
      <c r="H439" s="4"/>
      <c r="I439" s="4" t="s">
        <v>46223</v>
      </c>
      <c r="J439" s="10"/>
      <c r="K439" s="11">
        <v>81608</v>
      </c>
    </row>
    <row r="440" spans="2:11" ht="39" customHeight="1">
      <c r="B440" s="4" t="s">
        <v>9674</v>
      </c>
      <c r="C440" s="6" t="s">
        <v>14154</v>
      </c>
      <c r="D440" s="6" t="s">
        <v>14154</v>
      </c>
      <c r="E440" s="4" t="s">
        <v>14155</v>
      </c>
      <c r="F440" s="4" t="s">
        <v>25753</v>
      </c>
      <c r="G440" s="4" t="s">
        <v>25754</v>
      </c>
      <c r="H440" s="4"/>
      <c r="I440" s="4" t="s">
        <v>46224</v>
      </c>
      <c r="J440" s="10"/>
      <c r="K440" s="11">
        <v>76332</v>
      </c>
    </row>
    <row r="441" spans="2:11" ht="51.95" customHeight="1">
      <c r="B441" s="4" t="s">
        <v>9675</v>
      </c>
      <c r="C441" s="6" t="s">
        <v>14154</v>
      </c>
      <c r="D441" s="6" t="s">
        <v>14154</v>
      </c>
      <c r="E441" s="4" t="s">
        <v>14155</v>
      </c>
      <c r="F441" s="4" t="s">
        <v>25755</v>
      </c>
      <c r="G441" s="4" t="s">
        <v>25756</v>
      </c>
      <c r="H441" s="4"/>
      <c r="I441" s="4" t="s">
        <v>46225</v>
      </c>
      <c r="J441" s="10"/>
      <c r="K441" s="11">
        <v>82090</v>
      </c>
    </row>
    <row r="442" spans="2:11" ht="39" customHeight="1">
      <c r="B442" s="4" t="s">
        <v>9676</v>
      </c>
      <c r="C442" s="6" t="s">
        <v>14154</v>
      </c>
      <c r="D442" s="6" t="s">
        <v>14154</v>
      </c>
      <c r="E442" s="4" t="s">
        <v>14155</v>
      </c>
      <c r="F442" s="4" t="s">
        <v>25757</v>
      </c>
      <c r="G442" s="4" t="s">
        <v>25758</v>
      </c>
      <c r="H442" s="4"/>
      <c r="I442" s="4" t="s">
        <v>46226</v>
      </c>
      <c r="J442" s="4" t="s">
        <v>33689</v>
      </c>
      <c r="K442" s="11">
        <v>78459</v>
      </c>
    </row>
    <row r="443" spans="2:11" ht="39" customHeight="1">
      <c r="B443" s="4" t="s">
        <v>9677</v>
      </c>
      <c r="C443" s="6" t="s">
        <v>14154</v>
      </c>
      <c r="D443" s="6" t="s">
        <v>14154</v>
      </c>
      <c r="E443" s="4" t="s">
        <v>14155</v>
      </c>
      <c r="F443" s="4" t="s">
        <v>25759</v>
      </c>
      <c r="G443" s="4" t="s">
        <v>25760</v>
      </c>
      <c r="H443" s="4"/>
      <c r="I443" s="4" t="s">
        <v>46227</v>
      </c>
      <c r="J443" s="10"/>
      <c r="K443" s="11">
        <v>81608</v>
      </c>
    </row>
    <row r="444" spans="2:11" ht="39" customHeight="1">
      <c r="B444" s="4" t="s">
        <v>9678</v>
      </c>
      <c r="C444" s="6" t="s">
        <v>14154</v>
      </c>
      <c r="D444" s="6" t="s">
        <v>14154</v>
      </c>
      <c r="E444" s="4" t="s">
        <v>14155</v>
      </c>
      <c r="F444" s="4" t="s">
        <v>25761</v>
      </c>
      <c r="G444" s="4" t="s">
        <v>25762</v>
      </c>
      <c r="H444" s="4"/>
      <c r="I444" s="4" t="s">
        <v>46228</v>
      </c>
      <c r="J444" s="10"/>
      <c r="K444" s="11">
        <v>76332</v>
      </c>
    </row>
    <row r="445" spans="2:11" ht="51.95" customHeight="1">
      <c r="B445" s="4" t="s">
        <v>9679</v>
      </c>
      <c r="C445" s="6" t="s">
        <v>14154</v>
      </c>
      <c r="D445" s="6" t="s">
        <v>14154</v>
      </c>
      <c r="E445" s="4" t="s">
        <v>14155</v>
      </c>
      <c r="F445" s="4" t="s">
        <v>25763</v>
      </c>
      <c r="G445" s="4" t="s">
        <v>25764</v>
      </c>
      <c r="H445" s="4"/>
      <c r="I445" s="4" t="s">
        <v>46229</v>
      </c>
      <c r="J445" s="10"/>
      <c r="K445" s="11">
        <v>82090</v>
      </c>
    </row>
    <row r="446" spans="2:11" ht="39" customHeight="1">
      <c r="B446" s="4" t="s">
        <v>9680</v>
      </c>
      <c r="C446" s="6" t="s">
        <v>14154</v>
      </c>
      <c r="D446" s="6" t="s">
        <v>14154</v>
      </c>
      <c r="E446" s="4" t="s">
        <v>14155</v>
      </c>
      <c r="F446" s="4" t="s">
        <v>25765</v>
      </c>
      <c r="G446" s="4" t="s">
        <v>25766</v>
      </c>
      <c r="H446" s="4"/>
      <c r="I446" s="4" t="s">
        <v>46230</v>
      </c>
      <c r="J446" s="4" t="s">
        <v>33690</v>
      </c>
      <c r="K446" s="11">
        <v>78459</v>
      </c>
    </row>
    <row r="447" spans="2:11" ht="39" customHeight="1">
      <c r="B447" s="4" t="s">
        <v>9681</v>
      </c>
      <c r="C447" s="6" t="s">
        <v>14154</v>
      </c>
      <c r="D447" s="6" t="s">
        <v>14154</v>
      </c>
      <c r="E447" s="4" t="s">
        <v>14155</v>
      </c>
      <c r="F447" s="4" t="s">
        <v>25767</v>
      </c>
      <c r="G447" s="4" t="s">
        <v>25768</v>
      </c>
      <c r="H447" s="4"/>
      <c r="I447" s="4" t="s">
        <v>46231</v>
      </c>
      <c r="J447" s="10"/>
      <c r="K447" s="11">
        <v>81608</v>
      </c>
    </row>
    <row r="448" spans="2:11" ht="51.95" customHeight="1">
      <c r="B448" s="4" t="s">
        <v>9682</v>
      </c>
      <c r="C448" s="6" t="s">
        <v>14154</v>
      </c>
      <c r="D448" s="6" t="s">
        <v>14154</v>
      </c>
      <c r="E448" s="4" t="s">
        <v>14155</v>
      </c>
      <c r="F448" s="4" t="s">
        <v>25769</v>
      </c>
      <c r="G448" s="4" t="s">
        <v>25770</v>
      </c>
      <c r="H448" s="4"/>
      <c r="I448" s="4" t="s">
        <v>46232</v>
      </c>
      <c r="J448" s="4" t="s">
        <v>33691</v>
      </c>
      <c r="K448" s="11">
        <v>76332</v>
      </c>
    </row>
    <row r="449" spans="2:11" ht="51.95" customHeight="1">
      <c r="B449" s="4" t="s">
        <v>9683</v>
      </c>
      <c r="C449" s="6" t="s">
        <v>14154</v>
      </c>
      <c r="D449" s="6" t="s">
        <v>14154</v>
      </c>
      <c r="E449" s="4" t="s">
        <v>14155</v>
      </c>
      <c r="F449" s="4" t="s">
        <v>25771</v>
      </c>
      <c r="G449" s="4" t="s">
        <v>25772</v>
      </c>
      <c r="H449" s="4"/>
      <c r="I449" s="4" t="s">
        <v>46233</v>
      </c>
      <c r="J449" s="10"/>
      <c r="K449" s="11">
        <v>82090</v>
      </c>
    </row>
    <row r="450" spans="2:11" ht="39" customHeight="1">
      <c r="B450" s="4" t="s">
        <v>9684</v>
      </c>
      <c r="C450" s="6" t="s">
        <v>14154</v>
      </c>
      <c r="D450" s="6" t="s">
        <v>14154</v>
      </c>
      <c r="E450" s="4" t="s">
        <v>14155</v>
      </c>
      <c r="F450" s="4" t="s">
        <v>25773</v>
      </c>
      <c r="G450" s="4" t="s">
        <v>25774</v>
      </c>
      <c r="H450" s="4"/>
      <c r="I450" s="4" t="s">
        <v>46234</v>
      </c>
      <c r="J450" s="4" t="s">
        <v>33692</v>
      </c>
      <c r="K450" s="11">
        <v>78459</v>
      </c>
    </row>
    <row r="451" spans="2:11" ht="39" customHeight="1">
      <c r="B451" s="4" t="s">
        <v>9685</v>
      </c>
      <c r="C451" s="6" t="s">
        <v>14154</v>
      </c>
      <c r="D451" s="6" t="s">
        <v>14154</v>
      </c>
      <c r="E451" s="4" t="s">
        <v>14155</v>
      </c>
      <c r="F451" s="4" t="s">
        <v>25775</v>
      </c>
      <c r="G451" s="4" t="s">
        <v>25776</v>
      </c>
      <c r="H451" s="4"/>
      <c r="I451" s="4" t="s">
        <v>46235</v>
      </c>
      <c r="J451" s="10"/>
      <c r="K451" s="11">
        <v>81608</v>
      </c>
    </row>
    <row r="452" spans="2:11" ht="51.95" customHeight="1">
      <c r="B452" s="4" t="s">
        <v>9686</v>
      </c>
      <c r="C452" s="6" t="s">
        <v>14154</v>
      </c>
      <c r="D452" s="6" t="s">
        <v>14154</v>
      </c>
      <c r="E452" s="4" t="s">
        <v>14155</v>
      </c>
      <c r="F452" s="4" t="s">
        <v>25777</v>
      </c>
      <c r="G452" s="4" t="s">
        <v>25778</v>
      </c>
      <c r="H452" s="4"/>
      <c r="I452" s="4" t="s">
        <v>46236</v>
      </c>
      <c r="J452" s="10"/>
      <c r="K452" s="11">
        <v>76332</v>
      </c>
    </row>
    <row r="453" spans="2:11" ht="51.95" customHeight="1">
      <c r="B453" s="4" t="s">
        <v>9687</v>
      </c>
      <c r="C453" s="6" t="s">
        <v>14154</v>
      </c>
      <c r="D453" s="6" t="s">
        <v>14154</v>
      </c>
      <c r="E453" s="4" t="s">
        <v>14155</v>
      </c>
      <c r="F453" s="4" t="s">
        <v>25779</v>
      </c>
      <c r="G453" s="4" t="s">
        <v>25780</v>
      </c>
      <c r="H453" s="4"/>
      <c r="I453" s="4" t="s">
        <v>46237</v>
      </c>
      <c r="J453" s="10"/>
      <c r="K453" s="11">
        <v>82090</v>
      </c>
    </row>
    <row r="454" spans="2:11" ht="39" customHeight="1">
      <c r="B454" s="4" t="s">
        <v>9688</v>
      </c>
      <c r="C454" s="6" t="s">
        <v>14154</v>
      </c>
      <c r="D454" s="6" t="s">
        <v>14154</v>
      </c>
      <c r="E454" s="4" t="s">
        <v>14155</v>
      </c>
      <c r="F454" s="4" t="s">
        <v>25781</v>
      </c>
      <c r="G454" s="4" t="s">
        <v>25782</v>
      </c>
      <c r="H454" s="4"/>
      <c r="I454" s="4" t="s">
        <v>46238</v>
      </c>
      <c r="J454" s="10"/>
      <c r="K454" s="11">
        <v>78459</v>
      </c>
    </row>
    <row r="455" spans="2:11" ht="39" customHeight="1">
      <c r="B455" s="4" t="s">
        <v>9689</v>
      </c>
      <c r="C455" s="6" t="s">
        <v>14154</v>
      </c>
      <c r="D455" s="6" t="s">
        <v>14154</v>
      </c>
      <c r="E455" s="4" t="s">
        <v>14155</v>
      </c>
      <c r="F455" s="4" t="s">
        <v>25783</v>
      </c>
      <c r="G455" s="4" t="s">
        <v>25784</v>
      </c>
      <c r="H455" s="4"/>
      <c r="I455" s="4" t="s">
        <v>46239</v>
      </c>
      <c r="J455" s="10"/>
      <c r="K455" s="11">
        <v>97929</v>
      </c>
    </row>
    <row r="456" spans="2:11" ht="51.95" customHeight="1">
      <c r="B456" s="4" t="s">
        <v>9690</v>
      </c>
      <c r="C456" s="6" t="s">
        <v>14154</v>
      </c>
      <c r="D456" s="6" t="s">
        <v>14154</v>
      </c>
      <c r="E456" s="4" t="s">
        <v>14155</v>
      </c>
      <c r="F456" s="4" t="s">
        <v>25785</v>
      </c>
      <c r="G456" s="4" t="s">
        <v>25786</v>
      </c>
      <c r="H456" s="4"/>
      <c r="I456" s="4" t="s">
        <v>46240</v>
      </c>
      <c r="J456" s="10"/>
      <c r="K456" s="11">
        <v>92653</v>
      </c>
    </row>
    <row r="457" spans="2:11" ht="51.95" customHeight="1">
      <c r="B457" s="4" t="s">
        <v>9691</v>
      </c>
      <c r="C457" s="6" t="s">
        <v>14154</v>
      </c>
      <c r="D457" s="6" t="s">
        <v>14154</v>
      </c>
      <c r="E457" s="4" t="s">
        <v>14155</v>
      </c>
      <c r="F457" s="4" t="s">
        <v>25787</v>
      </c>
      <c r="G457" s="4" t="s">
        <v>25788</v>
      </c>
      <c r="H457" s="4"/>
      <c r="I457" s="4" t="s">
        <v>46241</v>
      </c>
      <c r="J457" s="10"/>
      <c r="K457" s="11">
        <v>98412</v>
      </c>
    </row>
    <row r="458" spans="2:11" ht="39" customHeight="1">
      <c r="B458" s="4" t="s">
        <v>9692</v>
      </c>
      <c r="C458" s="6" t="s">
        <v>14154</v>
      </c>
      <c r="D458" s="6" t="s">
        <v>14154</v>
      </c>
      <c r="E458" s="4" t="s">
        <v>14155</v>
      </c>
      <c r="F458" s="4" t="s">
        <v>25789</v>
      </c>
      <c r="G458" s="4" t="s">
        <v>25790</v>
      </c>
      <c r="H458" s="4"/>
      <c r="I458" s="4" t="s">
        <v>46242</v>
      </c>
      <c r="J458" s="10"/>
      <c r="K458" s="11">
        <v>95351</v>
      </c>
    </row>
    <row r="459" spans="2:11" ht="39" customHeight="1">
      <c r="B459" s="4" t="s">
        <v>9693</v>
      </c>
      <c r="C459" s="6" t="s">
        <v>14154</v>
      </c>
      <c r="D459" s="6" t="s">
        <v>14154</v>
      </c>
      <c r="E459" s="4" t="s">
        <v>14155</v>
      </c>
      <c r="F459" s="4" t="s">
        <v>25791</v>
      </c>
      <c r="G459" s="4" t="s">
        <v>25792</v>
      </c>
      <c r="H459" s="4"/>
      <c r="I459" s="4" t="s">
        <v>46243</v>
      </c>
      <c r="J459" s="10"/>
      <c r="K459" s="11">
        <v>97929</v>
      </c>
    </row>
    <row r="460" spans="2:11" ht="51.95" customHeight="1">
      <c r="B460" s="4" t="s">
        <v>9694</v>
      </c>
      <c r="C460" s="6" t="s">
        <v>14154</v>
      </c>
      <c r="D460" s="6" t="s">
        <v>14154</v>
      </c>
      <c r="E460" s="4" t="s">
        <v>14155</v>
      </c>
      <c r="F460" s="4" t="s">
        <v>25793</v>
      </c>
      <c r="G460" s="4" t="s">
        <v>25794</v>
      </c>
      <c r="H460" s="4"/>
      <c r="I460" s="4" t="s">
        <v>46244</v>
      </c>
      <c r="J460" s="10"/>
      <c r="K460" s="11">
        <v>92653</v>
      </c>
    </row>
    <row r="461" spans="2:11" ht="51.95" customHeight="1">
      <c r="B461" s="4" t="s">
        <v>9695</v>
      </c>
      <c r="C461" s="6" t="s">
        <v>14154</v>
      </c>
      <c r="D461" s="6" t="s">
        <v>14154</v>
      </c>
      <c r="E461" s="4" t="s">
        <v>14155</v>
      </c>
      <c r="F461" s="4" t="s">
        <v>25795</v>
      </c>
      <c r="G461" s="4" t="s">
        <v>25796</v>
      </c>
      <c r="H461" s="4"/>
      <c r="I461" s="4" t="s">
        <v>46245</v>
      </c>
      <c r="J461" s="10"/>
      <c r="K461" s="11">
        <v>98412</v>
      </c>
    </row>
    <row r="462" spans="2:11" ht="39" customHeight="1">
      <c r="B462" s="4" t="s">
        <v>9696</v>
      </c>
      <c r="C462" s="6" t="s">
        <v>14154</v>
      </c>
      <c r="D462" s="6" t="s">
        <v>14154</v>
      </c>
      <c r="E462" s="4" t="s">
        <v>14155</v>
      </c>
      <c r="F462" s="4" t="s">
        <v>25797</v>
      </c>
      <c r="G462" s="4" t="s">
        <v>25798</v>
      </c>
      <c r="H462" s="4"/>
      <c r="I462" s="4" t="s">
        <v>46246</v>
      </c>
      <c r="J462" s="10"/>
      <c r="K462" s="11">
        <v>95351</v>
      </c>
    </row>
    <row r="463" spans="2:11" ht="39" customHeight="1">
      <c r="B463" s="4" t="s">
        <v>9697</v>
      </c>
      <c r="C463" s="6" t="s">
        <v>14154</v>
      </c>
      <c r="D463" s="6" t="s">
        <v>14154</v>
      </c>
      <c r="E463" s="4" t="s">
        <v>14155</v>
      </c>
      <c r="F463" s="4" t="s">
        <v>25799</v>
      </c>
      <c r="G463" s="4" t="s">
        <v>25800</v>
      </c>
      <c r="H463" s="4"/>
      <c r="I463" s="4" t="s">
        <v>46247</v>
      </c>
      <c r="J463" s="10"/>
      <c r="K463" s="11">
        <v>97929</v>
      </c>
    </row>
    <row r="464" spans="2:11" ht="51.95" customHeight="1">
      <c r="B464" s="4" t="s">
        <v>9698</v>
      </c>
      <c r="C464" s="6" t="s">
        <v>14154</v>
      </c>
      <c r="D464" s="6" t="s">
        <v>14154</v>
      </c>
      <c r="E464" s="4" t="s">
        <v>14155</v>
      </c>
      <c r="F464" s="4" t="s">
        <v>25801</v>
      </c>
      <c r="G464" s="4" t="s">
        <v>25802</v>
      </c>
      <c r="H464" s="4"/>
      <c r="I464" s="4" t="s">
        <v>46248</v>
      </c>
      <c r="J464" s="10"/>
      <c r="K464" s="11">
        <v>92653</v>
      </c>
    </row>
    <row r="465" spans="2:11" ht="51.95" customHeight="1">
      <c r="B465" s="4" t="s">
        <v>9699</v>
      </c>
      <c r="C465" s="6" t="s">
        <v>14154</v>
      </c>
      <c r="D465" s="6" t="s">
        <v>14154</v>
      </c>
      <c r="E465" s="4" t="s">
        <v>14155</v>
      </c>
      <c r="F465" s="4" t="s">
        <v>25803</v>
      </c>
      <c r="G465" s="4" t="s">
        <v>25804</v>
      </c>
      <c r="H465" s="4"/>
      <c r="I465" s="4" t="s">
        <v>46249</v>
      </c>
      <c r="J465" s="10"/>
      <c r="K465" s="11">
        <v>98412</v>
      </c>
    </row>
    <row r="466" spans="2:11" ht="39" customHeight="1">
      <c r="B466" s="4" t="s">
        <v>9700</v>
      </c>
      <c r="C466" s="6" t="s">
        <v>14154</v>
      </c>
      <c r="D466" s="6" t="s">
        <v>14154</v>
      </c>
      <c r="E466" s="4" t="s">
        <v>14155</v>
      </c>
      <c r="F466" s="4" t="s">
        <v>25805</v>
      </c>
      <c r="G466" s="4" t="s">
        <v>25806</v>
      </c>
      <c r="H466" s="4"/>
      <c r="I466" s="4" t="s">
        <v>46250</v>
      </c>
      <c r="J466" s="4" t="s">
        <v>33693</v>
      </c>
      <c r="K466" s="11">
        <v>95351</v>
      </c>
    </row>
    <row r="467" spans="2:11" ht="39" customHeight="1">
      <c r="B467" s="4" t="s">
        <v>9701</v>
      </c>
      <c r="C467" s="6" t="s">
        <v>14154</v>
      </c>
      <c r="D467" s="6" t="s">
        <v>14154</v>
      </c>
      <c r="E467" s="4" t="s">
        <v>14155</v>
      </c>
      <c r="F467" s="4" t="s">
        <v>25807</v>
      </c>
      <c r="G467" s="4" t="s">
        <v>25808</v>
      </c>
      <c r="H467" s="4"/>
      <c r="I467" s="4" t="s">
        <v>46251</v>
      </c>
      <c r="J467" s="10"/>
      <c r="K467" s="11">
        <v>159376</v>
      </c>
    </row>
    <row r="468" spans="2:11" ht="51.95" customHeight="1">
      <c r="B468" s="4" t="s">
        <v>9702</v>
      </c>
      <c r="C468" s="6" t="s">
        <v>14154</v>
      </c>
      <c r="D468" s="6" t="s">
        <v>14154</v>
      </c>
      <c r="E468" s="4" t="s">
        <v>14155</v>
      </c>
      <c r="F468" s="4" t="s">
        <v>25809</v>
      </c>
      <c r="G468" s="4" t="s">
        <v>25810</v>
      </c>
      <c r="H468" s="4"/>
      <c r="I468" s="4" t="s">
        <v>46252</v>
      </c>
      <c r="J468" s="10"/>
      <c r="K468" s="11">
        <v>154100</v>
      </c>
    </row>
    <row r="469" spans="2:11" ht="51.95" customHeight="1">
      <c r="B469" s="4" t="s">
        <v>9703</v>
      </c>
      <c r="C469" s="6" t="s">
        <v>14154</v>
      </c>
      <c r="D469" s="6" t="s">
        <v>14154</v>
      </c>
      <c r="E469" s="4" t="s">
        <v>14155</v>
      </c>
      <c r="F469" s="4" t="s">
        <v>25811</v>
      </c>
      <c r="G469" s="4" t="s">
        <v>25812</v>
      </c>
      <c r="H469" s="4"/>
      <c r="I469" s="4" t="s">
        <v>46253</v>
      </c>
      <c r="J469" s="10"/>
      <c r="K469" s="11">
        <v>159859</v>
      </c>
    </row>
    <row r="470" spans="2:11" ht="39" customHeight="1">
      <c r="B470" s="4" t="s">
        <v>9704</v>
      </c>
      <c r="C470" s="6" t="s">
        <v>14154</v>
      </c>
      <c r="D470" s="6" t="s">
        <v>14154</v>
      </c>
      <c r="E470" s="4" t="s">
        <v>14155</v>
      </c>
      <c r="F470" s="4" t="s">
        <v>25813</v>
      </c>
      <c r="G470" s="4" t="s">
        <v>25814</v>
      </c>
      <c r="H470" s="4"/>
      <c r="I470" s="4" t="s">
        <v>46254</v>
      </c>
      <c r="J470" s="10"/>
      <c r="K470" s="11">
        <v>158915</v>
      </c>
    </row>
    <row r="471" spans="2:11" ht="39" customHeight="1">
      <c r="B471" s="4" t="s">
        <v>9705</v>
      </c>
      <c r="C471" s="6" t="s">
        <v>14154</v>
      </c>
      <c r="D471" s="6" t="s">
        <v>14154</v>
      </c>
      <c r="E471" s="4" t="s">
        <v>14155</v>
      </c>
      <c r="F471" s="4" t="s">
        <v>25815</v>
      </c>
      <c r="G471" s="4" t="s">
        <v>25816</v>
      </c>
      <c r="H471" s="4"/>
      <c r="I471" s="4" t="s">
        <v>46255</v>
      </c>
      <c r="J471" s="10"/>
      <c r="K471" s="11">
        <v>159376</v>
      </c>
    </row>
    <row r="472" spans="2:11" ht="51.95" customHeight="1">
      <c r="B472" s="4" t="s">
        <v>9706</v>
      </c>
      <c r="C472" s="6" t="s">
        <v>14154</v>
      </c>
      <c r="D472" s="6" t="s">
        <v>14154</v>
      </c>
      <c r="E472" s="4" t="s">
        <v>14155</v>
      </c>
      <c r="F472" s="4" t="s">
        <v>25817</v>
      </c>
      <c r="G472" s="4" t="s">
        <v>25818</v>
      </c>
      <c r="H472" s="4"/>
      <c r="I472" s="4" t="s">
        <v>46256</v>
      </c>
      <c r="J472" s="10"/>
      <c r="K472" s="11">
        <v>154100</v>
      </c>
    </row>
    <row r="473" spans="2:11" ht="51.95" customHeight="1">
      <c r="B473" s="4" t="s">
        <v>9707</v>
      </c>
      <c r="C473" s="6" t="s">
        <v>14154</v>
      </c>
      <c r="D473" s="6" t="s">
        <v>14154</v>
      </c>
      <c r="E473" s="4" t="s">
        <v>14155</v>
      </c>
      <c r="F473" s="4" t="s">
        <v>25819</v>
      </c>
      <c r="G473" s="4" t="s">
        <v>25820</v>
      </c>
      <c r="H473" s="4"/>
      <c r="I473" s="4" t="s">
        <v>46257</v>
      </c>
      <c r="J473" s="10"/>
      <c r="K473" s="11">
        <v>159859</v>
      </c>
    </row>
    <row r="474" spans="2:11" ht="39" customHeight="1">
      <c r="B474" s="4" t="s">
        <v>9708</v>
      </c>
      <c r="C474" s="6" t="s">
        <v>14154</v>
      </c>
      <c r="D474" s="6" t="s">
        <v>14154</v>
      </c>
      <c r="E474" s="4" t="s">
        <v>14155</v>
      </c>
      <c r="F474" s="4" t="s">
        <v>25821</v>
      </c>
      <c r="G474" s="4" t="s">
        <v>25822</v>
      </c>
      <c r="H474" s="4"/>
      <c r="I474" s="4" t="s">
        <v>46258</v>
      </c>
      <c r="J474" s="4" t="s">
        <v>33694</v>
      </c>
      <c r="K474" s="11">
        <v>158915</v>
      </c>
    </row>
    <row r="475" spans="2:11" ht="39" customHeight="1">
      <c r="B475" s="4" t="s">
        <v>9709</v>
      </c>
      <c r="C475" s="6" t="s">
        <v>14154</v>
      </c>
      <c r="D475" s="6" t="s">
        <v>14154</v>
      </c>
      <c r="E475" s="4" t="s">
        <v>14155</v>
      </c>
      <c r="F475" s="4" t="s">
        <v>25823</v>
      </c>
      <c r="G475" s="4" t="s">
        <v>25824</v>
      </c>
      <c r="H475" s="4"/>
      <c r="I475" s="4" t="s">
        <v>46259</v>
      </c>
      <c r="J475" s="10"/>
      <c r="K475" s="11">
        <v>240983</v>
      </c>
    </row>
    <row r="476" spans="2:11" ht="51.95" customHeight="1">
      <c r="B476" s="4" t="s">
        <v>9710</v>
      </c>
      <c r="C476" s="6" t="s">
        <v>14154</v>
      </c>
      <c r="D476" s="6" t="s">
        <v>14154</v>
      </c>
      <c r="E476" s="4" t="s">
        <v>14155</v>
      </c>
      <c r="F476" s="4" t="s">
        <v>25825</v>
      </c>
      <c r="G476" s="4" t="s">
        <v>25826</v>
      </c>
      <c r="H476" s="4"/>
      <c r="I476" s="4" t="s">
        <v>46260</v>
      </c>
      <c r="J476" s="10"/>
      <c r="K476" s="11">
        <v>235707</v>
      </c>
    </row>
    <row r="477" spans="2:11" ht="51.95" customHeight="1">
      <c r="B477" s="4" t="s">
        <v>9711</v>
      </c>
      <c r="C477" s="6" t="s">
        <v>14154</v>
      </c>
      <c r="D477" s="6" t="s">
        <v>14154</v>
      </c>
      <c r="E477" s="4" t="s">
        <v>14155</v>
      </c>
      <c r="F477" s="4" t="s">
        <v>25827</v>
      </c>
      <c r="G477" s="4" t="s">
        <v>25828</v>
      </c>
      <c r="H477" s="4"/>
      <c r="I477" s="4" t="s">
        <v>46261</v>
      </c>
      <c r="J477" s="10"/>
      <c r="K477" s="11">
        <v>241466</v>
      </c>
    </row>
    <row r="478" spans="2:11" ht="39" customHeight="1">
      <c r="B478" s="4" t="s">
        <v>9712</v>
      </c>
      <c r="C478" s="6" t="s">
        <v>14154</v>
      </c>
      <c r="D478" s="6" t="s">
        <v>14154</v>
      </c>
      <c r="E478" s="4" t="s">
        <v>14155</v>
      </c>
      <c r="F478" s="4" t="s">
        <v>25829</v>
      </c>
      <c r="G478" s="4" t="s">
        <v>25830</v>
      </c>
      <c r="H478" s="4"/>
      <c r="I478" s="4" t="s">
        <v>46262</v>
      </c>
      <c r="J478" s="10"/>
      <c r="K478" s="11">
        <v>235225</v>
      </c>
    </row>
    <row r="479" spans="2:11" ht="39" customHeight="1">
      <c r="B479" s="4" t="s">
        <v>9713</v>
      </c>
      <c r="C479" s="6" t="s">
        <v>14154</v>
      </c>
      <c r="D479" s="6" t="s">
        <v>14154</v>
      </c>
      <c r="E479" s="4" t="s">
        <v>14155</v>
      </c>
      <c r="F479" s="4" t="s">
        <v>25831</v>
      </c>
      <c r="G479" s="4" t="s">
        <v>25832</v>
      </c>
      <c r="H479" s="4"/>
      <c r="I479" s="4" t="s">
        <v>46263</v>
      </c>
      <c r="J479" s="10"/>
      <c r="K479" s="11">
        <v>255385</v>
      </c>
    </row>
    <row r="480" spans="2:11" ht="51.95" customHeight="1">
      <c r="B480" s="4" t="s">
        <v>9714</v>
      </c>
      <c r="C480" s="6" t="s">
        <v>14154</v>
      </c>
      <c r="D480" s="6" t="s">
        <v>14154</v>
      </c>
      <c r="E480" s="4" t="s">
        <v>14155</v>
      </c>
      <c r="F480" s="4" t="s">
        <v>25833</v>
      </c>
      <c r="G480" s="4" t="s">
        <v>25834</v>
      </c>
      <c r="H480" s="4"/>
      <c r="I480" s="4" t="s">
        <v>46264</v>
      </c>
      <c r="J480" s="10"/>
      <c r="K480" s="11">
        <v>250109</v>
      </c>
    </row>
    <row r="481" spans="2:11" ht="51.95" customHeight="1">
      <c r="B481" s="4" t="s">
        <v>9715</v>
      </c>
      <c r="C481" s="6" t="s">
        <v>14154</v>
      </c>
      <c r="D481" s="6" t="s">
        <v>14154</v>
      </c>
      <c r="E481" s="4" t="s">
        <v>14155</v>
      </c>
      <c r="F481" s="4" t="s">
        <v>25835</v>
      </c>
      <c r="G481" s="4" t="s">
        <v>25836</v>
      </c>
      <c r="H481" s="4"/>
      <c r="I481" s="4" t="s">
        <v>46265</v>
      </c>
      <c r="J481" s="10"/>
      <c r="K481" s="11">
        <v>255868</v>
      </c>
    </row>
    <row r="482" spans="2:11" ht="39" customHeight="1">
      <c r="B482" s="4" t="s">
        <v>9716</v>
      </c>
      <c r="C482" s="6" t="s">
        <v>14154</v>
      </c>
      <c r="D482" s="6" t="s">
        <v>14154</v>
      </c>
      <c r="E482" s="4" t="s">
        <v>14155</v>
      </c>
      <c r="F482" s="4" t="s">
        <v>25837</v>
      </c>
      <c r="G482" s="4" t="s">
        <v>25838</v>
      </c>
      <c r="H482" s="4"/>
      <c r="I482" s="4" t="s">
        <v>46266</v>
      </c>
      <c r="J482" s="10"/>
      <c r="K482" s="11">
        <v>249627</v>
      </c>
    </row>
    <row r="483" spans="2:11" ht="39" customHeight="1">
      <c r="B483" s="4" t="s">
        <v>9717</v>
      </c>
      <c r="C483" s="6" t="s">
        <v>14154</v>
      </c>
      <c r="D483" s="6" t="s">
        <v>14154</v>
      </c>
      <c r="E483" s="4" t="s">
        <v>14155</v>
      </c>
      <c r="F483" s="4" t="s">
        <v>25839</v>
      </c>
      <c r="G483" s="4" t="s">
        <v>25840</v>
      </c>
      <c r="H483" s="4"/>
      <c r="I483" s="4" t="s">
        <v>46267</v>
      </c>
      <c r="J483" s="10"/>
      <c r="K483" s="11">
        <v>255385</v>
      </c>
    </row>
    <row r="484" spans="2:11" ht="51.95" customHeight="1">
      <c r="B484" s="4" t="s">
        <v>9718</v>
      </c>
      <c r="C484" s="6" t="s">
        <v>14154</v>
      </c>
      <c r="D484" s="6" t="s">
        <v>14154</v>
      </c>
      <c r="E484" s="4" t="s">
        <v>14155</v>
      </c>
      <c r="F484" s="4" t="s">
        <v>25841</v>
      </c>
      <c r="G484" s="4" t="s">
        <v>25842</v>
      </c>
      <c r="H484" s="4"/>
      <c r="I484" s="4" t="s">
        <v>46268</v>
      </c>
      <c r="J484" s="10"/>
      <c r="K484" s="11">
        <v>250109</v>
      </c>
    </row>
    <row r="485" spans="2:11" ht="51.95" customHeight="1">
      <c r="B485" s="4" t="s">
        <v>9719</v>
      </c>
      <c r="C485" s="6" t="s">
        <v>14154</v>
      </c>
      <c r="D485" s="6" t="s">
        <v>14154</v>
      </c>
      <c r="E485" s="4" t="s">
        <v>14155</v>
      </c>
      <c r="F485" s="4" t="s">
        <v>25843</v>
      </c>
      <c r="G485" s="4" t="s">
        <v>25844</v>
      </c>
      <c r="H485" s="4"/>
      <c r="I485" s="4" t="s">
        <v>46269</v>
      </c>
      <c r="J485" s="10"/>
      <c r="K485" s="11">
        <v>255868</v>
      </c>
    </row>
    <row r="486" spans="2:11" ht="39" customHeight="1">
      <c r="B486" s="4" t="s">
        <v>9720</v>
      </c>
      <c r="C486" s="6" t="s">
        <v>14154</v>
      </c>
      <c r="D486" s="6" t="s">
        <v>14154</v>
      </c>
      <c r="E486" s="4" t="s">
        <v>14155</v>
      </c>
      <c r="F486" s="4" t="s">
        <v>25845</v>
      </c>
      <c r="G486" s="4" t="s">
        <v>25846</v>
      </c>
      <c r="H486" s="4"/>
      <c r="I486" s="4" t="s">
        <v>46270</v>
      </c>
      <c r="J486" s="10"/>
      <c r="K486" s="11">
        <v>249627</v>
      </c>
    </row>
  </sheetData>
  <autoFilter ref="B2:K486"/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23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277</v>
      </c>
      <c r="C3" s="6" t="s">
        <v>12818</v>
      </c>
      <c r="D3" s="6" t="s">
        <v>34016</v>
      </c>
      <c r="E3" s="4" t="s">
        <v>12819</v>
      </c>
      <c r="F3" s="4" t="s">
        <v>12820</v>
      </c>
      <c r="G3" s="4" t="s">
        <v>12394</v>
      </c>
      <c r="H3" s="4"/>
      <c r="I3" s="4" t="s">
        <v>28935</v>
      </c>
      <c r="J3" s="4" t="s">
        <v>30166</v>
      </c>
      <c r="K3" s="11">
        <v>2303</v>
      </c>
    </row>
    <row r="4" spans="1:11" ht="39" customHeight="1">
      <c r="B4" s="4" t="s">
        <v>278</v>
      </c>
      <c r="C4" s="6" t="s">
        <v>12818</v>
      </c>
      <c r="D4" s="6" t="s">
        <v>34016</v>
      </c>
      <c r="E4" s="4" t="s">
        <v>12819</v>
      </c>
      <c r="F4" s="4" t="s">
        <v>12821</v>
      </c>
      <c r="G4" s="4" t="s">
        <v>12394</v>
      </c>
      <c r="H4" s="4"/>
      <c r="I4" s="4" t="s">
        <v>28936</v>
      </c>
      <c r="J4" s="4" t="s">
        <v>30167</v>
      </c>
      <c r="K4" s="11">
        <v>2303</v>
      </c>
    </row>
    <row r="5" spans="1:11" ht="51.95" customHeight="1">
      <c r="B5" s="4" t="s">
        <v>279</v>
      </c>
      <c r="C5" s="6" t="s">
        <v>12818</v>
      </c>
      <c r="D5" s="6" t="s">
        <v>34016</v>
      </c>
      <c r="E5" s="4" t="s">
        <v>12822</v>
      </c>
      <c r="F5" s="4" t="s">
        <v>12823</v>
      </c>
      <c r="G5" s="4" t="s">
        <v>12456</v>
      </c>
      <c r="H5" s="4"/>
      <c r="I5" s="4" t="s">
        <v>28937</v>
      </c>
      <c r="J5" s="4" t="s">
        <v>30168</v>
      </c>
      <c r="K5" s="11">
        <v>3291</v>
      </c>
    </row>
    <row r="6" spans="1:11" ht="51.95" customHeight="1">
      <c r="B6" s="4" t="s">
        <v>285</v>
      </c>
      <c r="C6" s="6" t="s">
        <v>12818</v>
      </c>
      <c r="D6" s="6" t="s">
        <v>34016</v>
      </c>
      <c r="E6" s="4" t="s">
        <v>12822</v>
      </c>
      <c r="F6" s="4" t="s">
        <v>12831</v>
      </c>
      <c r="G6" s="4" t="s">
        <v>12649</v>
      </c>
      <c r="H6" s="4"/>
      <c r="I6" s="4" t="s">
        <v>28943</v>
      </c>
      <c r="J6" s="4" t="s">
        <v>30174</v>
      </c>
      <c r="K6" s="11">
        <v>3291</v>
      </c>
    </row>
    <row r="7" spans="1:11" ht="51.95" customHeight="1">
      <c r="B7" s="4" t="s">
        <v>286</v>
      </c>
      <c r="C7" s="6" t="s">
        <v>12818</v>
      </c>
      <c r="D7" s="6" t="s">
        <v>34016</v>
      </c>
      <c r="E7" s="4" t="s">
        <v>12822</v>
      </c>
      <c r="F7" s="4" t="s">
        <v>12832</v>
      </c>
      <c r="G7" s="4" t="s">
        <v>12649</v>
      </c>
      <c r="H7" s="4"/>
      <c r="I7" s="4" t="s">
        <v>28944</v>
      </c>
      <c r="J7" s="4" t="s">
        <v>30175</v>
      </c>
      <c r="K7" s="11">
        <v>3291</v>
      </c>
    </row>
    <row r="8" spans="1:11" ht="51.95" customHeight="1">
      <c r="B8" s="4" t="s">
        <v>287</v>
      </c>
      <c r="C8" s="6" t="s">
        <v>12818</v>
      </c>
      <c r="D8" s="6" t="s">
        <v>34016</v>
      </c>
      <c r="E8" s="4" t="s">
        <v>12822</v>
      </c>
      <c r="F8" s="4" t="s">
        <v>12833</v>
      </c>
      <c r="G8" s="4" t="s">
        <v>12649</v>
      </c>
      <c r="H8" s="4"/>
      <c r="I8" s="4" t="s">
        <v>28945</v>
      </c>
      <c r="J8" s="4" t="s">
        <v>30176</v>
      </c>
      <c r="K8" s="11">
        <v>3291</v>
      </c>
    </row>
    <row r="9" spans="1:11" ht="51.95" customHeight="1">
      <c r="B9" s="4" t="s">
        <v>288</v>
      </c>
      <c r="C9" s="6" t="s">
        <v>12818</v>
      </c>
      <c r="D9" s="6" t="s">
        <v>34016</v>
      </c>
      <c r="E9" s="4" t="s">
        <v>12822</v>
      </c>
      <c r="F9" s="4" t="s">
        <v>12834</v>
      </c>
      <c r="G9" s="4" t="s">
        <v>12649</v>
      </c>
      <c r="H9" s="4"/>
      <c r="I9" s="4" t="s">
        <v>28946</v>
      </c>
      <c r="J9" s="4" t="s">
        <v>30177</v>
      </c>
      <c r="K9" s="11">
        <v>3291</v>
      </c>
    </row>
    <row r="10" spans="1:11" ht="51.95" customHeight="1">
      <c r="B10" s="4" t="s">
        <v>1355</v>
      </c>
      <c r="C10" s="6" t="s">
        <v>12818</v>
      </c>
      <c r="D10" s="6" t="s">
        <v>34016</v>
      </c>
      <c r="E10" s="4" t="s">
        <v>12822</v>
      </c>
      <c r="F10" s="4" t="s">
        <v>14497</v>
      </c>
      <c r="G10" s="4" t="s">
        <v>12456</v>
      </c>
      <c r="H10" s="4"/>
      <c r="I10" s="4" t="s">
        <v>37958</v>
      </c>
      <c r="J10" s="10"/>
      <c r="K10" s="11">
        <v>3291</v>
      </c>
    </row>
    <row r="11" spans="1:11" ht="39" customHeight="1">
      <c r="B11" s="4" t="s">
        <v>1356</v>
      </c>
      <c r="C11" s="6" t="s">
        <v>12818</v>
      </c>
      <c r="D11" s="6" t="s">
        <v>34016</v>
      </c>
      <c r="E11" s="4" t="s">
        <v>12822</v>
      </c>
      <c r="F11" s="4" t="s">
        <v>14498</v>
      </c>
      <c r="G11" s="4" t="s">
        <v>12394</v>
      </c>
      <c r="H11" s="4"/>
      <c r="I11" s="4" t="s">
        <v>37959</v>
      </c>
      <c r="J11" s="10"/>
      <c r="K11" s="11">
        <v>3291</v>
      </c>
    </row>
    <row r="12" spans="1:11" ht="51.95" customHeight="1">
      <c r="B12" s="4" t="s">
        <v>1357</v>
      </c>
      <c r="C12" s="6" t="s">
        <v>12818</v>
      </c>
      <c r="D12" s="6" t="s">
        <v>34016</v>
      </c>
      <c r="E12" s="4" t="s">
        <v>12822</v>
      </c>
      <c r="F12" s="4" t="s">
        <v>14499</v>
      </c>
      <c r="G12" s="4" t="s">
        <v>12394</v>
      </c>
      <c r="H12" s="4"/>
      <c r="I12" s="4" t="s">
        <v>37960</v>
      </c>
      <c r="J12" s="10"/>
      <c r="K12" s="11">
        <v>3291</v>
      </c>
    </row>
    <row r="13" spans="1:11" ht="51.95" customHeight="1">
      <c r="B13" s="4" t="s">
        <v>1363</v>
      </c>
      <c r="C13" s="6" t="s">
        <v>12818</v>
      </c>
      <c r="D13" s="6" t="s">
        <v>34016</v>
      </c>
      <c r="E13" s="4" t="s">
        <v>12822</v>
      </c>
      <c r="F13" s="4" t="s">
        <v>12823</v>
      </c>
      <c r="G13" s="4" t="s">
        <v>12649</v>
      </c>
      <c r="H13" s="4"/>
      <c r="I13" s="4" t="s">
        <v>37966</v>
      </c>
      <c r="J13" s="4" t="s">
        <v>30168</v>
      </c>
      <c r="K13" s="11">
        <v>3291</v>
      </c>
    </row>
    <row r="14" spans="1:11" ht="51.95" customHeight="1">
      <c r="B14" s="4" t="s">
        <v>280</v>
      </c>
      <c r="C14" s="6" t="s">
        <v>12818</v>
      </c>
      <c r="D14" s="6" t="s">
        <v>34016</v>
      </c>
      <c r="E14" s="4" t="s">
        <v>12824</v>
      </c>
      <c r="F14" s="4" t="s">
        <v>12825</v>
      </c>
      <c r="G14" s="4" t="s">
        <v>12394</v>
      </c>
      <c r="H14" s="4"/>
      <c r="I14" s="4" t="s">
        <v>28938</v>
      </c>
      <c r="J14" s="4" t="s">
        <v>30169</v>
      </c>
      <c r="K14" s="11">
        <v>6143</v>
      </c>
    </row>
    <row r="15" spans="1:11" ht="26.1" customHeight="1">
      <c r="B15" s="4" t="s">
        <v>281</v>
      </c>
      <c r="C15" s="6" t="s">
        <v>12818</v>
      </c>
      <c r="D15" s="6" t="s">
        <v>34016</v>
      </c>
      <c r="E15" s="4" t="s">
        <v>12824</v>
      </c>
      <c r="F15" s="4" t="s">
        <v>12826</v>
      </c>
      <c r="G15" s="4" t="s">
        <v>12649</v>
      </c>
      <c r="H15" s="4"/>
      <c r="I15" s="4" t="s">
        <v>28939</v>
      </c>
      <c r="J15" s="4" t="s">
        <v>30170</v>
      </c>
      <c r="K15" s="11">
        <v>4936</v>
      </c>
    </row>
    <row r="16" spans="1:11" ht="26.1" customHeight="1">
      <c r="B16" s="4" t="s">
        <v>282</v>
      </c>
      <c r="C16" s="6" t="s">
        <v>12818</v>
      </c>
      <c r="D16" s="6" t="s">
        <v>34016</v>
      </c>
      <c r="E16" s="4" t="s">
        <v>12824</v>
      </c>
      <c r="F16" s="4" t="s">
        <v>12827</v>
      </c>
      <c r="G16" s="4" t="s">
        <v>12649</v>
      </c>
      <c r="H16" s="4"/>
      <c r="I16" s="4" t="s">
        <v>28940</v>
      </c>
      <c r="J16" s="4" t="s">
        <v>30171</v>
      </c>
      <c r="K16" s="11">
        <v>6143</v>
      </c>
    </row>
    <row r="17" spans="2:11" ht="26.1" customHeight="1">
      <c r="B17" s="4" t="s">
        <v>1358</v>
      </c>
      <c r="C17" s="6" t="s">
        <v>12818</v>
      </c>
      <c r="D17" s="6" t="s">
        <v>34016</v>
      </c>
      <c r="E17" s="4" t="s">
        <v>12824</v>
      </c>
      <c r="F17" s="4" t="s">
        <v>14500</v>
      </c>
      <c r="G17" s="4" t="s">
        <v>12394</v>
      </c>
      <c r="H17" s="4"/>
      <c r="I17" s="4" t="s">
        <v>37961</v>
      </c>
      <c r="J17" s="4" t="s">
        <v>31202</v>
      </c>
      <c r="K17" s="11">
        <v>4936</v>
      </c>
    </row>
    <row r="18" spans="2:11" ht="65.099999999999994" customHeight="1">
      <c r="B18" s="4" t="s">
        <v>1359</v>
      </c>
      <c r="C18" s="6" t="s">
        <v>12818</v>
      </c>
      <c r="D18" s="6" t="s">
        <v>34016</v>
      </c>
      <c r="E18" s="4" t="s">
        <v>12824</v>
      </c>
      <c r="F18" s="4" t="s">
        <v>14501</v>
      </c>
      <c r="G18" s="4" t="s">
        <v>12394</v>
      </c>
      <c r="H18" s="4"/>
      <c r="I18" s="4" t="s">
        <v>37962</v>
      </c>
      <c r="J18" s="4" t="s">
        <v>31203</v>
      </c>
      <c r="K18" s="11">
        <v>6143</v>
      </c>
    </row>
    <row r="19" spans="2:11" ht="51.95" customHeight="1">
      <c r="B19" s="4" t="s">
        <v>1360</v>
      </c>
      <c r="C19" s="6" t="s">
        <v>12818</v>
      </c>
      <c r="D19" s="6" t="s">
        <v>34016</v>
      </c>
      <c r="E19" s="4" t="s">
        <v>12824</v>
      </c>
      <c r="F19" s="4" t="s">
        <v>14502</v>
      </c>
      <c r="G19" s="4" t="s">
        <v>12394</v>
      </c>
      <c r="H19" s="4"/>
      <c r="I19" s="4" t="s">
        <v>37963</v>
      </c>
      <c r="J19" s="4" t="s">
        <v>31204</v>
      </c>
      <c r="K19" s="11">
        <v>6143</v>
      </c>
    </row>
    <row r="20" spans="2:11" ht="51.95" customHeight="1">
      <c r="B20" s="4" t="s">
        <v>1361</v>
      </c>
      <c r="C20" s="6" t="s">
        <v>12818</v>
      </c>
      <c r="D20" s="6" t="s">
        <v>34016</v>
      </c>
      <c r="E20" s="4" t="s">
        <v>12824</v>
      </c>
      <c r="F20" s="4" t="s">
        <v>14503</v>
      </c>
      <c r="G20" s="4" t="s">
        <v>12394</v>
      </c>
      <c r="H20" s="4"/>
      <c r="I20" s="4" t="s">
        <v>37964</v>
      </c>
      <c r="J20" s="4" t="s">
        <v>31205</v>
      </c>
      <c r="K20" s="11">
        <v>6143</v>
      </c>
    </row>
    <row r="21" spans="2:11" ht="51.95" customHeight="1">
      <c r="B21" s="4" t="s">
        <v>1362</v>
      </c>
      <c r="C21" s="6" t="s">
        <v>12818</v>
      </c>
      <c r="D21" s="6" t="s">
        <v>34016</v>
      </c>
      <c r="E21" s="4" t="s">
        <v>12824</v>
      </c>
      <c r="F21" s="4" t="s">
        <v>14504</v>
      </c>
      <c r="G21" s="4" t="s">
        <v>12394</v>
      </c>
      <c r="H21" s="4"/>
      <c r="I21" s="4" t="s">
        <v>37965</v>
      </c>
      <c r="J21" s="4" t="s">
        <v>31206</v>
      </c>
      <c r="K21" s="11">
        <v>6143</v>
      </c>
    </row>
    <row r="22" spans="2:11" ht="51.95" customHeight="1">
      <c r="B22" s="4" t="s">
        <v>283</v>
      </c>
      <c r="C22" s="6" t="s">
        <v>12818</v>
      </c>
      <c r="D22" s="6" t="s">
        <v>33994</v>
      </c>
      <c r="E22" s="4" t="s">
        <v>12828</v>
      </c>
      <c r="F22" s="4" t="s">
        <v>12829</v>
      </c>
      <c r="G22" s="4" t="s">
        <v>12394</v>
      </c>
      <c r="H22" s="4"/>
      <c r="I22" s="4" t="s">
        <v>28941</v>
      </c>
      <c r="J22" s="4" t="s">
        <v>30172</v>
      </c>
      <c r="K22" s="11">
        <v>5813</v>
      </c>
    </row>
    <row r="23" spans="2:11" ht="51.95" customHeight="1">
      <c r="B23" s="4" t="s">
        <v>284</v>
      </c>
      <c r="C23" s="6" t="s">
        <v>12818</v>
      </c>
      <c r="D23" s="6" t="s">
        <v>33994</v>
      </c>
      <c r="E23" s="4" t="s">
        <v>12828</v>
      </c>
      <c r="F23" s="4" t="s">
        <v>12830</v>
      </c>
      <c r="G23" s="4" t="s">
        <v>12394</v>
      </c>
      <c r="H23" s="4"/>
      <c r="I23" s="4" t="s">
        <v>28942</v>
      </c>
      <c r="J23" s="4" t="s">
        <v>30173</v>
      </c>
      <c r="K23" s="11">
        <v>5813</v>
      </c>
    </row>
  </sheetData>
  <autoFilter ref="B2:K23">
    <sortState ref="B3:T23">
      <sortCondition ref="E2:E23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K875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9785</v>
      </c>
      <c r="C3" s="6" t="s">
        <v>23625</v>
      </c>
      <c r="D3" s="6" t="s">
        <v>54133</v>
      </c>
      <c r="E3" s="4" t="s">
        <v>25935</v>
      </c>
      <c r="F3" s="4" t="s">
        <v>25936</v>
      </c>
      <c r="G3" s="4" t="s">
        <v>25937</v>
      </c>
      <c r="H3" s="4" t="s">
        <v>12510</v>
      </c>
      <c r="I3" s="4" t="s">
        <v>46335</v>
      </c>
      <c r="J3" s="10"/>
      <c r="K3" s="11">
        <v>28968</v>
      </c>
    </row>
    <row r="4" spans="1:11" ht="51.95" customHeight="1">
      <c r="B4" s="4" t="s">
        <v>9783</v>
      </c>
      <c r="C4" s="6" t="s">
        <v>23625</v>
      </c>
      <c r="D4" s="6" t="s">
        <v>54134</v>
      </c>
      <c r="E4" s="4" t="s">
        <v>24767</v>
      </c>
      <c r="F4" s="4" t="s">
        <v>25933</v>
      </c>
      <c r="G4" s="4" t="s">
        <v>12510</v>
      </c>
      <c r="H4" s="4" t="s">
        <v>12528</v>
      </c>
      <c r="I4" s="4" t="s">
        <v>46333</v>
      </c>
      <c r="J4" s="10"/>
      <c r="K4" s="11">
        <v>31787</v>
      </c>
    </row>
    <row r="5" spans="1:11" ht="51.95" customHeight="1">
      <c r="B5" s="4" t="s">
        <v>9156</v>
      </c>
      <c r="C5" s="6" t="s">
        <v>23625</v>
      </c>
      <c r="D5" s="6" t="s">
        <v>54134</v>
      </c>
      <c r="E5" s="4" t="s">
        <v>24767</v>
      </c>
      <c r="F5" s="4" t="s">
        <v>24768</v>
      </c>
      <c r="G5" s="4" t="s">
        <v>24769</v>
      </c>
      <c r="H5" s="4"/>
      <c r="I5" s="4" t="s">
        <v>45710</v>
      </c>
      <c r="J5" s="10"/>
      <c r="K5" s="11">
        <v>29791</v>
      </c>
    </row>
    <row r="6" spans="1:11" ht="51.95" customHeight="1">
      <c r="B6" s="4" t="s">
        <v>9782</v>
      </c>
      <c r="C6" s="6" t="s">
        <v>23625</v>
      </c>
      <c r="D6" s="6" t="s">
        <v>54134</v>
      </c>
      <c r="E6" s="4" t="s">
        <v>24767</v>
      </c>
      <c r="F6" s="4" t="s">
        <v>25932</v>
      </c>
      <c r="G6" s="4" t="s">
        <v>12510</v>
      </c>
      <c r="H6" s="4" t="s">
        <v>12528</v>
      </c>
      <c r="I6" s="4" t="s">
        <v>46332</v>
      </c>
      <c r="J6" s="4" t="s">
        <v>33699</v>
      </c>
      <c r="K6" s="11">
        <v>29791</v>
      </c>
    </row>
    <row r="7" spans="1:11" ht="51.95" customHeight="1">
      <c r="B7" s="4" t="s">
        <v>9784</v>
      </c>
      <c r="C7" s="6" t="s">
        <v>23625</v>
      </c>
      <c r="D7" s="6" t="s">
        <v>54134</v>
      </c>
      <c r="E7" s="4" t="s">
        <v>24767</v>
      </c>
      <c r="F7" s="4" t="s">
        <v>25934</v>
      </c>
      <c r="G7" s="4" t="s">
        <v>12510</v>
      </c>
      <c r="H7" s="4" t="s">
        <v>12528</v>
      </c>
      <c r="I7" s="4" t="s">
        <v>46334</v>
      </c>
      <c r="J7" s="10"/>
      <c r="K7" s="11">
        <v>31787</v>
      </c>
    </row>
    <row r="8" spans="1:11" ht="51.95" customHeight="1">
      <c r="B8" s="4" t="s">
        <v>9798</v>
      </c>
      <c r="C8" s="6" t="s">
        <v>23625</v>
      </c>
      <c r="D8" s="6" t="s">
        <v>54134</v>
      </c>
      <c r="E8" s="4" t="s">
        <v>24767</v>
      </c>
      <c r="F8" s="4" t="s">
        <v>25943</v>
      </c>
      <c r="G8" s="4" t="s">
        <v>25944</v>
      </c>
      <c r="H8" s="4" t="s">
        <v>12528</v>
      </c>
      <c r="I8" s="4" t="s">
        <v>46347</v>
      </c>
      <c r="J8" s="10"/>
      <c r="K8" s="11">
        <v>29791</v>
      </c>
    </row>
    <row r="9" spans="1:11" ht="51.95" customHeight="1">
      <c r="B9" s="4" t="s">
        <v>9188</v>
      </c>
      <c r="C9" s="6" t="s">
        <v>23625</v>
      </c>
      <c r="D9" s="6" t="s">
        <v>54134</v>
      </c>
      <c r="E9" s="4" t="s">
        <v>24770</v>
      </c>
      <c r="F9" s="4" t="s">
        <v>24832</v>
      </c>
      <c r="G9" s="4" t="s">
        <v>24830</v>
      </c>
      <c r="H9" s="4"/>
      <c r="I9" s="4" t="s">
        <v>45742</v>
      </c>
      <c r="J9" s="10"/>
      <c r="K9" s="11">
        <v>25162</v>
      </c>
    </row>
    <row r="10" spans="1:11" ht="51.95" customHeight="1">
      <c r="B10" s="4" t="s">
        <v>9187</v>
      </c>
      <c r="C10" s="6" t="s">
        <v>23625</v>
      </c>
      <c r="D10" s="6" t="s">
        <v>54134</v>
      </c>
      <c r="E10" s="4" t="s">
        <v>24770</v>
      </c>
      <c r="F10" s="4" t="s">
        <v>24831</v>
      </c>
      <c r="G10" s="4" t="s">
        <v>24772</v>
      </c>
      <c r="H10" s="4"/>
      <c r="I10" s="4" t="s">
        <v>45741</v>
      </c>
      <c r="J10" s="10"/>
      <c r="K10" s="11">
        <v>23177</v>
      </c>
    </row>
    <row r="11" spans="1:11" ht="51.95" customHeight="1">
      <c r="B11" s="4" t="s">
        <v>9190</v>
      </c>
      <c r="C11" s="6" t="s">
        <v>23625</v>
      </c>
      <c r="D11" s="6" t="s">
        <v>54134</v>
      </c>
      <c r="E11" s="4" t="s">
        <v>24770</v>
      </c>
      <c r="F11" s="4" t="s">
        <v>24834</v>
      </c>
      <c r="G11" s="4" t="s">
        <v>24776</v>
      </c>
      <c r="H11" s="4"/>
      <c r="I11" s="4" t="s">
        <v>45744</v>
      </c>
      <c r="J11" s="10"/>
      <c r="K11" s="11">
        <v>25162</v>
      </c>
    </row>
    <row r="12" spans="1:11" ht="51.95" customHeight="1">
      <c r="B12" s="4" t="s">
        <v>9189</v>
      </c>
      <c r="C12" s="6" t="s">
        <v>23625</v>
      </c>
      <c r="D12" s="6" t="s">
        <v>54134</v>
      </c>
      <c r="E12" s="4" t="s">
        <v>24770</v>
      </c>
      <c r="F12" s="4" t="s">
        <v>24833</v>
      </c>
      <c r="G12" s="4" t="s">
        <v>24774</v>
      </c>
      <c r="H12" s="4"/>
      <c r="I12" s="4" t="s">
        <v>45743</v>
      </c>
      <c r="J12" s="10"/>
      <c r="K12" s="11">
        <v>23177</v>
      </c>
    </row>
    <row r="13" spans="1:11" ht="51.95" customHeight="1">
      <c r="B13" s="4" t="s">
        <v>9192</v>
      </c>
      <c r="C13" s="6" t="s">
        <v>23625</v>
      </c>
      <c r="D13" s="6" t="s">
        <v>54134</v>
      </c>
      <c r="E13" s="4" t="s">
        <v>24770</v>
      </c>
      <c r="F13" s="4" t="s">
        <v>24836</v>
      </c>
      <c r="G13" s="4" t="s">
        <v>24780</v>
      </c>
      <c r="H13" s="4"/>
      <c r="I13" s="4" t="s">
        <v>45746</v>
      </c>
      <c r="J13" s="10"/>
      <c r="K13" s="11">
        <v>25162</v>
      </c>
    </row>
    <row r="14" spans="1:11" ht="51.95" customHeight="1">
      <c r="B14" s="4" t="s">
        <v>9191</v>
      </c>
      <c r="C14" s="6" t="s">
        <v>23625</v>
      </c>
      <c r="D14" s="6" t="s">
        <v>54134</v>
      </c>
      <c r="E14" s="4" t="s">
        <v>24770</v>
      </c>
      <c r="F14" s="4" t="s">
        <v>24835</v>
      </c>
      <c r="G14" s="4" t="s">
        <v>24778</v>
      </c>
      <c r="H14" s="4"/>
      <c r="I14" s="4" t="s">
        <v>45745</v>
      </c>
      <c r="J14" s="10"/>
      <c r="K14" s="11">
        <v>23177</v>
      </c>
    </row>
    <row r="15" spans="1:11" ht="51.95" customHeight="1">
      <c r="B15" s="4" t="s">
        <v>9194</v>
      </c>
      <c r="C15" s="6" t="s">
        <v>23625</v>
      </c>
      <c r="D15" s="6" t="s">
        <v>54134</v>
      </c>
      <c r="E15" s="4" t="s">
        <v>24770</v>
      </c>
      <c r="F15" s="4" t="s">
        <v>24838</v>
      </c>
      <c r="G15" s="4" t="s">
        <v>24784</v>
      </c>
      <c r="H15" s="4"/>
      <c r="I15" s="4" t="s">
        <v>45748</v>
      </c>
      <c r="J15" s="10"/>
      <c r="K15" s="11">
        <v>25162</v>
      </c>
    </row>
    <row r="16" spans="1:11" ht="51.95" customHeight="1">
      <c r="B16" s="4" t="s">
        <v>9788</v>
      </c>
      <c r="C16" s="6" t="s">
        <v>23625</v>
      </c>
      <c r="D16" s="6" t="s">
        <v>54134</v>
      </c>
      <c r="E16" s="4" t="s">
        <v>24770</v>
      </c>
      <c r="F16" s="4" t="s">
        <v>24838</v>
      </c>
      <c r="G16" s="4" t="s">
        <v>12510</v>
      </c>
      <c r="H16" s="4" t="s">
        <v>12528</v>
      </c>
      <c r="I16" s="4" t="s">
        <v>46338</v>
      </c>
      <c r="J16" s="10"/>
      <c r="K16" s="11">
        <v>25162</v>
      </c>
    </row>
    <row r="17" spans="2:11" ht="51.95" customHeight="1">
      <c r="B17" s="4" t="s">
        <v>9193</v>
      </c>
      <c r="C17" s="6" t="s">
        <v>23625</v>
      </c>
      <c r="D17" s="6" t="s">
        <v>54134</v>
      </c>
      <c r="E17" s="4" t="s">
        <v>24770</v>
      </c>
      <c r="F17" s="4" t="s">
        <v>24837</v>
      </c>
      <c r="G17" s="4" t="s">
        <v>24782</v>
      </c>
      <c r="H17" s="4"/>
      <c r="I17" s="4" t="s">
        <v>45747</v>
      </c>
      <c r="J17" s="10"/>
      <c r="K17" s="11">
        <v>23177</v>
      </c>
    </row>
    <row r="18" spans="2:11" ht="51.95" customHeight="1">
      <c r="B18" s="4" t="s">
        <v>9196</v>
      </c>
      <c r="C18" s="6" t="s">
        <v>23625</v>
      </c>
      <c r="D18" s="6" t="s">
        <v>54134</v>
      </c>
      <c r="E18" s="4" t="s">
        <v>24770</v>
      </c>
      <c r="F18" s="4" t="s">
        <v>24840</v>
      </c>
      <c r="G18" s="4" t="s">
        <v>24788</v>
      </c>
      <c r="H18" s="4"/>
      <c r="I18" s="4" t="s">
        <v>45750</v>
      </c>
      <c r="J18" s="10"/>
      <c r="K18" s="11">
        <v>25162</v>
      </c>
    </row>
    <row r="19" spans="2:11" ht="51.95" customHeight="1">
      <c r="B19" s="4" t="s">
        <v>9195</v>
      </c>
      <c r="C19" s="6" t="s">
        <v>23625</v>
      </c>
      <c r="D19" s="6" t="s">
        <v>54134</v>
      </c>
      <c r="E19" s="4" t="s">
        <v>24770</v>
      </c>
      <c r="F19" s="4" t="s">
        <v>24839</v>
      </c>
      <c r="G19" s="4" t="s">
        <v>24786</v>
      </c>
      <c r="H19" s="4"/>
      <c r="I19" s="4" t="s">
        <v>45749</v>
      </c>
      <c r="J19" s="10"/>
      <c r="K19" s="11">
        <v>23177</v>
      </c>
    </row>
    <row r="20" spans="2:11" ht="51.95" customHeight="1">
      <c r="B20" s="4" t="s">
        <v>9198</v>
      </c>
      <c r="C20" s="6" t="s">
        <v>23625</v>
      </c>
      <c r="D20" s="6" t="s">
        <v>54134</v>
      </c>
      <c r="E20" s="4" t="s">
        <v>24770</v>
      </c>
      <c r="F20" s="4" t="s">
        <v>24842</v>
      </c>
      <c r="G20" s="4" t="s">
        <v>24792</v>
      </c>
      <c r="H20" s="4"/>
      <c r="I20" s="4" t="s">
        <v>45752</v>
      </c>
      <c r="J20" s="10"/>
      <c r="K20" s="11">
        <v>25162</v>
      </c>
    </row>
    <row r="21" spans="2:11" ht="51.95" customHeight="1">
      <c r="B21" s="4" t="s">
        <v>9197</v>
      </c>
      <c r="C21" s="6" t="s">
        <v>23625</v>
      </c>
      <c r="D21" s="6" t="s">
        <v>54134</v>
      </c>
      <c r="E21" s="4" t="s">
        <v>24770</v>
      </c>
      <c r="F21" s="4" t="s">
        <v>24841</v>
      </c>
      <c r="G21" s="4" t="s">
        <v>24790</v>
      </c>
      <c r="H21" s="4"/>
      <c r="I21" s="4" t="s">
        <v>45751</v>
      </c>
      <c r="J21" s="10"/>
      <c r="K21" s="11">
        <v>23177</v>
      </c>
    </row>
    <row r="22" spans="2:11" ht="51.95" customHeight="1">
      <c r="B22" s="4" t="s">
        <v>9186</v>
      </c>
      <c r="C22" s="6" t="s">
        <v>23625</v>
      </c>
      <c r="D22" s="6" t="s">
        <v>54134</v>
      </c>
      <c r="E22" s="4" t="s">
        <v>24770</v>
      </c>
      <c r="F22" s="4" t="s">
        <v>24829</v>
      </c>
      <c r="G22" s="4" t="s">
        <v>24830</v>
      </c>
      <c r="H22" s="4"/>
      <c r="I22" s="4" t="s">
        <v>45740</v>
      </c>
      <c r="J22" s="10"/>
      <c r="K22" s="11">
        <v>27312</v>
      </c>
    </row>
    <row r="23" spans="2:11" ht="51.95" customHeight="1">
      <c r="B23" s="4" t="s">
        <v>9157</v>
      </c>
      <c r="C23" s="6" t="s">
        <v>23625</v>
      </c>
      <c r="D23" s="6" t="s">
        <v>54134</v>
      </c>
      <c r="E23" s="4" t="s">
        <v>24770</v>
      </c>
      <c r="F23" s="4" t="s">
        <v>24771</v>
      </c>
      <c r="G23" s="4" t="s">
        <v>24772</v>
      </c>
      <c r="H23" s="4"/>
      <c r="I23" s="4" t="s">
        <v>45711</v>
      </c>
      <c r="J23" s="10"/>
      <c r="K23" s="11">
        <v>24833</v>
      </c>
    </row>
    <row r="24" spans="2:11" ht="51.95" customHeight="1">
      <c r="B24" s="4" t="s">
        <v>9159</v>
      </c>
      <c r="C24" s="6" t="s">
        <v>23625</v>
      </c>
      <c r="D24" s="6" t="s">
        <v>54134</v>
      </c>
      <c r="E24" s="4" t="s">
        <v>24770</v>
      </c>
      <c r="F24" s="4" t="s">
        <v>24775</v>
      </c>
      <c r="G24" s="4" t="s">
        <v>24776</v>
      </c>
      <c r="H24" s="4"/>
      <c r="I24" s="4" t="s">
        <v>45713</v>
      </c>
      <c r="J24" s="10"/>
      <c r="K24" s="11">
        <v>27312</v>
      </c>
    </row>
    <row r="25" spans="2:11" ht="51.95" customHeight="1">
      <c r="B25" s="4" t="s">
        <v>9158</v>
      </c>
      <c r="C25" s="6" t="s">
        <v>23625</v>
      </c>
      <c r="D25" s="6" t="s">
        <v>54134</v>
      </c>
      <c r="E25" s="4" t="s">
        <v>24770</v>
      </c>
      <c r="F25" s="4" t="s">
        <v>24773</v>
      </c>
      <c r="G25" s="4" t="s">
        <v>24774</v>
      </c>
      <c r="H25" s="4"/>
      <c r="I25" s="4" t="s">
        <v>45712</v>
      </c>
      <c r="J25" s="10"/>
      <c r="K25" s="11">
        <v>24833</v>
      </c>
    </row>
    <row r="26" spans="2:11" ht="51.95" customHeight="1">
      <c r="B26" s="4" t="s">
        <v>9161</v>
      </c>
      <c r="C26" s="6" t="s">
        <v>23625</v>
      </c>
      <c r="D26" s="6" t="s">
        <v>54134</v>
      </c>
      <c r="E26" s="4" t="s">
        <v>24770</v>
      </c>
      <c r="F26" s="4" t="s">
        <v>24779</v>
      </c>
      <c r="G26" s="4" t="s">
        <v>24780</v>
      </c>
      <c r="H26" s="4"/>
      <c r="I26" s="4" t="s">
        <v>45715</v>
      </c>
      <c r="J26" s="10"/>
      <c r="K26" s="11">
        <v>27312</v>
      </c>
    </row>
    <row r="27" spans="2:11" ht="51.95" customHeight="1">
      <c r="B27" s="4" t="s">
        <v>9160</v>
      </c>
      <c r="C27" s="6" t="s">
        <v>23625</v>
      </c>
      <c r="D27" s="6" t="s">
        <v>54134</v>
      </c>
      <c r="E27" s="4" t="s">
        <v>24770</v>
      </c>
      <c r="F27" s="4" t="s">
        <v>24777</v>
      </c>
      <c r="G27" s="4" t="s">
        <v>24778</v>
      </c>
      <c r="H27" s="4"/>
      <c r="I27" s="4" t="s">
        <v>45714</v>
      </c>
      <c r="J27" s="10"/>
      <c r="K27" s="11">
        <v>24833</v>
      </c>
    </row>
    <row r="28" spans="2:11" ht="51.95" customHeight="1">
      <c r="B28" s="4" t="s">
        <v>9163</v>
      </c>
      <c r="C28" s="6" t="s">
        <v>23625</v>
      </c>
      <c r="D28" s="6" t="s">
        <v>54134</v>
      </c>
      <c r="E28" s="4" t="s">
        <v>24770</v>
      </c>
      <c r="F28" s="4" t="s">
        <v>24783</v>
      </c>
      <c r="G28" s="4" t="s">
        <v>24784</v>
      </c>
      <c r="H28" s="4"/>
      <c r="I28" s="4" t="s">
        <v>45717</v>
      </c>
      <c r="J28" s="10"/>
      <c r="K28" s="11">
        <v>27312</v>
      </c>
    </row>
    <row r="29" spans="2:11" ht="51.95" customHeight="1">
      <c r="B29" s="4" t="s">
        <v>9787</v>
      </c>
      <c r="C29" s="6" t="s">
        <v>23625</v>
      </c>
      <c r="D29" s="6" t="s">
        <v>54134</v>
      </c>
      <c r="E29" s="4" t="s">
        <v>24770</v>
      </c>
      <c r="F29" s="4" t="s">
        <v>24783</v>
      </c>
      <c r="G29" s="4" t="s">
        <v>12510</v>
      </c>
      <c r="H29" s="4" t="s">
        <v>12528</v>
      </c>
      <c r="I29" s="4" t="s">
        <v>46337</v>
      </c>
      <c r="J29" s="10"/>
      <c r="K29" s="11">
        <v>27312</v>
      </c>
    </row>
    <row r="30" spans="2:11" ht="51.95" customHeight="1">
      <c r="B30" s="4" t="s">
        <v>9162</v>
      </c>
      <c r="C30" s="6" t="s">
        <v>23625</v>
      </c>
      <c r="D30" s="6" t="s">
        <v>54134</v>
      </c>
      <c r="E30" s="4" t="s">
        <v>24770</v>
      </c>
      <c r="F30" s="4" t="s">
        <v>24781</v>
      </c>
      <c r="G30" s="4" t="s">
        <v>24782</v>
      </c>
      <c r="H30" s="4"/>
      <c r="I30" s="4" t="s">
        <v>45716</v>
      </c>
      <c r="J30" s="10"/>
      <c r="K30" s="11">
        <v>24833</v>
      </c>
    </row>
    <row r="31" spans="2:11" ht="51.95" customHeight="1">
      <c r="B31" s="4" t="s">
        <v>9786</v>
      </c>
      <c r="C31" s="6" t="s">
        <v>23625</v>
      </c>
      <c r="D31" s="6" t="s">
        <v>54134</v>
      </c>
      <c r="E31" s="4" t="s">
        <v>24770</v>
      </c>
      <c r="F31" s="4" t="s">
        <v>24781</v>
      </c>
      <c r="G31" s="4" t="s">
        <v>12510</v>
      </c>
      <c r="H31" s="4" t="s">
        <v>12528</v>
      </c>
      <c r="I31" s="4" t="s">
        <v>46336</v>
      </c>
      <c r="J31" s="10"/>
      <c r="K31" s="11">
        <v>24833</v>
      </c>
    </row>
    <row r="32" spans="2:11" ht="51.95" customHeight="1">
      <c r="B32" s="4" t="s">
        <v>9165</v>
      </c>
      <c r="C32" s="6" t="s">
        <v>23625</v>
      </c>
      <c r="D32" s="6" t="s">
        <v>54134</v>
      </c>
      <c r="E32" s="4" t="s">
        <v>24770</v>
      </c>
      <c r="F32" s="4" t="s">
        <v>24787</v>
      </c>
      <c r="G32" s="4" t="s">
        <v>24788</v>
      </c>
      <c r="H32" s="4"/>
      <c r="I32" s="4" t="s">
        <v>45719</v>
      </c>
      <c r="J32" s="10"/>
      <c r="K32" s="11">
        <v>27312</v>
      </c>
    </row>
    <row r="33" spans="2:11" ht="51.95" customHeight="1">
      <c r="B33" s="4" t="s">
        <v>9790</v>
      </c>
      <c r="C33" s="6" t="s">
        <v>23625</v>
      </c>
      <c r="D33" s="6" t="s">
        <v>54134</v>
      </c>
      <c r="E33" s="4" t="s">
        <v>24770</v>
      </c>
      <c r="F33" s="4" t="s">
        <v>24787</v>
      </c>
      <c r="G33" s="4" t="s">
        <v>12510</v>
      </c>
      <c r="H33" s="4" t="s">
        <v>12528</v>
      </c>
      <c r="I33" s="4" t="s">
        <v>46340</v>
      </c>
      <c r="J33" s="4" t="s">
        <v>33701</v>
      </c>
      <c r="K33" s="11">
        <v>27312</v>
      </c>
    </row>
    <row r="34" spans="2:11" ht="51.95" customHeight="1">
      <c r="B34" s="4" t="s">
        <v>9164</v>
      </c>
      <c r="C34" s="6" t="s">
        <v>23625</v>
      </c>
      <c r="D34" s="6" t="s">
        <v>54134</v>
      </c>
      <c r="E34" s="4" t="s">
        <v>24770</v>
      </c>
      <c r="F34" s="4" t="s">
        <v>24785</v>
      </c>
      <c r="G34" s="4" t="s">
        <v>24786</v>
      </c>
      <c r="H34" s="4"/>
      <c r="I34" s="4" t="s">
        <v>45718</v>
      </c>
      <c r="J34" s="10"/>
      <c r="K34" s="11">
        <v>24833</v>
      </c>
    </row>
    <row r="35" spans="2:11" ht="51.95" customHeight="1">
      <c r="B35" s="4" t="s">
        <v>9789</v>
      </c>
      <c r="C35" s="6" t="s">
        <v>23625</v>
      </c>
      <c r="D35" s="6" t="s">
        <v>54134</v>
      </c>
      <c r="E35" s="4" t="s">
        <v>24770</v>
      </c>
      <c r="F35" s="4" t="s">
        <v>24785</v>
      </c>
      <c r="G35" s="4" t="s">
        <v>12510</v>
      </c>
      <c r="H35" s="4" t="s">
        <v>12528</v>
      </c>
      <c r="I35" s="4" t="s">
        <v>46339</v>
      </c>
      <c r="J35" s="4" t="s">
        <v>33700</v>
      </c>
      <c r="K35" s="11">
        <v>24833</v>
      </c>
    </row>
    <row r="36" spans="2:11" ht="51.95" customHeight="1">
      <c r="B36" s="4" t="s">
        <v>9167</v>
      </c>
      <c r="C36" s="6" t="s">
        <v>23625</v>
      </c>
      <c r="D36" s="6" t="s">
        <v>54134</v>
      </c>
      <c r="E36" s="4" t="s">
        <v>24770</v>
      </c>
      <c r="F36" s="4" t="s">
        <v>24791</v>
      </c>
      <c r="G36" s="4" t="s">
        <v>24792</v>
      </c>
      <c r="H36" s="4"/>
      <c r="I36" s="4" t="s">
        <v>45721</v>
      </c>
      <c r="J36" s="10"/>
      <c r="K36" s="11">
        <v>27312</v>
      </c>
    </row>
    <row r="37" spans="2:11" ht="51.95" customHeight="1">
      <c r="B37" s="4" t="s">
        <v>9166</v>
      </c>
      <c r="C37" s="6" t="s">
        <v>23625</v>
      </c>
      <c r="D37" s="6" t="s">
        <v>54134</v>
      </c>
      <c r="E37" s="4" t="s">
        <v>24770</v>
      </c>
      <c r="F37" s="4" t="s">
        <v>24789</v>
      </c>
      <c r="G37" s="4" t="s">
        <v>24790</v>
      </c>
      <c r="H37" s="4"/>
      <c r="I37" s="4" t="s">
        <v>45720</v>
      </c>
      <c r="J37" s="10"/>
      <c r="K37" s="11">
        <v>24833</v>
      </c>
    </row>
    <row r="38" spans="2:11" ht="51.95" customHeight="1">
      <c r="B38" s="4" t="s">
        <v>9169</v>
      </c>
      <c r="C38" s="6" t="s">
        <v>23625</v>
      </c>
      <c r="D38" s="6" t="s">
        <v>54134</v>
      </c>
      <c r="E38" s="4" t="s">
        <v>24770</v>
      </c>
      <c r="F38" s="4" t="s">
        <v>24795</v>
      </c>
      <c r="G38" s="4" t="s">
        <v>24796</v>
      </c>
      <c r="H38" s="4"/>
      <c r="I38" s="4" t="s">
        <v>45723</v>
      </c>
      <c r="J38" s="10"/>
      <c r="K38" s="11">
        <v>31447</v>
      </c>
    </row>
    <row r="39" spans="2:11" ht="51.95" customHeight="1">
      <c r="B39" s="4" t="s">
        <v>9791</v>
      </c>
      <c r="C39" s="6" t="s">
        <v>23625</v>
      </c>
      <c r="D39" s="6" t="s">
        <v>54134</v>
      </c>
      <c r="E39" s="4" t="s">
        <v>24770</v>
      </c>
      <c r="F39" s="4" t="s">
        <v>24795</v>
      </c>
      <c r="G39" s="4" t="s">
        <v>12510</v>
      </c>
      <c r="H39" s="4" t="s">
        <v>12528</v>
      </c>
      <c r="I39" s="4" t="s">
        <v>46341</v>
      </c>
      <c r="J39" s="10"/>
      <c r="K39" s="11">
        <v>31447</v>
      </c>
    </row>
    <row r="40" spans="2:11" ht="51.95" customHeight="1">
      <c r="B40" s="4" t="s">
        <v>9168</v>
      </c>
      <c r="C40" s="6" t="s">
        <v>23625</v>
      </c>
      <c r="D40" s="6" t="s">
        <v>54134</v>
      </c>
      <c r="E40" s="4" t="s">
        <v>24770</v>
      </c>
      <c r="F40" s="4" t="s">
        <v>24793</v>
      </c>
      <c r="G40" s="4" t="s">
        <v>24794</v>
      </c>
      <c r="H40" s="4"/>
      <c r="I40" s="4" t="s">
        <v>45722</v>
      </c>
      <c r="J40" s="10"/>
      <c r="K40" s="11">
        <v>28968</v>
      </c>
    </row>
    <row r="41" spans="2:11" ht="51.95" customHeight="1">
      <c r="B41" s="4" t="s">
        <v>9171</v>
      </c>
      <c r="C41" s="6" t="s">
        <v>23625</v>
      </c>
      <c r="D41" s="6" t="s">
        <v>54134</v>
      </c>
      <c r="E41" s="4" t="s">
        <v>24770</v>
      </c>
      <c r="F41" s="4" t="s">
        <v>24799</v>
      </c>
      <c r="G41" s="4" t="s">
        <v>24800</v>
      </c>
      <c r="H41" s="4"/>
      <c r="I41" s="4" t="s">
        <v>45725</v>
      </c>
      <c r="J41" s="10"/>
      <c r="K41" s="11">
        <v>31447</v>
      </c>
    </row>
    <row r="42" spans="2:11" ht="51.95" customHeight="1">
      <c r="B42" s="4" t="s">
        <v>9170</v>
      </c>
      <c r="C42" s="6" t="s">
        <v>23625</v>
      </c>
      <c r="D42" s="6" t="s">
        <v>54134</v>
      </c>
      <c r="E42" s="4" t="s">
        <v>24770</v>
      </c>
      <c r="F42" s="4" t="s">
        <v>24797</v>
      </c>
      <c r="G42" s="4" t="s">
        <v>24798</v>
      </c>
      <c r="H42" s="4"/>
      <c r="I42" s="4" t="s">
        <v>45724</v>
      </c>
      <c r="J42" s="10"/>
      <c r="K42" s="11">
        <v>28968</v>
      </c>
    </row>
    <row r="43" spans="2:11" ht="51.95" customHeight="1">
      <c r="B43" s="4" t="s">
        <v>9173</v>
      </c>
      <c r="C43" s="6" t="s">
        <v>23625</v>
      </c>
      <c r="D43" s="6" t="s">
        <v>54134</v>
      </c>
      <c r="E43" s="4" t="s">
        <v>24770</v>
      </c>
      <c r="F43" s="4" t="s">
        <v>24803</v>
      </c>
      <c r="G43" s="4" t="s">
        <v>24804</v>
      </c>
      <c r="H43" s="4"/>
      <c r="I43" s="4" t="s">
        <v>45727</v>
      </c>
      <c r="J43" s="10"/>
      <c r="K43" s="11">
        <v>31447</v>
      </c>
    </row>
    <row r="44" spans="2:11" ht="51.95" customHeight="1">
      <c r="B44" s="4" t="s">
        <v>9792</v>
      </c>
      <c r="C44" s="6" t="s">
        <v>23625</v>
      </c>
      <c r="D44" s="6" t="s">
        <v>54134</v>
      </c>
      <c r="E44" s="4" t="s">
        <v>24770</v>
      </c>
      <c r="F44" s="4" t="s">
        <v>24803</v>
      </c>
      <c r="G44" s="4" t="s">
        <v>12510</v>
      </c>
      <c r="H44" s="4" t="s">
        <v>12528</v>
      </c>
      <c r="I44" s="4" t="s">
        <v>46342</v>
      </c>
      <c r="J44" s="10"/>
      <c r="K44" s="11">
        <v>31447</v>
      </c>
    </row>
    <row r="45" spans="2:11" ht="51.95" customHeight="1">
      <c r="B45" s="4" t="s">
        <v>9172</v>
      </c>
      <c r="C45" s="6" t="s">
        <v>23625</v>
      </c>
      <c r="D45" s="6" t="s">
        <v>54134</v>
      </c>
      <c r="E45" s="4" t="s">
        <v>24770</v>
      </c>
      <c r="F45" s="4" t="s">
        <v>24801</v>
      </c>
      <c r="G45" s="4" t="s">
        <v>24802</v>
      </c>
      <c r="H45" s="4"/>
      <c r="I45" s="4" t="s">
        <v>45726</v>
      </c>
      <c r="J45" s="10"/>
      <c r="K45" s="11">
        <v>28968</v>
      </c>
    </row>
    <row r="46" spans="2:11" ht="51.95" customHeight="1">
      <c r="B46" s="4" t="s">
        <v>9175</v>
      </c>
      <c r="C46" s="6" t="s">
        <v>23625</v>
      </c>
      <c r="D46" s="6" t="s">
        <v>54134</v>
      </c>
      <c r="E46" s="4" t="s">
        <v>24770</v>
      </c>
      <c r="F46" s="4" t="s">
        <v>24807</v>
      </c>
      <c r="G46" s="4" t="s">
        <v>24808</v>
      </c>
      <c r="H46" s="4"/>
      <c r="I46" s="4" t="s">
        <v>45729</v>
      </c>
      <c r="J46" s="10"/>
      <c r="K46" s="11">
        <v>27312</v>
      </c>
    </row>
    <row r="47" spans="2:11" ht="51.95" customHeight="1">
      <c r="B47" s="4" t="s">
        <v>9174</v>
      </c>
      <c r="C47" s="6" t="s">
        <v>23625</v>
      </c>
      <c r="D47" s="6" t="s">
        <v>54134</v>
      </c>
      <c r="E47" s="4" t="s">
        <v>24770</v>
      </c>
      <c r="F47" s="4" t="s">
        <v>24805</v>
      </c>
      <c r="G47" s="4" t="s">
        <v>24806</v>
      </c>
      <c r="H47" s="4"/>
      <c r="I47" s="4" t="s">
        <v>45728</v>
      </c>
      <c r="J47" s="10"/>
      <c r="K47" s="11">
        <v>24833</v>
      </c>
    </row>
    <row r="48" spans="2:11" ht="51.95" customHeight="1">
      <c r="B48" s="4" t="s">
        <v>9177</v>
      </c>
      <c r="C48" s="6" t="s">
        <v>23625</v>
      </c>
      <c r="D48" s="6" t="s">
        <v>54134</v>
      </c>
      <c r="E48" s="4" t="s">
        <v>24770</v>
      </c>
      <c r="F48" s="4" t="s">
        <v>24811</v>
      </c>
      <c r="G48" s="4" t="s">
        <v>24812</v>
      </c>
      <c r="H48" s="4"/>
      <c r="I48" s="4" t="s">
        <v>45731</v>
      </c>
      <c r="J48" s="10"/>
      <c r="K48" s="11">
        <v>27312</v>
      </c>
    </row>
    <row r="49" spans="2:11" ht="51.95" customHeight="1">
      <c r="B49" s="4" t="s">
        <v>9176</v>
      </c>
      <c r="C49" s="6" t="s">
        <v>23625</v>
      </c>
      <c r="D49" s="6" t="s">
        <v>54134</v>
      </c>
      <c r="E49" s="4" t="s">
        <v>24770</v>
      </c>
      <c r="F49" s="4" t="s">
        <v>24809</v>
      </c>
      <c r="G49" s="4" t="s">
        <v>24810</v>
      </c>
      <c r="H49" s="4"/>
      <c r="I49" s="4" t="s">
        <v>45730</v>
      </c>
      <c r="J49" s="10"/>
      <c r="K49" s="11">
        <v>24833</v>
      </c>
    </row>
    <row r="50" spans="2:11" ht="51.95" customHeight="1">
      <c r="B50" s="4" t="s">
        <v>9179</v>
      </c>
      <c r="C50" s="6" t="s">
        <v>23625</v>
      </c>
      <c r="D50" s="6" t="s">
        <v>54134</v>
      </c>
      <c r="E50" s="4" t="s">
        <v>24770</v>
      </c>
      <c r="F50" s="4" t="s">
        <v>24815</v>
      </c>
      <c r="G50" s="4" t="s">
        <v>24816</v>
      </c>
      <c r="H50" s="4"/>
      <c r="I50" s="4" t="s">
        <v>45733</v>
      </c>
      <c r="J50" s="10"/>
      <c r="K50" s="11">
        <v>27312</v>
      </c>
    </row>
    <row r="51" spans="2:11" ht="51.95" customHeight="1">
      <c r="B51" s="4" t="s">
        <v>9178</v>
      </c>
      <c r="C51" s="6" t="s">
        <v>23625</v>
      </c>
      <c r="D51" s="6" t="s">
        <v>54134</v>
      </c>
      <c r="E51" s="4" t="s">
        <v>24770</v>
      </c>
      <c r="F51" s="4" t="s">
        <v>24813</v>
      </c>
      <c r="G51" s="4" t="s">
        <v>24814</v>
      </c>
      <c r="H51" s="4"/>
      <c r="I51" s="4" t="s">
        <v>45732</v>
      </c>
      <c r="J51" s="10"/>
      <c r="K51" s="11">
        <v>24833</v>
      </c>
    </row>
    <row r="52" spans="2:11" ht="51.95" customHeight="1">
      <c r="B52" s="4" t="s">
        <v>9181</v>
      </c>
      <c r="C52" s="6" t="s">
        <v>23625</v>
      </c>
      <c r="D52" s="6" t="s">
        <v>54134</v>
      </c>
      <c r="E52" s="4" t="s">
        <v>24770</v>
      </c>
      <c r="F52" s="4" t="s">
        <v>24819</v>
      </c>
      <c r="G52" s="4" t="s">
        <v>24820</v>
      </c>
      <c r="H52" s="4"/>
      <c r="I52" s="4" t="s">
        <v>45735</v>
      </c>
      <c r="J52" s="10"/>
      <c r="K52" s="11">
        <v>27312</v>
      </c>
    </row>
    <row r="53" spans="2:11" ht="51.95" customHeight="1">
      <c r="B53" s="4" t="s">
        <v>9180</v>
      </c>
      <c r="C53" s="6" t="s">
        <v>23625</v>
      </c>
      <c r="D53" s="6" t="s">
        <v>54134</v>
      </c>
      <c r="E53" s="4" t="s">
        <v>24770</v>
      </c>
      <c r="F53" s="4" t="s">
        <v>24817</v>
      </c>
      <c r="G53" s="4" t="s">
        <v>24818</v>
      </c>
      <c r="H53" s="4"/>
      <c r="I53" s="4" t="s">
        <v>45734</v>
      </c>
      <c r="J53" s="10"/>
      <c r="K53" s="11">
        <v>24833</v>
      </c>
    </row>
    <row r="54" spans="2:11" ht="51.95" customHeight="1">
      <c r="B54" s="4" t="s">
        <v>9793</v>
      </c>
      <c r="C54" s="6" t="s">
        <v>23625</v>
      </c>
      <c r="D54" s="6" t="s">
        <v>54134</v>
      </c>
      <c r="E54" s="4" t="s">
        <v>24770</v>
      </c>
      <c r="F54" s="4" t="s">
        <v>24817</v>
      </c>
      <c r="G54" s="4" t="s">
        <v>12510</v>
      </c>
      <c r="H54" s="4" t="s">
        <v>12528</v>
      </c>
      <c r="I54" s="4" t="s">
        <v>46343</v>
      </c>
      <c r="J54" s="10"/>
      <c r="K54" s="11">
        <v>24833</v>
      </c>
    </row>
    <row r="55" spans="2:11" ht="51.95" customHeight="1">
      <c r="B55" s="4" t="s">
        <v>9183</v>
      </c>
      <c r="C55" s="6" t="s">
        <v>23625</v>
      </c>
      <c r="D55" s="6" t="s">
        <v>54134</v>
      </c>
      <c r="E55" s="4" t="s">
        <v>24770</v>
      </c>
      <c r="F55" s="4" t="s">
        <v>24823</v>
      </c>
      <c r="G55" s="4" t="s">
        <v>24824</v>
      </c>
      <c r="H55" s="4"/>
      <c r="I55" s="4" t="s">
        <v>45737</v>
      </c>
      <c r="J55" s="10"/>
      <c r="K55" s="11">
        <v>27312</v>
      </c>
    </row>
    <row r="56" spans="2:11" ht="51.95" customHeight="1">
      <c r="B56" s="4" t="s">
        <v>9182</v>
      </c>
      <c r="C56" s="6" t="s">
        <v>23625</v>
      </c>
      <c r="D56" s="6" t="s">
        <v>54134</v>
      </c>
      <c r="E56" s="4" t="s">
        <v>24770</v>
      </c>
      <c r="F56" s="4" t="s">
        <v>24821</v>
      </c>
      <c r="G56" s="4" t="s">
        <v>24822</v>
      </c>
      <c r="H56" s="4"/>
      <c r="I56" s="4" t="s">
        <v>45736</v>
      </c>
      <c r="J56" s="10"/>
      <c r="K56" s="11">
        <v>24833</v>
      </c>
    </row>
    <row r="57" spans="2:11" ht="51.95" customHeight="1">
      <c r="B57" s="4" t="s">
        <v>9185</v>
      </c>
      <c r="C57" s="6" t="s">
        <v>23625</v>
      </c>
      <c r="D57" s="6" t="s">
        <v>54134</v>
      </c>
      <c r="E57" s="4" t="s">
        <v>24770</v>
      </c>
      <c r="F57" s="4" t="s">
        <v>24827</v>
      </c>
      <c r="G57" s="4" t="s">
        <v>24828</v>
      </c>
      <c r="H57" s="4"/>
      <c r="I57" s="4" t="s">
        <v>45739</v>
      </c>
      <c r="J57" s="10"/>
      <c r="K57" s="11">
        <v>27312</v>
      </c>
    </row>
    <row r="58" spans="2:11" ht="51.95" customHeight="1">
      <c r="B58" s="4" t="s">
        <v>9184</v>
      </c>
      <c r="C58" s="6" t="s">
        <v>23625</v>
      </c>
      <c r="D58" s="6" t="s">
        <v>54134</v>
      </c>
      <c r="E58" s="4" t="s">
        <v>24770</v>
      </c>
      <c r="F58" s="4" t="s">
        <v>24825</v>
      </c>
      <c r="G58" s="4" t="s">
        <v>24826</v>
      </c>
      <c r="H58" s="4"/>
      <c r="I58" s="4" t="s">
        <v>45738</v>
      </c>
      <c r="J58" s="10"/>
      <c r="K58" s="11">
        <v>24833</v>
      </c>
    </row>
    <row r="59" spans="2:11" ht="51.95" customHeight="1">
      <c r="B59" s="4" t="s">
        <v>8584</v>
      </c>
      <c r="C59" s="6" t="s">
        <v>23625</v>
      </c>
      <c r="D59" s="6" t="s">
        <v>54134</v>
      </c>
      <c r="E59" s="4" t="s">
        <v>23890</v>
      </c>
      <c r="F59" s="4" t="s">
        <v>24121</v>
      </c>
      <c r="G59" s="4" t="s">
        <v>23908</v>
      </c>
      <c r="H59" s="4"/>
      <c r="I59" s="4" t="s">
        <v>45138</v>
      </c>
      <c r="J59" s="4" t="s">
        <v>33573</v>
      </c>
      <c r="K59" s="11">
        <v>10848</v>
      </c>
    </row>
    <row r="60" spans="2:11" ht="51.95" customHeight="1">
      <c r="B60" s="4" t="s">
        <v>8582</v>
      </c>
      <c r="C60" s="6" t="s">
        <v>23625</v>
      </c>
      <c r="D60" s="6" t="s">
        <v>54134</v>
      </c>
      <c r="E60" s="4" t="s">
        <v>23890</v>
      </c>
      <c r="F60" s="4" t="s">
        <v>24119</v>
      </c>
      <c r="G60" s="4" t="s">
        <v>23904</v>
      </c>
      <c r="H60" s="4"/>
      <c r="I60" s="4" t="s">
        <v>45136</v>
      </c>
      <c r="J60" s="4" t="s">
        <v>33571</v>
      </c>
      <c r="K60" s="11">
        <v>10848</v>
      </c>
    </row>
    <row r="61" spans="2:11" ht="51.95" customHeight="1">
      <c r="B61" s="4" t="s">
        <v>8583</v>
      </c>
      <c r="C61" s="6" t="s">
        <v>23625</v>
      </c>
      <c r="D61" s="6" t="s">
        <v>54134</v>
      </c>
      <c r="E61" s="4" t="s">
        <v>23890</v>
      </c>
      <c r="F61" s="4" t="s">
        <v>24120</v>
      </c>
      <c r="G61" s="4" t="s">
        <v>23906</v>
      </c>
      <c r="H61" s="4"/>
      <c r="I61" s="4" t="s">
        <v>45137</v>
      </c>
      <c r="J61" s="4" t="s">
        <v>33572</v>
      </c>
      <c r="K61" s="11">
        <v>10848</v>
      </c>
    </row>
    <row r="62" spans="2:11" ht="51.95" customHeight="1">
      <c r="B62" s="4" t="s">
        <v>8587</v>
      </c>
      <c r="C62" s="6" t="s">
        <v>23625</v>
      </c>
      <c r="D62" s="6" t="s">
        <v>54134</v>
      </c>
      <c r="E62" s="4" t="s">
        <v>23890</v>
      </c>
      <c r="F62" s="4" t="s">
        <v>24124</v>
      </c>
      <c r="G62" s="4" t="s">
        <v>23914</v>
      </c>
      <c r="H62" s="4"/>
      <c r="I62" s="4" t="s">
        <v>45141</v>
      </c>
      <c r="J62" s="4" t="s">
        <v>33576</v>
      </c>
      <c r="K62" s="11">
        <v>10848</v>
      </c>
    </row>
    <row r="63" spans="2:11" ht="51.95" customHeight="1">
      <c r="B63" s="4" t="s">
        <v>8585</v>
      </c>
      <c r="C63" s="6" t="s">
        <v>23625</v>
      </c>
      <c r="D63" s="6" t="s">
        <v>54134</v>
      </c>
      <c r="E63" s="4" t="s">
        <v>23890</v>
      </c>
      <c r="F63" s="4" t="s">
        <v>24122</v>
      </c>
      <c r="G63" s="4" t="s">
        <v>23910</v>
      </c>
      <c r="H63" s="4"/>
      <c r="I63" s="4" t="s">
        <v>45139</v>
      </c>
      <c r="J63" s="4" t="s">
        <v>33574</v>
      </c>
      <c r="K63" s="11">
        <v>10848</v>
      </c>
    </row>
    <row r="64" spans="2:11" ht="51.95" customHeight="1">
      <c r="B64" s="4" t="s">
        <v>8586</v>
      </c>
      <c r="C64" s="6" t="s">
        <v>23625</v>
      </c>
      <c r="D64" s="6" t="s">
        <v>54134</v>
      </c>
      <c r="E64" s="4" t="s">
        <v>23890</v>
      </c>
      <c r="F64" s="4" t="s">
        <v>24123</v>
      </c>
      <c r="G64" s="4" t="s">
        <v>23912</v>
      </c>
      <c r="H64" s="4"/>
      <c r="I64" s="4" t="s">
        <v>45140</v>
      </c>
      <c r="J64" s="4" t="s">
        <v>33575</v>
      </c>
      <c r="K64" s="11">
        <v>10848</v>
      </c>
    </row>
    <row r="65" spans="2:11" ht="51.95" customHeight="1">
      <c r="B65" s="4" t="s">
        <v>8590</v>
      </c>
      <c r="C65" s="6" t="s">
        <v>23625</v>
      </c>
      <c r="D65" s="6" t="s">
        <v>54134</v>
      </c>
      <c r="E65" s="4" t="s">
        <v>23890</v>
      </c>
      <c r="F65" s="4" t="s">
        <v>24127</v>
      </c>
      <c r="G65" s="4" t="s">
        <v>23920</v>
      </c>
      <c r="H65" s="4"/>
      <c r="I65" s="4" t="s">
        <v>45144</v>
      </c>
      <c r="J65" s="4" t="s">
        <v>33579</v>
      </c>
      <c r="K65" s="11">
        <v>10848</v>
      </c>
    </row>
    <row r="66" spans="2:11" ht="51.95" customHeight="1">
      <c r="B66" s="4" t="s">
        <v>8588</v>
      </c>
      <c r="C66" s="6" t="s">
        <v>23625</v>
      </c>
      <c r="D66" s="6" t="s">
        <v>54134</v>
      </c>
      <c r="E66" s="4" t="s">
        <v>23890</v>
      </c>
      <c r="F66" s="4" t="s">
        <v>24125</v>
      </c>
      <c r="G66" s="4" t="s">
        <v>23916</v>
      </c>
      <c r="H66" s="4"/>
      <c r="I66" s="4" t="s">
        <v>45142</v>
      </c>
      <c r="J66" s="4" t="s">
        <v>33577</v>
      </c>
      <c r="K66" s="11">
        <v>10848</v>
      </c>
    </row>
    <row r="67" spans="2:11" ht="51.95" customHeight="1">
      <c r="B67" s="4" t="s">
        <v>8589</v>
      </c>
      <c r="C67" s="6" t="s">
        <v>23625</v>
      </c>
      <c r="D67" s="6" t="s">
        <v>54134</v>
      </c>
      <c r="E67" s="4" t="s">
        <v>23890</v>
      </c>
      <c r="F67" s="4" t="s">
        <v>24126</v>
      </c>
      <c r="G67" s="4" t="s">
        <v>23918</v>
      </c>
      <c r="H67" s="4"/>
      <c r="I67" s="4" t="s">
        <v>45143</v>
      </c>
      <c r="J67" s="4" t="s">
        <v>33578</v>
      </c>
      <c r="K67" s="11">
        <v>10848</v>
      </c>
    </row>
    <row r="68" spans="2:11" ht="51.95" customHeight="1">
      <c r="B68" s="4" t="s">
        <v>8593</v>
      </c>
      <c r="C68" s="6" t="s">
        <v>23625</v>
      </c>
      <c r="D68" s="6" t="s">
        <v>54134</v>
      </c>
      <c r="E68" s="4" t="s">
        <v>23890</v>
      </c>
      <c r="F68" s="4" t="s">
        <v>24130</v>
      </c>
      <c r="G68" s="4" t="s">
        <v>23926</v>
      </c>
      <c r="H68" s="4"/>
      <c r="I68" s="4" t="s">
        <v>45147</v>
      </c>
      <c r="J68" s="4" t="s">
        <v>33582</v>
      </c>
      <c r="K68" s="11">
        <v>10848</v>
      </c>
    </row>
    <row r="69" spans="2:11" ht="51.95" customHeight="1">
      <c r="B69" s="4" t="s">
        <v>8591</v>
      </c>
      <c r="C69" s="6" t="s">
        <v>23625</v>
      </c>
      <c r="D69" s="6" t="s">
        <v>54134</v>
      </c>
      <c r="E69" s="4" t="s">
        <v>23890</v>
      </c>
      <c r="F69" s="4" t="s">
        <v>24128</v>
      </c>
      <c r="G69" s="4" t="s">
        <v>23922</v>
      </c>
      <c r="H69" s="4"/>
      <c r="I69" s="4" t="s">
        <v>45145</v>
      </c>
      <c r="J69" s="4" t="s">
        <v>33580</v>
      </c>
      <c r="K69" s="11">
        <v>10848</v>
      </c>
    </row>
    <row r="70" spans="2:11" ht="51.95" customHeight="1">
      <c r="B70" s="4" t="s">
        <v>8592</v>
      </c>
      <c r="C70" s="6" t="s">
        <v>23625</v>
      </c>
      <c r="D70" s="6" t="s">
        <v>54134</v>
      </c>
      <c r="E70" s="4" t="s">
        <v>23890</v>
      </c>
      <c r="F70" s="4" t="s">
        <v>24129</v>
      </c>
      <c r="G70" s="4" t="s">
        <v>23924</v>
      </c>
      <c r="H70" s="4"/>
      <c r="I70" s="4" t="s">
        <v>45146</v>
      </c>
      <c r="J70" s="4" t="s">
        <v>33581</v>
      </c>
      <c r="K70" s="11">
        <v>10848</v>
      </c>
    </row>
    <row r="71" spans="2:11" ht="51.95" customHeight="1">
      <c r="B71" s="4" t="s">
        <v>8596</v>
      </c>
      <c r="C71" s="6" t="s">
        <v>23625</v>
      </c>
      <c r="D71" s="6" t="s">
        <v>54134</v>
      </c>
      <c r="E71" s="4" t="s">
        <v>23890</v>
      </c>
      <c r="F71" s="4" t="s">
        <v>24133</v>
      </c>
      <c r="G71" s="4" t="s">
        <v>23932</v>
      </c>
      <c r="H71" s="4"/>
      <c r="I71" s="4" t="s">
        <v>45150</v>
      </c>
      <c r="J71" s="4" t="s">
        <v>33585</v>
      </c>
      <c r="K71" s="11">
        <v>10848</v>
      </c>
    </row>
    <row r="72" spans="2:11" ht="51.95" customHeight="1">
      <c r="B72" s="4" t="s">
        <v>8594</v>
      </c>
      <c r="C72" s="6" t="s">
        <v>23625</v>
      </c>
      <c r="D72" s="6" t="s">
        <v>54134</v>
      </c>
      <c r="E72" s="4" t="s">
        <v>23890</v>
      </c>
      <c r="F72" s="4" t="s">
        <v>24131</v>
      </c>
      <c r="G72" s="4" t="s">
        <v>23928</v>
      </c>
      <c r="H72" s="4"/>
      <c r="I72" s="4" t="s">
        <v>45148</v>
      </c>
      <c r="J72" s="4" t="s">
        <v>33583</v>
      </c>
      <c r="K72" s="11">
        <v>10848</v>
      </c>
    </row>
    <row r="73" spans="2:11" ht="51.95" customHeight="1">
      <c r="B73" s="4" t="s">
        <v>8595</v>
      </c>
      <c r="C73" s="6" t="s">
        <v>23625</v>
      </c>
      <c r="D73" s="6" t="s">
        <v>54134</v>
      </c>
      <c r="E73" s="4" t="s">
        <v>23890</v>
      </c>
      <c r="F73" s="4" t="s">
        <v>24132</v>
      </c>
      <c r="G73" s="4" t="s">
        <v>23930</v>
      </c>
      <c r="H73" s="4"/>
      <c r="I73" s="4" t="s">
        <v>45149</v>
      </c>
      <c r="J73" s="4" t="s">
        <v>33584</v>
      </c>
      <c r="K73" s="11">
        <v>10848</v>
      </c>
    </row>
    <row r="74" spans="2:11" ht="51.95" customHeight="1">
      <c r="B74" s="4" t="s">
        <v>8599</v>
      </c>
      <c r="C74" s="6" t="s">
        <v>23625</v>
      </c>
      <c r="D74" s="6" t="s">
        <v>54134</v>
      </c>
      <c r="E74" s="4" t="s">
        <v>23890</v>
      </c>
      <c r="F74" s="4" t="s">
        <v>24136</v>
      </c>
      <c r="G74" s="4" t="s">
        <v>23938</v>
      </c>
      <c r="H74" s="4"/>
      <c r="I74" s="4" t="s">
        <v>45153</v>
      </c>
      <c r="J74" s="4" t="s">
        <v>33588</v>
      </c>
      <c r="K74" s="11">
        <v>10848</v>
      </c>
    </row>
    <row r="75" spans="2:11" ht="51.95" customHeight="1">
      <c r="B75" s="4" t="s">
        <v>8597</v>
      </c>
      <c r="C75" s="6" t="s">
        <v>23625</v>
      </c>
      <c r="D75" s="6" t="s">
        <v>54134</v>
      </c>
      <c r="E75" s="4" t="s">
        <v>23890</v>
      </c>
      <c r="F75" s="4" t="s">
        <v>24134</v>
      </c>
      <c r="G75" s="4" t="s">
        <v>23934</v>
      </c>
      <c r="H75" s="4"/>
      <c r="I75" s="4" t="s">
        <v>45151</v>
      </c>
      <c r="J75" s="4" t="s">
        <v>33586</v>
      </c>
      <c r="K75" s="11">
        <v>10848</v>
      </c>
    </row>
    <row r="76" spans="2:11" ht="51.95" customHeight="1">
      <c r="B76" s="4" t="s">
        <v>8598</v>
      </c>
      <c r="C76" s="6" t="s">
        <v>23625</v>
      </c>
      <c r="D76" s="6" t="s">
        <v>54134</v>
      </c>
      <c r="E76" s="4" t="s">
        <v>23890</v>
      </c>
      <c r="F76" s="4" t="s">
        <v>24135</v>
      </c>
      <c r="G76" s="4" t="s">
        <v>23936</v>
      </c>
      <c r="H76" s="4"/>
      <c r="I76" s="4" t="s">
        <v>45152</v>
      </c>
      <c r="J76" s="4" t="s">
        <v>33587</v>
      </c>
      <c r="K76" s="11">
        <v>10848</v>
      </c>
    </row>
    <row r="77" spans="2:11" ht="51.95" customHeight="1">
      <c r="B77" s="4" t="s">
        <v>8602</v>
      </c>
      <c r="C77" s="6" t="s">
        <v>23625</v>
      </c>
      <c r="D77" s="6" t="s">
        <v>54134</v>
      </c>
      <c r="E77" s="4" t="s">
        <v>23890</v>
      </c>
      <c r="F77" s="4" t="s">
        <v>24139</v>
      </c>
      <c r="G77" s="4" t="s">
        <v>23908</v>
      </c>
      <c r="H77" s="4"/>
      <c r="I77" s="4" t="s">
        <v>45156</v>
      </c>
      <c r="J77" s="4" t="s">
        <v>33591</v>
      </c>
      <c r="K77" s="11">
        <v>11221</v>
      </c>
    </row>
    <row r="78" spans="2:11" ht="51.95" customHeight="1">
      <c r="B78" s="4" t="s">
        <v>8600</v>
      </c>
      <c r="C78" s="6" t="s">
        <v>23625</v>
      </c>
      <c r="D78" s="6" t="s">
        <v>54134</v>
      </c>
      <c r="E78" s="4" t="s">
        <v>23890</v>
      </c>
      <c r="F78" s="4" t="s">
        <v>24137</v>
      </c>
      <c r="G78" s="4" t="s">
        <v>23904</v>
      </c>
      <c r="H78" s="4"/>
      <c r="I78" s="4" t="s">
        <v>45154</v>
      </c>
      <c r="J78" s="4" t="s">
        <v>33589</v>
      </c>
      <c r="K78" s="11">
        <v>11221</v>
      </c>
    </row>
    <row r="79" spans="2:11" ht="51.95" customHeight="1">
      <c r="B79" s="4" t="s">
        <v>8601</v>
      </c>
      <c r="C79" s="6" t="s">
        <v>23625</v>
      </c>
      <c r="D79" s="6" t="s">
        <v>54134</v>
      </c>
      <c r="E79" s="4" t="s">
        <v>23890</v>
      </c>
      <c r="F79" s="4" t="s">
        <v>24138</v>
      </c>
      <c r="G79" s="4" t="s">
        <v>23906</v>
      </c>
      <c r="H79" s="4"/>
      <c r="I79" s="4" t="s">
        <v>45155</v>
      </c>
      <c r="J79" s="4" t="s">
        <v>33590</v>
      </c>
      <c r="K79" s="11">
        <v>11221</v>
      </c>
    </row>
    <row r="80" spans="2:11" ht="51.95" customHeight="1">
      <c r="B80" s="4" t="s">
        <v>8605</v>
      </c>
      <c r="C80" s="6" t="s">
        <v>23625</v>
      </c>
      <c r="D80" s="6" t="s">
        <v>54134</v>
      </c>
      <c r="E80" s="4" t="s">
        <v>23890</v>
      </c>
      <c r="F80" s="4" t="s">
        <v>24142</v>
      </c>
      <c r="G80" s="4" t="s">
        <v>23914</v>
      </c>
      <c r="H80" s="4"/>
      <c r="I80" s="4" t="s">
        <v>45159</v>
      </c>
      <c r="J80" s="4" t="s">
        <v>33594</v>
      </c>
      <c r="K80" s="11">
        <v>11221</v>
      </c>
    </row>
    <row r="81" spans="2:11" ht="51.95" customHeight="1">
      <c r="B81" s="4" t="s">
        <v>8603</v>
      </c>
      <c r="C81" s="6" t="s">
        <v>23625</v>
      </c>
      <c r="D81" s="6" t="s">
        <v>54134</v>
      </c>
      <c r="E81" s="4" t="s">
        <v>23890</v>
      </c>
      <c r="F81" s="4" t="s">
        <v>24140</v>
      </c>
      <c r="G81" s="4" t="s">
        <v>23910</v>
      </c>
      <c r="H81" s="4"/>
      <c r="I81" s="4" t="s">
        <v>45157</v>
      </c>
      <c r="J81" s="4" t="s">
        <v>33592</v>
      </c>
      <c r="K81" s="11">
        <v>11221</v>
      </c>
    </row>
    <row r="82" spans="2:11" ht="51.95" customHeight="1">
      <c r="B82" s="4" t="s">
        <v>8604</v>
      </c>
      <c r="C82" s="6" t="s">
        <v>23625</v>
      </c>
      <c r="D82" s="6" t="s">
        <v>54134</v>
      </c>
      <c r="E82" s="4" t="s">
        <v>23890</v>
      </c>
      <c r="F82" s="4" t="s">
        <v>24141</v>
      </c>
      <c r="G82" s="4" t="s">
        <v>23912</v>
      </c>
      <c r="H82" s="4"/>
      <c r="I82" s="4" t="s">
        <v>45158</v>
      </c>
      <c r="J82" s="4" t="s">
        <v>33593</v>
      </c>
      <c r="K82" s="11">
        <v>11221</v>
      </c>
    </row>
    <row r="83" spans="2:11" ht="51.95" customHeight="1">
      <c r="B83" s="4" t="s">
        <v>8608</v>
      </c>
      <c r="C83" s="6" t="s">
        <v>23625</v>
      </c>
      <c r="D83" s="6" t="s">
        <v>54134</v>
      </c>
      <c r="E83" s="4" t="s">
        <v>23890</v>
      </c>
      <c r="F83" s="4" t="s">
        <v>24145</v>
      </c>
      <c r="G83" s="4" t="s">
        <v>23920</v>
      </c>
      <c r="H83" s="4"/>
      <c r="I83" s="4" t="s">
        <v>45162</v>
      </c>
      <c r="J83" s="4" t="s">
        <v>33597</v>
      </c>
      <c r="K83" s="11">
        <v>11221</v>
      </c>
    </row>
    <row r="84" spans="2:11" ht="51.95" customHeight="1">
      <c r="B84" s="4" t="s">
        <v>8606</v>
      </c>
      <c r="C84" s="6" t="s">
        <v>23625</v>
      </c>
      <c r="D84" s="6" t="s">
        <v>54134</v>
      </c>
      <c r="E84" s="4" t="s">
        <v>23890</v>
      </c>
      <c r="F84" s="4" t="s">
        <v>24143</v>
      </c>
      <c r="G84" s="4" t="s">
        <v>23916</v>
      </c>
      <c r="H84" s="4"/>
      <c r="I84" s="4" t="s">
        <v>45160</v>
      </c>
      <c r="J84" s="4" t="s">
        <v>33595</v>
      </c>
      <c r="K84" s="11">
        <v>11221</v>
      </c>
    </row>
    <row r="85" spans="2:11" ht="51.95" customHeight="1">
      <c r="B85" s="4" t="s">
        <v>8607</v>
      </c>
      <c r="C85" s="6" t="s">
        <v>23625</v>
      </c>
      <c r="D85" s="6" t="s">
        <v>54134</v>
      </c>
      <c r="E85" s="4" t="s">
        <v>23890</v>
      </c>
      <c r="F85" s="4" t="s">
        <v>24144</v>
      </c>
      <c r="G85" s="4" t="s">
        <v>23918</v>
      </c>
      <c r="H85" s="4"/>
      <c r="I85" s="4" t="s">
        <v>45161</v>
      </c>
      <c r="J85" s="4" t="s">
        <v>33596</v>
      </c>
      <c r="K85" s="11">
        <v>11221</v>
      </c>
    </row>
    <row r="86" spans="2:11" ht="51.95" customHeight="1">
      <c r="B86" s="4" t="s">
        <v>8611</v>
      </c>
      <c r="C86" s="6" t="s">
        <v>23625</v>
      </c>
      <c r="D86" s="6" t="s">
        <v>54134</v>
      </c>
      <c r="E86" s="4" t="s">
        <v>23890</v>
      </c>
      <c r="F86" s="4" t="s">
        <v>24148</v>
      </c>
      <c r="G86" s="4" t="s">
        <v>23926</v>
      </c>
      <c r="H86" s="4"/>
      <c r="I86" s="4" t="s">
        <v>45165</v>
      </c>
      <c r="J86" s="4" t="s">
        <v>33600</v>
      </c>
      <c r="K86" s="11">
        <v>11221</v>
      </c>
    </row>
    <row r="87" spans="2:11" ht="51.95" customHeight="1">
      <c r="B87" s="4" t="s">
        <v>8609</v>
      </c>
      <c r="C87" s="6" t="s">
        <v>23625</v>
      </c>
      <c r="D87" s="6" t="s">
        <v>54134</v>
      </c>
      <c r="E87" s="4" t="s">
        <v>23890</v>
      </c>
      <c r="F87" s="4" t="s">
        <v>24146</v>
      </c>
      <c r="G87" s="4" t="s">
        <v>23922</v>
      </c>
      <c r="H87" s="4"/>
      <c r="I87" s="4" t="s">
        <v>45163</v>
      </c>
      <c r="J87" s="4" t="s">
        <v>33598</v>
      </c>
      <c r="K87" s="11">
        <v>11221</v>
      </c>
    </row>
    <row r="88" spans="2:11" ht="51.95" customHeight="1">
      <c r="B88" s="4" t="s">
        <v>8610</v>
      </c>
      <c r="C88" s="6" t="s">
        <v>23625</v>
      </c>
      <c r="D88" s="6" t="s">
        <v>54134</v>
      </c>
      <c r="E88" s="4" t="s">
        <v>23890</v>
      </c>
      <c r="F88" s="4" t="s">
        <v>24147</v>
      </c>
      <c r="G88" s="4" t="s">
        <v>23924</v>
      </c>
      <c r="H88" s="4"/>
      <c r="I88" s="4" t="s">
        <v>45164</v>
      </c>
      <c r="J88" s="4" t="s">
        <v>33599</v>
      </c>
      <c r="K88" s="11">
        <v>11221</v>
      </c>
    </row>
    <row r="89" spans="2:11" ht="51.95" customHeight="1">
      <c r="B89" s="4" t="s">
        <v>8614</v>
      </c>
      <c r="C89" s="6" t="s">
        <v>23625</v>
      </c>
      <c r="D89" s="6" t="s">
        <v>54134</v>
      </c>
      <c r="E89" s="4" t="s">
        <v>23890</v>
      </c>
      <c r="F89" s="4" t="s">
        <v>24151</v>
      </c>
      <c r="G89" s="4" t="s">
        <v>23932</v>
      </c>
      <c r="H89" s="4"/>
      <c r="I89" s="4" t="s">
        <v>45168</v>
      </c>
      <c r="J89" s="4" t="s">
        <v>33603</v>
      </c>
      <c r="K89" s="11">
        <v>11221</v>
      </c>
    </row>
    <row r="90" spans="2:11" ht="51.95" customHeight="1">
      <c r="B90" s="4" t="s">
        <v>8612</v>
      </c>
      <c r="C90" s="6" t="s">
        <v>23625</v>
      </c>
      <c r="D90" s="6" t="s">
        <v>54134</v>
      </c>
      <c r="E90" s="4" t="s">
        <v>23890</v>
      </c>
      <c r="F90" s="4" t="s">
        <v>24149</v>
      </c>
      <c r="G90" s="4" t="s">
        <v>23928</v>
      </c>
      <c r="H90" s="4"/>
      <c r="I90" s="4" t="s">
        <v>45166</v>
      </c>
      <c r="J90" s="4" t="s">
        <v>33601</v>
      </c>
      <c r="K90" s="11">
        <v>11221</v>
      </c>
    </row>
    <row r="91" spans="2:11" ht="51.95" customHeight="1">
      <c r="B91" s="4" t="s">
        <v>8613</v>
      </c>
      <c r="C91" s="6" t="s">
        <v>23625</v>
      </c>
      <c r="D91" s="6" t="s">
        <v>54134</v>
      </c>
      <c r="E91" s="4" t="s">
        <v>23890</v>
      </c>
      <c r="F91" s="4" t="s">
        <v>24150</v>
      </c>
      <c r="G91" s="4" t="s">
        <v>23930</v>
      </c>
      <c r="H91" s="4"/>
      <c r="I91" s="4" t="s">
        <v>45167</v>
      </c>
      <c r="J91" s="4" t="s">
        <v>33602</v>
      </c>
      <c r="K91" s="11">
        <v>11221</v>
      </c>
    </row>
    <row r="92" spans="2:11" ht="51.95" customHeight="1">
      <c r="B92" s="4" t="s">
        <v>8617</v>
      </c>
      <c r="C92" s="6" t="s">
        <v>23625</v>
      </c>
      <c r="D92" s="6" t="s">
        <v>54134</v>
      </c>
      <c r="E92" s="4" t="s">
        <v>23890</v>
      </c>
      <c r="F92" s="4" t="s">
        <v>24154</v>
      </c>
      <c r="G92" s="4" t="s">
        <v>23938</v>
      </c>
      <c r="H92" s="4"/>
      <c r="I92" s="4" t="s">
        <v>45171</v>
      </c>
      <c r="J92" s="4" t="s">
        <v>33606</v>
      </c>
      <c r="K92" s="11">
        <v>11221</v>
      </c>
    </row>
    <row r="93" spans="2:11" ht="51.95" customHeight="1">
      <c r="B93" s="4" t="s">
        <v>8615</v>
      </c>
      <c r="C93" s="6" t="s">
        <v>23625</v>
      </c>
      <c r="D93" s="6" t="s">
        <v>54134</v>
      </c>
      <c r="E93" s="4" t="s">
        <v>23890</v>
      </c>
      <c r="F93" s="4" t="s">
        <v>24152</v>
      </c>
      <c r="G93" s="4" t="s">
        <v>23934</v>
      </c>
      <c r="H93" s="4"/>
      <c r="I93" s="4" t="s">
        <v>45169</v>
      </c>
      <c r="J93" s="4" t="s">
        <v>33604</v>
      </c>
      <c r="K93" s="11">
        <v>11221</v>
      </c>
    </row>
    <row r="94" spans="2:11" ht="51.95" customHeight="1">
      <c r="B94" s="4" t="s">
        <v>8616</v>
      </c>
      <c r="C94" s="6" t="s">
        <v>23625</v>
      </c>
      <c r="D94" s="6" t="s">
        <v>54134</v>
      </c>
      <c r="E94" s="4" t="s">
        <v>23890</v>
      </c>
      <c r="F94" s="4" t="s">
        <v>24153</v>
      </c>
      <c r="G94" s="4" t="s">
        <v>23936</v>
      </c>
      <c r="H94" s="4"/>
      <c r="I94" s="4" t="s">
        <v>45170</v>
      </c>
      <c r="J94" s="4" t="s">
        <v>33605</v>
      </c>
      <c r="K94" s="11">
        <v>11221</v>
      </c>
    </row>
    <row r="95" spans="2:11" ht="51.95" customHeight="1">
      <c r="B95" s="4" t="s">
        <v>8620</v>
      </c>
      <c r="C95" s="6" t="s">
        <v>23625</v>
      </c>
      <c r="D95" s="6" t="s">
        <v>54134</v>
      </c>
      <c r="E95" s="4" t="s">
        <v>23890</v>
      </c>
      <c r="F95" s="4" t="s">
        <v>24157</v>
      </c>
      <c r="G95" s="4" t="s">
        <v>23908</v>
      </c>
      <c r="H95" s="4"/>
      <c r="I95" s="4" t="s">
        <v>45174</v>
      </c>
      <c r="J95" s="4" t="s">
        <v>33609</v>
      </c>
      <c r="K95" s="11">
        <v>12142</v>
      </c>
    </row>
    <row r="96" spans="2:11" ht="51.95" customHeight="1">
      <c r="B96" s="4" t="s">
        <v>8618</v>
      </c>
      <c r="C96" s="6" t="s">
        <v>23625</v>
      </c>
      <c r="D96" s="6" t="s">
        <v>54134</v>
      </c>
      <c r="E96" s="4" t="s">
        <v>23890</v>
      </c>
      <c r="F96" s="4" t="s">
        <v>24155</v>
      </c>
      <c r="G96" s="4" t="s">
        <v>23904</v>
      </c>
      <c r="H96" s="4"/>
      <c r="I96" s="4" t="s">
        <v>45172</v>
      </c>
      <c r="J96" s="4" t="s">
        <v>33607</v>
      </c>
      <c r="K96" s="11">
        <v>12142</v>
      </c>
    </row>
    <row r="97" spans="2:11" ht="51.95" customHeight="1">
      <c r="B97" s="4" t="s">
        <v>8619</v>
      </c>
      <c r="C97" s="6" t="s">
        <v>23625</v>
      </c>
      <c r="D97" s="6" t="s">
        <v>54134</v>
      </c>
      <c r="E97" s="4" t="s">
        <v>23890</v>
      </c>
      <c r="F97" s="4" t="s">
        <v>24156</v>
      </c>
      <c r="G97" s="4" t="s">
        <v>23906</v>
      </c>
      <c r="H97" s="4"/>
      <c r="I97" s="4" t="s">
        <v>45173</v>
      </c>
      <c r="J97" s="4" t="s">
        <v>33608</v>
      </c>
      <c r="K97" s="11">
        <v>12142</v>
      </c>
    </row>
    <row r="98" spans="2:11" ht="51.95" customHeight="1">
      <c r="B98" s="4" t="s">
        <v>8623</v>
      </c>
      <c r="C98" s="6" t="s">
        <v>23625</v>
      </c>
      <c r="D98" s="6" t="s">
        <v>54134</v>
      </c>
      <c r="E98" s="4" t="s">
        <v>23890</v>
      </c>
      <c r="F98" s="4" t="s">
        <v>24160</v>
      </c>
      <c r="G98" s="4" t="s">
        <v>23914</v>
      </c>
      <c r="H98" s="4"/>
      <c r="I98" s="4" t="s">
        <v>45177</v>
      </c>
      <c r="J98" s="4" t="s">
        <v>33612</v>
      </c>
      <c r="K98" s="11">
        <v>12142</v>
      </c>
    </row>
    <row r="99" spans="2:11" ht="51.95" customHeight="1">
      <c r="B99" s="4" t="s">
        <v>8621</v>
      </c>
      <c r="C99" s="6" t="s">
        <v>23625</v>
      </c>
      <c r="D99" s="6" t="s">
        <v>54134</v>
      </c>
      <c r="E99" s="4" t="s">
        <v>23890</v>
      </c>
      <c r="F99" s="4" t="s">
        <v>24158</v>
      </c>
      <c r="G99" s="4" t="s">
        <v>23910</v>
      </c>
      <c r="H99" s="4"/>
      <c r="I99" s="4" t="s">
        <v>45175</v>
      </c>
      <c r="J99" s="4" t="s">
        <v>33610</v>
      </c>
      <c r="K99" s="11">
        <v>12142</v>
      </c>
    </row>
    <row r="100" spans="2:11" ht="51.95" customHeight="1">
      <c r="B100" s="4" t="s">
        <v>8622</v>
      </c>
      <c r="C100" s="6" t="s">
        <v>23625</v>
      </c>
      <c r="D100" s="6" t="s">
        <v>54134</v>
      </c>
      <c r="E100" s="4" t="s">
        <v>23890</v>
      </c>
      <c r="F100" s="4" t="s">
        <v>24159</v>
      </c>
      <c r="G100" s="4" t="s">
        <v>23912</v>
      </c>
      <c r="H100" s="4"/>
      <c r="I100" s="4" t="s">
        <v>45176</v>
      </c>
      <c r="J100" s="4" t="s">
        <v>33611</v>
      </c>
      <c r="K100" s="11">
        <v>12142</v>
      </c>
    </row>
    <row r="101" spans="2:11" ht="51.95" customHeight="1">
      <c r="B101" s="4" t="s">
        <v>8626</v>
      </c>
      <c r="C101" s="6" t="s">
        <v>23625</v>
      </c>
      <c r="D101" s="6" t="s">
        <v>54134</v>
      </c>
      <c r="E101" s="4" t="s">
        <v>23890</v>
      </c>
      <c r="F101" s="4" t="s">
        <v>24163</v>
      </c>
      <c r="G101" s="4" t="s">
        <v>23920</v>
      </c>
      <c r="H101" s="4"/>
      <c r="I101" s="4" t="s">
        <v>45180</v>
      </c>
      <c r="J101" s="4" t="s">
        <v>33615</v>
      </c>
      <c r="K101" s="11">
        <v>12142</v>
      </c>
    </row>
    <row r="102" spans="2:11" ht="51.95" customHeight="1">
      <c r="B102" s="4" t="s">
        <v>8624</v>
      </c>
      <c r="C102" s="6" t="s">
        <v>23625</v>
      </c>
      <c r="D102" s="6" t="s">
        <v>54134</v>
      </c>
      <c r="E102" s="4" t="s">
        <v>23890</v>
      </c>
      <c r="F102" s="4" t="s">
        <v>24161</v>
      </c>
      <c r="G102" s="4" t="s">
        <v>23916</v>
      </c>
      <c r="H102" s="4"/>
      <c r="I102" s="4" t="s">
        <v>45178</v>
      </c>
      <c r="J102" s="4" t="s">
        <v>33613</v>
      </c>
      <c r="K102" s="11">
        <v>12142</v>
      </c>
    </row>
    <row r="103" spans="2:11" ht="51.95" customHeight="1">
      <c r="B103" s="4" t="s">
        <v>8625</v>
      </c>
      <c r="C103" s="6" t="s">
        <v>23625</v>
      </c>
      <c r="D103" s="6" t="s">
        <v>54134</v>
      </c>
      <c r="E103" s="4" t="s">
        <v>23890</v>
      </c>
      <c r="F103" s="4" t="s">
        <v>24162</v>
      </c>
      <c r="G103" s="4" t="s">
        <v>23918</v>
      </c>
      <c r="H103" s="4"/>
      <c r="I103" s="4" t="s">
        <v>45179</v>
      </c>
      <c r="J103" s="4" t="s">
        <v>33614</v>
      </c>
      <c r="K103" s="11">
        <v>12142</v>
      </c>
    </row>
    <row r="104" spans="2:11" ht="51.95" customHeight="1">
      <c r="B104" s="4" t="s">
        <v>8629</v>
      </c>
      <c r="C104" s="6" t="s">
        <v>23625</v>
      </c>
      <c r="D104" s="6" t="s">
        <v>54134</v>
      </c>
      <c r="E104" s="4" t="s">
        <v>23890</v>
      </c>
      <c r="F104" s="4" t="s">
        <v>24166</v>
      </c>
      <c r="G104" s="4" t="s">
        <v>23926</v>
      </c>
      <c r="H104" s="4"/>
      <c r="I104" s="4" t="s">
        <v>45183</v>
      </c>
      <c r="J104" s="4" t="s">
        <v>33618</v>
      </c>
      <c r="K104" s="11">
        <v>12142</v>
      </c>
    </row>
    <row r="105" spans="2:11" ht="51.95" customHeight="1">
      <c r="B105" s="4" t="s">
        <v>8627</v>
      </c>
      <c r="C105" s="6" t="s">
        <v>23625</v>
      </c>
      <c r="D105" s="6" t="s">
        <v>54134</v>
      </c>
      <c r="E105" s="4" t="s">
        <v>23890</v>
      </c>
      <c r="F105" s="4" t="s">
        <v>24164</v>
      </c>
      <c r="G105" s="4" t="s">
        <v>23922</v>
      </c>
      <c r="H105" s="4"/>
      <c r="I105" s="4" t="s">
        <v>45181</v>
      </c>
      <c r="J105" s="4" t="s">
        <v>33616</v>
      </c>
      <c r="K105" s="11">
        <v>12142</v>
      </c>
    </row>
    <row r="106" spans="2:11" ht="51.95" customHeight="1">
      <c r="B106" s="4" t="s">
        <v>8628</v>
      </c>
      <c r="C106" s="6" t="s">
        <v>23625</v>
      </c>
      <c r="D106" s="6" t="s">
        <v>54134</v>
      </c>
      <c r="E106" s="4" t="s">
        <v>23890</v>
      </c>
      <c r="F106" s="4" t="s">
        <v>24165</v>
      </c>
      <c r="G106" s="4" t="s">
        <v>23924</v>
      </c>
      <c r="H106" s="4"/>
      <c r="I106" s="4" t="s">
        <v>45182</v>
      </c>
      <c r="J106" s="4" t="s">
        <v>33617</v>
      </c>
      <c r="K106" s="11">
        <v>12142</v>
      </c>
    </row>
    <row r="107" spans="2:11" ht="51.95" customHeight="1">
      <c r="B107" s="4" t="s">
        <v>8632</v>
      </c>
      <c r="C107" s="6" t="s">
        <v>23625</v>
      </c>
      <c r="D107" s="6" t="s">
        <v>54134</v>
      </c>
      <c r="E107" s="4" t="s">
        <v>23890</v>
      </c>
      <c r="F107" s="4" t="s">
        <v>24169</v>
      </c>
      <c r="G107" s="4" t="s">
        <v>23932</v>
      </c>
      <c r="H107" s="4"/>
      <c r="I107" s="4" t="s">
        <v>45186</v>
      </c>
      <c r="J107" s="4" t="s">
        <v>33621</v>
      </c>
      <c r="K107" s="11">
        <v>12142</v>
      </c>
    </row>
    <row r="108" spans="2:11" ht="51.95" customHeight="1">
      <c r="B108" s="4" t="s">
        <v>8630</v>
      </c>
      <c r="C108" s="6" t="s">
        <v>23625</v>
      </c>
      <c r="D108" s="6" t="s">
        <v>54134</v>
      </c>
      <c r="E108" s="4" t="s">
        <v>23890</v>
      </c>
      <c r="F108" s="4" t="s">
        <v>24167</v>
      </c>
      <c r="G108" s="4" t="s">
        <v>23928</v>
      </c>
      <c r="H108" s="4"/>
      <c r="I108" s="4" t="s">
        <v>45184</v>
      </c>
      <c r="J108" s="4" t="s">
        <v>33619</v>
      </c>
      <c r="K108" s="11">
        <v>12142</v>
      </c>
    </row>
    <row r="109" spans="2:11" ht="51.95" customHeight="1">
      <c r="B109" s="4" t="s">
        <v>8631</v>
      </c>
      <c r="C109" s="6" t="s">
        <v>23625</v>
      </c>
      <c r="D109" s="6" t="s">
        <v>54134</v>
      </c>
      <c r="E109" s="4" t="s">
        <v>23890</v>
      </c>
      <c r="F109" s="4" t="s">
        <v>24168</v>
      </c>
      <c r="G109" s="4" t="s">
        <v>23930</v>
      </c>
      <c r="H109" s="4"/>
      <c r="I109" s="4" t="s">
        <v>45185</v>
      </c>
      <c r="J109" s="4" t="s">
        <v>33620</v>
      </c>
      <c r="K109" s="11">
        <v>12142</v>
      </c>
    </row>
    <row r="110" spans="2:11" ht="51.95" customHeight="1">
      <c r="B110" s="4" t="s">
        <v>8635</v>
      </c>
      <c r="C110" s="6" t="s">
        <v>23625</v>
      </c>
      <c r="D110" s="6" t="s">
        <v>54134</v>
      </c>
      <c r="E110" s="4" t="s">
        <v>23890</v>
      </c>
      <c r="F110" s="4" t="s">
        <v>24172</v>
      </c>
      <c r="G110" s="4" t="s">
        <v>23938</v>
      </c>
      <c r="H110" s="4" t="s">
        <v>23654</v>
      </c>
      <c r="I110" s="4" t="s">
        <v>45189</v>
      </c>
      <c r="J110" s="4" t="s">
        <v>33624</v>
      </c>
      <c r="K110" s="11">
        <v>12142</v>
      </c>
    </row>
    <row r="111" spans="2:11" ht="51.95" customHeight="1">
      <c r="B111" s="4" t="s">
        <v>8633</v>
      </c>
      <c r="C111" s="6" t="s">
        <v>23625</v>
      </c>
      <c r="D111" s="6" t="s">
        <v>54134</v>
      </c>
      <c r="E111" s="4" t="s">
        <v>23890</v>
      </c>
      <c r="F111" s="4" t="s">
        <v>24170</v>
      </c>
      <c r="G111" s="4" t="s">
        <v>23934</v>
      </c>
      <c r="H111" s="4"/>
      <c r="I111" s="4" t="s">
        <v>45187</v>
      </c>
      <c r="J111" s="4" t="s">
        <v>33622</v>
      </c>
      <c r="K111" s="11">
        <v>12142</v>
      </c>
    </row>
    <row r="112" spans="2:11" ht="51.95" customHeight="1">
      <c r="B112" s="4" t="s">
        <v>8634</v>
      </c>
      <c r="C112" s="6" t="s">
        <v>23625</v>
      </c>
      <c r="D112" s="6" t="s">
        <v>54134</v>
      </c>
      <c r="E112" s="4" t="s">
        <v>23890</v>
      </c>
      <c r="F112" s="4" t="s">
        <v>24171</v>
      </c>
      <c r="G112" s="4" t="s">
        <v>23936</v>
      </c>
      <c r="H112" s="4"/>
      <c r="I112" s="4" t="s">
        <v>45188</v>
      </c>
      <c r="J112" s="4" t="s">
        <v>33623</v>
      </c>
      <c r="K112" s="11">
        <v>12142</v>
      </c>
    </row>
    <row r="113" spans="2:11" ht="51.95" customHeight="1">
      <c r="B113" s="4" t="s">
        <v>8413</v>
      </c>
      <c r="C113" s="6" t="s">
        <v>23625</v>
      </c>
      <c r="D113" s="6" t="s">
        <v>54134</v>
      </c>
      <c r="E113" s="4" t="s">
        <v>23890</v>
      </c>
      <c r="F113" s="4" t="s">
        <v>23895</v>
      </c>
      <c r="G113" s="4" t="s">
        <v>23896</v>
      </c>
      <c r="H113" s="4"/>
      <c r="I113" s="4" t="s">
        <v>44967</v>
      </c>
      <c r="J113" s="4" t="s">
        <v>33402</v>
      </c>
      <c r="K113" s="11">
        <v>10848</v>
      </c>
    </row>
    <row r="114" spans="2:11" ht="39" customHeight="1">
      <c r="B114" s="4" t="s">
        <v>8411</v>
      </c>
      <c r="C114" s="6" t="s">
        <v>23625</v>
      </c>
      <c r="D114" s="6" t="s">
        <v>54134</v>
      </c>
      <c r="E114" s="4" t="s">
        <v>23890</v>
      </c>
      <c r="F114" s="4" t="s">
        <v>23891</v>
      </c>
      <c r="G114" s="4" t="s">
        <v>23892</v>
      </c>
      <c r="H114" s="4"/>
      <c r="I114" s="4" t="s">
        <v>44965</v>
      </c>
      <c r="J114" s="4" t="s">
        <v>33400</v>
      </c>
      <c r="K114" s="11">
        <v>10848</v>
      </c>
    </row>
    <row r="115" spans="2:11" ht="51.95" customHeight="1">
      <c r="B115" s="4" t="s">
        <v>8412</v>
      </c>
      <c r="C115" s="6" t="s">
        <v>23625</v>
      </c>
      <c r="D115" s="6" t="s">
        <v>54134</v>
      </c>
      <c r="E115" s="4" t="s">
        <v>23890</v>
      </c>
      <c r="F115" s="4" t="s">
        <v>23893</v>
      </c>
      <c r="G115" s="4" t="s">
        <v>23894</v>
      </c>
      <c r="H115" s="4"/>
      <c r="I115" s="4" t="s">
        <v>44966</v>
      </c>
      <c r="J115" s="4" t="s">
        <v>33401</v>
      </c>
      <c r="K115" s="11">
        <v>10848</v>
      </c>
    </row>
    <row r="116" spans="2:11" ht="51.95" customHeight="1">
      <c r="B116" s="4" t="s">
        <v>8416</v>
      </c>
      <c r="C116" s="6" t="s">
        <v>23625</v>
      </c>
      <c r="D116" s="6" t="s">
        <v>54134</v>
      </c>
      <c r="E116" s="4" t="s">
        <v>23890</v>
      </c>
      <c r="F116" s="4" t="s">
        <v>23901</v>
      </c>
      <c r="G116" s="4" t="s">
        <v>23902</v>
      </c>
      <c r="H116" s="4"/>
      <c r="I116" s="4" t="s">
        <v>44970</v>
      </c>
      <c r="J116" s="4" t="s">
        <v>33405</v>
      </c>
      <c r="K116" s="11">
        <v>10848</v>
      </c>
    </row>
    <row r="117" spans="2:11" ht="51.95" customHeight="1">
      <c r="B117" s="4" t="s">
        <v>8414</v>
      </c>
      <c r="C117" s="6" t="s">
        <v>23625</v>
      </c>
      <c r="D117" s="6" t="s">
        <v>54134</v>
      </c>
      <c r="E117" s="4" t="s">
        <v>23890</v>
      </c>
      <c r="F117" s="4" t="s">
        <v>23897</v>
      </c>
      <c r="G117" s="4" t="s">
        <v>23898</v>
      </c>
      <c r="H117" s="4"/>
      <c r="I117" s="4" t="s">
        <v>44968</v>
      </c>
      <c r="J117" s="4" t="s">
        <v>33403</v>
      </c>
      <c r="K117" s="11">
        <v>10848</v>
      </c>
    </row>
    <row r="118" spans="2:11" ht="51.95" customHeight="1">
      <c r="B118" s="4" t="s">
        <v>8415</v>
      </c>
      <c r="C118" s="6" t="s">
        <v>23625</v>
      </c>
      <c r="D118" s="6" t="s">
        <v>54134</v>
      </c>
      <c r="E118" s="4" t="s">
        <v>23890</v>
      </c>
      <c r="F118" s="4" t="s">
        <v>23899</v>
      </c>
      <c r="G118" s="4" t="s">
        <v>23900</v>
      </c>
      <c r="H118" s="4"/>
      <c r="I118" s="4" t="s">
        <v>44969</v>
      </c>
      <c r="J118" s="4" t="s">
        <v>33404</v>
      </c>
      <c r="K118" s="11">
        <v>10848</v>
      </c>
    </row>
    <row r="119" spans="2:11" ht="51.95" customHeight="1">
      <c r="B119" s="4" t="s">
        <v>8419</v>
      </c>
      <c r="C119" s="6" t="s">
        <v>23625</v>
      </c>
      <c r="D119" s="6" t="s">
        <v>54134</v>
      </c>
      <c r="E119" s="4" t="s">
        <v>23890</v>
      </c>
      <c r="F119" s="4" t="s">
        <v>23907</v>
      </c>
      <c r="G119" s="4" t="s">
        <v>23908</v>
      </c>
      <c r="H119" s="4"/>
      <c r="I119" s="4" t="s">
        <v>44973</v>
      </c>
      <c r="J119" s="4" t="s">
        <v>33408</v>
      </c>
      <c r="K119" s="11">
        <v>10848</v>
      </c>
    </row>
    <row r="120" spans="2:11" ht="51.95" customHeight="1">
      <c r="B120" s="4" t="s">
        <v>8417</v>
      </c>
      <c r="C120" s="6" t="s">
        <v>23625</v>
      </c>
      <c r="D120" s="6" t="s">
        <v>54134</v>
      </c>
      <c r="E120" s="4" t="s">
        <v>23890</v>
      </c>
      <c r="F120" s="4" t="s">
        <v>23903</v>
      </c>
      <c r="G120" s="4" t="s">
        <v>23904</v>
      </c>
      <c r="H120" s="4"/>
      <c r="I120" s="4" t="s">
        <v>44971</v>
      </c>
      <c r="J120" s="4" t="s">
        <v>33406</v>
      </c>
      <c r="K120" s="11">
        <v>10848</v>
      </c>
    </row>
    <row r="121" spans="2:11" ht="51.95" customHeight="1">
      <c r="B121" s="4" t="s">
        <v>8418</v>
      </c>
      <c r="C121" s="6" t="s">
        <v>23625</v>
      </c>
      <c r="D121" s="6" t="s">
        <v>54134</v>
      </c>
      <c r="E121" s="4" t="s">
        <v>23890</v>
      </c>
      <c r="F121" s="4" t="s">
        <v>23905</v>
      </c>
      <c r="G121" s="4" t="s">
        <v>23906</v>
      </c>
      <c r="H121" s="4"/>
      <c r="I121" s="4" t="s">
        <v>44972</v>
      </c>
      <c r="J121" s="4" t="s">
        <v>33407</v>
      </c>
      <c r="K121" s="11">
        <v>10848</v>
      </c>
    </row>
    <row r="122" spans="2:11" ht="51.95" customHeight="1">
      <c r="B122" s="4" t="s">
        <v>8422</v>
      </c>
      <c r="C122" s="6" t="s">
        <v>23625</v>
      </c>
      <c r="D122" s="6" t="s">
        <v>54134</v>
      </c>
      <c r="E122" s="4" t="s">
        <v>23890</v>
      </c>
      <c r="F122" s="4" t="s">
        <v>23913</v>
      </c>
      <c r="G122" s="4" t="s">
        <v>23914</v>
      </c>
      <c r="H122" s="4"/>
      <c r="I122" s="4" t="s">
        <v>44976</v>
      </c>
      <c r="J122" s="4" t="s">
        <v>33411</v>
      </c>
      <c r="K122" s="11">
        <v>10848</v>
      </c>
    </row>
    <row r="123" spans="2:11" ht="51.95" customHeight="1">
      <c r="B123" s="4" t="s">
        <v>8420</v>
      </c>
      <c r="C123" s="6" t="s">
        <v>23625</v>
      </c>
      <c r="D123" s="6" t="s">
        <v>54134</v>
      </c>
      <c r="E123" s="4" t="s">
        <v>23890</v>
      </c>
      <c r="F123" s="4" t="s">
        <v>23909</v>
      </c>
      <c r="G123" s="4" t="s">
        <v>23910</v>
      </c>
      <c r="H123" s="4"/>
      <c r="I123" s="4" t="s">
        <v>44974</v>
      </c>
      <c r="J123" s="4" t="s">
        <v>33409</v>
      </c>
      <c r="K123" s="11">
        <v>10848</v>
      </c>
    </row>
    <row r="124" spans="2:11" ht="51.95" customHeight="1">
      <c r="B124" s="4" t="s">
        <v>8421</v>
      </c>
      <c r="C124" s="6" t="s">
        <v>23625</v>
      </c>
      <c r="D124" s="6" t="s">
        <v>54134</v>
      </c>
      <c r="E124" s="4" t="s">
        <v>23890</v>
      </c>
      <c r="F124" s="4" t="s">
        <v>23911</v>
      </c>
      <c r="G124" s="4" t="s">
        <v>23912</v>
      </c>
      <c r="H124" s="4"/>
      <c r="I124" s="4" t="s">
        <v>44975</v>
      </c>
      <c r="J124" s="4" t="s">
        <v>33410</v>
      </c>
      <c r="K124" s="11">
        <v>10848</v>
      </c>
    </row>
    <row r="125" spans="2:11" ht="51.95" customHeight="1">
      <c r="B125" s="4" t="s">
        <v>8425</v>
      </c>
      <c r="C125" s="6" t="s">
        <v>23625</v>
      </c>
      <c r="D125" s="6" t="s">
        <v>54134</v>
      </c>
      <c r="E125" s="4" t="s">
        <v>23890</v>
      </c>
      <c r="F125" s="4" t="s">
        <v>23919</v>
      </c>
      <c r="G125" s="4" t="s">
        <v>23920</v>
      </c>
      <c r="H125" s="4"/>
      <c r="I125" s="4" t="s">
        <v>44979</v>
      </c>
      <c r="J125" s="4" t="s">
        <v>33414</v>
      </c>
      <c r="K125" s="11">
        <v>10848</v>
      </c>
    </row>
    <row r="126" spans="2:11" ht="51.95" customHeight="1">
      <c r="B126" s="4" t="s">
        <v>8423</v>
      </c>
      <c r="C126" s="6" t="s">
        <v>23625</v>
      </c>
      <c r="D126" s="6" t="s">
        <v>54134</v>
      </c>
      <c r="E126" s="4" t="s">
        <v>23890</v>
      </c>
      <c r="F126" s="4" t="s">
        <v>23915</v>
      </c>
      <c r="G126" s="4" t="s">
        <v>23916</v>
      </c>
      <c r="H126" s="4"/>
      <c r="I126" s="4" t="s">
        <v>44977</v>
      </c>
      <c r="J126" s="4" t="s">
        <v>33412</v>
      </c>
      <c r="K126" s="11">
        <v>10848</v>
      </c>
    </row>
    <row r="127" spans="2:11" ht="51.95" customHeight="1">
      <c r="B127" s="4" t="s">
        <v>8424</v>
      </c>
      <c r="C127" s="6" t="s">
        <v>23625</v>
      </c>
      <c r="D127" s="6" t="s">
        <v>54134</v>
      </c>
      <c r="E127" s="4" t="s">
        <v>23890</v>
      </c>
      <c r="F127" s="4" t="s">
        <v>23917</v>
      </c>
      <c r="G127" s="4" t="s">
        <v>23918</v>
      </c>
      <c r="H127" s="4"/>
      <c r="I127" s="4" t="s">
        <v>44978</v>
      </c>
      <c r="J127" s="4" t="s">
        <v>33413</v>
      </c>
      <c r="K127" s="11">
        <v>10848</v>
      </c>
    </row>
    <row r="128" spans="2:11" ht="51.95" customHeight="1">
      <c r="B128" s="4" t="s">
        <v>8428</v>
      </c>
      <c r="C128" s="6" t="s">
        <v>23625</v>
      </c>
      <c r="D128" s="6" t="s">
        <v>54134</v>
      </c>
      <c r="E128" s="4" t="s">
        <v>23890</v>
      </c>
      <c r="F128" s="4" t="s">
        <v>23925</v>
      </c>
      <c r="G128" s="4" t="s">
        <v>23926</v>
      </c>
      <c r="H128" s="4"/>
      <c r="I128" s="4" t="s">
        <v>44982</v>
      </c>
      <c r="J128" s="4" t="s">
        <v>33417</v>
      </c>
      <c r="K128" s="11">
        <v>10848</v>
      </c>
    </row>
    <row r="129" spans="2:11" ht="51.95" customHeight="1">
      <c r="B129" s="4" t="s">
        <v>8426</v>
      </c>
      <c r="C129" s="6" t="s">
        <v>23625</v>
      </c>
      <c r="D129" s="6" t="s">
        <v>54134</v>
      </c>
      <c r="E129" s="4" t="s">
        <v>23890</v>
      </c>
      <c r="F129" s="4" t="s">
        <v>23921</v>
      </c>
      <c r="G129" s="4" t="s">
        <v>23922</v>
      </c>
      <c r="H129" s="4"/>
      <c r="I129" s="4" t="s">
        <v>44980</v>
      </c>
      <c r="J129" s="4" t="s">
        <v>33415</v>
      </c>
      <c r="K129" s="11">
        <v>10848</v>
      </c>
    </row>
    <row r="130" spans="2:11" ht="51.95" customHeight="1">
      <c r="B130" s="4" t="s">
        <v>8427</v>
      </c>
      <c r="C130" s="6" t="s">
        <v>23625</v>
      </c>
      <c r="D130" s="6" t="s">
        <v>54134</v>
      </c>
      <c r="E130" s="4" t="s">
        <v>23890</v>
      </c>
      <c r="F130" s="4" t="s">
        <v>23923</v>
      </c>
      <c r="G130" s="4" t="s">
        <v>23924</v>
      </c>
      <c r="H130" s="4"/>
      <c r="I130" s="4" t="s">
        <v>44981</v>
      </c>
      <c r="J130" s="4" t="s">
        <v>33416</v>
      </c>
      <c r="K130" s="11">
        <v>10848</v>
      </c>
    </row>
    <row r="131" spans="2:11" ht="51.95" customHeight="1">
      <c r="B131" s="4" t="s">
        <v>8431</v>
      </c>
      <c r="C131" s="6" t="s">
        <v>23625</v>
      </c>
      <c r="D131" s="6" t="s">
        <v>54134</v>
      </c>
      <c r="E131" s="4" t="s">
        <v>23890</v>
      </c>
      <c r="F131" s="4" t="s">
        <v>23931</v>
      </c>
      <c r="G131" s="4" t="s">
        <v>23932</v>
      </c>
      <c r="H131" s="4"/>
      <c r="I131" s="4" t="s">
        <v>44985</v>
      </c>
      <c r="J131" s="4" t="s">
        <v>33420</v>
      </c>
      <c r="K131" s="11">
        <v>10848</v>
      </c>
    </row>
    <row r="132" spans="2:11" ht="51.95" customHeight="1">
      <c r="B132" s="4" t="s">
        <v>8429</v>
      </c>
      <c r="C132" s="6" t="s">
        <v>23625</v>
      </c>
      <c r="D132" s="6" t="s">
        <v>54134</v>
      </c>
      <c r="E132" s="4" t="s">
        <v>23890</v>
      </c>
      <c r="F132" s="4" t="s">
        <v>23927</v>
      </c>
      <c r="G132" s="4" t="s">
        <v>23928</v>
      </c>
      <c r="H132" s="4"/>
      <c r="I132" s="4" t="s">
        <v>44983</v>
      </c>
      <c r="J132" s="4" t="s">
        <v>33418</v>
      </c>
      <c r="K132" s="11">
        <v>10848</v>
      </c>
    </row>
    <row r="133" spans="2:11" ht="51.95" customHeight="1">
      <c r="B133" s="4" t="s">
        <v>8430</v>
      </c>
      <c r="C133" s="6" t="s">
        <v>23625</v>
      </c>
      <c r="D133" s="6" t="s">
        <v>54134</v>
      </c>
      <c r="E133" s="4" t="s">
        <v>23890</v>
      </c>
      <c r="F133" s="4" t="s">
        <v>23929</v>
      </c>
      <c r="G133" s="4" t="s">
        <v>23930</v>
      </c>
      <c r="H133" s="4"/>
      <c r="I133" s="4" t="s">
        <v>44984</v>
      </c>
      <c r="J133" s="4" t="s">
        <v>33419</v>
      </c>
      <c r="K133" s="11">
        <v>10848</v>
      </c>
    </row>
    <row r="134" spans="2:11" ht="51.95" customHeight="1">
      <c r="B134" s="4" t="s">
        <v>8434</v>
      </c>
      <c r="C134" s="6" t="s">
        <v>23625</v>
      </c>
      <c r="D134" s="6" t="s">
        <v>54134</v>
      </c>
      <c r="E134" s="4" t="s">
        <v>23890</v>
      </c>
      <c r="F134" s="4" t="s">
        <v>23937</v>
      </c>
      <c r="G134" s="4" t="s">
        <v>23938</v>
      </c>
      <c r="H134" s="4"/>
      <c r="I134" s="4" t="s">
        <v>44988</v>
      </c>
      <c r="J134" s="4" t="s">
        <v>33423</v>
      </c>
      <c r="K134" s="11">
        <v>10848</v>
      </c>
    </row>
    <row r="135" spans="2:11" ht="51.95" customHeight="1">
      <c r="B135" s="4" t="s">
        <v>8432</v>
      </c>
      <c r="C135" s="6" t="s">
        <v>23625</v>
      </c>
      <c r="D135" s="6" t="s">
        <v>54134</v>
      </c>
      <c r="E135" s="4" t="s">
        <v>23890</v>
      </c>
      <c r="F135" s="4" t="s">
        <v>23933</v>
      </c>
      <c r="G135" s="4" t="s">
        <v>23934</v>
      </c>
      <c r="H135" s="4"/>
      <c r="I135" s="4" t="s">
        <v>44986</v>
      </c>
      <c r="J135" s="4" t="s">
        <v>33421</v>
      </c>
      <c r="K135" s="11">
        <v>10848</v>
      </c>
    </row>
    <row r="136" spans="2:11" ht="51.95" customHeight="1">
      <c r="B136" s="4" t="s">
        <v>8433</v>
      </c>
      <c r="C136" s="6" t="s">
        <v>23625</v>
      </c>
      <c r="D136" s="6" t="s">
        <v>54134</v>
      </c>
      <c r="E136" s="4" t="s">
        <v>23890</v>
      </c>
      <c r="F136" s="4" t="s">
        <v>23935</v>
      </c>
      <c r="G136" s="4" t="s">
        <v>23936</v>
      </c>
      <c r="H136" s="4"/>
      <c r="I136" s="4" t="s">
        <v>44987</v>
      </c>
      <c r="J136" s="4" t="s">
        <v>33422</v>
      </c>
      <c r="K136" s="11">
        <v>10848</v>
      </c>
    </row>
    <row r="137" spans="2:11" ht="51.95" customHeight="1">
      <c r="B137" s="4" t="s">
        <v>8437</v>
      </c>
      <c r="C137" s="6" t="s">
        <v>23625</v>
      </c>
      <c r="D137" s="6" t="s">
        <v>54134</v>
      </c>
      <c r="E137" s="4" t="s">
        <v>23890</v>
      </c>
      <c r="F137" s="4" t="s">
        <v>23943</v>
      </c>
      <c r="G137" s="4" t="s">
        <v>23944</v>
      </c>
      <c r="H137" s="4"/>
      <c r="I137" s="4" t="s">
        <v>44991</v>
      </c>
      <c r="J137" s="4" t="s">
        <v>33426</v>
      </c>
      <c r="K137" s="11">
        <v>10848</v>
      </c>
    </row>
    <row r="138" spans="2:11" ht="51.95" customHeight="1">
      <c r="B138" s="4" t="s">
        <v>8435</v>
      </c>
      <c r="C138" s="6" t="s">
        <v>23625</v>
      </c>
      <c r="D138" s="6" t="s">
        <v>54134</v>
      </c>
      <c r="E138" s="4" t="s">
        <v>23890</v>
      </c>
      <c r="F138" s="4" t="s">
        <v>23939</v>
      </c>
      <c r="G138" s="4" t="s">
        <v>23940</v>
      </c>
      <c r="H138" s="4"/>
      <c r="I138" s="4" t="s">
        <v>44989</v>
      </c>
      <c r="J138" s="4" t="s">
        <v>33424</v>
      </c>
      <c r="K138" s="11">
        <v>10848</v>
      </c>
    </row>
    <row r="139" spans="2:11" ht="51.95" customHeight="1">
      <c r="B139" s="4" t="s">
        <v>8436</v>
      </c>
      <c r="C139" s="6" t="s">
        <v>23625</v>
      </c>
      <c r="D139" s="6" t="s">
        <v>54134</v>
      </c>
      <c r="E139" s="4" t="s">
        <v>23890</v>
      </c>
      <c r="F139" s="4" t="s">
        <v>23941</v>
      </c>
      <c r="G139" s="4" t="s">
        <v>23942</v>
      </c>
      <c r="H139" s="4"/>
      <c r="I139" s="4" t="s">
        <v>44990</v>
      </c>
      <c r="J139" s="4" t="s">
        <v>33425</v>
      </c>
      <c r="K139" s="11">
        <v>10848</v>
      </c>
    </row>
    <row r="140" spans="2:11" ht="51.95" customHeight="1">
      <c r="B140" s="4" t="s">
        <v>8440</v>
      </c>
      <c r="C140" s="6" t="s">
        <v>23625</v>
      </c>
      <c r="D140" s="6" t="s">
        <v>54134</v>
      </c>
      <c r="E140" s="4" t="s">
        <v>23890</v>
      </c>
      <c r="F140" s="4" t="s">
        <v>23949</v>
      </c>
      <c r="G140" s="4" t="s">
        <v>23950</v>
      </c>
      <c r="H140" s="4"/>
      <c r="I140" s="4" t="s">
        <v>44994</v>
      </c>
      <c r="J140" s="4" t="s">
        <v>33429</v>
      </c>
      <c r="K140" s="11">
        <v>14918</v>
      </c>
    </row>
    <row r="141" spans="2:11" ht="51.95" customHeight="1">
      <c r="B141" s="4" t="s">
        <v>8438</v>
      </c>
      <c r="C141" s="6" t="s">
        <v>23625</v>
      </c>
      <c r="D141" s="6" t="s">
        <v>54134</v>
      </c>
      <c r="E141" s="4" t="s">
        <v>23890</v>
      </c>
      <c r="F141" s="4" t="s">
        <v>23945</v>
      </c>
      <c r="G141" s="4" t="s">
        <v>23946</v>
      </c>
      <c r="H141" s="4"/>
      <c r="I141" s="4" t="s">
        <v>44992</v>
      </c>
      <c r="J141" s="4" t="s">
        <v>33427</v>
      </c>
      <c r="K141" s="11">
        <v>14918</v>
      </c>
    </row>
    <row r="142" spans="2:11" ht="51.95" customHeight="1">
      <c r="B142" s="4" t="s">
        <v>8439</v>
      </c>
      <c r="C142" s="6" t="s">
        <v>23625</v>
      </c>
      <c r="D142" s="6" t="s">
        <v>54134</v>
      </c>
      <c r="E142" s="4" t="s">
        <v>23890</v>
      </c>
      <c r="F142" s="4" t="s">
        <v>23947</v>
      </c>
      <c r="G142" s="4" t="s">
        <v>23948</v>
      </c>
      <c r="H142" s="4"/>
      <c r="I142" s="4" t="s">
        <v>44993</v>
      </c>
      <c r="J142" s="4" t="s">
        <v>33428</v>
      </c>
      <c r="K142" s="11">
        <v>14918</v>
      </c>
    </row>
    <row r="143" spans="2:11" ht="51.95" customHeight="1">
      <c r="B143" s="4" t="s">
        <v>8443</v>
      </c>
      <c r="C143" s="6" t="s">
        <v>23625</v>
      </c>
      <c r="D143" s="6" t="s">
        <v>54134</v>
      </c>
      <c r="E143" s="4" t="s">
        <v>23890</v>
      </c>
      <c r="F143" s="4" t="s">
        <v>23955</v>
      </c>
      <c r="G143" s="4" t="s">
        <v>23956</v>
      </c>
      <c r="H143" s="4"/>
      <c r="I143" s="4" t="s">
        <v>44997</v>
      </c>
      <c r="J143" s="4" t="s">
        <v>33432</v>
      </c>
      <c r="K143" s="11">
        <v>14918</v>
      </c>
    </row>
    <row r="144" spans="2:11" ht="51.95" customHeight="1">
      <c r="B144" s="4" t="s">
        <v>8441</v>
      </c>
      <c r="C144" s="6" t="s">
        <v>23625</v>
      </c>
      <c r="D144" s="6" t="s">
        <v>54134</v>
      </c>
      <c r="E144" s="4" t="s">
        <v>23890</v>
      </c>
      <c r="F144" s="4" t="s">
        <v>23951</v>
      </c>
      <c r="G144" s="4" t="s">
        <v>23952</v>
      </c>
      <c r="H144" s="4"/>
      <c r="I144" s="4" t="s">
        <v>44995</v>
      </c>
      <c r="J144" s="4" t="s">
        <v>33430</v>
      </c>
      <c r="K144" s="11">
        <v>14918</v>
      </c>
    </row>
    <row r="145" spans="2:11" ht="51.95" customHeight="1">
      <c r="B145" s="4" t="s">
        <v>8442</v>
      </c>
      <c r="C145" s="6" t="s">
        <v>23625</v>
      </c>
      <c r="D145" s="6" t="s">
        <v>54134</v>
      </c>
      <c r="E145" s="4" t="s">
        <v>23890</v>
      </c>
      <c r="F145" s="4" t="s">
        <v>23953</v>
      </c>
      <c r="G145" s="4" t="s">
        <v>23954</v>
      </c>
      <c r="H145" s="4"/>
      <c r="I145" s="4" t="s">
        <v>44996</v>
      </c>
      <c r="J145" s="4" t="s">
        <v>33431</v>
      </c>
      <c r="K145" s="11">
        <v>14918</v>
      </c>
    </row>
    <row r="146" spans="2:11" ht="51.95" customHeight="1">
      <c r="B146" s="4" t="s">
        <v>8446</v>
      </c>
      <c r="C146" s="6" t="s">
        <v>23625</v>
      </c>
      <c r="D146" s="6" t="s">
        <v>54134</v>
      </c>
      <c r="E146" s="4" t="s">
        <v>23890</v>
      </c>
      <c r="F146" s="4" t="s">
        <v>23961</v>
      </c>
      <c r="G146" s="4" t="s">
        <v>23962</v>
      </c>
      <c r="H146" s="4"/>
      <c r="I146" s="4" t="s">
        <v>45000</v>
      </c>
      <c r="J146" s="4" t="s">
        <v>33435</v>
      </c>
      <c r="K146" s="11">
        <v>14918</v>
      </c>
    </row>
    <row r="147" spans="2:11" ht="51.95" customHeight="1">
      <c r="B147" s="4" t="s">
        <v>8444</v>
      </c>
      <c r="C147" s="6" t="s">
        <v>23625</v>
      </c>
      <c r="D147" s="6" t="s">
        <v>54134</v>
      </c>
      <c r="E147" s="4" t="s">
        <v>23890</v>
      </c>
      <c r="F147" s="4" t="s">
        <v>23957</v>
      </c>
      <c r="G147" s="4" t="s">
        <v>23958</v>
      </c>
      <c r="H147" s="4"/>
      <c r="I147" s="4" t="s">
        <v>44998</v>
      </c>
      <c r="J147" s="4" t="s">
        <v>33433</v>
      </c>
      <c r="K147" s="11">
        <v>14918</v>
      </c>
    </row>
    <row r="148" spans="2:11" ht="51.95" customHeight="1">
      <c r="B148" s="4" t="s">
        <v>8445</v>
      </c>
      <c r="C148" s="6" t="s">
        <v>23625</v>
      </c>
      <c r="D148" s="6" t="s">
        <v>54134</v>
      </c>
      <c r="E148" s="4" t="s">
        <v>23890</v>
      </c>
      <c r="F148" s="4" t="s">
        <v>23959</v>
      </c>
      <c r="G148" s="4" t="s">
        <v>23960</v>
      </c>
      <c r="H148" s="4"/>
      <c r="I148" s="4" t="s">
        <v>44999</v>
      </c>
      <c r="J148" s="4" t="s">
        <v>33434</v>
      </c>
      <c r="K148" s="11">
        <v>14918</v>
      </c>
    </row>
    <row r="149" spans="2:11" ht="51.95" customHeight="1">
      <c r="B149" s="4" t="s">
        <v>8449</v>
      </c>
      <c r="C149" s="6" t="s">
        <v>23625</v>
      </c>
      <c r="D149" s="6" t="s">
        <v>54134</v>
      </c>
      <c r="E149" s="4" t="s">
        <v>23890</v>
      </c>
      <c r="F149" s="4" t="s">
        <v>23967</v>
      </c>
      <c r="G149" s="4" t="s">
        <v>23968</v>
      </c>
      <c r="H149" s="4"/>
      <c r="I149" s="4" t="s">
        <v>45003</v>
      </c>
      <c r="J149" s="4" t="s">
        <v>33438</v>
      </c>
      <c r="K149" s="11">
        <v>14918</v>
      </c>
    </row>
    <row r="150" spans="2:11" ht="51.95" customHeight="1">
      <c r="B150" s="4" t="s">
        <v>8447</v>
      </c>
      <c r="C150" s="6" t="s">
        <v>23625</v>
      </c>
      <c r="D150" s="6" t="s">
        <v>54134</v>
      </c>
      <c r="E150" s="4" t="s">
        <v>23890</v>
      </c>
      <c r="F150" s="4" t="s">
        <v>23963</v>
      </c>
      <c r="G150" s="4" t="s">
        <v>23964</v>
      </c>
      <c r="H150" s="4"/>
      <c r="I150" s="4" t="s">
        <v>45001</v>
      </c>
      <c r="J150" s="4" t="s">
        <v>33436</v>
      </c>
      <c r="K150" s="11">
        <v>14918</v>
      </c>
    </row>
    <row r="151" spans="2:11" ht="51.95" customHeight="1">
      <c r="B151" s="4" t="s">
        <v>8448</v>
      </c>
      <c r="C151" s="6" t="s">
        <v>23625</v>
      </c>
      <c r="D151" s="6" t="s">
        <v>54134</v>
      </c>
      <c r="E151" s="4" t="s">
        <v>23890</v>
      </c>
      <c r="F151" s="4" t="s">
        <v>23965</v>
      </c>
      <c r="G151" s="4" t="s">
        <v>23966</v>
      </c>
      <c r="H151" s="4"/>
      <c r="I151" s="4" t="s">
        <v>45002</v>
      </c>
      <c r="J151" s="4" t="s">
        <v>33437</v>
      </c>
      <c r="K151" s="11">
        <v>14918</v>
      </c>
    </row>
    <row r="152" spans="2:11" ht="51.95" customHeight="1">
      <c r="B152" s="4" t="s">
        <v>8452</v>
      </c>
      <c r="C152" s="6" t="s">
        <v>23625</v>
      </c>
      <c r="D152" s="6" t="s">
        <v>54134</v>
      </c>
      <c r="E152" s="4" t="s">
        <v>23890</v>
      </c>
      <c r="F152" s="4" t="s">
        <v>23973</v>
      </c>
      <c r="G152" s="4" t="s">
        <v>23974</v>
      </c>
      <c r="H152" s="4"/>
      <c r="I152" s="4" t="s">
        <v>45006</v>
      </c>
      <c r="J152" s="4" t="s">
        <v>33441</v>
      </c>
      <c r="K152" s="11">
        <v>10848</v>
      </c>
    </row>
    <row r="153" spans="2:11" ht="51.95" customHeight="1">
      <c r="B153" s="4" t="s">
        <v>8450</v>
      </c>
      <c r="C153" s="6" t="s">
        <v>23625</v>
      </c>
      <c r="D153" s="6" t="s">
        <v>54134</v>
      </c>
      <c r="E153" s="4" t="s">
        <v>23890</v>
      </c>
      <c r="F153" s="4" t="s">
        <v>23969</v>
      </c>
      <c r="G153" s="4" t="s">
        <v>23970</v>
      </c>
      <c r="H153" s="4"/>
      <c r="I153" s="4" t="s">
        <v>45004</v>
      </c>
      <c r="J153" s="4" t="s">
        <v>33439</v>
      </c>
      <c r="K153" s="11">
        <v>10848</v>
      </c>
    </row>
    <row r="154" spans="2:11" ht="51.95" customHeight="1">
      <c r="B154" s="4" t="s">
        <v>8451</v>
      </c>
      <c r="C154" s="6" t="s">
        <v>23625</v>
      </c>
      <c r="D154" s="6" t="s">
        <v>54134</v>
      </c>
      <c r="E154" s="4" t="s">
        <v>23890</v>
      </c>
      <c r="F154" s="4" t="s">
        <v>23971</v>
      </c>
      <c r="G154" s="4" t="s">
        <v>23972</v>
      </c>
      <c r="H154" s="4"/>
      <c r="I154" s="4" t="s">
        <v>45005</v>
      </c>
      <c r="J154" s="4" t="s">
        <v>33440</v>
      </c>
      <c r="K154" s="11">
        <v>10848</v>
      </c>
    </row>
    <row r="155" spans="2:11" ht="51.95" customHeight="1">
      <c r="B155" s="4" t="s">
        <v>8455</v>
      </c>
      <c r="C155" s="6" t="s">
        <v>23625</v>
      </c>
      <c r="D155" s="6" t="s">
        <v>54134</v>
      </c>
      <c r="E155" s="4" t="s">
        <v>23890</v>
      </c>
      <c r="F155" s="4" t="s">
        <v>23979</v>
      </c>
      <c r="G155" s="4" t="s">
        <v>23980</v>
      </c>
      <c r="H155" s="4"/>
      <c r="I155" s="4" t="s">
        <v>45009</v>
      </c>
      <c r="J155" s="4" t="s">
        <v>33444</v>
      </c>
      <c r="K155" s="11">
        <v>10848</v>
      </c>
    </row>
    <row r="156" spans="2:11" ht="51.95" customHeight="1">
      <c r="B156" s="4" t="s">
        <v>8453</v>
      </c>
      <c r="C156" s="6" t="s">
        <v>23625</v>
      </c>
      <c r="D156" s="6" t="s">
        <v>54134</v>
      </c>
      <c r="E156" s="4" t="s">
        <v>23890</v>
      </c>
      <c r="F156" s="4" t="s">
        <v>23975</v>
      </c>
      <c r="G156" s="4" t="s">
        <v>23976</v>
      </c>
      <c r="H156" s="4"/>
      <c r="I156" s="4" t="s">
        <v>45007</v>
      </c>
      <c r="J156" s="4" t="s">
        <v>33442</v>
      </c>
      <c r="K156" s="11">
        <v>10848</v>
      </c>
    </row>
    <row r="157" spans="2:11" ht="51.95" customHeight="1">
      <c r="B157" s="4" t="s">
        <v>8454</v>
      </c>
      <c r="C157" s="6" t="s">
        <v>23625</v>
      </c>
      <c r="D157" s="6" t="s">
        <v>54134</v>
      </c>
      <c r="E157" s="4" t="s">
        <v>23890</v>
      </c>
      <c r="F157" s="4" t="s">
        <v>23977</v>
      </c>
      <c r="G157" s="4" t="s">
        <v>23978</v>
      </c>
      <c r="H157" s="4"/>
      <c r="I157" s="4" t="s">
        <v>45008</v>
      </c>
      <c r="J157" s="4" t="s">
        <v>33443</v>
      </c>
      <c r="K157" s="11">
        <v>10848</v>
      </c>
    </row>
    <row r="158" spans="2:11" ht="51.95" customHeight="1">
      <c r="B158" s="4" t="s">
        <v>8458</v>
      </c>
      <c r="C158" s="6" t="s">
        <v>23625</v>
      </c>
      <c r="D158" s="6" t="s">
        <v>54134</v>
      </c>
      <c r="E158" s="4" t="s">
        <v>23890</v>
      </c>
      <c r="F158" s="4" t="s">
        <v>23985</v>
      </c>
      <c r="G158" s="4" t="s">
        <v>23986</v>
      </c>
      <c r="H158" s="4"/>
      <c r="I158" s="4" t="s">
        <v>45012</v>
      </c>
      <c r="J158" s="4" t="s">
        <v>33447</v>
      </c>
      <c r="K158" s="11">
        <v>10848</v>
      </c>
    </row>
    <row r="159" spans="2:11" ht="51.95" customHeight="1">
      <c r="B159" s="4" t="s">
        <v>8456</v>
      </c>
      <c r="C159" s="6" t="s">
        <v>23625</v>
      </c>
      <c r="D159" s="6" t="s">
        <v>54134</v>
      </c>
      <c r="E159" s="4" t="s">
        <v>23890</v>
      </c>
      <c r="F159" s="4" t="s">
        <v>23981</v>
      </c>
      <c r="G159" s="4" t="s">
        <v>23982</v>
      </c>
      <c r="H159" s="4"/>
      <c r="I159" s="4" t="s">
        <v>45010</v>
      </c>
      <c r="J159" s="4" t="s">
        <v>33445</v>
      </c>
      <c r="K159" s="11">
        <v>10848</v>
      </c>
    </row>
    <row r="160" spans="2:11" ht="51.95" customHeight="1">
      <c r="B160" s="4" t="s">
        <v>8457</v>
      </c>
      <c r="C160" s="6" t="s">
        <v>23625</v>
      </c>
      <c r="D160" s="6" t="s">
        <v>54134</v>
      </c>
      <c r="E160" s="4" t="s">
        <v>23890</v>
      </c>
      <c r="F160" s="4" t="s">
        <v>23983</v>
      </c>
      <c r="G160" s="4" t="s">
        <v>23984</v>
      </c>
      <c r="H160" s="4"/>
      <c r="I160" s="4" t="s">
        <v>45011</v>
      </c>
      <c r="J160" s="4" t="s">
        <v>33446</v>
      </c>
      <c r="K160" s="11">
        <v>10848</v>
      </c>
    </row>
    <row r="161" spans="2:11" ht="51.95" customHeight="1">
      <c r="B161" s="4" t="s">
        <v>8461</v>
      </c>
      <c r="C161" s="6" t="s">
        <v>23625</v>
      </c>
      <c r="D161" s="6" t="s">
        <v>54134</v>
      </c>
      <c r="E161" s="4" t="s">
        <v>23890</v>
      </c>
      <c r="F161" s="4" t="s">
        <v>23991</v>
      </c>
      <c r="G161" s="4" t="s">
        <v>23992</v>
      </c>
      <c r="H161" s="4"/>
      <c r="I161" s="4" t="s">
        <v>45015</v>
      </c>
      <c r="J161" s="4" t="s">
        <v>33450</v>
      </c>
      <c r="K161" s="11">
        <v>10848</v>
      </c>
    </row>
    <row r="162" spans="2:11" ht="51.95" customHeight="1">
      <c r="B162" s="4" t="s">
        <v>8459</v>
      </c>
      <c r="C162" s="6" t="s">
        <v>23625</v>
      </c>
      <c r="D162" s="6" t="s">
        <v>54134</v>
      </c>
      <c r="E162" s="4" t="s">
        <v>23890</v>
      </c>
      <c r="F162" s="4" t="s">
        <v>23987</v>
      </c>
      <c r="G162" s="4" t="s">
        <v>23988</v>
      </c>
      <c r="H162" s="4"/>
      <c r="I162" s="4" t="s">
        <v>45013</v>
      </c>
      <c r="J162" s="4" t="s">
        <v>33448</v>
      </c>
      <c r="K162" s="11">
        <v>10848</v>
      </c>
    </row>
    <row r="163" spans="2:11" ht="51.95" customHeight="1">
      <c r="B163" s="4" t="s">
        <v>8460</v>
      </c>
      <c r="C163" s="6" t="s">
        <v>23625</v>
      </c>
      <c r="D163" s="6" t="s">
        <v>54134</v>
      </c>
      <c r="E163" s="4" t="s">
        <v>23890</v>
      </c>
      <c r="F163" s="4" t="s">
        <v>23989</v>
      </c>
      <c r="G163" s="4" t="s">
        <v>23990</v>
      </c>
      <c r="H163" s="4"/>
      <c r="I163" s="4" t="s">
        <v>45014</v>
      </c>
      <c r="J163" s="4" t="s">
        <v>33449</v>
      </c>
      <c r="K163" s="11">
        <v>10848</v>
      </c>
    </row>
    <row r="164" spans="2:11" ht="51.95" customHeight="1">
      <c r="B164" s="4" t="s">
        <v>8464</v>
      </c>
      <c r="C164" s="6" t="s">
        <v>23625</v>
      </c>
      <c r="D164" s="6" t="s">
        <v>54134</v>
      </c>
      <c r="E164" s="4" t="s">
        <v>23890</v>
      </c>
      <c r="F164" s="4" t="s">
        <v>23997</v>
      </c>
      <c r="G164" s="4" t="s">
        <v>23998</v>
      </c>
      <c r="H164" s="4"/>
      <c r="I164" s="4" t="s">
        <v>45018</v>
      </c>
      <c r="J164" s="4" t="s">
        <v>33453</v>
      </c>
      <c r="K164" s="11">
        <v>10848</v>
      </c>
    </row>
    <row r="165" spans="2:11" ht="51.95" customHeight="1">
      <c r="B165" s="4" t="s">
        <v>8462</v>
      </c>
      <c r="C165" s="6" t="s">
        <v>23625</v>
      </c>
      <c r="D165" s="6" t="s">
        <v>54134</v>
      </c>
      <c r="E165" s="4" t="s">
        <v>23890</v>
      </c>
      <c r="F165" s="4" t="s">
        <v>23993</v>
      </c>
      <c r="G165" s="4" t="s">
        <v>23994</v>
      </c>
      <c r="H165" s="4"/>
      <c r="I165" s="4" t="s">
        <v>45016</v>
      </c>
      <c r="J165" s="4" t="s">
        <v>33451</v>
      </c>
      <c r="K165" s="11">
        <v>10848</v>
      </c>
    </row>
    <row r="166" spans="2:11" ht="51.95" customHeight="1">
      <c r="B166" s="4" t="s">
        <v>8463</v>
      </c>
      <c r="C166" s="6" t="s">
        <v>23625</v>
      </c>
      <c r="D166" s="6" t="s">
        <v>54134</v>
      </c>
      <c r="E166" s="4" t="s">
        <v>23890</v>
      </c>
      <c r="F166" s="4" t="s">
        <v>23995</v>
      </c>
      <c r="G166" s="4" t="s">
        <v>23996</v>
      </c>
      <c r="H166" s="4"/>
      <c r="I166" s="4" t="s">
        <v>45017</v>
      </c>
      <c r="J166" s="4" t="s">
        <v>33452</v>
      </c>
      <c r="K166" s="11">
        <v>10848</v>
      </c>
    </row>
    <row r="167" spans="2:11" ht="51.95" customHeight="1">
      <c r="B167" s="4" t="s">
        <v>8467</v>
      </c>
      <c r="C167" s="6" t="s">
        <v>23625</v>
      </c>
      <c r="D167" s="6" t="s">
        <v>54134</v>
      </c>
      <c r="E167" s="4" t="s">
        <v>23890</v>
      </c>
      <c r="F167" s="4" t="s">
        <v>24003</v>
      </c>
      <c r="G167" s="4" t="s">
        <v>24004</v>
      </c>
      <c r="H167" s="4"/>
      <c r="I167" s="4" t="s">
        <v>45021</v>
      </c>
      <c r="J167" s="4" t="s">
        <v>33456</v>
      </c>
      <c r="K167" s="11">
        <v>10848</v>
      </c>
    </row>
    <row r="168" spans="2:11" ht="51.95" customHeight="1">
      <c r="B168" s="4" t="s">
        <v>8465</v>
      </c>
      <c r="C168" s="6" t="s">
        <v>23625</v>
      </c>
      <c r="D168" s="6" t="s">
        <v>54134</v>
      </c>
      <c r="E168" s="4" t="s">
        <v>23890</v>
      </c>
      <c r="F168" s="4" t="s">
        <v>23999</v>
      </c>
      <c r="G168" s="4" t="s">
        <v>24000</v>
      </c>
      <c r="H168" s="4"/>
      <c r="I168" s="4" t="s">
        <v>45019</v>
      </c>
      <c r="J168" s="4" t="s">
        <v>33454</v>
      </c>
      <c r="K168" s="11">
        <v>10848</v>
      </c>
    </row>
    <row r="169" spans="2:11" ht="51.95" customHeight="1">
      <c r="B169" s="4" t="s">
        <v>8466</v>
      </c>
      <c r="C169" s="6" t="s">
        <v>23625</v>
      </c>
      <c r="D169" s="6" t="s">
        <v>54134</v>
      </c>
      <c r="E169" s="4" t="s">
        <v>23890</v>
      </c>
      <c r="F169" s="4" t="s">
        <v>24001</v>
      </c>
      <c r="G169" s="4" t="s">
        <v>24002</v>
      </c>
      <c r="H169" s="4"/>
      <c r="I169" s="4" t="s">
        <v>45020</v>
      </c>
      <c r="J169" s="4" t="s">
        <v>33455</v>
      </c>
      <c r="K169" s="11">
        <v>10848</v>
      </c>
    </row>
    <row r="170" spans="2:11" ht="51.95" customHeight="1">
      <c r="B170" s="4" t="s">
        <v>9201</v>
      </c>
      <c r="C170" s="6" t="s">
        <v>23625</v>
      </c>
      <c r="D170" s="6" t="s">
        <v>54134</v>
      </c>
      <c r="E170" s="4" t="s">
        <v>23890</v>
      </c>
      <c r="F170" s="4" t="s">
        <v>24847</v>
      </c>
      <c r="G170" s="4" t="s">
        <v>24848</v>
      </c>
      <c r="H170" s="4"/>
      <c r="I170" s="4" t="s">
        <v>45755</v>
      </c>
      <c r="J170" s="4" t="s">
        <v>33648</v>
      </c>
      <c r="K170" s="11">
        <v>10848</v>
      </c>
    </row>
    <row r="171" spans="2:11" ht="51.95" customHeight="1">
      <c r="B171" s="4" t="s">
        <v>9204</v>
      </c>
      <c r="C171" s="6" t="s">
        <v>23625</v>
      </c>
      <c r="D171" s="6" t="s">
        <v>54134</v>
      </c>
      <c r="E171" s="4" t="s">
        <v>23890</v>
      </c>
      <c r="F171" s="4" t="s">
        <v>24847</v>
      </c>
      <c r="G171" s="4" t="s">
        <v>24851</v>
      </c>
      <c r="H171" s="4"/>
      <c r="I171" s="4" t="s">
        <v>45758</v>
      </c>
      <c r="J171" s="4" t="s">
        <v>33648</v>
      </c>
      <c r="K171" s="11">
        <v>10848</v>
      </c>
    </row>
    <row r="172" spans="2:11" ht="51.95" customHeight="1">
      <c r="B172" s="4" t="s">
        <v>9224</v>
      </c>
      <c r="C172" s="6" t="s">
        <v>23625</v>
      </c>
      <c r="D172" s="6" t="s">
        <v>54134</v>
      </c>
      <c r="E172" s="4" t="s">
        <v>23890</v>
      </c>
      <c r="F172" s="4" t="s">
        <v>24847</v>
      </c>
      <c r="G172" s="4" t="s">
        <v>24871</v>
      </c>
      <c r="H172" s="4"/>
      <c r="I172" s="4" t="s">
        <v>45778</v>
      </c>
      <c r="J172" s="4" t="s">
        <v>33648</v>
      </c>
      <c r="K172" s="11">
        <v>14918</v>
      </c>
    </row>
    <row r="173" spans="2:11" ht="51.95" customHeight="1">
      <c r="B173" s="4" t="s">
        <v>8470</v>
      </c>
      <c r="C173" s="6" t="s">
        <v>23625</v>
      </c>
      <c r="D173" s="6" t="s">
        <v>54134</v>
      </c>
      <c r="E173" s="4" t="s">
        <v>23890</v>
      </c>
      <c r="F173" s="4" t="s">
        <v>24007</v>
      </c>
      <c r="G173" s="4" t="s">
        <v>23896</v>
      </c>
      <c r="H173" s="4"/>
      <c r="I173" s="4" t="s">
        <v>45024</v>
      </c>
      <c r="J173" s="4" t="s">
        <v>33459</v>
      </c>
      <c r="K173" s="11">
        <v>11221</v>
      </c>
    </row>
    <row r="174" spans="2:11" ht="51.95" customHeight="1">
      <c r="B174" s="4" t="s">
        <v>8468</v>
      </c>
      <c r="C174" s="6" t="s">
        <v>23625</v>
      </c>
      <c r="D174" s="6" t="s">
        <v>54134</v>
      </c>
      <c r="E174" s="4" t="s">
        <v>23890</v>
      </c>
      <c r="F174" s="4" t="s">
        <v>24005</v>
      </c>
      <c r="G174" s="4" t="s">
        <v>23892</v>
      </c>
      <c r="H174" s="4"/>
      <c r="I174" s="4" t="s">
        <v>45022</v>
      </c>
      <c r="J174" s="4" t="s">
        <v>33457</v>
      </c>
      <c r="K174" s="11">
        <v>11221</v>
      </c>
    </row>
    <row r="175" spans="2:11" ht="51.95" customHeight="1">
      <c r="B175" s="4" t="s">
        <v>8469</v>
      </c>
      <c r="C175" s="6" t="s">
        <v>23625</v>
      </c>
      <c r="D175" s="6" t="s">
        <v>54134</v>
      </c>
      <c r="E175" s="4" t="s">
        <v>23890</v>
      </c>
      <c r="F175" s="4" t="s">
        <v>24006</v>
      </c>
      <c r="G175" s="4" t="s">
        <v>23894</v>
      </c>
      <c r="H175" s="4"/>
      <c r="I175" s="4" t="s">
        <v>45023</v>
      </c>
      <c r="J175" s="4" t="s">
        <v>33458</v>
      </c>
      <c r="K175" s="11">
        <v>11221</v>
      </c>
    </row>
    <row r="176" spans="2:11" ht="51.95" customHeight="1">
      <c r="B176" s="4" t="s">
        <v>8473</v>
      </c>
      <c r="C176" s="6" t="s">
        <v>23625</v>
      </c>
      <c r="D176" s="6" t="s">
        <v>54134</v>
      </c>
      <c r="E176" s="4" t="s">
        <v>23890</v>
      </c>
      <c r="F176" s="4" t="s">
        <v>24010</v>
      </c>
      <c r="G176" s="4" t="s">
        <v>23902</v>
      </c>
      <c r="H176" s="4"/>
      <c r="I176" s="4" t="s">
        <v>45027</v>
      </c>
      <c r="J176" s="4" t="s">
        <v>33462</v>
      </c>
      <c r="K176" s="11">
        <v>11221</v>
      </c>
    </row>
    <row r="177" spans="2:11" ht="51.95" customHeight="1">
      <c r="B177" s="4" t="s">
        <v>8471</v>
      </c>
      <c r="C177" s="6" t="s">
        <v>23625</v>
      </c>
      <c r="D177" s="6" t="s">
        <v>54134</v>
      </c>
      <c r="E177" s="4" t="s">
        <v>23890</v>
      </c>
      <c r="F177" s="4" t="s">
        <v>24008</v>
      </c>
      <c r="G177" s="4" t="s">
        <v>23898</v>
      </c>
      <c r="H177" s="4"/>
      <c r="I177" s="4" t="s">
        <v>45025</v>
      </c>
      <c r="J177" s="4" t="s">
        <v>33460</v>
      </c>
      <c r="K177" s="11">
        <v>11221</v>
      </c>
    </row>
    <row r="178" spans="2:11" ht="51.95" customHeight="1">
      <c r="B178" s="4" t="s">
        <v>8472</v>
      </c>
      <c r="C178" s="6" t="s">
        <v>23625</v>
      </c>
      <c r="D178" s="6" t="s">
        <v>54134</v>
      </c>
      <c r="E178" s="4" t="s">
        <v>23890</v>
      </c>
      <c r="F178" s="4" t="s">
        <v>24009</v>
      </c>
      <c r="G178" s="4" t="s">
        <v>23900</v>
      </c>
      <c r="H178" s="4"/>
      <c r="I178" s="4" t="s">
        <v>45026</v>
      </c>
      <c r="J178" s="4" t="s">
        <v>33461</v>
      </c>
      <c r="K178" s="11">
        <v>11221</v>
      </c>
    </row>
    <row r="179" spans="2:11" ht="51.95" customHeight="1">
      <c r="B179" s="4" t="s">
        <v>8476</v>
      </c>
      <c r="C179" s="6" t="s">
        <v>23625</v>
      </c>
      <c r="D179" s="6" t="s">
        <v>54134</v>
      </c>
      <c r="E179" s="4" t="s">
        <v>23890</v>
      </c>
      <c r="F179" s="4" t="s">
        <v>24013</v>
      </c>
      <c r="G179" s="4" t="s">
        <v>23908</v>
      </c>
      <c r="H179" s="4"/>
      <c r="I179" s="4" t="s">
        <v>45030</v>
      </c>
      <c r="J179" s="4" t="s">
        <v>33465</v>
      </c>
      <c r="K179" s="11">
        <v>11221</v>
      </c>
    </row>
    <row r="180" spans="2:11" ht="51.95" customHeight="1">
      <c r="B180" s="4" t="s">
        <v>8474</v>
      </c>
      <c r="C180" s="6" t="s">
        <v>23625</v>
      </c>
      <c r="D180" s="6" t="s">
        <v>54134</v>
      </c>
      <c r="E180" s="4" t="s">
        <v>23890</v>
      </c>
      <c r="F180" s="4" t="s">
        <v>24011</v>
      </c>
      <c r="G180" s="4" t="s">
        <v>23904</v>
      </c>
      <c r="H180" s="4"/>
      <c r="I180" s="4" t="s">
        <v>45028</v>
      </c>
      <c r="J180" s="4" t="s">
        <v>33463</v>
      </c>
      <c r="K180" s="11">
        <v>11221</v>
      </c>
    </row>
    <row r="181" spans="2:11" ht="51.95" customHeight="1">
      <c r="B181" s="4" t="s">
        <v>8475</v>
      </c>
      <c r="C181" s="6" t="s">
        <v>23625</v>
      </c>
      <c r="D181" s="6" t="s">
        <v>54134</v>
      </c>
      <c r="E181" s="4" t="s">
        <v>23890</v>
      </c>
      <c r="F181" s="4" t="s">
        <v>24012</v>
      </c>
      <c r="G181" s="4" t="s">
        <v>23906</v>
      </c>
      <c r="H181" s="4"/>
      <c r="I181" s="4" t="s">
        <v>45029</v>
      </c>
      <c r="J181" s="4" t="s">
        <v>33464</v>
      </c>
      <c r="K181" s="11">
        <v>11221</v>
      </c>
    </row>
    <row r="182" spans="2:11" ht="51.95" customHeight="1">
      <c r="B182" s="4" t="s">
        <v>8479</v>
      </c>
      <c r="C182" s="6" t="s">
        <v>23625</v>
      </c>
      <c r="D182" s="6" t="s">
        <v>54134</v>
      </c>
      <c r="E182" s="4" t="s">
        <v>23890</v>
      </c>
      <c r="F182" s="4" t="s">
        <v>24016</v>
      </c>
      <c r="G182" s="4" t="s">
        <v>23914</v>
      </c>
      <c r="H182" s="4"/>
      <c r="I182" s="4" t="s">
        <v>45033</v>
      </c>
      <c r="J182" s="4" t="s">
        <v>33468</v>
      </c>
      <c r="K182" s="11">
        <v>11221</v>
      </c>
    </row>
    <row r="183" spans="2:11" ht="51.95" customHeight="1">
      <c r="B183" s="4" t="s">
        <v>8477</v>
      </c>
      <c r="C183" s="6" t="s">
        <v>23625</v>
      </c>
      <c r="D183" s="6" t="s">
        <v>54134</v>
      </c>
      <c r="E183" s="4" t="s">
        <v>23890</v>
      </c>
      <c r="F183" s="4" t="s">
        <v>24014</v>
      </c>
      <c r="G183" s="4" t="s">
        <v>23910</v>
      </c>
      <c r="H183" s="4"/>
      <c r="I183" s="4" t="s">
        <v>45031</v>
      </c>
      <c r="J183" s="4" t="s">
        <v>33466</v>
      </c>
      <c r="K183" s="11">
        <v>11221</v>
      </c>
    </row>
    <row r="184" spans="2:11" ht="51.95" customHeight="1">
      <c r="B184" s="4" t="s">
        <v>8478</v>
      </c>
      <c r="C184" s="6" t="s">
        <v>23625</v>
      </c>
      <c r="D184" s="6" t="s">
        <v>54134</v>
      </c>
      <c r="E184" s="4" t="s">
        <v>23890</v>
      </c>
      <c r="F184" s="4" t="s">
        <v>24015</v>
      </c>
      <c r="G184" s="4" t="s">
        <v>23912</v>
      </c>
      <c r="H184" s="4"/>
      <c r="I184" s="4" t="s">
        <v>45032</v>
      </c>
      <c r="J184" s="4" t="s">
        <v>33467</v>
      </c>
      <c r="K184" s="11">
        <v>11221</v>
      </c>
    </row>
    <row r="185" spans="2:11" ht="51.95" customHeight="1">
      <c r="B185" s="4" t="s">
        <v>8482</v>
      </c>
      <c r="C185" s="6" t="s">
        <v>23625</v>
      </c>
      <c r="D185" s="6" t="s">
        <v>54134</v>
      </c>
      <c r="E185" s="4" t="s">
        <v>23890</v>
      </c>
      <c r="F185" s="4" t="s">
        <v>24019</v>
      </c>
      <c r="G185" s="4" t="s">
        <v>23920</v>
      </c>
      <c r="H185" s="4"/>
      <c r="I185" s="4" t="s">
        <v>45036</v>
      </c>
      <c r="J185" s="4" t="s">
        <v>33471</v>
      </c>
      <c r="K185" s="11">
        <v>11221</v>
      </c>
    </row>
    <row r="186" spans="2:11" ht="51.95" customHeight="1">
      <c r="B186" s="4" t="s">
        <v>8480</v>
      </c>
      <c r="C186" s="6" t="s">
        <v>23625</v>
      </c>
      <c r="D186" s="6" t="s">
        <v>54134</v>
      </c>
      <c r="E186" s="4" t="s">
        <v>23890</v>
      </c>
      <c r="F186" s="4" t="s">
        <v>24017</v>
      </c>
      <c r="G186" s="4" t="s">
        <v>23916</v>
      </c>
      <c r="H186" s="4"/>
      <c r="I186" s="4" t="s">
        <v>45034</v>
      </c>
      <c r="J186" s="4" t="s">
        <v>33469</v>
      </c>
      <c r="K186" s="11">
        <v>11221</v>
      </c>
    </row>
    <row r="187" spans="2:11" ht="51.95" customHeight="1">
      <c r="B187" s="4" t="s">
        <v>8481</v>
      </c>
      <c r="C187" s="6" t="s">
        <v>23625</v>
      </c>
      <c r="D187" s="6" t="s">
        <v>54134</v>
      </c>
      <c r="E187" s="4" t="s">
        <v>23890</v>
      </c>
      <c r="F187" s="4" t="s">
        <v>24018</v>
      </c>
      <c r="G187" s="4" t="s">
        <v>23918</v>
      </c>
      <c r="H187" s="4"/>
      <c r="I187" s="4" t="s">
        <v>45035</v>
      </c>
      <c r="J187" s="4" t="s">
        <v>33470</v>
      </c>
      <c r="K187" s="11">
        <v>11221</v>
      </c>
    </row>
    <row r="188" spans="2:11" ht="51.95" customHeight="1">
      <c r="B188" s="4" t="s">
        <v>8485</v>
      </c>
      <c r="C188" s="6" t="s">
        <v>23625</v>
      </c>
      <c r="D188" s="6" t="s">
        <v>54134</v>
      </c>
      <c r="E188" s="4" t="s">
        <v>23890</v>
      </c>
      <c r="F188" s="4" t="s">
        <v>24022</v>
      </c>
      <c r="G188" s="4" t="s">
        <v>23926</v>
      </c>
      <c r="H188" s="4"/>
      <c r="I188" s="4" t="s">
        <v>45039</v>
      </c>
      <c r="J188" s="4" t="s">
        <v>33474</v>
      </c>
      <c r="K188" s="11">
        <v>11221</v>
      </c>
    </row>
    <row r="189" spans="2:11" ht="51.95" customHeight="1">
      <c r="B189" s="4" t="s">
        <v>8483</v>
      </c>
      <c r="C189" s="6" t="s">
        <v>23625</v>
      </c>
      <c r="D189" s="6" t="s">
        <v>54134</v>
      </c>
      <c r="E189" s="4" t="s">
        <v>23890</v>
      </c>
      <c r="F189" s="4" t="s">
        <v>24020</v>
      </c>
      <c r="G189" s="4" t="s">
        <v>23922</v>
      </c>
      <c r="H189" s="4"/>
      <c r="I189" s="4" t="s">
        <v>45037</v>
      </c>
      <c r="J189" s="4" t="s">
        <v>33472</v>
      </c>
      <c r="K189" s="11">
        <v>11221</v>
      </c>
    </row>
    <row r="190" spans="2:11" ht="51.95" customHeight="1">
      <c r="B190" s="4" t="s">
        <v>8484</v>
      </c>
      <c r="C190" s="6" t="s">
        <v>23625</v>
      </c>
      <c r="D190" s="6" t="s">
        <v>54134</v>
      </c>
      <c r="E190" s="4" t="s">
        <v>23890</v>
      </c>
      <c r="F190" s="4" t="s">
        <v>24021</v>
      </c>
      <c r="G190" s="4" t="s">
        <v>23924</v>
      </c>
      <c r="H190" s="4"/>
      <c r="I190" s="4" t="s">
        <v>45038</v>
      </c>
      <c r="J190" s="4" t="s">
        <v>33473</v>
      </c>
      <c r="K190" s="11">
        <v>11221</v>
      </c>
    </row>
    <row r="191" spans="2:11" ht="51.95" customHeight="1">
      <c r="B191" s="4" t="s">
        <v>8488</v>
      </c>
      <c r="C191" s="6" t="s">
        <v>23625</v>
      </c>
      <c r="D191" s="6" t="s">
        <v>54134</v>
      </c>
      <c r="E191" s="4" t="s">
        <v>23890</v>
      </c>
      <c r="F191" s="4" t="s">
        <v>24025</v>
      </c>
      <c r="G191" s="4" t="s">
        <v>23932</v>
      </c>
      <c r="H191" s="4"/>
      <c r="I191" s="4" t="s">
        <v>45042</v>
      </c>
      <c r="J191" s="4" t="s">
        <v>33477</v>
      </c>
      <c r="K191" s="11">
        <v>11221</v>
      </c>
    </row>
    <row r="192" spans="2:11" ht="51.95" customHeight="1">
      <c r="B192" s="4" t="s">
        <v>8486</v>
      </c>
      <c r="C192" s="6" t="s">
        <v>23625</v>
      </c>
      <c r="D192" s="6" t="s">
        <v>54134</v>
      </c>
      <c r="E192" s="4" t="s">
        <v>23890</v>
      </c>
      <c r="F192" s="4" t="s">
        <v>24023</v>
      </c>
      <c r="G192" s="4" t="s">
        <v>23928</v>
      </c>
      <c r="H192" s="4"/>
      <c r="I192" s="4" t="s">
        <v>45040</v>
      </c>
      <c r="J192" s="4" t="s">
        <v>33475</v>
      </c>
      <c r="K192" s="11">
        <v>11221</v>
      </c>
    </row>
    <row r="193" spans="2:11" ht="51.95" customHeight="1">
      <c r="B193" s="4" t="s">
        <v>8487</v>
      </c>
      <c r="C193" s="6" t="s">
        <v>23625</v>
      </c>
      <c r="D193" s="6" t="s">
        <v>54134</v>
      </c>
      <c r="E193" s="4" t="s">
        <v>23890</v>
      </c>
      <c r="F193" s="4" t="s">
        <v>24024</v>
      </c>
      <c r="G193" s="4" t="s">
        <v>23930</v>
      </c>
      <c r="H193" s="4"/>
      <c r="I193" s="4" t="s">
        <v>45041</v>
      </c>
      <c r="J193" s="4" t="s">
        <v>33476</v>
      </c>
      <c r="K193" s="11">
        <v>11221</v>
      </c>
    </row>
    <row r="194" spans="2:11" ht="51.95" customHeight="1">
      <c r="B194" s="4" t="s">
        <v>8491</v>
      </c>
      <c r="C194" s="6" t="s">
        <v>23625</v>
      </c>
      <c r="D194" s="6" t="s">
        <v>54134</v>
      </c>
      <c r="E194" s="4" t="s">
        <v>23890</v>
      </c>
      <c r="F194" s="4" t="s">
        <v>24028</v>
      </c>
      <c r="G194" s="4" t="s">
        <v>23938</v>
      </c>
      <c r="H194" s="4"/>
      <c r="I194" s="4" t="s">
        <v>45045</v>
      </c>
      <c r="J194" s="4" t="s">
        <v>33480</v>
      </c>
      <c r="K194" s="11">
        <v>11221</v>
      </c>
    </row>
    <row r="195" spans="2:11" ht="51.95" customHeight="1">
      <c r="B195" s="4" t="s">
        <v>8489</v>
      </c>
      <c r="C195" s="6" t="s">
        <v>23625</v>
      </c>
      <c r="D195" s="6" t="s">
        <v>54134</v>
      </c>
      <c r="E195" s="4" t="s">
        <v>23890</v>
      </c>
      <c r="F195" s="4" t="s">
        <v>24026</v>
      </c>
      <c r="G195" s="4" t="s">
        <v>23934</v>
      </c>
      <c r="H195" s="4"/>
      <c r="I195" s="4" t="s">
        <v>45043</v>
      </c>
      <c r="J195" s="4" t="s">
        <v>33478</v>
      </c>
      <c r="K195" s="11">
        <v>11221</v>
      </c>
    </row>
    <row r="196" spans="2:11" ht="51.95" customHeight="1">
      <c r="B196" s="4" t="s">
        <v>8490</v>
      </c>
      <c r="C196" s="6" t="s">
        <v>23625</v>
      </c>
      <c r="D196" s="6" t="s">
        <v>54134</v>
      </c>
      <c r="E196" s="4" t="s">
        <v>23890</v>
      </c>
      <c r="F196" s="4" t="s">
        <v>24027</v>
      </c>
      <c r="G196" s="4" t="s">
        <v>23936</v>
      </c>
      <c r="H196" s="4"/>
      <c r="I196" s="4" t="s">
        <v>45044</v>
      </c>
      <c r="J196" s="4" t="s">
        <v>33479</v>
      </c>
      <c r="K196" s="11">
        <v>11221</v>
      </c>
    </row>
    <row r="197" spans="2:11" ht="51.95" customHeight="1">
      <c r="B197" s="4" t="s">
        <v>8494</v>
      </c>
      <c r="C197" s="6" t="s">
        <v>23625</v>
      </c>
      <c r="D197" s="6" t="s">
        <v>54134</v>
      </c>
      <c r="E197" s="4" t="s">
        <v>23890</v>
      </c>
      <c r="F197" s="4" t="s">
        <v>24031</v>
      </c>
      <c r="G197" s="4" t="s">
        <v>23944</v>
      </c>
      <c r="H197" s="4"/>
      <c r="I197" s="4" t="s">
        <v>45048</v>
      </c>
      <c r="J197" s="4" t="s">
        <v>33483</v>
      </c>
      <c r="K197" s="11">
        <v>11221</v>
      </c>
    </row>
    <row r="198" spans="2:11" ht="51.95" customHeight="1">
      <c r="B198" s="4" t="s">
        <v>8492</v>
      </c>
      <c r="C198" s="6" t="s">
        <v>23625</v>
      </c>
      <c r="D198" s="6" t="s">
        <v>54134</v>
      </c>
      <c r="E198" s="4" t="s">
        <v>23890</v>
      </c>
      <c r="F198" s="4" t="s">
        <v>24029</v>
      </c>
      <c r="G198" s="4" t="s">
        <v>23940</v>
      </c>
      <c r="H198" s="4"/>
      <c r="I198" s="4" t="s">
        <v>45046</v>
      </c>
      <c r="J198" s="4" t="s">
        <v>33481</v>
      </c>
      <c r="K198" s="11">
        <v>11221</v>
      </c>
    </row>
    <row r="199" spans="2:11" ht="51.95" customHeight="1">
      <c r="B199" s="4" t="s">
        <v>8493</v>
      </c>
      <c r="C199" s="6" t="s">
        <v>23625</v>
      </c>
      <c r="D199" s="6" t="s">
        <v>54134</v>
      </c>
      <c r="E199" s="4" t="s">
        <v>23890</v>
      </c>
      <c r="F199" s="4" t="s">
        <v>24030</v>
      </c>
      <c r="G199" s="4" t="s">
        <v>23942</v>
      </c>
      <c r="H199" s="4"/>
      <c r="I199" s="4" t="s">
        <v>45047</v>
      </c>
      <c r="J199" s="4" t="s">
        <v>33482</v>
      </c>
      <c r="K199" s="11">
        <v>11221</v>
      </c>
    </row>
    <row r="200" spans="2:11" ht="51.95" customHeight="1">
      <c r="B200" s="4" t="s">
        <v>8497</v>
      </c>
      <c r="C200" s="6" t="s">
        <v>23625</v>
      </c>
      <c r="D200" s="6" t="s">
        <v>54134</v>
      </c>
      <c r="E200" s="4" t="s">
        <v>23890</v>
      </c>
      <c r="F200" s="4" t="s">
        <v>24034</v>
      </c>
      <c r="G200" s="4" t="s">
        <v>23950</v>
      </c>
      <c r="H200" s="4"/>
      <c r="I200" s="4" t="s">
        <v>45051</v>
      </c>
      <c r="J200" s="4" t="s">
        <v>33486</v>
      </c>
      <c r="K200" s="11">
        <v>15290</v>
      </c>
    </row>
    <row r="201" spans="2:11" ht="51.95" customHeight="1">
      <c r="B201" s="4" t="s">
        <v>8495</v>
      </c>
      <c r="C201" s="6" t="s">
        <v>23625</v>
      </c>
      <c r="D201" s="6" t="s">
        <v>54134</v>
      </c>
      <c r="E201" s="4" t="s">
        <v>23890</v>
      </c>
      <c r="F201" s="4" t="s">
        <v>24032</v>
      </c>
      <c r="G201" s="4" t="s">
        <v>23946</v>
      </c>
      <c r="H201" s="4"/>
      <c r="I201" s="4" t="s">
        <v>45049</v>
      </c>
      <c r="J201" s="4" t="s">
        <v>33484</v>
      </c>
      <c r="K201" s="11">
        <v>15290</v>
      </c>
    </row>
    <row r="202" spans="2:11" ht="51.95" customHeight="1">
      <c r="B202" s="4" t="s">
        <v>8496</v>
      </c>
      <c r="C202" s="6" t="s">
        <v>23625</v>
      </c>
      <c r="D202" s="6" t="s">
        <v>54134</v>
      </c>
      <c r="E202" s="4" t="s">
        <v>23890</v>
      </c>
      <c r="F202" s="4" t="s">
        <v>24033</v>
      </c>
      <c r="G202" s="4" t="s">
        <v>23948</v>
      </c>
      <c r="H202" s="4"/>
      <c r="I202" s="4" t="s">
        <v>45050</v>
      </c>
      <c r="J202" s="4" t="s">
        <v>33485</v>
      </c>
      <c r="K202" s="11">
        <v>15290</v>
      </c>
    </row>
    <row r="203" spans="2:11" ht="51.95" customHeight="1">
      <c r="B203" s="4" t="s">
        <v>8500</v>
      </c>
      <c r="C203" s="6" t="s">
        <v>23625</v>
      </c>
      <c r="D203" s="6" t="s">
        <v>54134</v>
      </c>
      <c r="E203" s="4" t="s">
        <v>23890</v>
      </c>
      <c r="F203" s="4" t="s">
        <v>24037</v>
      </c>
      <c r="G203" s="4" t="s">
        <v>23956</v>
      </c>
      <c r="H203" s="4"/>
      <c r="I203" s="4" t="s">
        <v>45054</v>
      </c>
      <c r="J203" s="4" t="s">
        <v>33489</v>
      </c>
      <c r="K203" s="11">
        <v>15290</v>
      </c>
    </row>
    <row r="204" spans="2:11" ht="51.95" customHeight="1">
      <c r="B204" s="4" t="s">
        <v>8498</v>
      </c>
      <c r="C204" s="6" t="s">
        <v>23625</v>
      </c>
      <c r="D204" s="6" t="s">
        <v>54134</v>
      </c>
      <c r="E204" s="4" t="s">
        <v>23890</v>
      </c>
      <c r="F204" s="4" t="s">
        <v>24035</v>
      </c>
      <c r="G204" s="4" t="s">
        <v>23952</v>
      </c>
      <c r="H204" s="4"/>
      <c r="I204" s="4" t="s">
        <v>45052</v>
      </c>
      <c r="J204" s="4" t="s">
        <v>33487</v>
      </c>
      <c r="K204" s="11">
        <v>15290</v>
      </c>
    </row>
    <row r="205" spans="2:11" ht="51.95" customHeight="1">
      <c r="B205" s="4" t="s">
        <v>8499</v>
      </c>
      <c r="C205" s="6" t="s">
        <v>23625</v>
      </c>
      <c r="D205" s="6" t="s">
        <v>54134</v>
      </c>
      <c r="E205" s="4" t="s">
        <v>23890</v>
      </c>
      <c r="F205" s="4" t="s">
        <v>24036</v>
      </c>
      <c r="G205" s="4" t="s">
        <v>23954</v>
      </c>
      <c r="H205" s="4"/>
      <c r="I205" s="4" t="s">
        <v>45053</v>
      </c>
      <c r="J205" s="4" t="s">
        <v>33488</v>
      </c>
      <c r="K205" s="11">
        <v>15290</v>
      </c>
    </row>
    <row r="206" spans="2:11" ht="51.95" customHeight="1">
      <c r="B206" s="4" t="s">
        <v>8503</v>
      </c>
      <c r="C206" s="6" t="s">
        <v>23625</v>
      </c>
      <c r="D206" s="6" t="s">
        <v>54134</v>
      </c>
      <c r="E206" s="4" t="s">
        <v>23890</v>
      </c>
      <c r="F206" s="4" t="s">
        <v>24040</v>
      </c>
      <c r="G206" s="4" t="s">
        <v>23962</v>
      </c>
      <c r="H206" s="4"/>
      <c r="I206" s="4" t="s">
        <v>45057</v>
      </c>
      <c r="J206" s="4" t="s">
        <v>33492</v>
      </c>
      <c r="K206" s="11">
        <v>15290</v>
      </c>
    </row>
    <row r="207" spans="2:11" ht="51.95" customHeight="1">
      <c r="B207" s="4" t="s">
        <v>8501</v>
      </c>
      <c r="C207" s="6" t="s">
        <v>23625</v>
      </c>
      <c r="D207" s="6" t="s">
        <v>54134</v>
      </c>
      <c r="E207" s="4" t="s">
        <v>23890</v>
      </c>
      <c r="F207" s="4" t="s">
        <v>24038</v>
      </c>
      <c r="G207" s="4" t="s">
        <v>23958</v>
      </c>
      <c r="H207" s="4"/>
      <c r="I207" s="4" t="s">
        <v>45055</v>
      </c>
      <c r="J207" s="4" t="s">
        <v>33490</v>
      </c>
      <c r="K207" s="11">
        <v>15290</v>
      </c>
    </row>
    <row r="208" spans="2:11" ht="51.95" customHeight="1">
      <c r="B208" s="4" t="s">
        <v>8502</v>
      </c>
      <c r="C208" s="6" t="s">
        <v>23625</v>
      </c>
      <c r="D208" s="6" t="s">
        <v>54134</v>
      </c>
      <c r="E208" s="4" t="s">
        <v>23890</v>
      </c>
      <c r="F208" s="4" t="s">
        <v>24039</v>
      </c>
      <c r="G208" s="4" t="s">
        <v>23960</v>
      </c>
      <c r="H208" s="4"/>
      <c r="I208" s="4" t="s">
        <v>45056</v>
      </c>
      <c r="J208" s="4" t="s">
        <v>33491</v>
      </c>
      <c r="K208" s="11">
        <v>15290</v>
      </c>
    </row>
    <row r="209" spans="2:11" ht="51.95" customHeight="1">
      <c r="B209" s="4" t="s">
        <v>8506</v>
      </c>
      <c r="C209" s="6" t="s">
        <v>23625</v>
      </c>
      <c r="D209" s="6" t="s">
        <v>54134</v>
      </c>
      <c r="E209" s="4" t="s">
        <v>23890</v>
      </c>
      <c r="F209" s="4" t="s">
        <v>24043</v>
      </c>
      <c r="G209" s="4" t="s">
        <v>23968</v>
      </c>
      <c r="H209" s="4"/>
      <c r="I209" s="4" t="s">
        <v>45060</v>
      </c>
      <c r="J209" s="4" t="s">
        <v>33495</v>
      </c>
      <c r="K209" s="11">
        <v>15290</v>
      </c>
    </row>
    <row r="210" spans="2:11" ht="51.95" customHeight="1">
      <c r="B210" s="4" t="s">
        <v>8504</v>
      </c>
      <c r="C210" s="6" t="s">
        <v>23625</v>
      </c>
      <c r="D210" s="6" t="s">
        <v>54134</v>
      </c>
      <c r="E210" s="4" t="s">
        <v>23890</v>
      </c>
      <c r="F210" s="4" t="s">
        <v>24041</v>
      </c>
      <c r="G210" s="4" t="s">
        <v>23964</v>
      </c>
      <c r="H210" s="4"/>
      <c r="I210" s="4" t="s">
        <v>45058</v>
      </c>
      <c r="J210" s="4" t="s">
        <v>33493</v>
      </c>
      <c r="K210" s="11">
        <v>15290</v>
      </c>
    </row>
    <row r="211" spans="2:11" ht="51.95" customHeight="1">
      <c r="B211" s="4" t="s">
        <v>8505</v>
      </c>
      <c r="C211" s="6" t="s">
        <v>23625</v>
      </c>
      <c r="D211" s="6" t="s">
        <v>54134</v>
      </c>
      <c r="E211" s="4" t="s">
        <v>23890</v>
      </c>
      <c r="F211" s="4" t="s">
        <v>24042</v>
      </c>
      <c r="G211" s="4" t="s">
        <v>23966</v>
      </c>
      <c r="H211" s="4"/>
      <c r="I211" s="4" t="s">
        <v>45059</v>
      </c>
      <c r="J211" s="4" t="s">
        <v>33494</v>
      </c>
      <c r="K211" s="11">
        <v>15290</v>
      </c>
    </row>
    <row r="212" spans="2:11" ht="51.95" customHeight="1">
      <c r="B212" s="4" t="s">
        <v>8509</v>
      </c>
      <c r="C212" s="6" t="s">
        <v>23625</v>
      </c>
      <c r="D212" s="6" t="s">
        <v>54134</v>
      </c>
      <c r="E212" s="4" t="s">
        <v>23890</v>
      </c>
      <c r="F212" s="4" t="s">
        <v>24046</v>
      </c>
      <c r="G212" s="4" t="s">
        <v>23974</v>
      </c>
      <c r="H212" s="4"/>
      <c r="I212" s="4" t="s">
        <v>45063</v>
      </c>
      <c r="J212" s="4" t="s">
        <v>33498</v>
      </c>
      <c r="K212" s="11">
        <v>11221</v>
      </c>
    </row>
    <row r="213" spans="2:11" ht="51.95" customHeight="1">
      <c r="B213" s="4" t="s">
        <v>8507</v>
      </c>
      <c r="C213" s="6" t="s">
        <v>23625</v>
      </c>
      <c r="D213" s="6" t="s">
        <v>54134</v>
      </c>
      <c r="E213" s="4" t="s">
        <v>23890</v>
      </c>
      <c r="F213" s="4" t="s">
        <v>24044</v>
      </c>
      <c r="G213" s="4" t="s">
        <v>23970</v>
      </c>
      <c r="H213" s="4"/>
      <c r="I213" s="4" t="s">
        <v>45061</v>
      </c>
      <c r="J213" s="4" t="s">
        <v>33496</v>
      </c>
      <c r="K213" s="11">
        <v>11221</v>
      </c>
    </row>
    <row r="214" spans="2:11" ht="51.95" customHeight="1">
      <c r="B214" s="4" t="s">
        <v>8508</v>
      </c>
      <c r="C214" s="6" t="s">
        <v>23625</v>
      </c>
      <c r="D214" s="6" t="s">
        <v>54134</v>
      </c>
      <c r="E214" s="4" t="s">
        <v>23890</v>
      </c>
      <c r="F214" s="4" t="s">
        <v>24045</v>
      </c>
      <c r="G214" s="4" t="s">
        <v>23972</v>
      </c>
      <c r="H214" s="4"/>
      <c r="I214" s="4" t="s">
        <v>45062</v>
      </c>
      <c r="J214" s="4" t="s">
        <v>33497</v>
      </c>
      <c r="K214" s="11">
        <v>11221</v>
      </c>
    </row>
    <row r="215" spans="2:11" ht="51.95" customHeight="1">
      <c r="B215" s="4" t="s">
        <v>8512</v>
      </c>
      <c r="C215" s="6" t="s">
        <v>23625</v>
      </c>
      <c r="D215" s="6" t="s">
        <v>54134</v>
      </c>
      <c r="E215" s="4" t="s">
        <v>23890</v>
      </c>
      <c r="F215" s="4" t="s">
        <v>24049</v>
      </c>
      <c r="G215" s="4" t="s">
        <v>23980</v>
      </c>
      <c r="H215" s="4"/>
      <c r="I215" s="4" t="s">
        <v>45066</v>
      </c>
      <c r="J215" s="4" t="s">
        <v>33501</v>
      </c>
      <c r="K215" s="11">
        <v>11221</v>
      </c>
    </row>
    <row r="216" spans="2:11" ht="51.95" customHeight="1">
      <c r="B216" s="4" t="s">
        <v>8510</v>
      </c>
      <c r="C216" s="6" t="s">
        <v>23625</v>
      </c>
      <c r="D216" s="6" t="s">
        <v>54134</v>
      </c>
      <c r="E216" s="4" t="s">
        <v>23890</v>
      </c>
      <c r="F216" s="4" t="s">
        <v>24047</v>
      </c>
      <c r="G216" s="4" t="s">
        <v>23976</v>
      </c>
      <c r="H216" s="4"/>
      <c r="I216" s="4" t="s">
        <v>45064</v>
      </c>
      <c r="J216" s="4" t="s">
        <v>33499</v>
      </c>
      <c r="K216" s="11">
        <v>11221</v>
      </c>
    </row>
    <row r="217" spans="2:11" ht="51.95" customHeight="1">
      <c r="B217" s="4" t="s">
        <v>8511</v>
      </c>
      <c r="C217" s="6" t="s">
        <v>23625</v>
      </c>
      <c r="D217" s="6" t="s">
        <v>54134</v>
      </c>
      <c r="E217" s="4" t="s">
        <v>23890</v>
      </c>
      <c r="F217" s="4" t="s">
        <v>24048</v>
      </c>
      <c r="G217" s="4" t="s">
        <v>23978</v>
      </c>
      <c r="H217" s="4"/>
      <c r="I217" s="4" t="s">
        <v>45065</v>
      </c>
      <c r="J217" s="4" t="s">
        <v>33500</v>
      </c>
      <c r="K217" s="11">
        <v>11221</v>
      </c>
    </row>
    <row r="218" spans="2:11" ht="51.95" customHeight="1">
      <c r="B218" s="4" t="s">
        <v>8515</v>
      </c>
      <c r="C218" s="6" t="s">
        <v>23625</v>
      </c>
      <c r="D218" s="6" t="s">
        <v>54134</v>
      </c>
      <c r="E218" s="4" t="s">
        <v>23890</v>
      </c>
      <c r="F218" s="4" t="s">
        <v>24052</v>
      </c>
      <c r="G218" s="4" t="s">
        <v>23986</v>
      </c>
      <c r="H218" s="4"/>
      <c r="I218" s="4" t="s">
        <v>45069</v>
      </c>
      <c r="J218" s="4" t="s">
        <v>33504</v>
      </c>
      <c r="K218" s="11">
        <v>11221</v>
      </c>
    </row>
    <row r="219" spans="2:11" ht="51.95" customHeight="1">
      <c r="B219" s="4" t="s">
        <v>8513</v>
      </c>
      <c r="C219" s="6" t="s">
        <v>23625</v>
      </c>
      <c r="D219" s="6" t="s">
        <v>54134</v>
      </c>
      <c r="E219" s="4" t="s">
        <v>23890</v>
      </c>
      <c r="F219" s="4" t="s">
        <v>24050</v>
      </c>
      <c r="G219" s="4" t="s">
        <v>23982</v>
      </c>
      <c r="H219" s="4"/>
      <c r="I219" s="4" t="s">
        <v>45067</v>
      </c>
      <c r="J219" s="4" t="s">
        <v>33502</v>
      </c>
      <c r="K219" s="11">
        <v>11221</v>
      </c>
    </row>
    <row r="220" spans="2:11" ht="51.95" customHeight="1">
      <c r="B220" s="4" t="s">
        <v>8514</v>
      </c>
      <c r="C220" s="6" t="s">
        <v>23625</v>
      </c>
      <c r="D220" s="6" t="s">
        <v>54134</v>
      </c>
      <c r="E220" s="4" t="s">
        <v>23890</v>
      </c>
      <c r="F220" s="4" t="s">
        <v>24051</v>
      </c>
      <c r="G220" s="4" t="s">
        <v>23984</v>
      </c>
      <c r="H220" s="4"/>
      <c r="I220" s="4" t="s">
        <v>45068</v>
      </c>
      <c r="J220" s="4" t="s">
        <v>33503</v>
      </c>
      <c r="K220" s="11">
        <v>11221</v>
      </c>
    </row>
    <row r="221" spans="2:11" ht="51.95" customHeight="1">
      <c r="B221" s="4" t="s">
        <v>8518</v>
      </c>
      <c r="C221" s="6" t="s">
        <v>23625</v>
      </c>
      <c r="D221" s="6" t="s">
        <v>54134</v>
      </c>
      <c r="E221" s="4" t="s">
        <v>23890</v>
      </c>
      <c r="F221" s="4" t="s">
        <v>24055</v>
      </c>
      <c r="G221" s="4" t="s">
        <v>23992</v>
      </c>
      <c r="H221" s="4"/>
      <c r="I221" s="4" t="s">
        <v>45072</v>
      </c>
      <c r="J221" s="4" t="s">
        <v>33507</v>
      </c>
      <c r="K221" s="11">
        <v>11221</v>
      </c>
    </row>
    <row r="222" spans="2:11" ht="51.95" customHeight="1">
      <c r="B222" s="4" t="s">
        <v>8516</v>
      </c>
      <c r="C222" s="6" t="s">
        <v>23625</v>
      </c>
      <c r="D222" s="6" t="s">
        <v>54134</v>
      </c>
      <c r="E222" s="4" t="s">
        <v>23890</v>
      </c>
      <c r="F222" s="4" t="s">
        <v>24053</v>
      </c>
      <c r="G222" s="4" t="s">
        <v>23988</v>
      </c>
      <c r="H222" s="4"/>
      <c r="I222" s="4" t="s">
        <v>45070</v>
      </c>
      <c r="J222" s="4" t="s">
        <v>33505</v>
      </c>
      <c r="K222" s="11">
        <v>11221</v>
      </c>
    </row>
    <row r="223" spans="2:11" ht="51.95" customHeight="1">
      <c r="B223" s="4" t="s">
        <v>8517</v>
      </c>
      <c r="C223" s="6" t="s">
        <v>23625</v>
      </c>
      <c r="D223" s="6" t="s">
        <v>54134</v>
      </c>
      <c r="E223" s="4" t="s">
        <v>23890</v>
      </c>
      <c r="F223" s="4" t="s">
        <v>24054</v>
      </c>
      <c r="G223" s="4" t="s">
        <v>23990</v>
      </c>
      <c r="H223" s="4"/>
      <c r="I223" s="4" t="s">
        <v>45071</v>
      </c>
      <c r="J223" s="4" t="s">
        <v>33506</v>
      </c>
      <c r="K223" s="11">
        <v>11221</v>
      </c>
    </row>
    <row r="224" spans="2:11" ht="51.95" customHeight="1">
      <c r="B224" s="4" t="s">
        <v>8521</v>
      </c>
      <c r="C224" s="6" t="s">
        <v>23625</v>
      </c>
      <c r="D224" s="6" t="s">
        <v>54134</v>
      </c>
      <c r="E224" s="4" t="s">
        <v>23890</v>
      </c>
      <c r="F224" s="4" t="s">
        <v>24058</v>
      </c>
      <c r="G224" s="4" t="s">
        <v>23998</v>
      </c>
      <c r="H224" s="4"/>
      <c r="I224" s="4" t="s">
        <v>45075</v>
      </c>
      <c r="J224" s="4" t="s">
        <v>33510</v>
      </c>
      <c r="K224" s="11">
        <v>11221</v>
      </c>
    </row>
    <row r="225" spans="2:11" ht="51.95" customHeight="1">
      <c r="B225" s="4" t="s">
        <v>8519</v>
      </c>
      <c r="C225" s="6" t="s">
        <v>23625</v>
      </c>
      <c r="D225" s="6" t="s">
        <v>54134</v>
      </c>
      <c r="E225" s="4" t="s">
        <v>23890</v>
      </c>
      <c r="F225" s="4" t="s">
        <v>24056</v>
      </c>
      <c r="G225" s="4" t="s">
        <v>23994</v>
      </c>
      <c r="H225" s="4"/>
      <c r="I225" s="4" t="s">
        <v>45073</v>
      </c>
      <c r="J225" s="4" t="s">
        <v>33508</v>
      </c>
      <c r="K225" s="11">
        <v>11221</v>
      </c>
    </row>
    <row r="226" spans="2:11" ht="51.95" customHeight="1">
      <c r="B226" s="4" t="s">
        <v>8520</v>
      </c>
      <c r="C226" s="6" t="s">
        <v>23625</v>
      </c>
      <c r="D226" s="6" t="s">
        <v>54134</v>
      </c>
      <c r="E226" s="4" t="s">
        <v>23890</v>
      </c>
      <c r="F226" s="4" t="s">
        <v>24057</v>
      </c>
      <c r="G226" s="4" t="s">
        <v>23996</v>
      </c>
      <c r="H226" s="4"/>
      <c r="I226" s="4" t="s">
        <v>45074</v>
      </c>
      <c r="J226" s="4" t="s">
        <v>33509</v>
      </c>
      <c r="K226" s="11">
        <v>11221</v>
      </c>
    </row>
    <row r="227" spans="2:11" ht="51.95" customHeight="1">
      <c r="B227" s="4" t="s">
        <v>8524</v>
      </c>
      <c r="C227" s="6" t="s">
        <v>23625</v>
      </c>
      <c r="D227" s="6" t="s">
        <v>54134</v>
      </c>
      <c r="E227" s="4" t="s">
        <v>23890</v>
      </c>
      <c r="F227" s="4" t="s">
        <v>24061</v>
      </c>
      <c r="G227" s="4" t="s">
        <v>24004</v>
      </c>
      <c r="H227" s="4"/>
      <c r="I227" s="4" t="s">
        <v>45078</v>
      </c>
      <c r="J227" s="4" t="s">
        <v>33513</v>
      </c>
      <c r="K227" s="11">
        <v>11221</v>
      </c>
    </row>
    <row r="228" spans="2:11" ht="51.95" customHeight="1">
      <c r="B228" s="4" t="s">
        <v>8522</v>
      </c>
      <c r="C228" s="6" t="s">
        <v>23625</v>
      </c>
      <c r="D228" s="6" t="s">
        <v>54134</v>
      </c>
      <c r="E228" s="4" t="s">
        <v>23890</v>
      </c>
      <c r="F228" s="4" t="s">
        <v>24059</v>
      </c>
      <c r="G228" s="4" t="s">
        <v>24000</v>
      </c>
      <c r="H228" s="4"/>
      <c r="I228" s="4" t="s">
        <v>45076</v>
      </c>
      <c r="J228" s="4" t="s">
        <v>33511</v>
      </c>
      <c r="K228" s="11">
        <v>11221</v>
      </c>
    </row>
    <row r="229" spans="2:11" ht="51.95" customHeight="1">
      <c r="B229" s="4" t="s">
        <v>8523</v>
      </c>
      <c r="C229" s="6" t="s">
        <v>23625</v>
      </c>
      <c r="D229" s="6" t="s">
        <v>54134</v>
      </c>
      <c r="E229" s="4" t="s">
        <v>23890</v>
      </c>
      <c r="F229" s="4" t="s">
        <v>24060</v>
      </c>
      <c r="G229" s="4" t="s">
        <v>24002</v>
      </c>
      <c r="H229" s="4"/>
      <c r="I229" s="4" t="s">
        <v>45077</v>
      </c>
      <c r="J229" s="4" t="s">
        <v>33512</v>
      </c>
      <c r="K229" s="11">
        <v>11221</v>
      </c>
    </row>
    <row r="230" spans="2:11" ht="51.95" customHeight="1">
      <c r="B230" s="4" t="s">
        <v>9199</v>
      </c>
      <c r="C230" s="6" t="s">
        <v>23625</v>
      </c>
      <c r="D230" s="6" t="s">
        <v>54134</v>
      </c>
      <c r="E230" s="4" t="s">
        <v>23890</v>
      </c>
      <c r="F230" s="4" t="s">
        <v>24843</v>
      </c>
      <c r="G230" s="4" t="s">
        <v>24844</v>
      </c>
      <c r="H230" s="4"/>
      <c r="I230" s="4" t="s">
        <v>45753</v>
      </c>
      <c r="J230" s="10"/>
      <c r="K230" s="11">
        <v>15290</v>
      </c>
    </row>
    <row r="231" spans="2:11" ht="51.95" customHeight="1">
      <c r="B231" s="4" t="s">
        <v>9203</v>
      </c>
      <c r="C231" s="6" t="s">
        <v>23625</v>
      </c>
      <c r="D231" s="6" t="s">
        <v>54134</v>
      </c>
      <c r="E231" s="4" t="s">
        <v>23890</v>
      </c>
      <c r="F231" s="4" t="s">
        <v>24843</v>
      </c>
      <c r="G231" s="4" t="s">
        <v>24850</v>
      </c>
      <c r="H231" s="4"/>
      <c r="I231" s="4" t="s">
        <v>45757</v>
      </c>
      <c r="J231" s="10"/>
      <c r="K231" s="11">
        <v>11221</v>
      </c>
    </row>
    <row r="232" spans="2:11" ht="51.95" customHeight="1">
      <c r="B232" s="4" t="s">
        <v>9208</v>
      </c>
      <c r="C232" s="6" t="s">
        <v>23625</v>
      </c>
      <c r="D232" s="6" t="s">
        <v>54134</v>
      </c>
      <c r="E232" s="4" t="s">
        <v>23890</v>
      </c>
      <c r="F232" s="4" t="s">
        <v>24843</v>
      </c>
      <c r="G232" s="4" t="s">
        <v>24855</v>
      </c>
      <c r="H232" s="4"/>
      <c r="I232" s="4" t="s">
        <v>45762</v>
      </c>
      <c r="J232" s="10"/>
      <c r="K232" s="11">
        <v>15290</v>
      </c>
    </row>
    <row r="233" spans="2:11" ht="51.95" customHeight="1">
      <c r="B233" s="4" t="s">
        <v>9210</v>
      </c>
      <c r="C233" s="6" t="s">
        <v>23625</v>
      </c>
      <c r="D233" s="6" t="s">
        <v>54134</v>
      </c>
      <c r="E233" s="4" t="s">
        <v>23890</v>
      </c>
      <c r="F233" s="4" t="s">
        <v>24843</v>
      </c>
      <c r="G233" s="4" t="s">
        <v>24857</v>
      </c>
      <c r="H233" s="4"/>
      <c r="I233" s="4" t="s">
        <v>45764</v>
      </c>
      <c r="J233" s="10"/>
      <c r="K233" s="11">
        <v>11221</v>
      </c>
    </row>
    <row r="234" spans="2:11" ht="51.95" customHeight="1">
      <c r="B234" s="4" t="s">
        <v>9212</v>
      </c>
      <c r="C234" s="6" t="s">
        <v>23625</v>
      </c>
      <c r="D234" s="6" t="s">
        <v>54134</v>
      </c>
      <c r="E234" s="4" t="s">
        <v>23890</v>
      </c>
      <c r="F234" s="4" t="s">
        <v>24843</v>
      </c>
      <c r="G234" s="4" t="s">
        <v>24859</v>
      </c>
      <c r="H234" s="4"/>
      <c r="I234" s="4" t="s">
        <v>45766</v>
      </c>
      <c r="J234" s="10"/>
      <c r="K234" s="11">
        <v>11221</v>
      </c>
    </row>
    <row r="235" spans="2:11" ht="51.95" customHeight="1">
      <c r="B235" s="4" t="s">
        <v>9213</v>
      </c>
      <c r="C235" s="6" t="s">
        <v>23625</v>
      </c>
      <c r="D235" s="6" t="s">
        <v>54134</v>
      </c>
      <c r="E235" s="4" t="s">
        <v>23890</v>
      </c>
      <c r="F235" s="4" t="s">
        <v>24843</v>
      </c>
      <c r="G235" s="4" t="s">
        <v>24860</v>
      </c>
      <c r="H235" s="4"/>
      <c r="I235" s="4" t="s">
        <v>45767</v>
      </c>
      <c r="J235" s="10"/>
      <c r="K235" s="11">
        <v>11221</v>
      </c>
    </row>
    <row r="236" spans="2:11" ht="51.95" customHeight="1">
      <c r="B236" s="4" t="s">
        <v>9216</v>
      </c>
      <c r="C236" s="6" t="s">
        <v>23625</v>
      </c>
      <c r="D236" s="6" t="s">
        <v>54134</v>
      </c>
      <c r="E236" s="4" t="s">
        <v>23890</v>
      </c>
      <c r="F236" s="4" t="s">
        <v>24843</v>
      </c>
      <c r="G236" s="4" t="s">
        <v>24863</v>
      </c>
      <c r="H236" s="4"/>
      <c r="I236" s="4" t="s">
        <v>45770</v>
      </c>
      <c r="J236" s="10"/>
      <c r="K236" s="11">
        <v>11221</v>
      </c>
    </row>
    <row r="237" spans="2:11" ht="51.95" customHeight="1">
      <c r="B237" s="4" t="s">
        <v>9219</v>
      </c>
      <c r="C237" s="6" t="s">
        <v>23625</v>
      </c>
      <c r="D237" s="6" t="s">
        <v>54134</v>
      </c>
      <c r="E237" s="4" t="s">
        <v>23890</v>
      </c>
      <c r="F237" s="4" t="s">
        <v>24843</v>
      </c>
      <c r="G237" s="4" t="s">
        <v>24866</v>
      </c>
      <c r="H237" s="4"/>
      <c r="I237" s="4" t="s">
        <v>45773</v>
      </c>
      <c r="J237" s="10"/>
      <c r="K237" s="11">
        <v>11221</v>
      </c>
    </row>
    <row r="238" spans="2:11" ht="51.95" customHeight="1">
      <c r="B238" s="4" t="s">
        <v>9220</v>
      </c>
      <c r="C238" s="6" t="s">
        <v>23625</v>
      </c>
      <c r="D238" s="6" t="s">
        <v>54134</v>
      </c>
      <c r="E238" s="4" t="s">
        <v>23890</v>
      </c>
      <c r="F238" s="4" t="s">
        <v>24843</v>
      </c>
      <c r="G238" s="4" t="s">
        <v>24867</v>
      </c>
      <c r="H238" s="4"/>
      <c r="I238" s="4" t="s">
        <v>45774</v>
      </c>
      <c r="J238" s="10"/>
      <c r="K238" s="11">
        <v>11221</v>
      </c>
    </row>
    <row r="239" spans="2:11" ht="51.95" customHeight="1">
      <c r="B239" s="4" t="s">
        <v>9200</v>
      </c>
      <c r="C239" s="6" t="s">
        <v>23625</v>
      </c>
      <c r="D239" s="6" t="s">
        <v>54134</v>
      </c>
      <c r="E239" s="4" t="s">
        <v>23890</v>
      </c>
      <c r="F239" s="4" t="s">
        <v>24845</v>
      </c>
      <c r="G239" s="4" t="s">
        <v>24846</v>
      </c>
      <c r="H239" s="4"/>
      <c r="I239" s="4" t="s">
        <v>45754</v>
      </c>
      <c r="J239" s="10"/>
      <c r="K239" s="11">
        <v>11221</v>
      </c>
    </row>
    <row r="240" spans="2:11" ht="51.95" customHeight="1">
      <c r="B240" s="4" t="s">
        <v>9202</v>
      </c>
      <c r="C240" s="6" t="s">
        <v>23625</v>
      </c>
      <c r="D240" s="6" t="s">
        <v>54134</v>
      </c>
      <c r="E240" s="4" t="s">
        <v>23890</v>
      </c>
      <c r="F240" s="4" t="s">
        <v>24845</v>
      </c>
      <c r="G240" s="4" t="s">
        <v>24849</v>
      </c>
      <c r="H240" s="4"/>
      <c r="I240" s="4" t="s">
        <v>45756</v>
      </c>
      <c r="J240" s="10"/>
      <c r="K240" s="11">
        <v>11221</v>
      </c>
    </row>
    <row r="241" spans="2:11" ht="51.95" customHeight="1">
      <c r="B241" s="4" t="s">
        <v>9205</v>
      </c>
      <c r="C241" s="6" t="s">
        <v>23625</v>
      </c>
      <c r="D241" s="6" t="s">
        <v>54134</v>
      </c>
      <c r="E241" s="4" t="s">
        <v>23890</v>
      </c>
      <c r="F241" s="4" t="s">
        <v>24845</v>
      </c>
      <c r="G241" s="4" t="s">
        <v>24852</v>
      </c>
      <c r="H241" s="4"/>
      <c r="I241" s="4" t="s">
        <v>45759</v>
      </c>
      <c r="J241" s="10"/>
      <c r="K241" s="11">
        <v>15290</v>
      </c>
    </row>
    <row r="242" spans="2:11" ht="51.95" customHeight="1">
      <c r="B242" s="4" t="s">
        <v>9206</v>
      </c>
      <c r="C242" s="6" t="s">
        <v>23625</v>
      </c>
      <c r="D242" s="6" t="s">
        <v>54134</v>
      </c>
      <c r="E242" s="4" t="s">
        <v>23890</v>
      </c>
      <c r="F242" s="4" t="s">
        <v>24845</v>
      </c>
      <c r="G242" s="4" t="s">
        <v>24853</v>
      </c>
      <c r="H242" s="4"/>
      <c r="I242" s="4" t="s">
        <v>45760</v>
      </c>
      <c r="J242" s="10"/>
      <c r="K242" s="11">
        <v>15290</v>
      </c>
    </row>
    <row r="243" spans="2:11" ht="51.95" customHeight="1">
      <c r="B243" s="4" t="s">
        <v>9207</v>
      </c>
      <c r="C243" s="6" t="s">
        <v>23625</v>
      </c>
      <c r="D243" s="6" t="s">
        <v>54134</v>
      </c>
      <c r="E243" s="4" t="s">
        <v>23890</v>
      </c>
      <c r="F243" s="4" t="s">
        <v>24845</v>
      </c>
      <c r="G243" s="4" t="s">
        <v>24854</v>
      </c>
      <c r="H243" s="4"/>
      <c r="I243" s="4" t="s">
        <v>45761</v>
      </c>
      <c r="J243" s="10"/>
      <c r="K243" s="11">
        <v>15290</v>
      </c>
    </row>
    <row r="244" spans="2:11" ht="51.95" customHeight="1">
      <c r="B244" s="4" t="s">
        <v>9209</v>
      </c>
      <c r="C244" s="6" t="s">
        <v>23625</v>
      </c>
      <c r="D244" s="6" t="s">
        <v>54134</v>
      </c>
      <c r="E244" s="4" t="s">
        <v>23890</v>
      </c>
      <c r="F244" s="4" t="s">
        <v>24845</v>
      </c>
      <c r="G244" s="4" t="s">
        <v>24856</v>
      </c>
      <c r="H244" s="4"/>
      <c r="I244" s="4" t="s">
        <v>45763</v>
      </c>
      <c r="J244" s="10"/>
      <c r="K244" s="11">
        <v>15290</v>
      </c>
    </row>
    <row r="245" spans="2:11" ht="51.95" customHeight="1">
      <c r="B245" s="4" t="s">
        <v>9211</v>
      </c>
      <c r="C245" s="6" t="s">
        <v>23625</v>
      </c>
      <c r="D245" s="6" t="s">
        <v>54134</v>
      </c>
      <c r="E245" s="4" t="s">
        <v>23890</v>
      </c>
      <c r="F245" s="4" t="s">
        <v>24845</v>
      </c>
      <c r="G245" s="4" t="s">
        <v>24858</v>
      </c>
      <c r="H245" s="4"/>
      <c r="I245" s="4" t="s">
        <v>45765</v>
      </c>
      <c r="J245" s="10"/>
      <c r="K245" s="11">
        <v>11221</v>
      </c>
    </row>
    <row r="246" spans="2:11" ht="51.95" customHeight="1">
      <c r="B246" s="4" t="s">
        <v>9214</v>
      </c>
      <c r="C246" s="6" t="s">
        <v>23625</v>
      </c>
      <c r="D246" s="6" t="s">
        <v>54134</v>
      </c>
      <c r="E246" s="4" t="s">
        <v>23890</v>
      </c>
      <c r="F246" s="4" t="s">
        <v>24845</v>
      </c>
      <c r="G246" s="4" t="s">
        <v>24861</v>
      </c>
      <c r="H246" s="4"/>
      <c r="I246" s="4" t="s">
        <v>45768</v>
      </c>
      <c r="J246" s="10"/>
      <c r="K246" s="11">
        <v>11221</v>
      </c>
    </row>
    <row r="247" spans="2:11" ht="51.95" customHeight="1">
      <c r="B247" s="4" t="s">
        <v>9215</v>
      </c>
      <c r="C247" s="6" t="s">
        <v>23625</v>
      </c>
      <c r="D247" s="6" t="s">
        <v>54134</v>
      </c>
      <c r="E247" s="4" t="s">
        <v>23890</v>
      </c>
      <c r="F247" s="4" t="s">
        <v>24845</v>
      </c>
      <c r="G247" s="4" t="s">
        <v>24862</v>
      </c>
      <c r="H247" s="4"/>
      <c r="I247" s="4" t="s">
        <v>45769</v>
      </c>
      <c r="J247" s="10"/>
      <c r="K247" s="11">
        <v>11221</v>
      </c>
    </row>
    <row r="248" spans="2:11" ht="51.95" customHeight="1">
      <c r="B248" s="4" t="s">
        <v>9217</v>
      </c>
      <c r="C248" s="6" t="s">
        <v>23625</v>
      </c>
      <c r="D248" s="6" t="s">
        <v>54134</v>
      </c>
      <c r="E248" s="4" t="s">
        <v>23890</v>
      </c>
      <c r="F248" s="4" t="s">
        <v>24845</v>
      </c>
      <c r="G248" s="4" t="s">
        <v>24864</v>
      </c>
      <c r="H248" s="4"/>
      <c r="I248" s="4" t="s">
        <v>45771</v>
      </c>
      <c r="J248" s="10"/>
      <c r="K248" s="11">
        <v>11221</v>
      </c>
    </row>
    <row r="249" spans="2:11" ht="51.95" customHeight="1">
      <c r="B249" s="4" t="s">
        <v>9218</v>
      </c>
      <c r="C249" s="6" t="s">
        <v>23625</v>
      </c>
      <c r="D249" s="6" t="s">
        <v>54134</v>
      </c>
      <c r="E249" s="4" t="s">
        <v>23890</v>
      </c>
      <c r="F249" s="4" t="s">
        <v>24845</v>
      </c>
      <c r="G249" s="4" t="s">
        <v>24865</v>
      </c>
      <c r="H249" s="4"/>
      <c r="I249" s="4" t="s">
        <v>45772</v>
      </c>
      <c r="J249" s="10"/>
      <c r="K249" s="11">
        <v>11221</v>
      </c>
    </row>
    <row r="250" spans="2:11" ht="51.95" customHeight="1">
      <c r="B250" s="4" t="s">
        <v>9221</v>
      </c>
      <c r="C250" s="6" t="s">
        <v>23625</v>
      </c>
      <c r="D250" s="6" t="s">
        <v>54134</v>
      </c>
      <c r="E250" s="4" t="s">
        <v>23890</v>
      </c>
      <c r="F250" s="4" t="s">
        <v>24845</v>
      </c>
      <c r="G250" s="4" t="s">
        <v>24868</v>
      </c>
      <c r="H250" s="4"/>
      <c r="I250" s="4" t="s">
        <v>45775</v>
      </c>
      <c r="J250" s="10"/>
      <c r="K250" s="11">
        <v>11221</v>
      </c>
    </row>
    <row r="251" spans="2:11" ht="51.95" customHeight="1">
      <c r="B251" s="4" t="s">
        <v>9222</v>
      </c>
      <c r="C251" s="6" t="s">
        <v>23625</v>
      </c>
      <c r="D251" s="6" t="s">
        <v>54134</v>
      </c>
      <c r="E251" s="4" t="s">
        <v>23890</v>
      </c>
      <c r="F251" s="4" t="s">
        <v>24845</v>
      </c>
      <c r="G251" s="4" t="s">
        <v>24869</v>
      </c>
      <c r="H251" s="4"/>
      <c r="I251" s="4" t="s">
        <v>45776</v>
      </c>
      <c r="J251" s="10"/>
      <c r="K251" s="11">
        <v>11221</v>
      </c>
    </row>
    <row r="252" spans="2:11" ht="51.95" customHeight="1">
      <c r="B252" s="4" t="s">
        <v>9223</v>
      </c>
      <c r="C252" s="6" t="s">
        <v>23625</v>
      </c>
      <c r="D252" s="6" t="s">
        <v>54134</v>
      </c>
      <c r="E252" s="4" t="s">
        <v>23890</v>
      </c>
      <c r="F252" s="4" t="s">
        <v>24845</v>
      </c>
      <c r="G252" s="4" t="s">
        <v>24870</v>
      </c>
      <c r="H252" s="4"/>
      <c r="I252" s="4" t="s">
        <v>45777</v>
      </c>
      <c r="J252" s="10"/>
      <c r="K252" s="11">
        <v>11221</v>
      </c>
    </row>
    <row r="253" spans="2:11" ht="51.95" customHeight="1">
      <c r="B253" s="4" t="s">
        <v>9225</v>
      </c>
      <c r="C253" s="6" t="s">
        <v>23625</v>
      </c>
      <c r="D253" s="6" t="s">
        <v>54134</v>
      </c>
      <c r="E253" s="4" t="s">
        <v>23890</v>
      </c>
      <c r="F253" s="4" t="s">
        <v>24845</v>
      </c>
      <c r="G253" s="4" t="s">
        <v>24872</v>
      </c>
      <c r="H253" s="4"/>
      <c r="I253" s="4" t="s">
        <v>45779</v>
      </c>
      <c r="J253" s="10"/>
      <c r="K253" s="11">
        <v>15290</v>
      </c>
    </row>
    <row r="254" spans="2:11" ht="51.95" customHeight="1">
      <c r="B254" s="4" t="s">
        <v>9226</v>
      </c>
      <c r="C254" s="6" t="s">
        <v>23625</v>
      </c>
      <c r="D254" s="6" t="s">
        <v>54134</v>
      </c>
      <c r="E254" s="4" t="s">
        <v>23890</v>
      </c>
      <c r="F254" s="4" t="s">
        <v>24845</v>
      </c>
      <c r="G254" s="4" t="s">
        <v>24873</v>
      </c>
      <c r="H254" s="4"/>
      <c r="I254" s="4" t="s">
        <v>45780</v>
      </c>
      <c r="J254" s="10"/>
      <c r="K254" s="11">
        <v>11221</v>
      </c>
    </row>
    <row r="255" spans="2:11" ht="51.95" customHeight="1">
      <c r="B255" s="4" t="s">
        <v>9227</v>
      </c>
      <c r="C255" s="6" t="s">
        <v>23625</v>
      </c>
      <c r="D255" s="6" t="s">
        <v>54134</v>
      </c>
      <c r="E255" s="4" t="s">
        <v>23890</v>
      </c>
      <c r="F255" s="4" t="s">
        <v>24874</v>
      </c>
      <c r="G255" s="4" t="s">
        <v>24875</v>
      </c>
      <c r="H255" s="4"/>
      <c r="I255" s="4" t="s">
        <v>45781</v>
      </c>
      <c r="J255" s="10"/>
      <c r="K255" s="11">
        <v>11221</v>
      </c>
    </row>
    <row r="256" spans="2:11" ht="51.95" customHeight="1">
      <c r="B256" s="4" t="s">
        <v>8527</v>
      </c>
      <c r="C256" s="6" t="s">
        <v>23625</v>
      </c>
      <c r="D256" s="6" t="s">
        <v>54134</v>
      </c>
      <c r="E256" s="4" t="s">
        <v>23890</v>
      </c>
      <c r="F256" s="4" t="s">
        <v>24064</v>
      </c>
      <c r="G256" s="4" t="s">
        <v>23896</v>
      </c>
      <c r="H256" s="4"/>
      <c r="I256" s="4" t="s">
        <v>45081</v>
      </c>
      <c r="J256" s="4" t="s">
        <v>33516</v>
      </c>
      <c r="K256" s="11">
        <v>12142</v>
      </c>
    </row>
    <row r="257" spans="2:11" ht="51.95" customHeight="1">
      <c r="B257" s="4" t="s">
        <v>8525</v>
      </c>
      <c r="C257" s="6" t="s">
        <v>23625</v>
      </c>
      <c r="D257" s="6" t="s">
        <v>54134</v>
      </c>
      <c r="E257" s="4" t="s">
        <v>23890</v>
      </c>
      <c r="F257" s="4" t="s">
        <v>24062</v>
      </c>
      <c r="G257" s="4" t="s">
        <v>23892</v>
      </c>
      <c r="H257" s="4"/>
      <c r="I257" s="4" t="s">
        <v>45079</v>
      </c>
      <c r="J257" s="4" t="s">
        <v>33514</v>
      </c>
      <c r="K257" s="11">
        <v>12142</v>
      </c>
    </row>
    <row r="258" spans="2:11" ht="51.95" customHeight="1">
      <c r="B258" s="4" t="s">
        <v>8526</v>
      </c>
      <c r="C258" s="6" t="s">
        <v>23625</v>
      </c>
      <c r="D258" s="6" t="s">
        <v>54134</v>
      </c>
      <c r="E258" s="4" t="s">
        <v>23890</v>
      </c>
      <c r="F258" s="4" t="s">
        <v>24063</v>
      </c>
      <c r="G258" s="4" t="s">
        <v>23894</v>
      </c>
      <c r="H258" s="4"/>
      <c r="I258" s="4" t="s">
        <v>45080</v>
      </c>
      <c r="J258" s="4" t="s">
        <v>33515</v>
      </c>
      <c r="K258" s="11">
        <v>12142</v>
      </c>
    </row>
    <row r="259" spans="2:11" ht="51.95" customHeight="1">
      <c r="B259" s="4" t="s">
        <v>8530</v>
      </c>
      <c r="C259" s="6" t="s">
        <v>23625</v>
      </c>
      <c r="D259" s="6" t="s">
        <v>54134</v>
      </c>
      <c r="E259" s="4" t="s">
        <v>23890</v>
      </c>
      <c r="F259" s="4" t="s">
        <v>24067</v>
      </c>
      <c r="G259" s="4" t="s">
        <v>23902</v>
      </c>
      <c r="H259" s="4"/>
      <c r="I259" s="4" t="s">
        <v>45084</v>
      </c>
      <c r="J259" s="4" t="s">
        <v>33519</v>
      </c>
      <c r="K259" s="11">
        <v>12142</v>
      </c>
    </row>
    <row r="260" spans="2:11" ht="51.95" customHeight="1">
      <c r="B260" s="4" t="s">
        <v>8528</v>
      </c>
      <c r="C260" s="6" t="s">
        <v>23625</v>
      </c>
      <c r="D260" s="6" t="s">
        <v>54134</v>
      </c>
      <c r="E260" s="4" t="s">
        <v>23890</v>
      </c>
      <c r="F260" s="4" t="s">
        <v>24065</v>
      </c>
      <c r="G260" s="4" t="s">
        <v>23898</v>
      </c>
      <c r="H260" s="4"/>
      <c r="I260" s="4" t="s">
        <v>45082</v>
      </c>
      <c r="J260" s="4" t="s">
        <v>33517</v>
      </c>
      <c r="K260" s="11">
        <v>12142</v>
      </c>
    </row>
    <row r="261" spans="2:11" ht="51.95" customHeight="1">
      <c r="B261" s="4" t="s">
        <v>8529</v>
      </c>
      <c r="C261" s="6" t="s">
        <v>23625</v>
      </c>
      <c r="D261" s="6" t="s">
        <v>54134</v>
      </c>
      <c r="E261" s="4" t="s">
        <v>23890</v>
      </c>
      <c r="F261" s="4" t="s">
        <v>24066</v>
      </c>
      <c r="G261" s="4" t="s">
        <v>23900</v>
      </c>
      <c r="H261" s="4"/>
      <c r="I261" s="4" t="s">
        <v>45083</v>
      </c>
      <c r="J261" s="4" t="s">
        <v>33518</v>
      </c>
      <c r="K261" s="11">
        <v>12142</v>
      </c>
    </row>
    <row r="262" spans="2:11" ht="51.95" customHeight="1">
      <c r="B262" s="4" t="s">
        <v>8533</v>
      </c>
      <c r="C262" s="6" t="s">
        <v>23625</v>
      </c>
      <c r="D262" s="6" t="s">
        <v>54134</v>
      </c>
      <c r="E262" s="4" t="s">
        <v>23890</v>
      </c>
      <c r="F262" s="4" t="s">
        <v>24070</v>
      </c>
      <c r="G262" s="4" t="s">
        <v>23908</v>
      </c>
      <c r="H262" s="4"/>
      <c r="I262" s="4" t="s">
        <v>45087</v>
      </c>
      <c r="J262" s="4" t="s">
        <v>33522</v>
      </c>
      <c r="K262" s="11">
        <v>12142</v>
      </c>
    </row>
    <row r="263" spans="2:11" ht="51.95" customHeight="1">
      <c r="B263" s="4" t="s">
        <v>8531</v>
      </c>
      <c r="C263" s="6" t="s">
        <v>23625</v>
      </c>
      <c r="D263" s="6" t="s">
        <v>54134</v>
      </c>
      <c r="E263" s="4" t="s">
        <v>23890</v>
      </c>
      <c r="F263" s="4" t="s">
        <v>24068</v>
      </c>
      <c r="G263" s="4" t="s">
        <v>23904</v>
      </c>
      <c r="H263" s="4"/>
      <c r="I263" s="4" t="s">
        <v>45085</v>
      </c>
      <c r="J263" s="4" t="s">
        <v>33520</v>
      </c>
      <c r="K263" s="11">
        <v>12142</v>
      </c>
    </row>
    <row r="264" spans="2:11" ht="51.95" customHeight="1">
      <c r="B264" s="4" t="s">
        <v>8532</v>
      </c>
      <c r="C264" s="6" t="s">
        <v>23625</v>
      </c>
      <c r="D264" s="6" t="s">
        <v>54134</v>
      </c>
      <c r="E264" s="4" t="s">
        <v>23890</v>
      </c>
      <c r="F264" s="4" t="s">
        <v>24069</v>
      </c>
      <c r="G264" s="4" t="s">
        <v>23906</v>
      </c>
      <c r="H264" s="4"/>
      <c r="I264" s="4" t="s">
        <v>45086</v>
      </c>
      <c r="J264" s="4" t="s">
        <v>33521</v>
      </c>
      <c r="K264" s="11">
        <v>12142</v>
      </c>
    </row>
    <row r="265" spans="2:11" ht="51.95" customHeight="1">
      <c r="B265" s="4" t="s">
        <v>8536</v>
      </c>
      <c r="C265" s="6" t="s">
        <v>23625</v>
      </c>
      <c r="D265" s="6" t="s">
        <v>54134</v>
      </c>
      <c r="E265" s="4" t="s">
        <v>23890</v>
      </c>
      <c r="F265" s="4" t="s">
        <v>24073</v>
      </c>
      <c r="G265" s="4" t="s">
        <v>23914</v>
      </c>
      <c r="H265" s="4"/>
      <c r="I265" s="4" t="s">
        <v>45090</v>
      </c>
      <c r="J265" s="4" t="s">
        <v>33525</v>
      </c>
      <c r="K265" s="11">
        <v>12142</v>
      </c>
    </row>
    <row r="266" spans="2:11" ht="51.95" customHeight="1">
      <c r="B266" s="4" t="s">
        <v>8534</v>
      </c>
      <c r="C266" s="6" t="s">
        <v>23625</v>
      </c>
      <c r="D266" s="6" t="s">
        <v>54134</v>
      </c>
      <c r="E266" s="4" t="s">
        <v>23890</v>
      </c>
      <c r="F266" s="4" t="s">
        <v>24071</v>
      </c>
      <c r="G266" s="4" t="s">
        <v>23910</v>
      </c>
      <c r="H266" s="4"/>
      <c r="I266" s="4" t="s">
        <v>45088</v>
      </c>
      <c r="J266" s="4" t="s">
        <v>33523</v>
      </c>
      <c r="K266" s="11">
        <v>12142</v>
      </c>
    </row>
    <row r="267" spans="2:11" ht="51.95" customHeight="1">
      <c r="B267" s="4" t="s">
        <v>8535</v>
      </c>
      <c r="C267" s="6" t="s">
        <v>23625</v>
      </c>
      <c r="D267" s="6" t="s">
        <v>54134</v>
      </c>
      <c r="E267" s="4" t="s">
        <v>23890</v>
      </c>
      <c r="F267" s="4" t="s">
        <v>24072</v>
      </c>
      <c r="G267" s="4" t="s">
        <v>23912</v>
      </c>
      <c r="H267" s="4"/>
      <c r="I267" s="4" t="s">
        <v>45089</v>
      </c>
      <c r="J267" s="4" t="s">
        <v>33524</v>
      </c>
      <c r="K267" s="11">
        <v>12142</v>
      </c>
    </row>
    <row r="268" spans="2:11" ht="51.95" customHeight="1">
      <c r="B268" s="4" t="s">
        <v>8539</v>
      </c>
      <c r="C268" s="6" t="s">
        <v>23625</v>
      </c>
      <c r="D268" s="6" t="s">
        <v>54134</v>
      </c>
      <c r="E268" s="4" t="s">
        <v>23890</v>
      </c>
      <c r="F268" s="4" t="s">
        <v>24076</v>
      </c>
      <c r="G268" s="4" t="s">
        <v>23920</v>
      </c>
      <c r="H268" s="4"/>
      <c r="I268" s="4" t="s">
        <v>45093</v>
      </c>
      <c r="J268" s="4" t="s">
        <v>33528</v>
      </c>
      <c r="K268" s="11">
        <v>12142</v>
      </c>
    </row>
    <row r="269" spans="2:11" ht="51.95" customHeight="1">
      <c r="B269" s="4" t="s">
        <v>8537</v>
      </c>
      <c r="C269" s="6" t="s">
        <v>23625</v>
      </c>
      <c r="D269" s="6" t="s">
        <v>54134</v>
      </c>
      <c r="E269" s="4" t="s">
        <v>23890</v>
      </c>
      <c r="F269" s="4" t="s">
        <v>24074</v>
      </c>
      <c r="G269" s="4" t="s">
        <v>23916</v>
      </c>
      <c r="H269" s="4"/>
      <c r="I269" s="4" t="s">
        <v>45091</v>
      </c>
      <c r="J269" s="4" t="s">
        <v>33526</v>
      </c>
      <c r="K269" s="11">
        <v>12142</v>
      </c>
    </row>
    <row r="270" spans="2:11" ht="51.95" customHeight="1">
      <c r="B270" s="4" t="s">
        <v>8538</v>
      </c>
      <c r="C270" s="6" t="s">
        <v>23625</v>
      </c>
      <c r="D270" s="6" t="s">
        <v>54134</v>
      </c>
      <c r="E270" s="4" t="s">
        <v>23890</v>
      </c>
      <c r="F270" s="4" t="s">
        <v>24075</v>
      </c>
      <c r="G270" s="4" t="s">
        <v>23918</v>
      </c>
      <c r="H270" s="4"/>
      <c r="I270" s="4" t="s">
        <v>45092</v>
      </c>
      <c r="J270" s="4" t="s">
        <v>33527</v>
      </c>
      <c r="K270" s="11">
        <v>12142</v>
      </c>
    </row>
    <row r="271" spans="2:11" ht="51.95" customHeight="1">
      <c r="B271" s="4" t="s">
        <v>8542</v>
      </c>
      <c r="C271" s="6" t="s">
        <v>23625</v>
      </c>
      <c r="D271" s="6" t="s">
        <v>54134</v>
      </c>
      <c r="E271" s="4" t="s">
        <v>23890</v>
      </c>
      <c r="F271" s="4" t="s">
        <v>24079</v>
      </c>
      <c r="G271" s="4" t="s">
        <v>23926</v>
      </c>
      <c r="H271" s="4"/>
      <c r="I271" s="4" t="s">
        <v>45096</v>
      </c>
      <c r="J271" s="4" t="s">
        <v>33531</v>
      </c>
      <c r="K271" s="11">
        <v>12142</v>
      </c>
    </row>
    <row r="272" spans="2:11" ht="51.95" customHeight="1">
      <c r="B272" s="4" t="s">
        <v>8540</v>
      </c>
      <c r="C272" s="6" t="s">
        <v>23625</v>
      </c>
      <c r="D272" s="6" t="s">
        <v>54134</v>
      </c>
      <c r="E272" s="4" t="s">
        <v>23890</v>
      </c>
      <c r="F272" s="4" t="s">
        <v>24077</v>
      </c>
      <c r="G272" s="4" t="s">
        <v>23922</v>
      </c>
      <c r="H272" s="4"/>
      <c r="I272" s="4" t="s">
        <v>45094</v>
      </c>
      <c r="J272" s="4" t="s">
        <v>33529</v>
      </c>
      <c r="K272" s="11">
        <v>12142</v>
      </c>
    </row>
    <row r="273" spans="2:11" ht="51.95" customHeight="1">
      <c r="B273" s="4" t="s">
        <v>8541</v>
      </c>
      <c r="C273" s="6" t="s">
        <v>23625</v>
      </c>
      <c r="D273" s="6" t="s">
        <v>54134</v>
      </c>
      <c r="E273" s="4" t="s">
        <v>23890</v>
      </c>
      <c r="F273" s="4" t="s">
        <v>24078</v>
      </c>
      <c r="G273" s="4" t="s">
        <v>23924</v>
      </c>
      <c r="H273" s="4"/>
      <c r="I273" s="4" t="s">
        <v>45095</v>
      </c>
      <c r="J273" s="4" t="s">
        <v>33530</v>
      </c>
      <c r="K273" s="11">
        <v>12142</v>
      </c>
    </row>
    <row r="274" spans="2:11" ht="51.95" customHeight="1">
      <c r="B274" s="4" t="s">
        <v>8545</v>
      </c>
      <c r="C274" s="6" t="s">
        <v>23625</v>
      </c>
      <c r="D274" s="6" t="s">
        <v>54134</v>
      </c>
      <c r="E274" s="4" t="s">
        <v>23890</v>
      </c>
      <c r="F274" s="4" t="s">
        <v>24082</v>
      </c>
      <c r="G274" s="4" t="s">
        <v>23932</v>
      </c>
      <c r="H274" s="4"/>
      <c r="I274" s="4" t="s">
        <v>45099</v>
      </c>
      <c r="J274" s="4" t="s">
        <v>33534</v>
      </c>
      <c r="K274" s="11">
        <v>12142</v>
      </c>
    </row>
    <row r="275" spans="2:11" ht="51.95" customHeight="1">
      <c r="B275" s="4" t="s">
        <v>8543</v>
      </c>
      <c r="C275" s="6" t="s">
        <v>23625</v>
      </c>
      <c r="D275" s="6" t="s">
        <v>54134</v>
      </c>
      <c r="E275" s="4" t="s">
        <v>23890</v>
      </c>
      <c r="F275" s="4" t="s">
        <v>24080</v>
      </c>
      <c r="G275" s="4" t="s">
        <v>23928</v>
      </c>
      <c r="H275" s="4"/>
      <c r="I275" s="4" t="s">
        <v>45097</v>
      </c>
      <c r="J275" s="4" t="s">
        <v>33532</v>
      </c>
      <c r="K275" s="11">
        <v>12142</v>
      </c>
    </row>
    <row r="276" spans="2:11" ht="51.95" customHeight="1">
      <c r="B276" s="4" t="s">
        <v>8544</v>
      </c>
      <c r="C276" s="6" t="s">
        <v>23625</v>
      </c>
      <c r="D276" s="6" t="s">
        <v>54134</v>
      </c>
      <c r="E276" s="4" t="s">
        <v>23890</v>
      </c>
      <c r="F276" s="4" t="s">
        <v>24081</v>
      </c>
      <c r="G276" s="4" t="s">
        <v>23930</v>
      </c>
      <c r="H276" s="4"/>
      <c r="I276" s="4" t="s">
        <v>45098</v>
      </c>
      <c r="J276" s="4" t="s">
        <v>33533</v>
      </c>
      <c r="K276" s="11">
        <v>12142</v>
      </c>
    </row>
    <row r="277" spans="2:11" ht="51.95" customHeight="1">
      <c r="B277" s="4" t="s">
        <v>8548</v>
      </c>
      <c r="C277" s="6" t="s">
        <v>23625</v>
      </c>
      <c r="D277" s="6" t="s">
        <v>54134</v>
      </c>
      <c r="E277" s="4" t="s">
        <v>23890</v>
      </c>
      <c r="F277" s="4" t="s">
        <v>24085</v>
      </c>
      <c r="G277" s="4" t="s">
        <v>23938</v>
      </c>
      <c r="H277" s="4"/>
      <c r="I277" s="4" t="s">
        <v>45102</v>
      </c>
      <c r="J277" s="4" t="s">
        <v>33537</v>
      </c>
      <c r="K277" s="11">
        <v>12142</v>
      </c>
    </row>
    <row r="278" spans="2:11" ht="51.95" customHeight="1">
      <c r="B278" s="4" t="s">
        <v>8546</v>
      </c>
      <c r="C278" s="6" t="s">
        <v>23625</v>
      </c>
      <c r="D278" s="6" t="s">
        <v>54134</v>
      </c>
      <c r="E278" s="4" t="s">
        <v>23890</v>
      </c>
      <c r="F278" s="4" t="s">
        <v>24083</v>
      </c>
      <c r="G278" s="4" t="s">
        <v>23934</v>
      </c>
      <c r="H278" s="4"/>
      <c r="I278" s="4" t="s">
        <v>45100</v>
      </c>
      <c r="J278" s="4" t="s">
        <v>33535</v>
      </c>
      <c r="K278" s="11">
        <v>12142</v>
      </c>
    </row>
    <row r="279" spans="2:11" ht="51.95" customHeight="1">
      <c r="B279" s="4" t="s">
        <v>8547</v>
      </c>
      <c r="C279" s="6" t="s">
        <v>23625</v>
      </c>
      <c r="D279" s="6" t="s">
        <v>54134</v>
      </c>
      <c r="E279" s="4" t="s">
        <v>23890</v>
      </c>
      <c r="F279" s="4" t="s">
        <v>24084</v>
      </c>
      <c r="G279" s="4" t="s">
        <v>23936</v>
      </c>
      <c r="H279" s="4"/>
      <c r="I279" s="4" t="s">
        <v>45101</v>
      </c>
      <c r="J279" s="4" t="s">
        <v>33536</v>
      </c>
      <c r="K279" s="11">
        <v>12142</v>
      </c>
    </row>
    <row r="280" spans="2:11" ht="51.95" customHeight="1">
      <c r="B280" s="4" t="s">
        <v>8551</v>
      </c>
      <c r="C280" s="6" t="s">
        <v>23625</v>
      </c>
      <c r="D280" s="6" t="s">
        <v>54134</v>
      </c>
      <c r="E280" s="4" t="s">
        <v>23890</v>
      </c>
      <c r="F280" s="4" t="s">
        <v>24088</v>
      </c>
      <c r="G280" s="4" t="s">
        <v>23944</v>
      </c>
      <c r="H280" s="4"/>
      <c r="I280" s="4" t="s">
        <v>45105</v>
      </c>
      <c r="J280" s="4" t="s">
        <v>33540</v>
      </c>
      <c r="K280" s="11">
        <v>12142</v>
      </c>
    </row>
    <row r="281" spans="2:11" ht="51.95" customHeight="1">
      <c r="B281" s="4" t="s">
        <v>8549</v>
      </c>
      <c r="C281" s="6" t="s">
        <v>23625</v>
      </c>
      <c r="D281" s="6" t="s">
        <v>54134</v>
      </c>
      <c r="E281" s="4" t="s">
        <v>23890</v>
      </c>
      <c r="F281" s="4" t="s">
        <v>24086</v>
      </c>
      <c r="G281" s="4" t="s">
        <v>23940</v>
      </c>
      <c r="H281" s="4"/>
      <c r="I281" s="4" t="s">
        <v>45103</v>
      </c>
      <c r="J281" s="4" t="s">
        <v>33538</v>
      </c>
      <c r="K281" s="11">
        <v>12142</v>
      </c>
    </row>
    <row r="282" spans="2:11" ht="51.95" customHeight="1">
      <c r="B282" s="4" t="s">
        <v>8550</v>
      </c>
      <c r="C282" s="6" t="s">
        <v>23625</v>
      </c>
      <c r="D282" s="6" t="s">
        <v>54134</v>
      </c>
      <c r="E282" s="4" t="s">
        <v>23890</v>
      </c>
      <c r="F282" s="4" t="s">
        <v>24087</v>
      </c>
      <c r="G282" s="4" t="s">
        <v>23942</v>
      </c>
      <c r="H282" s="4"/>
      <c r="I282" s="4" t="s">
        <v>45104</v>
      </c>
      <c r="J282" s="4" t="s">
        <v>33539</v>
      </c>
      <c r="K282" s="11">
        <v>12142</v>
      </c>
    </row>
    <row r="283" spans="2:11" ht="51.95" customHeight="1">
      <c r="B283" s="4" t="s">
        <v>8554</v>
      </c>
      <c r="C283" s="6" t="s">
        <v>23625</v>
      </c>
      <c r="D283" s="6" t="s">
        <v>54134</v>
      </c>
      <c r="E283" s="4" t="s">
        <v>23890</v>
      </c>
      <c r="F283" s="4" t="s">
        <v>24091</v>
      </c>
      <c r="G283" s="4" t="s">
        <v>23950</v>
      </c>
      <c r="H283" s="4"/>
      <c r="I283" s="4" t="s">
        <v>45108</v>
      </c>
      <c r="J283" s="4" t="s">
        <v>33543</v>
      </c>
      <c r="K283" s="11">
        <v>16223</v>
      </c>
    </row>
    <row r="284" spans="2:11" ht="51.95" customHeight="1">
      <c r="B284" s="4" t="s">
        <v>8552</v>
      </c>
      <c r="C284" s="6" t="s">
        <v>23625</v>
      </c>
      <c r="D284" s="6" t="s">
        <v>54134</v>
      </c>
      <c r="E284" s="4" t="s">
        <v>23890</v>
      </c>
      <c r="F284" s="4" t="s">
        <v>24089</v>
      </c>
      <c r="G284" s="4" t="s">
        <v>23946</v>
      </c>
      <c r="H284" s="4"/>
      <c r="I284" s="4" t="s">
        <v>45106</v>
      </c>
      <c r="J284" s="4" t="s">
        <v>33541</v>
      </c>
      <c r="K284" s="11">
        <v>16223</v>
      </c>
    </row>
    <row r="285" spans="2:11" ht="51.95" customHeight="1">
      <c r="B285" s="4" t="s">
        <v>8553</v>
      </c>
      <c r="C285" s="6" t="s">
        <v>23625</v>
      </c>
      <c r="D285" s="6" t="s">
        <v>54134</v>
      </c>
      <c r="E285" s="4" t="s">
        <v>23890</v>
      </c>
      <c r="F285" s="4" t="s">
        <v>24090</v>
      </c>
      <c r="G285" s="4" t="s">
        <v>23948</v>
      </c>
      <c r="H285" s="4"/>
      <c r="I285" s="4" t="s">
        <v>45107</v>
      </c>
      <c r="J285" s="4" t="s">
        <v>33542</v>
      </c>
      <c r="K285" s="11">
        <v>16223</v>
      </c>
    </row>
    <row r="286" spans="2:11" ht="51.95" customHeight="1">
      <c r="B286" s="4" t="s">
        <v>8557</v>
      </c>
      <c r="C286" s="6" t="s">
        <v>23625</v>
      </c>
      <c r="D286" s="6" t="s">
        <v>54134</v>
      </c>
      <c r="E286" s="4" t="s">
        <v>23890</v>
      </c>
      <c r="F286" s="4" t="s">
        <v>24094</v>
      </c>
      <c r="G286" s="4" t="s">
        <v>23956</v>
      </c>
      <c r="H286" s="4"/>
      <c r="I286" s="4" t="s">
        <v>45111</v>
      </c>
      <c r="J286" s="4" t="s">
        <v>33546</v>
      </c>
      <c r="K286" s="11">
        <v>16223</v>
      </c>
    </row>
    <row r="287" spans="2:11" ht="51.95" customHeight="1">
      <c r="B287" s="4" t="s">
        <v>8555</v>
      </c>
      <c r="C287" s="6" t="s">
        <v>23625</v>
      </c>
      <c r="D287" s="6" t="s">
        <v>54134</v>
      </c>
      <c r="E287" s="4" t="s">
        <v>23890</v>
      </c>
      <c r="F287" s="4" t="s">
        <v>24092</v>
      </c>
      <c r="G287" s="4" t="s">
        <v>23952</v>
      </c>
      <c r="H287" s="4"/>
      <c r="I287" s="4" t="s">
        <v>45109</v>
      </c>
      <c r="J287" s="4" t="s">
        <v>33544</v>
      </c>
      <c r="K287" s="11">
        <v>16223</v>
      </c>
    </row>
    <row r="288" spans="2:11" ht="51.95" customHeight="1">
      <c r="B288" s="4" t="s">
        <v>8556</v>
      </c>
      <c r="C288" s="6" t="s">
        <v>23625</v>
      </c>
      <c r="D288" s="6" t="s">
        <v>54134</v>
      </c>
      <c r="E288" s="4" t="s">
        <v>23890</v>
      </c>
      <c r="F288" s="4" t="s">
        <v>24093</v>
      </c>
      <c r="G288" s="4" t="s">
        <v>23954</v>
      </c>
      <c r="H288" s="4"/>
      <c r="I288" s="4" t="s">
        <v>45110</v>
      </c>
      <c r="J288" s="4" t="s">
        <v>33545</v>
      </c>
      <c r="K288" s="11">
        <v>16223</v>
      </c>
    </row>
    <row r="289" spans="2:11" ht="51.95" customHeight="1">
      <c r="B289" s="4" t="s">
        <v>8560</v>
      </c>
      <c r="C289" s="6" t="s">
        <v>23625</v>
      </c>
      <c r="D289" s="6" t="s">
        <v>54134</v>
      </c>
      <c r="E289" s="4" t="s">
        <v>23890</v>
      </c>
      <c r="F289" s="4" t="s">
        <v>24097</v>
      </c>
      <c r="G289" s="4" t="s">
        <v>23962</v>
      </c>
      <c r="H289" s="4"/>
      <c r="I289" s="4" t="s">
        <v>45114</v>
      </c>
      <c r="J289" s="4" t="s">
        <v>33549</v>
      </c>
      <c r="K289" s="11">
        <v>16223</v>
      </c>
    </row>
    <row r="290" spans="2:11" ht="51.95" customHeight="1">
      <c r="B290" s="4" t="s">
        <v>8558</v>
      </c>
      <c r="C290" s="6" t="s">
        <v>23625</v>
      </c>
      <c r="D290" s="6" t="s">
        <v>54134</v>
      </c>
      <c r="E290" s="4" t="s">
        <v>23890</v>
      </c>
      <c r="F290" s="4" t="s">
        <v>24095</v>
      </c>
      <c r="G290" s="4" t="s">
        <v>23958</v>
      </c>
      <c r="H290" s="4"/>
      <c r="I290" s="4" t="s">
        <v>45112</v>
      </c>
      <c r="J290" s="4" t="s">
        <v>33547</v>
      </c>
      <c r="K290" s="11">
        <v>16223</v>
      </c>
    </row>
    <row r="291" spans="2:11" ht="51.95" customHeight="1">
      <c r="B291" s="4" t="s">
        <v>8559</v>
      </c>
      <c r="C291" s="6" t="s">
        <v>23625</v>
      </c>
      <c r="D291" s="6" t="s">
        <v>54134</v>
      </c>
      <c r="E291" s="4" t="s">
        <v>23890</v>
      </c>
      <c r="F291" s="4" t="s">
        <v>24096</v>
      </c>
      <c r="G291" s="4" t="s">
        <v>23960</v>
      </c>
      <c r="H291" s="4"/>
      <c r="I291" s="4" t="s">
        <v>45113</v>
      </c>
      <c r="J291" s="4" t="s">
        <v>33548</v>
      </c>
      <c r="K291" s="11">
        <v>16223</v>
      </c>
    </row>
    <row r="292" spans="2:11" ht="51.95" customHeight="1">
      <c r="B292" s="4" t="s">
        <v>8563</v>
      </c>
      <c r="C292" s="6" t="s">
        <v>23625</v>
      </c>
      <c r="D292" s="6" t="s">
        <v>54134</v>
      </c>
      <c r="E292" s="4" t="s">
        <v>23890</v>
      </c>
      <c r="F292" s="4" t="s">
        <v>24100</v>
      </c>
      <c r="G292" s="4" t="s">
        <v>23968</v>
      </c>
      <c r="H292" s="4"/>
      <c r="I292" s="4" t="s">
        <v>45117</v>
      </c>
      <c r="J292" s="4" t="s">
        <v>33552</v>
      </c>
      <c r="K292" s="11">
        <v>16223</v>
      </c>
    </row>
    <row r="293" spans="2:11" ht="51.95" customHeight="1">
      <c r="B293" s="4" t="s">
        <v>8561</v>
      </c>
      <c r="C293" s="6" t="s">
        <v>23625</v>
      </c>
      <c r="D293" s="6" t="s">
        <v>54134</v>
      </c>
      <c r="E293" s="4" t="s">
        <v>23890</v>
      </c>
      <c r="F293" s="4" t="s">
        <v>24098</v>
      </c>
      <c r="G293" s="4" t="s">
        <v>23964</v>
      </c>
      <c r="H293" s="4"/>
      <c r="I293" s="4" t="s">
        <v>45115</v>
      </c>
      <c r="J293" s="4" t="s">
        <v>33550</v>
      </c>
      <c r="K293" s="11">
        <v>16223</v>
      </c>
    </row>
    <row r="294" spans="2:11" ht="51.95" customHeight="1">
      <c r="B294" s="4" t="s">
        <v>8562</v>
      </c>
      <c r="C294" s="6" t="s">
        <v>23625</v>
      </c>
      <c r="D294" s="6" t="s">
        <v>54134</v>
      </c>
      <c r="E294" s="4" t="s">
        <v>23890</v>
      </c>
      <c r="F294" s="4" t="s">
        <v>24099</v>
      </c>
      <c r="G294" s="4" t="s">
        <v>23966</v>
      </c>
      <c r="H294" s="4"/>
      <c r="I294" s="4" t="s">
        <v>45116</v>
      </c>
      <c r="J294" s="4" t="s">
        <v>33551</v>
      </c>
      <c r="K294" s="11">
        <v>16223</v>
      </c>
    </row>
    <row r="295" spans="2:11" ht="51.95" customHeight="1">
      <c r="B295" s="4" t="s">
        <v>8566</v>
      </c>
      <c r="C295" s="6" t="s">
        <v>23625</v>
      </c>
      <c r="D295" s="6" t="s">
        <v>54134</v>
      </c>
      <c r="E295" s="4" t="s">
        <v>23890</v>
      </c>
      <c r="F295" s="4" t="s">
        <v>24103</v>
      </c>
      <c r="G295" s="4" t="s">
        <v>23974</v>
      </c>
      <c r="H295" s="4"/>
      <c r="I295" s="4" t="s">
        <v>45120</v>
      </c>
      <c r="J295" s="4" t="s">
        <v>33555</v>
      </c>
      <c r="K295" s="11">
        <v>12142</v>
      </c>
    </row>
    <row r="296" spans="2:11" ht="51.95" customHeight="1">
      <c r="B296" s="4" t="s">
        <v>8564</v>
      </c>
      <c r="C296" s="6" t="s">
        <v>23625</v>
      </c>
      <c r="D296" s="6" t="s">
        <v>54134</v>
      </c>
      <c r="E296" s="4" t="s">
        <v>23890</v>
      </c>
      <c r="F296" s="4" t="s">
        <v>24101</v>
      </c>
      <c r="G296" s="4" t="s">
        <v>23970</v>
      </c>
      <c r="H296" s="4"/>
      <c r="I296" s="4" t="s">
        <v>45118</v>
      </c>
      <c r="J296" s="4" t="s">
        <v>33553</v>
      </c>
      <c r="K296" s="11">
        <v>12142</v>
      </c>
    </row>
    <row r="297" spans="2:11" ht="51.95" customHeight="1">
      <c r="B297" s="4" t="s">
        <v>8565</v>
      </c>
      <c r="C297" s="6" t="s">
        <v>23625</v>
      </c>
      <c r="D297" s="6" t="s">
        <v>54134</v>
      </c>
      <c r="E297" s="4" t="s">
        <v>23890</v>
      </c>
      <c r="F297" s="4" t="s">
        <v>24102</v>
      </c>
      <c r="G297" s="4" t="s">
        <v>23972</v>
      </c>
      <c r="H297" s="4"/>
      <c r="I297" s="4" t="s">
        <v>45119</v>
      </c>
      <c r="J297" s="4" t="s">
        <v>33554</v>
      </c>
      <c r="K297" s="11">
        <v>12142</v>
      </c>
    </row>
    <row r="298" spans="2:11" ht="51.95" customHeight="1">
      <c r="B298" s="4" t="s">
        <v>8569</v>
      </c>
      <c r="C298" s="6" t="s">
        <v>23625</v>
      </c>
      <c r="D298" s="6" t="s">
        <v>54134</v>
      </c>
      <c r="E298" s="4" t="s">
        <v>23890</v>
      </c>
      <c r="F298" s="4" t="s">
        <v>24106</v>
      </c>
      <c r="G298" s="4" t="s">
        <v>23980</v>
      </c>
      <c r="H298" s="4"/>
      <c r="I298" s="4" t="s">
        <v>45123</v>
      </c>
      <c r="J298" s="4" t="s">
        <v>33558</v>
      </c>
      <c r="K298" s="11">
        <v>12142</v>
      </c>
    </row>
    <row r="299" spans="2:11" ht="51.95" customHeight="1">
      <c r="B299" s="4" t="s">
        <v>8567</v>
      </c>
      <c r="C299" s="6" t="s">
        <v>23625</v>
      </c>
      <c r="D299" s="6" t="s">
        <v>54134</v>
      </c>
      <c r="E299" s="4" t="s">
        <v>23890</v>
      </c>
      <c r="F299" s="4" t="s">
        <v>24104</v>
      </c>
      <c r="G299" s="4" t="s">
        <v>23976</v>
      </c>
      <c r="H299" s="4"/>
      <c r="I299" s="4" t="s">
        <v>45121</v>
      </c>
      <c r="J299" s="4" t="s">
        <v>33556</v>
      </c>
      <c r="K299" s="11">
        <v>12142</v>
      </c>
    </row>
    <row r="300" spans="2:11" ht="51.95" customHeight="1">
      <c r="B300" s="4" t="s">
        <v>8568</v>
      </c>
      <c r="C300" s="6" t="s">
        <v>23625</v>
      </c>
      <c r="D300" s="6" t="s">
        <v>54134</v>
      </c>
      <c r="E300" s="4" t="s">
        <v>23890</v>
      </c>
      <c r="F300" s="4" t="s">
        <v>24105</v>
      </c>
      <c r="G300" s="4" t="s">
        <v>23978</v>
      </c>
      <c r="H300" s="4"/>
      <c r="I300" s="4" t="s">
        <v>45122</v>
      </c>
      <c r="J300" s="4" t="s">
        <v>33557</v>
      </c>
      <c r="K300" s="11">
        <v>12142</v>
      </c>
    </row>
    <row r="301" spans="2:11" ht="39" customHeight="1">
      <c r="B301" s="4" t="s">
        <v>8572</v>
      </c>
      <c r="C301" s="6" t="s">
        <v>23625</v>
      </c>
      <c r="D301" s="6" t="s">
        <v>54134</v>
      </c>
      <c r="E301" s="4" t="s">
        <v>23890</v>
      </c>
      <c r="F301" s="4" t="s">
        <v>24109</v>
      </c>
      <c r="G301" s="4" t="s">
        <v>23986</v>
      </c>
      <c r="H301" s="4"/>
      <c r="I301" s="4" t="s">
        <v>45126</v>
      </c>
      <c r="J301" s="4" t="s">
        <v>33561</v>
      </c>
      <c r="K301" s="11">
        <v>12142</v>
      </c>
    </row>
    <row r="302" spans="2:11" ht="39" customHeight="1">
      <c r="B302" s="4" t="s">
        <v>8570</v>
      </c>
      <c r="C302" s="6" t="s">
        <v>23625</v>
      </c>
      <c r="D302" s="6" t="s">
        <v>54134</v>
      </c>
      <c r="E302" s="4" t="s">
        <v>23890</v>
      </c>
      <c r="F302" s="4" t="s">
        <v>24107</v>
      </c>
      <c r="G302" s="4" t="s">
        <v>23982</v>
      </c>
      <c r="H302" s="4"/>
      <c r="I302" s="4" t="s">
        <v>45124</v>
      </c>
      <c r="J302" s="4" t="s">
        <v>33559</v>
      </c>
      <c r="K302" s="11">
        <v>12142</v>
      </c>
    </row>
    <row r="303" spans="2:11" ht="39" customHeight="1">
      <c r="B303" s="4" t="s">
        <v>8571</v>
      </c>
      <c r="C303" s="6" t="s">
        <v>23625</v>
      </c>
      <c r="D303" s="6" t="s">
        <v>54134</v>
      </c>
      <c r="E303" s="4" t="s">
        <v>23890</v>
      </c>
      <c r="F303" s="4" t="s">
        <v>24108</v>
      </c>
      <c r="G303" s="4" t="s">
        <v>23984</v>
      </c>
      <c r="H303" s="4"/>
      <c r="I303" s="4" t="s">
        <v>45125</v>
      </c>
      <c r="J303" s="4" t="s">
        <v>33560</v>
      </c>
      <c r="K303" s="11">
        <v>12142</v>
      </c>
    </row>
    <row r="304" spans="2:11" ht="39" customHeight="1">
      <c r="B304" s="4" t="s">
        <v>8575</v>
      </c>
      <c r="C304" s="6" t="s">
        <v>23625</v>
      </c>
      <c r="D304" s="6" t="s">
        <v>54134</v>
      </c>
      <c r="E304" s="4" t="s">
        <v>23890</v>
      </c>
      <c r="F304" s="4" t="s">
        <v>24112</v>
      </c>
      <c r="G304" s="4" t="s">
        <v>23992</v>
      </c>
      <c r="H304" s="4"/>
      <c r="I304" s="4" t="s">
        <v>45129</v>
      </c>
      <c r="J304" s="4" t="s">
        <v>33564</v>
      </c>
      <c r="K304" s="11">
        <v>12142</v>
      </c>
    </row>
    <row r="305" spans="2:11" ht="39" customHeight="1">
      <c r="B305" s="4" t="s">
        <v>8573</v>
      </c>
      <c r="C305" s="6" t="s">
        <v>23625</v>
      </c>
      <c r="D305" s="6" t="s">
        <v>54134</v>
      </c>
      <c r="E305" s="4" t="s">
        <v>23890</v>
      </c>
      <c r="F305" s="4" t="s">
        <v>24110</v>
      </c>
      <c r="G305" s="4" t="s">
        <v>23988</v>
      </c>
      <c r="H305" s="4"/>
      <c r="I305" s="4" t="s">
        <v>45127</v>
      </c>
      <c r="J305" s="4" t="s">
        <v>33562</v>
      </c>
      <c r="K305" s="11">
        <v>12142</v>
      </c>
    </row>
    <row r="306" spans="2:11" ht="39" customHeight="1">
      <c r="B306" s="4" t="s">
        <v>8574</v>
      </c>
      <c r="C306" s="6" t="s">
        <v>23625</v>
      </c>
      <c r="D306" s="6" t="s">
        <v>54134</v>
      </c>
      <c r="E306" s="4" t="s">
        <v>23890</v>
      </c>
      <c r="F306" s="4" t="s">
        <v>24111</v>
      </c>
      <c r="G306" s="4" t="s">
        <v>23990</v>
      </c>
      <c r="H306" s="4"/>
      <c r="I306" s="4" t="s">
        <v>45128</v>
      </c>
      <c r="J306" s="4" t="s">
        <v>33563</v>
      </c>
      <c r="K306" s="11">
        <v>12142</v>
      </c>
    </row>
    <row r="307" spans="2:11" ht="39" customHeight="1">
      <c r="B307" s="4" t="s">
        <v>8578</v>
      </c>
      <c r="C307" s="6" t="s">
        <v>23625</v>
      </c>
      <c r="D307" s="6" t="s">
        <v>54134</v>
      </c>
      <c r="E307" s="4" t="s">
        <v>23890</v>
      </c>
      <c r="F307" s="4" t="s">
        <v>24115</v>
      </c>
      <c r="G307" s="4" t="s">
        <v>23998</v>
      </c>
      <c r="H307" s="4"/>
      <c r="I307" s="4" t="s">
        <v>45132</v>
      </c>
      <c r="J307" s="4" t="s">
        <v>33567</v>
      </c>
      <c r="K307" s="11">
        <v>12142</v>
      </c>
    </row>
    <row r="308" spans="2:11" ht="39" customHeight="1">
      <c r="B308" s="4" t="s">
        <v>8576</v>
      </c>
      <c r="C308" s="6" t="s">
        <v>23625</v>
      </c>
      <c r="D308" s="6" t="s">
        <v>54134</v>
      </c>
      <c r="E308" s="4" t="s">
        <v>23890</v>
      </c>
      <c r="F308" s="4" t="s">
        <v>24113</v>
      </c>
      <c r="G308" s="4" t="s">
        <v>23994</v>
      </c>
      <c r="H308" s="4"/>
      <c r="I308" s="4" t="s">
        <v>45130</v>
      </c>
      <c r="J308" s="4" t="s">
        <v>33565</v>
      </c>
      <c r="K308" s="11">
        <v>12142</v>
      </c>
    </row>
    <row r="309" spans="2:11" ht="39" customHeight="1">
      <c r="B309" s="4" t="s">
        <v>8577</v>
      </c>
      <c r="C309" s="6" t="s">
        <v>23625</v>
      </c>
      <c r="D309" s="6" t="s">
        <v>54134</v>
      </c>
      <c r="E309" s="4" t="s">
        <v>23890</v>
      </c>
      <c r="F309" s="4" t="s">
        <v>24114</v>
      </c>
      <c r="G309" s="4" t="s">
        <v>23996</v>
      </c>
      <c r="H309" s="4"/>
      <c r="I309" s="4" t="s">
        <v>45131</v>
      </c>
      <c r="J309" s="4" t="s">
        <v>33566</v>
      </c>
      <c r="K309" s="11">
        <v>12142</v>
      </c>
    </row>
    <row r="310" spans="2:11" ht="39" customHeight="1">
      <c r="B310" s="4" t="s">
        <v>8581</v>
      </c>
      <c r="C310" s="6" t="s">
        <v>23625</v>
      </c>
      <c r="D310" s="6" t="s">
        <v>54134</v>
      </c>
      <c r="E310" s="4" t="s">
        <v>23890</v>
      </c>
      <c r="F310" s="4" t="s">
        <v>24118</v>
      </c>
      <c r="G310" s="4" t="s">
        <v>24004</v>
      </c>
      <c r="H310" s="4"/>
      <c r="I310" s="4" t="s">
        <v>45135</v>
      </c>
      <c r="J310" s="4" t="s">
        <v>33570</v>
      </c>
      <c r="K310" s="11">
        <v>12142</v>
      </c>
    </row>
    <row r="311" spans="2:11" ht="39" customHeight="1">
      <c r="B311" s="4" t="s">
        <v>8579</v>
      </c>
      <c r="C311" s="6" t="s">
        <v>23625</v>
      </c>
      <c r="D311" s="6" t="s">
        <v>54134</v>
      </c>
      <c r="E311" s="4" t="s">
        <v>23890</v>
      </c>
      <c r="F311" s="4" t="s">
        <v>24116</v>
      </c>
      <c r="G311" s="4" t="s">
        <v>24000</v>
      </c>
      <c r="H311" s="4"/>
      <c r="I311" s="4" t="s">
        <v>45133</v>
      </c>
      <c r="J311" s="4" t="s">
        <v>33568</v>
      </c>
      <c r="K311" s="11">
        <v>12142</v>
      </c>
    </row>
    <row r="312" spans="2:11" ht="51.95" customHeight="1">
      <c r="B312" s="4" t="s">
        <v>8580</v>
      </c>
      <c r="C312" s="6" t="s">
        <v>23625</v>
      </c>
      <c r="D312" s="6" t="s">
        <v>54134</v>
      </c>
      <c r="E312" s="4" t="s">
        <v>23890</v>
      </c>
      <c r="F312" s="4" t="s">
        <v>24117</v>
      </c>
      <c r="G312" s="4" t="s">
        <v>24002</v>
      </c>
      <c r="H312" s="4"/>
      <c r="I312" s="4" t="s">
        <v>45134</v>
      </c>
      <c r="J312" s="4" t="s">
        <v>33569</v>
      </c>
      <c r="K312" s="11">
        <v>12142</v>
      </c>
    </row>
    <row r="313" spans="2:11" ht="39" customHeight="1">
      <c r="B313" s="4" t="s">
        <v>9021</v>
      </c>
      <c r="C313" s="6" t="s">
        <v>23625</v>
      </c>
      <c r="D313" s="6" t="s">
        <v>54134</v>
      </c>
      <c r="E313" s="4" t="s">
        <v>23626</v>
      </c>
      <c r="F313" s="4" t="s">
        <v>24614</v>
      </c>
      <c r="G313" s="4" t="s">
        <v>24609</v>
      </c>
      <c r="H313" s="4"/>
      <c r="I313" s="4" t="s">
        <v>45575</v>
      </c>
      <c r="J313" s="10"/>
      <c r="K313" s="11">
        <v>10969</v>
      </c>
    </row>
    <row r="314" spans="2:11" ht="39" customHeight="1">
      <c r="B314" s="4" t="s">
        <v>8651</v>
      </c>
      <c r="C314" s="6" t="s">
        <v>23625</v>
      </c>
      <c r="D314" s="6" t="s">
        <v>54134</v>
      </c>
      <c r="E314" s="4" t="s">
        <v>23626</v>
      </c>
      <c r="F314" s="4" t="s">
        <v>24190</v>
      </c>
      <c r="G314" s="4" t="s">
        <v>24185</v>
      </c>
      <c r="H314" s="4"/>
      <c r="I314" s="4" t="s">
        <v>45205</v>
      </c>
      <c r="J314" s="10"/>
      <c r="K314" s="11">
        <v>10969</v>
      </c>
    </row>
    <row r="315" spans="2:11" ht="39" customHeight="1">
      <c r="B315" s="4" t="s">
        <v>8871</v>
      </c>
      <c r="C315" s="6" t="s">
        <v>23625</v>
      </c>
      <c r="D315" s="6" t="s">
        <v>54134</v>
      </c>
      <c r="E315" s="4" t="s">
        <v>23626</v>
      </c>
      <c r="F315" s="4" t="s">
        <v>24444</v>
      </c>
      <c r="G315" s="4" t="s">
        <v>24439</v>
      </c>
      <c r="H315" s="4"/>
      <c r="I315" s="4" t="s">
        <v>45425</v>
      </c>
      <c r="J315" s="10"/>
      <c r="K315" s="11">
        <v>10969</v>
      </c>
    </row>
    <row r="316" spans="2:11" ht="39" customHeight="1">
      <c r="B316" s="4" t="s">
        <v>9011</v>
      </c>
      <c r="C316" s="6" t="s">
        <v>23625</v>
      </c>
      <c r="D316" s="6" t="s">
        <v>54134</v>
      </c>
      <c r="E316" s="4" t="s">
        <v>23626</v>
      </c>
      <c r="F316" s="4" t="s">
        <v>24603</v>
      </c>
      <c r="G316" s="4" t="s">
        <v>24598</v>
      </c>
      <c r="H316" s="4"/>
      <c r="I316" s="4" t="s">
        <v>45565</v>
      </c>
      <c r="J316" s="10"/>
      <c r="K316" s="11">
        <v>10969</v>
      </c>
    </row>
    <row r="317" spans="2:11" ht="39" customHeight="1">
      <c r="B317" s="4" t="s">
        <v>8641</v>
      </c>
      <c r="C317" s="6" t="s">
        <v>23625</v>
      </c>
      <c r="D317" s="6" t="s">
        <v>54134</v>
      </c>
      <c r="E317" s="4" t="s">
        <v>23626</v>
      </c>
      <c r="F317" s="4" t="s">
        <v>24179</v>
      </c>
      <c r="G317" s="4" t="s">
        <v>24174</v>
      </c>
      <c r="H317" s="4"/>
      <c r="I317" s="4" t="s">
        <v>45195</v>
      </c>
      <c r="J317" s="10"/>
      <c r="K317" s="11">
        <v>10969</v>
      </c>
    </row>
    <row r="318" spans="2:11" ht="39" customHeight="1">
      <c r="B318" s="4" t="s">
        <v>8861</v>
      </c>
      <c r="C318" s="6" t="s">
        <v>23625</v>
      </c>
      <c r="D318" s="6" t="s">
        <v>54134</v>
      </c>
      <c r="E318" s="4" t="s">
        <v>23626</v>
      </c>
      <c r="F318" s="4" t="s">
        <v>24433</v>
      </c>
      <c r="G318" s="4" t="s">
        <v>24428</v>
      </c>
      <c r="H318" s="4"/>
      <c r="I318" s="4" t="s">
        <v>45415</v>
      </c>
      <c r="J318" s="10"/>
      <c r="K318" s="11">
        <v>10969</v>
      </c>
    </row>
    <row r="319" spans="2:11" ht="39" customHeight="1">
      <c r="B319" s="4" t="s">
        <v>9041</v>
      </c>
      <c r="C319" s="6" t="s">
        <v>23625</v>
      </c>
      <c r="D319" s="6" t="s">
        <v>54134</v>
      </c>
      <c r="E319" s="4" t="s">
        <v>23626</v>
      </c>
      <c r="F319" s="4" t="s">
        <v>24636</v>
      </c>
      <c r="G319" s="4" t="s">
        <v>24631</v>
      </c>
      <c r="H319" s="4"/>
      <c r="I319" s="4" t="s">
        <v>45595</v>
      </c>
      <c r="J319" s="10"/>
      <c r="K319" s="11">
        <v>10969</v>
      </c>
    </row>
    <row r="320" spans="2:11" ht="39" customHeight="1">
      <c r="B320" s="4" t="s">
        <v>8671</v>
      </c>
      <c r="C320" s="6" t="s">
        <v>23625</v>
      </c>
      <c r="D320" s="6" t="s">
        <v>54134</v>
      </c>
      <c r="E320" s="4" t="s">
        <v>23626</v>
      </c>
      <c r="F320" s="4" t="s">
        <v>24212</v>
      </c>
      <c r="G320" s="4" t="s">
        <v>24207</v>
      </c>
      <c r="H320" s="4"/>
      <c r="I320" s="4" t="s">
        <v>45225</v>
      </c>
      <c r="J320" s="10"/>
      <c r="K320" s="11">
        <v>10969</v>
      </c>
    </row>
    <row r="321" spans="2:11" ht="39" customHeight="1">
      <c r="B321" s="4" t="s">
        <v>8891</v>
      </c>
      <c r="C321" s="6" t="s">
        <v>23625</v>
      </c>
      <c r="D321" s="6" t="s">
        <v>54134</v>
      </c>
      <c r="E321" s="4" t="s">
        <v>23626</v>
      </c>
      <c r="F321" s="4" t="s">
        <v>24466</v>
      </c>
      <c r="G321" s="4" t="s">
        <v>24461</v>
      </c>
      <c r="H321" s="4"/>
      <c r="I321" s="4" t="s">
        <v>45445</v>
      </c>
      <c r="J321" s="10"/>
      <c r="K321" s="11">
        <v>10969</v>
      </c>
    </row>
    <row r="322" spans="2:11" ht="39" customHeight="1">
      <c r="B322" s="4" t="s">
        <v>9031</v>
      </c>
      <c r="C322" s="6" t="s">
        <v>23625</v>
      </c>
      <c r="D322" s="6" t="s">
        <v>54134</v>
      </c>
      <c r="E322" s="4" t="s">
        <v>23626</v>
      </c>
      <c r="F322" s="4" t="s">
        <v>24625</v>
      </c>
      <c r="G322" s="4" t="s">
        <v>24620</v>
      </c>
      <c r="H322" s="4"/>
      <c r="I322" s="4" t="s">
        <v>45585</v>
      </c>
      <c r="J322" s="10"/>
      <c r="K322" s="11">
        <v>10969</v>
      </c>
    </row>
    <row r="323" spans="2:11" ht="39" customHeight="1">
      <c r="B323" s="4" t="s">
        <v>8661</v>
      </c>
      <c r="C323" s="6" t="s">
        <v>23625</v>
      </c>
      <c r="D323" s="6" t="s">
        <v>54134</v>
      </c>
      <c r="E323" s="4" t="s">
        <v>23626</v>
      </c>
      <c r="F323" s="4" t="s">
        <v>24201</v>
      </c>
      <c r="G323" s="4" t="s">
        <v>24196</v>
      </c>
      <c r="H323" s="4"/>
      <c r="I323" s="4" t="s">
        <v>45215</v>
      </c>
      <c r="J323" s="10"/>
      <c r="K323" s="11">
        <v>10969</v>
      </c>
    </row>
    <row r="324" spans="2:11" ht="39" customHeight="1">
      <c r="B324" s="4" t="s">
        <v>8881</v>
      </c>
      <c r="C324" s="6" t="s">
        <v>23625</v>
      </c>
      <c r="D324" s="6" t="s">
        <v>54134</v>
      </c>
      <c r="E324" s="4" t="s">
        <v>23626</v>
      </c>
      <c r="F324" s="4" t="s">
        <v>24455</v>
      </c>
      <c r="G324" s="4" t="s">
        <v>24450</v>
      </c>
      <c r="H324" s="4"/>
      <c r="I324" s="4" t="s">
        <v>45435</v>
      </c>
      <c r="J324" s="10"/>
      <c r="K324" s="11">
        <v>10969</v>
      </c>
    </row>
    <row r="325" spans="2:11" ht="39" customHeight="1">
      <c r="B325" s="4" t="s">
        <v>9061</v>
      </c>
      <c r="C325" s="6" t="s">
        <v>23625</v>
      </c>
      <c r="D325" s="6" t="s">
        <v>54134</v>
      </c>
      <c r="E325" s="4" t="s">
        <v>23626</v>
      </c>
      <c r="F325" s="4" t="s">
        <v>24658</v>
      </c>
      <c r="G325" s="4" t="s">
        <v>24653</v>
      </c>
      <c r="H325" s="4"/>
      <c r="I325" s="4" t="s">
        <v>45615</v>
      </c>
      <c r="J325" s="10"/>
      <c r="K325" s="11">
        <v>10969</v>
      </c>
    </row>
    <row r="326" spans="2:11" ht="39" customHeight="1">
      <c r="B326" s="4" t="s">
        <v>8691</v>
      </c>
      <c r="C326" s="6" t="s">
        <v>23625</v>
      </c>
      <c r="D326" s="6" t="s">
        <v>54134</v>
      </c>
      <c r="E326" s="4" t="s">
        <v>23626</v>
      </c>
      <c r="F326" s="4" t="s">
        <v>24234</v>
      </c>
      <c r="G326" s="4" t="s">
        <v>24229</v>
      </c>
      <c r="H326" s="4"/>
      <c r="I326" s="4" t="s">
        <v>45245</v>
      </c>
      <c r="J326" s="10"/>
      <c r="K326" s="11">
        <v>10969</v>
      </c>
    </row>
    <row r="327" spans="2:11" ht="39" customHeight="1">
      <c r="B327" s="4" t="s">
        <v>8911</v>
      </c>
      <c r="C327" s="6" t="s">
        <v>23625</v>
      </c>
      <c r="D327" s="6" t="s">
        <v>54134</v>
      </c>
      <c r="E327" s="4" t="s">
        <v>23626</v>
      </c>
      <c r="F327" s="4" t="s">
        <v>24488</v>
      </c>
      <c r="G327" s="4" t="s">
        <v>24483</v>
      </c>
      <c r="H327" s="4"/>
      <c r="I327" s="4" t="s">
        <v>45465</v>
      </c>
      <c r="J327" s="10"/>
      <c r="K327" s="11">
        <v>10969</v>
      </c>
    </row>
    <row r="328" spans="2:11" ht="39" customHeight="1">
      <c r="B328" s="4" t="s">
        <v>9051</v>
      </c>
      <c r="C328" s="6" t="s">
        <v>23625</v>
      </c>
      <c r="D328" s="6" t="s">
        <v>54134</v>
      </c>
      <c r="E328" s="4" t="s">
        <v>23626</v>
      </c>
      <c r="F328" s="4" t="s">
        <v>24647</v>
      </c>
      <c r="G328" s="4" t="s">
        <v>24642</v>
      </c>
      <c r="H328" s="4"/>
      <c r="I328" s="4" t="s">
        <v>45605</v>
      </c>
      <c r="J328" s="10"/>
      <c r="K328" s="11">
        <v>10969</v>
      </c>
    </row>
    <row r="329" spans="2:11" ht="39" customHeight="1">
      <c r="B329" s="4" t="s">
        <v>8681</v>
      </c>
      <c r="C329" s="6" t="s">
        <v>23625</v>
      </c>
      <c r="D329" s="6" t="s">
        <v>54134</v>
      </c>
      <c r="E329" s="4" t="s">
        <v>23626</v>
      </c>
      <c r="F329" s="4" t="s">
        <v>24223</v>
      </c>
      <c r="G329" s="4" t="s">
        <v>24218</v>
      </c>
      <c r="H329" s="4"/>
      <c r="I329" s="4" t="s">
        <v>45235</v>
      </c>
      <c r="J329" s="10"/>
      <c r="K329" s="11">
        <v>10969</v>
      </c>
    </row>
    <row r="330" spans="2:11" ht="39" customHeight="1">
      <c r="B330" s="4" t="s">
        <v>8901</v>
      </c>
      <c r="C330" s="6" t="s">
        <v>23625</v>
      </c>
      <c r="D330" s="6" t="s">
        <v>54134</v>
      </c>
      <c r="E330" s="4" t="s">
        <v>23626</v>
      </c>
      <c r="F330" s="4" t="s">
        <v>24477</v>
      </c>
      <c r="G330" s="4" t="s">
        <v>24472</v>
      </c>
      <c r="H330" s="4"/>
      <c r="I330" s="4" t="s">
        <v>45455</v>
      </c>
      <c r="J330" s="10"/>
      <c r="K330" s="11">
        <v>10969</v>
      </c>
    </row>
    <row r="331" spans="2:11" ht="39" customHeight="1">
      <c r="B331" s="4" t="s">
        <v>9081</v>
      </c>
      <c r="C331" s="6" t="s">
        <v>23625</v>
      </c>
      <c r="D331" s="6" t="s">
        <v>54134</v>
      </c>
      <c r="E331" s="4" t="s">
        <v>23626</v>
      </c>
      <c r="F331" s="4" t="s">
        <v>24680</v>
      </c>
      <c r="G331" s="4" t="s">
        <v>24675</v>
      </c>
      <c r="H331" s="4"/>
      <c r="I331" s="4" t="s">
        <v>45635</v>
      </c>
      <c r="J331" s="10"/>
      <c r="K331" s="11">
        <v>10969</v>
      </c>
    </row>
    <row r="332" spans="2:11" ht="51.95" customHeight="1">
      <c r="B332" s="4" t="s">
        <v>8711</v>
      </c>
      <c r="C332" s="6" t="s">
        <v>23625</v>
      </c>
      <c r="D332" s="6" t="s">
        <v>54134</v>
      </c>
      <c r="E332" s="4" t="s">
        <v>23626</v>
      </c>
      <c r="F332" s="4" t="s">
        <v>24256</v>
      </c>
      <c r="G332" s="4" t="s">
        <v>24251</v>
      </c>
      <c r="H332" s="4"/>
      <c r="I332" s="4" t="s">
        <v>45265</v>
      </c>
      <c r="J332" s="10"/>
      <c r="K332" s="11">
        <v>10969</v>
      </c>
    </row>
    <row r="333" spans="2:11" ht="39" customHeight="1">
      <c r="B333" s="4" t="s">
        <v>8931</v>
      </c>
      <c r="C333" s="6" t="s">
        <v>23625</v>
      </c>
      <c r="D333" s="6" t="s">
        <v>54134</v>
      </c>
      <c r="E333" s="4" t="s">
        <v>23626</v>
      </c>
      <c r="F333" s="4" t="s">
        <v>24510</v>
      </c>
      <c r="G333" s="4" t="s">
        <v>24505</v>
      </c>
      <c r="H333" s="4"/>
      <c r="I333" s="4" t="s">
        <v>45485</v>
      </c>
      <c r="J333" s="10"/>
      <c r="K333" s="11">
        <v>10969</v>
      </c>
    </row>
    <row r="334" spans="2:11" ht="39" customHeight="1">
      <c r="B334" s="4" t="s">
        <v>9071</v>
      </c>
      <c r="C334" s="6" t="s">
        <v>23625</v>
      </c>
      <c r="D334" s="6" t="s">
        <v>54134</v>
      </c>
      <c r="E334" s="4" t="s">
        <v>23626</v>
      </c>
      <c r="F334" s="4" t="s">
        <v>24669</v>
      </c>
      <c r="G334" s="4" t="s">
        <v>24664</v>
      </c>
      <c r="H334" s="4"/>
      <c r="I334" s="4" t="s">
        <v>45625</v>
      </c>
      <c r="J334" s="10"/>
      <c r="K334" s="11">
        <v>10969</v>
      </c>
    </row>
    <row r="335" spans="2:11" ht="39" customHeight="1">
      <c r="B335" s="4" t="s">
        <v>8701</v>
      </c>
      <c r="C335" s="6" t="s">
        <v>23625</v>
      </c>
      <c r="D335" s="6" t="s">
        <v>54134</v>
      </c>
      <c r="E335" s="4" t="s">
        <v>23626</v>
      </c>
      <c r="F335" s="4" t="s">
        <v>24245</v>
      </c>
      <c r="G335" s="4" t="s">
        <v>24240</v>
      </c>
      <c r="H335" s="4"/>
      <c r="I335" s="4" t="s">
        <v>45255</v>
      </c>
      <c r="J335" s="10"/>
      <c r="K335" s="11">
        <v>10969</v>
      </c>
    </row>
    <row r="336" spans="2:11" ht="39" customHeight="1">
      <c r="B336" s="4" t="s">
        <v>8921</v>
      </c>
      <c r="C336" s="6" t="s">
        <v>23625</v>
      </c>
      <c r="D336" s="6" t="s">
        <v>54134</v>
      </c>
      <c r="E336" s="4" t="s">
        <v>23626</v>
      </c>
      <c r="F336" s="4" t="s">
        <v>24499</v>
      </c>
      <c r="G336" s="4" t="s">
        <v>24494</v>
      </c>
      <c r="H336" s="4"/>
      <c r="I336" s="4" t="s">
        <v>45475</v>
      </c>
      <c r="J336" s="10"/>
      <c r="K336" s="11">
        <v>10969</v>
      </c>
    </row>
    <row r="337" spans="2:11" ht="39" customHeight="1">
      <c r="B337" s="4" t="s">
        <v>9101</v>
      </c>
      <c r="C337" s="6" t="s">
        <v>23625</v>
      </c>
      <c r="D337" s="6" t="s">
        <v>54134</v>
      </c>
      <c r="E337" s="4" t="s">
        <v>23626</v>
      </c>
      <c r="F337" s="4" t="s">
        <v>24702</v>
      </c>
      <c r="G337" s="4" t="s">
        <v>24697</v>
      </c>
      <c r="H337" s="4"/>
      <c r="I337" s="4" t="s">
        <v>45655</v>
      </c>
      <c r="J337" s="10"/>
      <c r="K337" s="11">
        <v>10969</v>
      </c>
    </row>
    <row r="338" spans="2:11" ht="39" customHeight="1">
      <c r="B338" s="4" t="s">
        <v>8731</v>
      </c>
      <c r="C338" s="6" t="s">
        <v>23625</v>
      </c>
      <c r="D338" s="6" t="s">
        <v>54134</v>
      </c>
      <c r="E338" s="4" t="s">
        <v>23626</v>
      </c>
      <c r="F338" s="4" t="s">
        <v>24278</v>
      </c>
      <c r="G338" s="4" t="s">
        <v>24273</v>
      </c>
      <c r="H338" s="4"/>
      <c r="I338" s="4" t="s">
        <v>45285</v>
      </c>
      <c r="J338" s="10"/>
      <c r="K338" s="11">
        <v>10969</v>
      </c>
    </row>
    <row r="339" spans="2:11" ht="39" customHeight="1">
      <c r="B339" s="4" t="s">
        <v>8951</v>
      </c>
      <c r="C339" s="6" t="s">
        <v>23625</v>
      </c>
      <c r="D339" s="6" t="s">
        <v>54134</v>
      </c>
      <c r="E339" s="4" t="s">
        <v>23626</v>
      </c>
      <c r="F339" s="4" t="s">
        <v>24532</v>
      </c>
      <c r="G339" s="4" t="s">
        <v>24527</v>
      </c>
      <c r="H339" s="4"/>
      <c r="I339" s="4" t="s">
        <v>45505</v>
      </c>
      <c r="J339" s="10"/>
      <c r="K339" s="11">
        <v>10969</v>
      </c>
    </row>
    <row r="340" spans="2:11" ht="39" customHeight="1">
      <c r="B340" s="4" t="s">
        <v>9091</v>
      </c>
      <c r="C340" s="6" t="s">
        <v>23625</v>
      </c>
      <c r="D340" s="6" t="s">
        <v>54134</v>
      </c>
      <c r="E340" s="4" t="s">
        <v>23626</v>
      </c>
      <c r="F340" s="4" t="s">
        <v>24691</v>
      </c>
      <c r="G340" s="4" t="s">
        <v>24686</v>
      </c>
      <c r="H340" s="4"/>
      <c r="I340" s="4" t="s">
        <v>45645</v>
      </c>
      <c r="J340" s="10"/>
      <c r="K340" s="11">
        <v>10969</v>
      </c>
    </row>
    <row r="341" spans="2:11" ht="51.95" customHeight="1">
      <c r="B341" s="4" t="s">
        <v>8721</v>
      </c>
      <c r="C341" s="6" t="s">
        <v>23625</v>
      </c>
      <c r="D341" s="6" t="s">
        <v>54134</v>
      </c>
      <c r="E341" s="4" t="s">
        <v>23626</v>
      </c>
      <c r="F341" s="4" t="s">
        <v>24267</v>
      </c>
      <c r="G341" s="4" t="s">
        <v>24262</v>
      </c>
      <c r="H341" s="4"/>
      <c r="I341" s="4" t="s">
        <v>45275</v>
      </c>
      <c r="J341" s="10"/>
      <c r="K341" s="11">
        <v>10969</v>
      </c>
    </row>
    <row r="342" spans="2:11" ht="51.95" customHeight="1">
      <c r="B342" s="4" t="s">
        <v>8941</v>
      </c>
      <c r="C342" s="6" t="s">
        <v>23625</v>
      </c>
      <c r="D342" s="6" t="s">
        <v>54134</v>
      </c>
      <c r="E342" s="4" t="s">
        <v>23626</v>
      </c>
      <c r="F342" s="4" t="s">
        <v>24521</v>
      </c>
      <c r="G342" s="4" t="s">
        <v>24516</v>
      </c>
      <c r="H342" s="4"/>
      <c r="I342" s="4" t="s">
        <v>45495</v>
      </c>
      <c r="J342" s="10"/>
      <c r="K342" s="11">
        <v>10969</v>
      </c>
    </row>
    <row r="343" spans="2:11" ht="51.95" customHeight="1">
      <c r="B343" s="4" t="s">
        <v>9022</v>
      </c>
      <c r="C343" s="6" t="s">
        <v>23625</v>
      </c>
      <c r="D343" s="6" t="s">
        <v>54134</v>
      </c>
      <c r="E343" s="4" t="s">
        <v>23626</v>
      </c>
      <c r="F343" s="4" t="s">
        <v>24615</v>
      </c>
      <c r="G343" s="4" t="s">
        <v>24609</v>
      </c>
      <c r="H343" s="4"/>
      <c r="I343" s="4" t="s">
        <v>45576</v>
      </c>
      <c r="J343" s="10"/>
      <c r="K343" s="11">
        <v>8775</v>
      </c>
    </row>
    <row r="344" spans="2:11" ht="51.95" customHeight="1">
      <c r="B344" s="4" t="s">
        <v>8652</v>
      </c>
      <c r="C344" s="6" t="s">
        <v>23625</v>
      </c>
      <c r="D344" s="6" t="s">
        <v>54134</v>
      </c>
      <c r="E344" s="4" t="s">
        <v>23626</v>
      </c>
      <c r="F344" s="4" t="s">
        <v>24191</v>
      </c>
      <c r="G344" s="4" t="s">
        <v>24185</v>
      </c>
      <c r="H344" s="4"/>
      <c r="I344" s="4" t="s">
        <v>45206</v>
      </c>
      <c r="J344" s="10"/>
      <c r="K344" s="11">
        <v>8775</v>
      </c>
    </row>
    <row r="345" spans="2:11" ht="51.95" customHeight="1">
      <c r="B345" s="4" t="s">
        <v>8872</v>
      </c>
      <c r="C345" s="6" t="s">
        <v>23625</v>
      </c>
      <c r="D345" s="6" t="s">
        <v>54134</v>
      </c>
      <c r="E345" s="4" t="s">
        <v>23626</v>
      </c>
      <c r="F345" s="4" t="s">
        <v>24445</v>
      </c>
      <c r="G345" s="4" t="s">
        <v>24439</v>
      </c>
      <c r="H345" s="4"/>
      <c r="I345" s="4" t="s">
        <v>45426</v>
      </c>
      <c r="J345" s="10"/>
      <c r="K345" s="11">
        <v>8775</v>
      </c>
    </row>
    <row r="346" spans="2:11" ht="51.95" customHeight="1">
      <c r="B346" s="4" t="s">
        <v>9012</v>
      </c>
      <c r="C346" s="6" t="s">
        <v>23625</v>
      </c>
      <c r="D346" s="6" t="s">
        <v>54134</v>
      </c>
      <c r="E346" s="4" t="s">
        <v>23626</v>
      </c>
      <c r="F346" s="4" t="s">
        <v>24604</v>
      </c>
      <c r="G346" s="4" t="s">
        <v>24598</v>
      </c>
      <c r="H346" s="4"/>
      <c r="I346" s="4" t="s">
        <v>45566</v>
      </c>
      <c r="J346" s="10"/>
      <c r="K346" s="11">
        <v>8775</v>
      </c>
    </row>
    <row r="347" spans="2:11" ht="51.95" customHeight="1">
      <c r="B347" s="4" t="s">
        <v>8642</v>
      </c>
      <c r="C347" s="6" t="s">
        <v>23625</v>
      </c>
      <c r="D347" s="6" t="s">
        <v>54134</v>
      </c>
      <c r="E347" s="4" t="s">
        <v>23626</v>
      </c>
      <c r="F347" s="4" t="s">
        <v>24180</v>
      </c>
      <c r="G347" s="4" t="s">
        <v>24174</v>
      </c>
      <c r="H347" s="4"/>
      <c r="I347" s="4" t="s">
        <v>45196</v>
      </c>
      <c r="J347" s="10"/>
      <c r="K347" s="11">
        <v>8775</v>
      </c>
    </row>
    <row r="348" spans="2:11" ht="51.95" customHeight="1">
      <c r="B348" s="4" t="s">
        <v>8862</v>
      </c>
      <c r="C348" s="6" t="s">
        <v>23625</v>
      </c>
      <c r="D348" s="6" t="s">
        <v>54134</v>
      </c>
      <c r="E348" s="4" t="s">
        <v>23626</v>
      </c>
      <c r="F348" s="4" t="s">
        <v>24434</v>
      </c>
      <c r="G348" s="4" t="s">
        <v>24428</v>
      </c>
      <c r="H348" s="4"/>
      <c r="I348" s="4" t="s">
        <v>45416</v>
      </c>
      <c r="J348" s="10"/>
      <c r="K348" s="11">
        <v>8775</v>
      </c>
    </row>
    <row r="349" spans="2:11" ht="51.95" customHeight="1">
      <c r="B349" s="4" t="s">
        <v>9042</v>
      </c>
      <c r="C349" s="6" t="s">
        <v>23625</v>
      </c>
      <c r="D349" s="6" t="s">
        <v>54134</v>
      </c>
      <c r="E349" s="4" t="s">
        <v>23626</v>
      </c>
      <c r="F349" s="4" t="s">
        <v>24637</v>
      </c>
      <c r="G349" s="4" t="s">
        <v>24631</v>
      </c>
      <c r="H349" s="4"/>
      <c r="I349" s="4" t="s">
        <v>45596</v>
      </c>
      <c r="J349" s="10"/>
      <c r="K349" s="11">
        <v>8775</v>
      </c>
    </row>
    <row r="350" spans="2:11" ht="51.95" customHeight="1">
      <c r="B350" s="4" t="s">
        <v>8672</v>
      </c>
      <c r="C350" s="6" t="s">
        <v>23625</v>
      </c>
      <c r="D350" s="6" t="s">
        <v>54134</v>
      </c>
      <c r="E350" s="4" t="s">
        <v>23626</v>
      </c>
      <c r="F350" s="4" t="s">
        <v>24213</v>
      </c>
      <c r="G350" s="4" t="s">
        <v>24207</v>
      </c>
      <c r="H350" s="4"/>
      <c r="I350" s="4" t="s">
        <v>45226</v>
      </c>
      <c r="J350" s="10"/>
      <c r="K350" s="11">
        <v>8775</v>
      </c>
    </row>
    <row r="351" spans="2:11" ht="51.95" customHeight="1">
      <c r="B351" s="4" t="s">
        <v>8892</v>
      </c>
      <c r="C351" s="6" t="s">
        <v>23625</v>
      </c>
      <c r="D351" s="6" t="s">
        <v>54134</v>
      </c>
      <c r="E351" s="4" t="s">
        <v>23626</v>
      </c>
      <c r="F351" s="4" t="s">
        <v>24467</v>
      </c>
      <c r="G351" s="4" t="s">
        <v>24461</v>
      </c>
      <c r="H351" s="4"/>
      <c r="I351" s="4" t="s">
        <v>45446</v>
      </c>
      <c r="J351" s="10"/>
      <c r="K351" s="11">
        <v>8775</v>
      </c>
    </row>
    <row r="352" spans="2:11" ht="51.95" customHeight="1">
      <c r="B352" s="4" t="s">
        <v>9032</v>
      </c>
      <c r="C352" s="6" t="s">
        <v>23625</v>
      </c>
      <c r="D352" s="6" t="s">
        <v>54134</v>
      </c>
      <c r="E352" s="4" t="s">
        <v>23626</v>
      </c>
      <c r="F352" s="4" t="s">
        <v>24626</v>
      </c>
      <c r="G352" s="4" t="s">
        <v>24620</v>
      </c>
      <c r="H352" s="4"/>
      <c r="I352" s="4" t="s">
        <v>45586</v>
      </c>
      <c r="J352" s="10"/>
      <c r="K352" s="11">
        <v>8775</v>
      </c>
    </row>
    <row r="353" spans="2:11" ht="51.95" customHeight="1">
      <c r="B353" s="4" t="s">
        <v>8662</v>
      </c>
      <c r="C353" s="6" t="s">
        <v>23625</v>
      </c>
      <c r="D353" s="6" t="s">
        <v>54134</v>
      </c>
      <c r="E353" s="4" t="s">
        <v>23626</v>
      </c>
      <c r="F353" s="4" t="s">
        <v>24202</v>
      </c>
      <c r="G353" s="4" t="s">
        <v>24196</v>
      </c>
      <c r="H353" s="4"/>
      <c r="I353" s="4" t="s">
        <v>45216</v>
      </c>
      <c r="J353" s="10"/>
      <c r="K353" s="11">
        <v>8775</v>
      </c>
    </row>
    <row r="354" spans="2:11" ht="51.95" customHeight="1">
      <c r="B354" s="4" t="s">
        <v>8882</v>
      </c>
      <c r="C354" s="6" t="s">
        <v>23625</v>
      </c>
      <c r="D354" s="6" t="s">
        <v>54134</v>
      </c>
      <c r="E354" s="4" t="s">
        <v>23626</v>
      </c>
      <c r="F354" s="4" t="s">
        <v>24456</v>
      </c>
      <c r="G354" s="4" t="s">
        <v>24450</v>
      </c>
      <c r="H354" s="4"/>
      <c r="I354" s="4" t="s">
        <v>45436</v>
      </c>
      <c r="J354" s="10"/>
      <c r="K354" s="11">
        <v>8775</v>
      </c>
    </row>
    <row r="355" spans="2:11" ht="51.95" customHeight="1">
      <c r="B355" s="4" t="s">
        <v>9062</v>
      </c>
      <c r="C355" s="6" t="s">
        <v>23625</v>
      </c>
      <c r="D355" s="6" t="s">
        <v>54134</v>
      </c>
      <c r="E355" s="4" t="s">
        <v>23626</v>
      </c>
      <c r="F355" s="4" t="s">
        <v>24659</v>
      </c>
      <c r="G355" s="4" t="s">
        <v>24653</v>
      </c>
      <c r="H355" s="4"/>
      <c r="I355" s="4" t="s">
        <v>45616</v>
      </c>
      <c r="J355" s="10"/>
      <c r="K355" s="11">
        <v>8775</v>
      </c>
    </row>
    <row r="356" spans="2:11" ht="51.95" customHeight="1">
      <c r="B356" s="4" t="s">
        <v>8692</v>
      </c>
      <c r="C356" s="6" t="s">
        <v>23625</v>
      </c>
      <c r="D356" s="6" t="s">
        <v>54134</v>
      </c>
      <c r="E356" s="4" t="s">
        <v>23626</v>
      </c>
      <c r="F356" s="4" t="s">
        <v>24235</v>
      </c>
      <c r="G356" s="4" t="s">
        <v>24229</v>
      </c>
      <c r="H356" s="4"/>
      <c r="I356" s="4" t="s">
        <v>45246</v>
      </c>
      <c r="J356" s="10"/>
      <c r="K356" s="11">
        <v>8775</v>
      </c>
    </row>
    <row r="357" spans="2:11" ht="51.95" customHeight="1">
      <c r="B357" s="4" t="s">
        <v>8912</v>
      </c>
      <c r="C357" s="6" t="s">
        <v>23625</v>
      </c>
      <c r="D357" s="6" t="s">
        <v>54134</v>
      </c>
      <c r="E357" s="4" t="s">
        <v>23626</v>
      </c>
      <c r="F357" s="4" t="s">
        <v>24489</v>
      </c>
      <c r="G357" s="4" t="s">
        <v>24483</v>
      </c>
      <c r="H357" s="4"/>
      <c r="I357" s="4" t="s">
        <v>45466</v>
      </c>
      <c r="J357" s="10"/>
      <c r="K357" s="11">
        <v>8775</v>
      </c>
    </row>
    <row r="358" spans="2:11" ht="51.95" customHeight="1">
      <c r="B358" s="4" t="s">
        <v>9052</v>
      </c>
      <c r="C358" s="6" t="s">
        <v>23625</v>
      </c>
      <c r="D358" s="6" t="s">
        <v>54134</v>
      </c>
      <c r="E358" s="4" t="s">
        <v>23626</v>
      </c>
      <c r="F358" s="4" t="s">
        <v>24648</v>
      </c>
      <c r="G358" s="4" t="s">
        <v>24642</v>
      </c>
      <c r="H358" s="4"/>
      <c r="I358" s="4" t="s">
        <v>45606</v>
      </c>
      <c r="J358" s="10"/>
      <c r="K358" s="11">
        <v>8775</v>
      </c>
    </row>
    <row r="359" spans="2:11" ht="51.95" customHeight="1">
      <c r="B359" s="4" t="s">
        <v>8682</v>
      </c>
      <c r="C359" s="6" t="s">
        <v>23625</v>
      </c>
      <c r="D359" s="6" t="s">
        <v>54134</v>
      </c>
      <c r="E359" s="4" t="s">
        <v>23626</v>
      </c>
      <c r="F359" s="4" t="s">
        <v>24224</v>
      </c>
      <c r="G359" s="4" t="s">
        <v>24218</v>
      </c>
      <c r="H359" s="4"/>
      <c r="I359" s="4" t="s">
        <v>45236</v>
      </c>
      <c r="J359" s="10"/>
      <c r="K359" s="11">
        <v>8775</v>
      </c>
    </row>
    <row r="360" spans="2:11" ht="51.95" customHeight="1">
      <c r="B360" s="4" t="s">
        <v>8902</v>
      </c>
      <c r="C360" s="6" t="s">
        <v>23625</v>
      </c>
      <c r="D360" s="6" t="s">
        <v>54134</v>
      </c>
      <c r="E360" s="4" t="s">
        <v>23626</v>
      </c>
      <c r="F360" s="4" t="s">
        <v>24478</v>
      </c>
      <c r="G360" s="4" t="s">
        <v>24472</v>
      </c>
      <c r="H360" s="4"/>
      <c r="I360" s="4" t="s">
        <v>45456</v>
      </c>
      <c r="J360" s="10"/>
      <c r="K360" s="11">
        <v>8775</v>
      </c>
    </row>
    <row r="361" spans="2:11" ht="51.95" customHeight="1">
      <c r="B361" s="4" t="s">
        <v>9082</v>
      </c>
      <c r="C361" s="6" t="s">
        <v>23625</v>
      </c>
      <c r="D361" s="6" t="s">
        <v>54134</v>
      </c>
      <c r="E361" s="4" t="s">
        <v>23626</v>
      </c>
      <c r="F361" s="4" t="s">
        <v>24681</v>
      </c>
      <c r="G361" s="4" t="s">
        <v>24675</v>
      </c>
      <c r="H361" s="4"/>
      <c r="I361" s="4" t="s">
        <v>45636</v>
      </c>
      <c r="J361" s="10"/>
      <c r="K361" s="11">
        <v>8775</v>
      </c>
    </row>
    <row r="362" spans="2:11" ht="51.95" customHeight="1">
      <c r="B362" s="4" t="s">
        <v>8712</v>
      </c>
      <c r="C362" s="6" t="s">
        <v>23625</v>
      </c>
      <c r="D362" s="6" t="s">
        <v>54134</v>
      </c>
      <c r="E362" s="4" t="s">
        <v>23626</v>
      </c>
      <c r="F362" s="4" t="s">
        <v>24257</v>
      </c>
      <c r="G362" s="4" t="s">
        <v>24251</v>
      </c>
      <c r="H362" s="4"/>
      <c r="I362" s="4" t="s">
        <v>45266</v>
      </c>
      <c r="J362" s="10"/>
      <c r="K362" s="11">
        <v>8775</v>
      </c>
    </row>
    <row r="363" spans="2:11" ht="51.95" customHeight="1">
      <c r="B363" s="4" t="s">
        <v>8932</v>
      </c>
      <c r="C363" s="6" t="s">
        <v>23625</v>
      </c>
      <c r="D363" s="6" t="s">
        <v>54134</v>
      </c>
      <c r="E363" s="4" t="s">
        <v>23626</v>
      </c>
      <c r="F363" s="4" t="s">
        <v>24511</v>
      </c>
      <c r="G363" s="4" t="s">
        <v>24505</v>
      </c>
      <c r="H363" s="4"/>
      <c r="I363" s="4" t="s">
        <v>45486</v>
      </c>
      <c r="J363" s="10"/>
      <c r="K363" s="11">
        <v>8775</v>
      </c>
    </row>
    <row r="364" spans="2:11" ht="51.95" customHeight="1">
      <c r="B364" s="4" t="s">
        <v>9072</v>
      </c>
      <c r="C364" s="6" t="s">
        <v>23625</v>
      </c>
      <c r="D364" s="6" t="s">
        <v>54134</v>
      </c>
      <c r="E364" s="4" t="s">
        <v>23626</v>
      </c>
      <c r="F364" s="4" t="s">
        <v>24670</v>
      </c>
      <c r="G364" s="4" t="s">
        <v>24664</v>
      </c>
      <c r="H364" s="4"/>
      <c r="I364" s="4" t="s">
        <v>45626</v>
      </c>
      <c r="J364" s="10"/>
      <c r="K364" s="11">
        <v>8775</v>
      </c>
    </row>
    <row r="365" spans="2:11" ht="51.95" customHeight="1">
      <c r="B365" s="4" t="s">
        <v>8702</v>
      </c>
      <c r="C365" s="6" t="s">
        <v>23625</v>
      </c>
      <c r="D365" s="6" t="s">
        <v>54134</v>
      </c>
      <c r="E365" s="4" t="s">
        <v>23626</v>
      </c>
      <c r="F365" s="4" t="s">
        <v>24246</v>
      </c>
      <c r="G365" s="4" t="s">
        <v>24240</v>
      </c>
      <c r="H365" s="4"/>
      <c r="I365" s="4" t="s">
        <v>45256</v>
      </c>
      <c r="J365" s="10"/>
      <c r="K365" s="11">
        <v>8775</v>
      </c>
    </row>
    <row r="366" spans="2:11" ht="51.95" customHeight="1">
      <c r="B366" s="4" t="s">
        <v>8922</v>
      </c>
      <c r="C366" s="6" t="s">
        <v>23625</v>
      </c>
      <c r="D366" s="6" t="s">
        <v>54134</v>
      </c>
      <c r="E366" s="4" t="s">
        <v>23626</v>
      </c>
      <c r="F366" s="4" t="s">
        <v>24500</v>
      </c>
      <c r="G366" s="4" t="s">
        <v>24494</v>
      </c>
      <c r="H366" s="4"/>
      <c r="I366" s="4" t="s">
        <v>45476</v>
      </c>
      <c r="J366" s="10"/>
      <c r="K366" s="11">
        <v>8775</v>
      </c>
    </row>
    <row r="367" spans="2:11" ht="51.95" customHeight="1">
      <c r="B367" s="4" t="s">
        <v>9102</v>
      </c>
      <c r="C367" s="6" t="s">
        <v>23625</v>
      </c>
      <c r="D367" s="6" t="s">
        <v>54134</v>
      </c>
      <c r="E367" s="4" t="s">
        <v>23626</v>
      </c>
      <c r="F367" s="4" t="s">
        <v>24703</v>
      </c>
      <c r="G367" s="4" t="s">
        <v>24697</v>
      </c>
      <c r="H367" s="4"/>
      <c r="I367" s="4" t="s">
        <v>45656</v>
      </c>
      <c r="J367" s="10"/>
      <c r="K367" s="11">
        <v>8775</v>
      </c>
    </row>
    <row r="368" spans="2:11" ht="51.95" customHeight="1">
      <c r="B368" s="4" t="s">
        <v>8732</v>
      </c>
      <c r="C368" s="6" t="s">
        <v>23625</v>
      </c>
      <c r="D368" s="6" t="s">
        <v>54134</v>
      </c>
      <c r="E368" s="4" t="s">
        <v>23626</v>
      </c>
      <c r="F368" s="4" t="s">
        <v>24279</v>
      </c>
      <c r="G368" s="4" t="s">
        <v>24273</v>
      </c>
      <c r="H368" s="4"/>
      <c r="I368" s="4" t="s">
        <v>45286</v>
      </c>
      <c r="J368" s="10"/>
      <c r="K368" s="11">
        <v>8775</v>
      </c>
    </row>
    <row r="369" spans="2:11" ht="51.95" customHeight="1">
      <c r="B369" s="4" t="s">
        <v>8952</v>
      </c>
      <c r="C369" s="6" t="s">
        <v>23625</v>
      </c>
      <c r="D369" s="6" t="s">
        <v>54134</v>
      </c>
      <c r="E369" s="4" t="s">
        <v>23626</v>
      </c>
      <c r="F369" s="4" t="s">
        <v>24533</v>
      </c>
      <c r="G369" s="4" t="s">
        <v>24527</v>
      </c>
      <c r="H369" s="4"/>
      <c r="I369" s="4" t="s">
        <v>45506</v>
      </c>
      <c r="J369" s="10"/>
      <c r="K369" s="11">
        <v>8775</v>
      </c>
    </row>
    <row r="370" spans="2:11" ht="51.95" customHeight="1">
      <c r="B370" s="4" t="s">
        <v>9092</v>
      </c>
      <c r="C370" s="6" t="s">
        <v>23625</v>
      </c>
      <c r="D370" s="6" t="s">
        <v>54134</v>
      </c>
      <c r="E370" s="4" t="s">
        <v>23626</v>
      </c>
      <c r="F370" s="4" t="s">
        <v>24692</v>
      </c>
      <c r="G370" s="4" t="s">
        <v>24686</v>
      </c>
      <c r="H370" s="4"/>
      <c r="I370" s="4" t="s">
        <v>45646</v>
      </c>
      <c r="J370" s="10"/>
      <c r="K370" s="11">
        <v>8775</v>
      </c>
    </row>
    <row r="371" spans="2:11" ht="51.95" customHeight="1">
      <c r="B371" s="4" t="s">
        <v>8722</v>
      </c>
      <c r="C371" s="6" t="s">
        <v>23625</v>
      </c>
      <c r="D371" s="6" t="s">
        <v>54134</v>
      </c>
      <c r="E371" s="4" t="s">
        <v>23626</v>
      </c>
      <c r="F371" s="4" t="s">
        <v>24268</v>
      </c>
      <c r="G371" s="4" t="s">
        <v>24262</v>
      </c>
      <c r="H371" s="4"/>
      <c r="I371" s="4" t="s">
        <v>45276</v>
      </c>
      <c r="J371" s="10"/>
      <c r="K371" s="11">
        <v>8775</v>
      </c>
    </row>
    <row r="372" spans="2:11" ht="51.95" customHeight="1">
      <c r="B372" s="4" t="s">
        <v>8942</v>
      </c>
      <c r="C372" s="6" t="s">
        <v>23625</v>
      </c>
      <c r="D372" s="6" t="s">
        <v>54134</v>
      </c>
      <c r="E372" s="4" t="s">
        <v>23626</v>
      </c>
      <c r="F372" s="4" t="s">
        <v>24522</v>
      </c>
      <c r="G372" s="4" t="s">
        <v>24516</v>
      </c>
      <c r="H372" s="4"/>
      <c r="I372" s="4" t="s">
        <v>45496</v>
      </c>
      <c r="J372" s="10"/>
      <c r="K372" s="11">
        <v>8775</v>
      </c>
    </row>
    <row r="373" spans="2:11" ht="51.95" customHeight="1">
      <c r="B373" s="4" t="s">
        <v>9023</v>
      </c>
      <c r="C373" s="6" t="s">
        <v>23625</v>
      </c>
      <c r="D373" s="6" t="s">
        <v>54134</v>
      </c>
      <c r="E373" s="4" t="s">
        <v>23626</v>
      </c>
      <c r="F373" s="4" t="s">
        <v>24616</v>
      </c>
      <c r="G373" s="4" t="s">
        <v>24609</v>
      </c>
      <c r="H373" s="4"/>
      <c r="I373" s="4" t="s">
        <v>45577</v>
      </c>
      <c r="J373" s="10"/>
      <c r="K373" s="11">
        <v>8775</v>
      </c>
    </row>
    <row r="374" spans="2:11" ht="51.95" customHeight="1">
      <c r="B374" s="4" t="s">
        <v>8653</v>
      </c>
      <c r="C374" s="6" t="s">
        <v>23625</v>
      </c>
      <c r="D374" s="6" t="s">
        <v>54134</v>
      </c>
      <c r="E374" s="4" t="s">
        <v>23626</v>
      </c>
      <c r="F374" s="4" t="s">
        <v>24192</v>
      </c>
      <c r="G374" s="4" t="s">
        <v>24185</v>
      </c>
      <c r="H374" s="4"/>
      <c r="I374" s="4" t="s">
        <v>45207</v>
      </c>
      <c r="J374" s="10"/>
      <c r="K374" s="11">
        <v>8775</v>
      </c>
    </row>
    <row r="375" spans="2:11" ht="51.95" customHeight="1">
      <c r="B375" s="4" t="s">
        <v>8873</v>
      </c>
      <c r="C375" s="6" t="s">
        <v>23625</v>
      </c>
      <c r="D375" s="6" t="s">
        <v>54134</v>
      </c>
      <c r="E375" s="4" t="s">
        <v>23626</v>
      </c>
      <c r="F375" s="4" t="s">
        <v>24446</v>
      </c>
      <c r="G375" s="4" t="s">
        <v>24439</v>
      </c>
      <c r="H375" s="4"/>
      <c r="I375" s="4" t="s">
        <v>45427</v>
      </c>
      <c r="J375" s="10"/>
      <c r="K375" s="11">
        <v>8775</v>
      </c>
    </row>
    <row r="376" spans="2:11" ht="51.95" customHeight="1">
      <c r="B376" s="4" t="s">
        <v>9013</v>
      </c>
      <c r="C376" s="6" t="s">
        <v>23625</v>
      </c>
      <c r="D376" s="6" t="s">
        <v>54134</v>
      </c>
      <c r="E376" s="4" t="s">
        <v>23626</v>
      </c>
      <c r="F376" s="4" t="s">
        <v>24605</v>
      </c>
      <c r="G376" s="4" t="s">
        <v>24598</v>
      </c>
      <c r="H376" s="4"/>
      <c r="I376" s="4" t="s">
        <v>45567</v>
      </c>
      <c r="J376" s="10"/>
      <c r="K376" s="11">
        <v>8775</v>
      </c>
    </row>
    <row r="377" spans="2:11" ht="51.95" customHeight="1">
      <c r="B377" s="4" t="s">
        <v>8643</v>
      </c>
      <c r="C377" s="6" t="s">
        <v>23625</v>
      </c>
      <c r="D377" s="6" t="s">
        <v>54134</v>
      </c>
      <c r="E377" s="4" t="s">
        <v>23626</v>
      </c>
      <c r="F377" s="4" t="s">
        <v>24181</v>
      </c>
      <c r="G377" s="4" t="s">
        <v>24174</v>
      </c>
      <c r="H377" s="4"/>
      <c r="I377" s="4" t="s">
        <v>45197</v>
      </c>
      <c r="J377" s="10"/>
      <c r="K377" s="11">
        <v>8775</v>
      </c>
    </row>
    <row r="378" spans="2:11" ht="51.95" customHeight="1">
      <c r="B378" s="4" t="s">
        <v>8863</v>
      </c>
      <c r="C378" s="6" t="s">
        <v>23625</v>
      </c>
      <c r="D378" s="6" t="s">
        <v>54134</v>
      </c>
      <c r="E378" s="4" t="s">
        <v>23626</v>
      </c>
      <c r="F378" s="4" t="s">
        <v>24435</v>
      </c>
      <c r="G378" s="4" t="s">
        <v>24428</v>
      </c>
      <c r="H378" s="4"/>
      <c r="I378" s="4" t="s">
        <v>45417</v>
      </c>
      <c r="J378" s="10"/>
      <c r="K378" s="11">
        <v>8775</v>
      </c>
    </row>
    <row r="379" spans="2:11" ht="51.95" customHeight="1">
      <c r="B379" s="4" t="s">
        <v>9043</v>
      </c>
      <c r="C379" s="6" t="s">
        <v>23625</v>
      </c>
      <c r="D379" s="6" t="s">
        <v>54134</v>
      </c>
      <c r="E379" s="4" t="s">
        <v>23626</v>
      </c>
      <c r="F379" s="4" t="s">
        <v>24638</v>
      </c>
      <c r="G379" s="4" t="s">
        <v>24631</v>
      </c>
      <c r="H379" s="4"/>
      <c r="I379" s="4" t="s">
        <v>45597</v>
      </c>
      <c r="J379" s="10"/>
      <c r="K379" s="11">
        <v>8775</v>
      </c>
    </row>
    <row r="380" spans="2:11" ht="51.95" customHeight="1">
      <c r="B380" s="4" t="s">
        <v>8673</v>
      </c>
      <c r="C380" s="6" t="s">
        <v>23625</v>
      </c>
      <c r="D380" s="6" t="s">
        <v>54134</v>
      </c>
      <c r="E380" s="4" t="s">
        <v>23626</v>
      </c>
      <c r="F380" s="4" t="s">
        <v>24214</v>
      </c>
      <c r="G380" s="4" t="s">
        <v>24207</v>
      </c>
      <c r="H380" s="4"/>
      <c r="I380" s="4" t="s">
        <v>45227</v>
      </c>
      <c r="J380" s="10"/>
      <c r="K380" s="11">
        <v>8775</v>
      </c>
    </row>
    <row r="381" spans="2:11" ht="51.95" customHeight="1">
      <c r="B381" s="4" t="s">
        <v>8893</v>
      </c>
      <c r="C381" s="6" t="s">
        <v>23625</v>
      </c>
      <c r="D381" s="6" t="s">
        <v>54134</v>
      </c>
      <c r="E381" s="4" t="s">
        <v>23626</v>
      </c>
      <c r="F381" s="4" t="s">
        <v>24468</v>
      </c>
      <c r="G381" s="4" t="s">
        <v>24461</v>
      </c>
      <c r="H381" s="4"/>
      <c r="I381" s="4" t="s">
        <v>45447</v>
      </c>
      <c r="J381" s="10"/>
      <c r="K381" s="11">
        <v>8775</v>
      </c>
    </row>
    <row r="382" spans="2:11" ht="51.95" customHeight="1">
      <c r="B382" s="4" t="s">
        <v>9033</v>
      </c>
      <c r="C382" s="6" t="s">
        <v>23625</v>
      </c>
      <c r="D382" s="6" t="s">
        <v>54134</v>
      </c>
      <c r="E382" s="4" t="s">
        <v>23626</v>
      </c>
      <c r="F382" s="4" t="s">
        <v>24627</v>
      </c>
      <c r="G382" s="4" t="s">
        <v>24620</v>
      </c>
      <c r="H382" s="4"/>
      <c r="I382" s="4" t="s">
        <v>45587</v>
      </c>
      <c r="J382" s="10"/>
      <c r="K382" s="11">
        <v>8775</v>
      </c>
    </row>
    <row r="383" spans="2:11" ht="51.95" customHeight="1">
      <c r="B383" s="4" t="s">
        <v>8663</v>
      </c>
      <c r="C383" s="6" t="s">
        <v>23625</v>
      </c>
      <c r="D383" s="6" t="s">
        <v>54134</v>
      </c>
      <c r="E383" s="4" t="s">
        <v>23626</v>
      </c>
      <c r="F383" s="4" t="s">
        <v>24203</v>
      </c>
      <c r="G383" s="4" t="s">
        <v>24196</v>
      </c>
      <c r="H383" s="4"/>
      <c r="I383" s="4" t="s">
        <v>45217</v>
      </c>
      <c r="J383" s="10"/>
      <c r="K383" s="11">
        <v>8775</v>
      </c>
    </row>
    <row r="384" spans="2:11" ht="51.95" customHeight="1">
      <c r="B384" s="4" t="s">
        <v>8883</v>
      </c>
      <c r="C384" s="6" t="s">
        <v>23625</v>
      </c>
      <c r="D384" s="6" t="s">
        <v>54134</v>
      </c>
      <c r="E384" s="4" t="s">
        <v>23626</v>
      </c>
      <c r="F384" s="4" t="s">
        <v>24457</v>
      </c>
      <c r="G384" s="4" t="s">
        <v>24450</v>
      </c>
      <c r="H384" s="4"/>
      <c r="I384" s="4" t="s">
        <v>45437</v>
      </c>
      <c r="J384" s="10"/>
      <c r="K384" s="11">
        <v>8775</v>
      </c>
    </row>
    <row r="385" spans="2:11" ht="51.95" customHeight="1">
      <c r="B385" s="4" t="s">
        <v>9063</v>
      </c>
      <c r="C385" s="6" t="s">
        <v>23625</v>
      </c>
      <c r="D385" s="6" t="s">
        <v>54134</v>
      </c>
      <c r="E385" s="4" t="s">
        <v>23626</v>
      </c>
      <c r="F385" s="4" t="s">
        <v>24660</v>
      </c>
      <c r="G385" s="4" t="s">
        <v>24653</v>
      </c>
      <c r="H385" s="4"/>
      <c r="I385" s="4" t="s">
        <v>45617</v>
      </c>
      <c r="J385" s="10"/>
      <c r="K385" s="11">
        <v>8775</v>
      </c>
    </row>
    <row r="386" spans="2:11" ht="51.95" customHeight="1">
      <c r="B386" s="4" t="s">
        <v>8693</v>
      </c>
      <c r="C386" s="6" t="s">
        <v>23625</v>
      </c>
      <c r="D386" s="6" t="s">
        <v>54134</v>
      </c>
      <c r="E386" s="4" t="s">
        <v>23626</v>
      </c>
      <c r="F386" s="4" t="s">
        <v>24236</v>
      </c>
      <c r="G386" s="4" t="s">
        <v>24229</v>
      </c>
      <c r="H386" s="4"/>
      <c r="I386" s="4" t="s">
        <v>45247</v>
      </c>
      <c r="J386" s="10"/>
      <c r="K386" s="11">
        <v>8775</v>
      </c>
    </row>
    <row r="387" spans="2:11" ht="51.95" customHeight="1">
      <c r="B387" s="4" t="s">
        <v>8913</v>
      </c>
      <c r="C387" s="6" t="s">
        <v>23625</v>
      </c>
      <c r="D387" s="6" t="s">
        <v>54134</v>
      </c>
      <c r="E387" s="4" t="s">
        <v>23626</v>
      </c>
      <c r="F387" s="4" t="s">
        <v>24490</v>
      </c>
      <c r="G387" s="4" t="s">
        <v>24483</v>
      </c>
      <c r="H387" s="4"/>
      <c r="I387" s="4" t="s">
        <v>45467</v>
      </c>
      <c r="J387" s="10"/>
      <c r="K387" s="11">
        <v>8775</v>
      </c>
    </row>
    <row r="388" spans="2:11" ht="51.95" customHeight="1">
      <c r="B388" s="4" t="s">
        <v>9053</v>
      </c>
      <c r="C388" s="6" t="s">
        <v>23625</v>
      </c>
      <c r="D388" s="6" t="s">
        <v>54134</v>
      </c>
      <c r="E388" s="4" t="s">
        <v>23626</v>
      </c>
      <c r="F388" s="4" t="s">
        <v>24649</v>
      </c>
      <c r="G388" s="4" t="s">
        <v>24642</v>
      </c>
      <c r="H388" s="4"/>
      <c r="I388" s="4" t="s">
        <v>45607</v>
      </c>
      <c r="J388" s="10"/>
      <c r="K388" s="11">
        <v>8775</v>
      </c>
    </row>
    <row r="389" spans="2:11" ht="51.95" customHeight="1">
      <c r="B389" s="4" t="s">
        <v>8683</v>
      </c>
      <c r="C389" s="6" t="s">
        <v>23625</v>
      </c>
      <c r="D389" s="6" t="s">
        <v>54134</v>
      </c>
      <c r="E389" s="4" t="s">
        <v>23626</v>
      </c>
      <c r="F389" s="4" t="s">
        <v>24225</v>
      </c>
      <c r="G389" s="4" t="s">
        <v>24218</v>
      </c>
      <c r="H389" s="4"/>
      <c r="I389" s="4" t="s">
        <v>45237</v>
      </c>
      <c r="J389" s="10"/>
      <c r="K389" s="11">
        <v>8775</v>
      </c>
    </row>
    <row r="390" spans="2:11" ht="51.95" customHeight="1">
      <c r="B390" s="4" t="s">
        <v>8903</v>
      </c>
      <c r="C390" s="6" t="s">
        <v>23625</v>
      </c>
      <c r="D390" s="6" t="s">
        <v>54134</v>
      </c>
      <c r="E390" s="4" t="s">
        <v>23626</v>
      </c>
      <c r="F390" s="4" t="s">
        <v>24479</v>
      </c>
      <c r="G390" s="4" t="s">
        <v>24472</v>
      </c>
      <c r="H390" s="4"/>
      <c r="I390" s="4" t="s">
        <v>45457</v>
      </c>
      <c r="J390" s="10"/>
      <c r="K390" s="11">
        <v>8775</v>
      </c>
    </row>
    <row r="391" spans="2:11" ht="51.95" customHeight="1">
      <c r="B391" s="4" t="s">
        <v>9083</v>
      </c>
      <c r="C391" s="6" t="s">
        <v>23625</v>
      </c>
      <c r="D391" s="6" t="s">
        <v>54134</v>
      </c>
      <c r="E391" s="4" t="s">
        <v>23626</v>
      </c>
      <c r="F391" s="4" t="s">
        <v>24682</v>
      </c>
      <c r="G391" s="4" t="s">
        <v>24675</v>
      </c>
      <c r="H391" s="4"/>
      <c r="I391" s="4" t="s">
        <v>45637</v>
      </c>
      <c r="J391" s="10"/>
      <c r="K391" s="11">
        <v>8775</v>
      </c>
    </row>
    <row r="392" spans="2:11" ht="51.95" customHeight="1">
      <c r="B392" s="4" t="s">
        <v>8713</v>
      </c>
      <c r="C392" s="6" t="s">
        <v>23625</v>
      </c>
      <c r="D392" s="6" t="s">
        <v>54134</v>
      </c>
      <c r="E392" s="4" t="s">
        <v>23626</v>
      </c>
      <c r="F392" s="4" t="s">
        <v>24258</v>
      </c>
      <c r="G392" s="4" t="s">
        <v>24251</v>
      </c>
      <c r="H392" s="4"/>
      <c r="I392" s="4" t="s">
        <v>45267</v>
      </c>
      <c r="J392" s="10"/>
      <c r="K392" s="11">
        <v>8775</v>
      </c>
    </row>
    <row r="393" spans="2:11" ht="51.95" customHeight="1">
      <c r="B393" s="4" t="s">
        <v>8933</v>
      </c>
      <c r="C393" s="6" t="s">
        <v>23625</v>
      </c>
      <c r="D393" s="6" t="s">
        <v>54134</v>
      </c>
      <c r="E393" s="4" t="s">
        <v>23626</v>
      </c>
      <c r="F393" s="4" t="s">
        <v>24512</v>
      </c>
      <c r="G393" s="4" t="s">
        <v>24505</v>
      </c>
      <c r="H393" s="4"/>
      <c r="I393" s="4" t="s">
        <v>45487</v>
      </c>
      <c r="J393" s="10"/>
      <c r="K393" s="11">
        <v>8775</v>
      </c>
    </row>
    <row r="394" spans="2:11" ht="51.95" customHeight="1">
      <c r="B394" s="4" t="s">
        <v>9073</v>
      </c>
      <c r="C394" s="6" t="s">
        <v>23625</v>
      </c>
      <c r="D394" s="6" t="s">
        <v>54134</v>
      </c>
      <c r="E394" s="4" t="s">
        <v>23626</v>
      </c>
      <c r="F394" s="4" t="s">
        <v>24671</v>
      </c>
      <c r="G394" s="4" t="s">
        <v>24664</v>
      </c>
      <c r="H394" s="4"/>
      <c r="I394" s="4" t="s">
        <v>45627</v>
      </c>
      <c r="J394" s="10"/>
      <c r="K394" s="11">
        <v>8775</v>
      </c>
    </row>
    <row r="395" spans="2:11" ht="51.95" customHeight="1">
      <c r="B395" s="4" t="s">
        <v>8703</v>
      </c>
      <c r="C395" s="6" t="s">
        <v>23625</v>
      </c>
      <c r="D395" s="6" t="s">
        <v>54134</v>
      </c>
      <c r="E395" s="4" t="s">
        <v>23626</v>
      </c>
      <c r="F395" s="4" t="s">
        <v>24247</v>
      </c>
      <c r="G395" s="4" t="s">
        <v>24240</v>
      </c>
      <c r="H395" s="4"/>
      <c r="I395" s="4" t="s">
        <v>45257</v>
      </c>
      <c r="J395" s="10"/>
      <c r="K395" s="11">
        <v>8775</v>
      </c>
    </row>
    <row r="396" spans="2:11" ht="51.95" customHeight="1">
      <c r="B396" s="4" t="s">
        <v>8923</v>
      </c>
      <c r="C396" s="6" t="s">
        <v>23625</v>
      </c>
      <c r="D396" s="6" t="s">
        <v>54134</v>
      </c>
      <c r="E396" s="4" t="s">
        <v>23626</v>
      </c>
      <c r="F396" s="4" t="s">
        <v>24501</v>
      </c>
      <c r="G396" s="4" t="s">
        <v>24494</v>
      </c>
      <c r="H396" s="4"/>
      <c r="I396" s="4" t="s">
        <v>45477</v>
      </c>
      <c r="J396" s="10"/>
      <c r="K396" s="11">
        <v>8775</v>
      </c>
    </row>
    <row r="397" spans="2:11" ht="51.95" customHeight="1">
      <c r="B397" s="4" t="s">
        <v>9103</v>
      </c>
      <c r="C397" s="6" t="s">
        <v>23625</v>
      </c>
      <c r="D397" s="6" t="s">
        <v>54134</v>
      </c>
      <c r="E397" s="4" t="s">
        <v>23626</v>
      </c>
      <c r="F397" s="4" t="s">
        <v>24704</v>
      </c>
      <c r="G397" s="4" t="s">
        <v>24697</v>
      </c>
      <c r="H397" s="4"/>
      <c r="I397" s="4" t="s">
        <v>45657</v>
      </c>
      <c r="J397" s="10"/>
      <c r="K397" s="11">
        <v>8775</v>
      </c>
    </row>
    <row r="398" spans="2:11" ht="51.95" customHeight="1">
      <c r="B398" s="4" t="s">
        <v>8733</v>
      </c>
      <c r="C398" s="6" t="s">
        <v>23625</v>
      </c>
      <c r="D398" s="6" t="s">
        <v>54134</v>
      </c>
      <c r="E398" s="4" t="s">
        <v>23626</v>
      </c>
      <c r="F398" s="4" t="s">
        <v>24280</v>
      </c>
      <c r="G398" s="4" t="s">
        <v>24273</v>
      </c>
      <c r="H398" s="4"/>
      <c r="I398" s="4" t="s">
        <v>45287</v>
      </c>
      <c r="J398" s="10"/>
      <c r="K398" s="11">
        <v>8775</v>
      </c>
    </row>
    <row r="399" spans="2:11" ht="51.95" customHeight="1">
      <c r="B399" s="4" t="s">
        <v>8953</v>
      </c>
      <c r="C399" s="6" t="s">
        <v>23625</v>
      </c>
      <c r="D399" s="6" t="s">
        <v>54134</v>
      </c>
      <c r="E399" s="4" t="s">
        <v>23626</v>
      </c>
      <c r="F399" s="4" t="s">
        <v>24534</v>
      </c>
      <c r="G399" s="4" t="s">
        <v>24527</v>
      </c>
      <c r="H399" s="4"/>
      <c r="I399" s="4" t="s">
        <v>45507</v>
      </c>
      <c r="J399" s="10"/>
      <c r="K399" s="11">
        <v>8775</v>
      </c>
    </row>
    <row r="400" spans="2:11" ht="51.95" customHeight="1">
      <c r="B400" s="4" t="s">
        <v>9093</v>
      </c>
      <c r="C400" s="6" t="s">
        <v>23625</v>
      </c>
      <c r="D400" s="6" t="s">
        <v>54134</v>
      </c>
      <c r="E400" s="4" t="s">
        <v>23626</v>
      </c>
      <c r="F400" s="4" t="s">
        <v>24693</v>
      </c>
      <c r="G400" s="4" t="s">
        <v>24686</v>
      </c>
      <c r="H400" s="4"/>
      <c r="I400" s="4" t="s">
        <v>45647</v>
      </c>
      <c r="J400" s="10"/>
      <c r="K400" s="11">
        <v>8775</v>
      </c>
    </row>
    <row r="401" spans="2:11" ht="39" customHeight="1">
      <c r="B401" s="4" t="s">
        <v>8723</v>
      </c>
      <c r="C401" s="6" t="s">
        <v>23625</v>
      </c>
      <c r="D401" s="6" t="s">
        <v>54134</v>
      </c>
      <c r="E401" s="4" t="s">
        <v>23626</v>
      </c>
      <c r="F401" s="4" t="s">
        <v>24269</v>
      </c>
      <c r="G401" s="4" t="s">
        <v>24262</v>
      </c>
      <c r="H401" s="4"/>
      <c r="I401" s="4" t="s">
        <v>45277</v>
      </c>
      <c r="J401" s="10"/>
      <c r="K401" s="11">
        <v>8775</v>
      </c>
    </row>
    <row r="402" spans="2:11" ht="39" customHeight="1">
      <c r="B402" s="4" t="s">
        <v>8943</v>
      </c>
      <c r="C402" s="6" t="s">
        <v>23625</v>
      </c>
      <c r="D402" s="6" t="s">
        <v>54134</v>
      </c>
      <c r="E402" s="4" t="s">
        <v>23626</v>
      </c>
      <c r="F402" s="4" t="s">
        <v>24523</v>
      </c>
      <c r="G402" s="4" t="s">
        <v>24516</v>
      </c>
      <c r="H402" s="4"/>
      <c r="I402" s="4" t="s">
        <v>45497</v>
      </c>
      <c r="J402" s="10"/>
      <c r="K402" s="11">
        <v>8775</v>
      </c>
    </row>
    <row r="403" spans="2:11" ht="39" customHeight="1">
      <c r="B403" s="4" t="s">
        <v>9024</v>
      </c>
      <c r="C403" s="6" t="s">
        <v>23625</v>
      </c>
      <c r="D403" s="6" t="s">
        <v>54134</v>
      </c>
      <c r="E403" s="4" t="s">
        <v>23626</v>
      </c>
      <c r="F403" s="4" t="s">
        <v>24617</v>
      </c>
      <c r="G403" s="4" t="s">
        <v>24609</v>
      </c>
      <c r="H403" s="4"/>
      <c r="I403" s="4" t="s">
        <v>45578</v>
      </c>
      <c r="J403" s="10"/>
      <c r="K403" s="11">
        <v>8775</v>
      </c>
    </row>
    <row r="404" spans="2:11" ht="39" customHeight="1">
      <c r="B404" s="4" t="s">
        <v>8654</v>
      </c>
      <c r="C404" s="6" t="s">
        <v>23625</v>
      </c>
      <c r="D404" s="6" t="s">
        <v>54134</v>
      </c>
      <c r="E404" s="4" t="s">
        <v>23626</v>
      </c>
      <c r="F404" s="4" t="s">
        <v>24193</v>
      </c>
      <c r="G404" s="4" t="s">
        <v>24185</v>
      </c>
      <c r="H404" s="4"/>
      <c r="I404" s="4" t="s">
        <v>45208</v>
      </c>
      <c r="J404" s="10"/>
      <c r="K404" s="11">
        <v>8775</v>
      </c>
    </row>
    <row r="405" spans="2:11" ht="39" customHeight="1">
      <c r="B405" s="4" t="s">
        <v>8874</v>
      </c>
      <c r="C405" s="6" t="s">
        <v>23625</v>
      </c>
      <c r="D405" s="6" t="s">
        <v>54134</v>
      </c>
      <c r="E405" s="4" t="s">
        <v>23626</v>
      </c>
      <c r="F405" s="4" t="s">
        <v>24447</v>
      </c>
      <c r="G405" s="4" t="s">
        <v>24439</v>
      </c>
      <c r="H405" s="4"/>
      <c r="I405" s="4" t="s">
        <v>45428</v>
      </c>
      <c r="J405" s="10"/>
      <c r="K405" s="11">
        <v>8775</v>
      </c>
    </row>
    <row r="406" spans="2:11" ht="39" customHeight="1">
      <c r="B406" s="4" t="s">
        <v>9014</v>
      </c>
      <c r="C406" s="6" t="s">
        <v>23625</v>
      </c>
      <c r="D406" s="6" t="s">
        <v>54134</v>
      </c>
      <c r="E406" s="4" t="s">
        <v>23626</v>
      </c>
      <c r="F406" s="4" t="s">
        <v>24606</v>
      </c>
      <c r="G406" s="4" t="s">
        <v>24598</v>
      </c>
      <c r="H406" s="4"/>
      <c r="I406" s="4" t="s">
        <v>45568</v>
      </c>
      <c r="J406" s="10"/>
      <c r="K406" s="11">
        <v>8775</v>
      </c>
    </row>
    <row r="407" spans="2:11" ht="39" customHeight="1">
      <c r="B407" s="4" t="s">
        <v>8644</v>
      </c>
      <c r="C407" s="6" t="s">
        <v>23625</v>
      </c>
      <c r="D407" s="6" t="s">
        <v>54134</v>
      </c>
      <c r="E407" s="4" t="s">
        <v>23626</v>
      </c>
      <c r="F407" s="4" t="s">
        <v>24182</v>
      </c>
      <c r="G407" s="4" t="s">
        <v>24174</v>
      </c>
      <c r="H407" s="4"/>
      <c r="I407" s="4" t="s">
        <v>45198</v>
      </c>
      <c r="J407" s="10"/>
      <c r="K407" s="11">
        <v>8775</v>
      </c>
    </row>
    <row r="408" spans="2:11" ht="39" customHeight="1">
      <c r="B408" s="4" t="s">
        <v>8864</v>
      </c>
      <c r="C408" s="6" t="s">
        <v>23625</v>
      </c>
      <c r="D408" s="6" t="s">
        <v>54134</v>
      </c>
      <c r="E408" s="4" t="s">
        <v>23626</v>
      </c>
      <c r="F408" s="4" t="s">
        <v>24436</v>
      </c>
      <c r="G408" s="4" t="s">
        <v>24428</v>
      </c>
      <c r="H408" s="4"/>
      <c r="I408" s="4" t="s">
        <v>45418</v>
      </c>
      <c r="J408" s="10"/>
      <c r="K408" s="11">
        <v>8775</v>
      </c>
    </row>
    <row r="409" spans="2:11" ht="39" customHeight="1">
      <c r="B409" s="4" t="s">
        <v>9044</v>
      </c>
      <c r="C409" s="6" t="s">
        <v>23625</v>
      </c>
      <c r="D409" s="6" t="s">
        <v>54134</v>
      </c>
      <c r="E409" s="4" t="s">
        <v>23626</v>
      </c>
      <c r="F409" s="4" t="s">
        <v>24639</v>
      </c>
      <c r="G409" s="4" t="s">
        <v>24631</v>
      </c>
      <c r="H409" s="4"/>
      <c r="I409" s="4" t="s">
        <v>45598</v>
      </c>
      <c r="J409" s="10"/>
      <c r="K409" s="11">
        <v>8775</v>
      </c>
    </row>
    <row r="410" spans="2:11" ht="39" customHeight="1">
      <c r="B410" s="4" t="s">
        <v>8674</v>
      </c>
      <c r="C410" s="6" t="s">
        <v>23625</v>
      </c>
      <c r="D410" s="6" t="s">
        <v>54134</v>
      </c>
      <c r="E410" s="4" t="s">
        <v>23626</v>
      </c>
      <c r="F410" s="4" t="s">
        <v>24215</v>
      </c>
      <c r="G410" s="4" t="s">
        <v>24207</v>
      </c>
      <c r="H410" s="4"/>
      <c r="I410" s="4" t="s">
        <v>45228</v>
      </c>
      <c r="J410" s="10"/>
      <c r="K410" s="11">
        <v>8775</v>
      </c>
    </row>
    <row r="411" spans="2:11" ht="39" customHeight="1">
      <c r="B411" s="4" t="s">
        <v>8894</v>
      </c>
      <c r="C411" s="6" t="s">
        <v>23625</v>
      </c>
      <c r="D411" s="6" t="s">
        <v>54134</v>
      </c>
      <c r="E411" s="4" t="s">
        <v>23626</v>
      </c>
      <c r="F411" s="4" t="s">
        <v>24469</v>
      </c>
      <c r="G411" s="4" t="s">
        <v>24461</v>
      </c>
      <c r="H411" s="4"/>
      <c r="I411" s="4" t="s">
        <v>45448</v>
      </c>
      <c r="J411" s="10"/>
      <c r="K411" s="11">
        <v>8775</v>
      </c>
    </row>
    <row r="412" spans="2:11" ht="39" customHeight="1">
      <c r="B412" s="4" t="s">
        <v>9034</v>
      </c>
      <c r="C412" s="6" t="s">
        <v>23625</v>
      </c>
      <c r="D412" s="6" t="s">
        <v>54134</v>
      </c>
      <c r="E412" s="4" t="s">
        <v>23626</v>
      </c>
      <c r="F412" s="4" t="s">
        <v>24628</v>
      </c>
      <c r="G412" s="4" t="s">
        <v>24620</v>
      </c>
      <c r="H412" s="4"/>
      <c r="I412" s="4" t="s">
        <v>45588</v>
      </c>
      <c r="J412" s="10"/>
      <c r="K412" s="11">
        <v>8775</v>
      </c>
    </row>
    <row r="413" spans="2:11" ht="39" customHeight="1">
      <c r="B413" s="4" t="s">
        <v>8664</v>
      </c>
      <c r="C413" s="6" t="s">
        <v>23625</v>
      </c>
      <c r="D413" s="6" t="s">
        <v>54134</v>
      </c>
      <c r="E413" s="4" t="s">
        <v>23626</v>
      </c>
      <c r="F413" s="4" t="s">
        <v>24204</v>
      </c>
      <c r="G413" s="4" t="s">
        <v>24196</v>
      </c>
      <c r="H413" s="4"/>
      <c r="I413" s="4" t="s">
        <v>45218</v>
      </c>
      <c r="J413" s="10"/>
      <c r="K413" s="11">
        <v>8775</v>
      </c>
    </row>
    <row r="414" spans="2:11" ht="39" customHeight="1">
      <c r="B414" s="4" t="s">
        <v>8884</v>
      </c>
      <c r="C414" s="6" t="s">
        <v>23625</v>
      </c>
      <c r="D414" s="6" t="s">
        <v>54134</v>
      </c>
      <c r="E414" s="4" t="s">
        <v>23626</v>
      </c>
      <c r="F414" s="4" t="s">
        <v>24458</v>
      </c>
      <c r="G414" s="4" t="s">
        <v>24450</v>
      </c>
      <c r="H414" s="4"/>
      <c r="I414" s="4" t="s">
        <v>45438</v>
      </c>
      <c r="J414" s="10"/>
      <c r="K414" s="11">
        <v>8775</v>
      </c>
    </row>
    <row r="415" spans="2:11" ht="39" customHeight="1">
      <c r="B415" s="4" t="s">
        <v>9064</v>
      </c>
      <c r="C415" s="6" t="s">
        <v>23625</v>
      </c>
      <c r="D415" s="6" t="s">
        <v>54134</v>
      </c>
      <c r="E415" s="4" t="s">
        <v>23626</v>
      </c>
      <c r="F415" s="4" t="s">
        <v>24661</v>
      </c>
      <c r="G415" s="4" t="s">
        <v>24653</v>
      </c>
      <c r="H415" s="4"/>
      <c r="I415" s="4" t="s">
        <v>45618</v>
      </c>
      <c r="J415" s="10"/>
      <c r="K415" s="11">
        <v>8775</v>
      </c>
    </row>
    <row r="416" spans="2:11" ht="39" customHeight="1">
      <c r="B416" s="4" t="s">
        <v>8694</v>
      </c>
      <c r="C416" s="6" t="s">
        <v>23625</v>
      </c>
      <c r="D416" s="6" t="s">
        <v>54134</v>
      </c>
      <c r="E416" s="4" t="s">
        <v>23626</v>
      </c>
      <c r="F416" s="4" t="s">
        <v>24237</v>
      </c>
      <c r="G416" s="4" t="s">
        <v>24229</v>
      </c>
      <c r="H416" s="4"/>
      <c r="I416" s="4" t="s">
        <v>45248</v>
      </c>
      <c r="J416" s="10"/>
      <c r="K416" s="11">
        <v>8775</v>
      </c>
    </row>
    <row r="417" spans="2:11" ht="39" customHeight="1">
      <c r="B417" s="4" t="s">
        <v>8914</v>
      </c>
      <c r="C417" s="6" t="s">
        <v>23625</v>
      </c>
      <c r="D417" s="6" t="s">
        <v>54134</v>
      </c>
      <c r="E417" s="4" t="s">
        <v>23626</v>
      </c>
      <c r="F417" s="4" t="s">
        <v>24491</v>
      </c>
      <c r="G417" s="4" t="s">
        <v>24483</v>
      </c>
      <c r="H417" s="4"/>
      <c r="I417" s="4" t="s">
        <v>45468</v>
      </c>
      <c r="J417" s="10"/>
      <c r="K417" s="11">
        <v>8775</v>
      </c>
    </row>
    <row r="418" spans="2:11" ht="39" customHeight="1">
      <c r="B418" s="4" t="s">
        <v>9054</v>
      </c>
      <c r="C418" s="6" t="s">
        <v>23625</v>
      </c>
      <c r="D418" s="6" t="s">
        <v>54134</v>
      </c>
      <c r="E418" s="4" t="s">
        <v>23626</v>
      </c>
      <c r="F418" s="4" t="s">
        <v>24650</v>
      </c>
      <c r="G418" s="4" t="s">
        <v>24642</v>
      </c>
      <c r="H418" s="4"/>
      <c r="I418" s="4" t="s">
        <v>45608</v>
      </c>
      <c r="J418" s="10"/>
      <c r="K418" s="11">
        <v>8775</v>
      </c>
    </row>
    <row r="419" spans="2:11" ht="39" customHeight="1">
      <c r="B419" s="4" t="s">
        <v>8684</v>
      </c>
      <c r="C419" s="6" t="s">
        <v>23625</v>
      </c>
      <c r="D419" s="6" t="s">
        <v>54134</v>
      </c>
      <c r="E419" s="4" t="s">
        <v>23626</v>
      </c>
      <c r="F419" s="4" t="s">
        <v>24226</v>
      </c>
      <c r="G419" s="4" t="s">
        <v>24218</v>
      </c>
      <c r="H419" s="4"/>
      <c r="I419" s="4" t="s">
        <v>45238</v>
      </c>
      <c r="J419" s="10"/>
      <c r="K419" s="11">
        <v>8775</v>
      </c>
    </row>
    <row r="420" spans="2:11" ht="39" customHeight="1">
      <c r="B420" s="4" t="s">
        <v>8904</v>
      </c>
      <c r="C420" s="6" t="s">
        <v>23625</v>
      </c>
      <c r="D420" s="6" t="s">
        <v>54134</v>
      </c>
      <c r="E420" s="4" t="s">
        <v>23626</v>
      </c>
      <c r="F420" s="4" t="s">
        <v>24480</v>
      </c>
      <c r="G420" s="4" t="s">
        <v>24472</v>
      </c>
      <c r="H420" s="4"/>
      <c r="I420" s="4" t="s">
        <v>45458</v>
      </c>
      <c r="J420" s="10"/>
      <c r="K420" s="11">
        <v>8775</v>
      </c>
    </row>
    <row r="421" spans="2:11" ht="39" customHeight="1">
      <c r="B421" s="4" t="s">
        <v>9084</v>
      </c>
      <c r="C421" s="6" t="s">
        <v>23625</v>
      </c>
      <c r="D421" s="6" t="s">
        <v>54134</v>
      </c>
      <c r="E421" s="4" t="s">
        <v>23626</v>
      </c>
      <c r="F421" s="4" t="s">
        <v>24683</v>
      </c>
      <c r="G421" s="4" t="s">
        <v>24675</v>
      </c>
      <c r="H421" s="4"/>
      <c r="I421" s="4" t="s">
        <v>45638</v>
      </c>
      <c r="J421" s="10"/>
      <c r="K421" s="11">
        <v>8775</v>
      </c>
    </row>
    <row r="422" spans="2:11" ht="39" customHeight="1">
      <c r="B422" s="4" t="s">
        <v>8714</v>
      </c>
      <c r="C422" s="6" t="s">
        <v>23625</v>
      </c>
      <c r="D422" s="6" t="s">
        <v>54134</v>
      </c>
      <c r="E422" s="4" t="s">
        <v>23626</v>
      </c>
      <c r="F422" s="4" t="s">
        <v>24259</v>
      </c>
      <c r="G422" s="4" t="s">
        <v>24251</v>
      </c>
      <c r="H422" s="4"/>
      <c r="I422" s="4" t="s">
        <v>45268</v>
      </c>
      <c r="J422" s="10"/>
      <c r="K422" s="11">
        <v>8775</v>
      </c>
    </row>
    <row r="423" spans="2:11" ht="39" customHeight="1">
      <c r="B423" s="4" t="s">
        <v>8934</v>
      </c>
      <c r="C423" s="6" t="s">
        <v>23625</v>
      </c>
      <c r="D423" s="6" t="s">
        <v>54134</v>
      </c>
      <c r="E423" s="4" t="s">
        <v>23626</v>
      </c>
      <c r="F423" s="4" t="s">
        <v>24513</v>
      </c>
      <c r="G423" s="4" t="s">
        <v>24505</v>
      </c>
      <c r="H423" s="4"/>
      <c r="I423" s="4" t="s">
        <v>45488</v>
      </c>
      <c r="J423" s="10"/>
      <c r="K423" s="11">
        <v>8775</v>
      </c>
    </row>
    <row r="424" spans="2:11" ht="39" customHeight="1">
      <c r="B424" s="4" t="s">
        <v>9074</v>
      </c>
      <c r="C424" s="6" t="s">
        <v>23625</v>
      </c>
      <c r="D424" s="6" t="s">
        <v>54134</v>
      </c>
      <c r="E424" s="4" t="s">
        <v>23626</v>
      </c>
      <c r="F424" s="4" t="s">
        <v>24672</v>
      </c>
      <c r="G424" s="4" t="s">
        <v>24664</v>
      </c>
      <c r="H424" s="4"/>
      <c r="I424" s="4" t="s">
        <v>45628</v>
      </c>
      <c r="J424" s="10"/>
      <c r="K424" s="11">
        <v>8775</v>
      </c>
    </row>
    <row r="425" spans="2:11" ht="39" customHeight="1">
      <c r="B425" s="4" t="s">
        <v>8704</v>
      </c>
      <c r="C425" s="6" t="s">
        <v>23625</v>
      </c>
      <c r="D425" s="6" t="s">
        <v>54134</v>
      </c>
      <c r="E425" s="4" t="s">
        <v>23626</v>
      </c>
      <c r="F425" s="4" t="s">
        <v>24248</v>
      </c>
      <c r="G425" s="4" t="s">
        <v>24240</v>
      </c>
      <c r="H425" s="4"/>
      <c r="I425" s="4" t="s">
        <v>45258</v>
      </c>
      <c r="J425" s="10"/>
      <c r="K425" s="11">
        <v>8775</v>
      </c>
    </row>
    <row r="426" spans="2:11" ht="39" customHeight="1">
      <c r="B426" s="4" t="s">
        <v>8924</v>
      </c>
      <c r="C426" s="6" t="s">
        <v>23625</v>
      </c>
      <c r="D426" s="6" t="s">
        <v>54134</v>
      </c>
      <c r="E426" s="4" t="s">
        <v>23626</v>
      </c>
      <c r="F426" s="4" t="s">
        <v>24502</v>
      </c>
      <c r="G426" s="4" t="s">
        <v>24494</v>
      </c>
      <c r="H426" s="4"/>
      <c r="I426" s="4" t="s">
        <v>45478</v>
      </c>
      <c r="J426" s="10"/>
      <c r="K426" s="11">
        <v>8775</v>
      </c>
    </row>
    <row r="427" spans="2:11" ht="39" customHeight="1">
      <c r="B427" s="4" t="s">
        <v>9104</v>
      </c>
      <c r="C427" s="6" t="s">
        <v>23625</v>
      </c>
      <c r="D427" s="6" t="s">
        <v>54134</v>
      </c>
      <c r="E427" s="4" t="s">
        <v>23626</v>
      </c>
      <c r="F427" s="4" t="s">
        <v>24705</v>
      </c>
      <c r="G427" s="4" t="s">
        <v>24697</v>
      </c>
      <c r="H427" s="4"/>
      <c r="I427" s="4" t="s">
        <v>45658</v>
      </c>
      <c r="J427" s="10"/>
      <c r="K427" s="11">
        <v>8775</v>
      </c>
    </row>
    <row r="428" spans="2:11" ht="39" customHeight="1">
      <c r="B428" s="4" t="s">
        <v>8734</v>
      </c>
      <c r="C428" s="6" t="s">
        <v>23625</v>
      </c>
      <c r="D428" s="6" t="s">
        <v>54134</v>
      </c>
      <c r="E428" s="4" t="s">
        <v>23626</v>
      </c>
      <c r="F428" s="4" t="s">
        <v>24281</v>
      </c>
      <c r="G428" s="4" t="s">
        <v>24273</v>
      </c>
      <c r="H428" s="4"/>
      <c r="I428" s="4" t="s">
        <v>45288</v>
      </c>
      <c r="J428" s="10"/>
      <c r="K428" s="11">
        <v>8775</v>
      </c>
    </row>
    <row r="429" spans="2:11" ht="39" customHeight="1">
      <c r="B429" s="4" t="s">
        <v>8954</v>
      </c>
      <c r="C429" s="6" t="s">
        <v>23625</v>
      </c>
      <c r="D429" s="6" t="s">
        <v>54134</v>
      </c>
      <c r="E429" s="4" t="s">
        <v>23626</v>
      </c>
      <c r="F429" s="4" t="s">
        <v>24535</v>
      </c>
      <c r="G429" s="4" t="s">
        <v>24527</v>
      </c>
      <c r="H429" s="4"/>
      <c r="I429" s="4" t="s">
        <v>45508</v>
      </c>
      <c r="J429" s="10"/>
      <c r="K429" s="11">
        <v>8775</v>
      </c>
    </row>
    <row r="430" spans="2:11" ht="39" customHeight="1">
      <c r="B430" s="4" t="s">
        <v>9094</v>
      </c>
      <c r="C430" s="6" t="s">
        <v>23625</v>
      </c>
      <c r="D430" s="6" t="s">
        <v>54134</v>
      </c>
      <c r="E430" s="4" t="s">
        <v>23626</v>
      </c>
      <c r="F430" s="4" t="s">
        <v>24694</v>
      </c>
      <c r="G430" s="4" t="s">
        <v>24686</v>
      </c>
      <c r="H430" s="4"/>
      <c r="I430" s="4" t="s">
        <v>45648</v>
      </c>
      <c r="J430" s="10"/>
      <c r="K430" s="11">
        <v>8775</v>
      </c>
    </row>
    <row r="431" spans="2:11" ht="39" customHeight="1">
      <c r="B431" s="4" t="s">
        <v>8724</v>
      </c>
      <c r="C431" s="6" t="s">
        <v>23625</v>
      </c>
      <c r="D431" s="6" t="s">
        <v>54134</v>
      </c>
      <c r="E431" s="4" t="s">
        <v>23626</v>
      </c>
      <c r="F431" s="4" t="s">
        <v>24270</v>
      </c>
      <c r="G431" s="4" t="s">
        <v>24262</v>
      </c>
      <c r="H431" s="4"/>
      <c r="I431" s="4" t="s">
        <v>45278</v>
      </c>
      <c r="J431" s="10"/>
      <c r="K431" s="11">
        <v>8775</v>
      </c>
    </row>
    <row r="432" spans="2:11" ht="51.95" customHeight="1">
      <c r="B432" s="4" t="s">
        <v>8944</v>
      </c>
      <c r="C432" s="6" t="s">
        <v>23625</v>
      </c>
      <c r="D432" s="6" t="s">
        <v>54134</v>
      </c>
      <c r="E432" s="4" t="s">
        <v>23626</v>
      </c>
      <c r="F432" s="4" t="s">
        <v>24524</v>
      </c>
      <c r="G432" s="4" t="s">
        <v>24516</v>
      </c>
      <c r="H432" s="4"/>
      <c r="I432" s="4" t="s">
        <v>45498</v>
      </c>
      <c r="J432" s="10"/>
      <c r="K432" s="11">
        <v>8775</v>
      </c>
    </row>
    <row r="433" spans="2:11" ht="39" customHeight="1">
      <c r="B433" s="4" t="s">
        <v>9025</v>
      </c>
      <c r="C433" s="6" t="s">
        <v>23625</v>
      </c>
      <c r="D433" s="6" t="s">
        <v>54134</v>
      </c>
      <c r="E433" s="4" t="s">
        <v>23626</v>
      </c>
      <c r="F433" s="4" t="s">
        <v>24618</v>
      </c>
      <c r="G433" s="4" t="s">
        <v>24609</v>
      </c>
      <c r="H433" s="4"/>
      <c r="I433" s="4" t="s">
        <v>45579</v>
      </c>
      <c r="J433" s="10"/>
      <c r="K433" s="11">
        <v>8775</v>
      </c>
    </row>
    <row r="434" spans="2:11" ht="39" customHeight="1">
      <c r="B434" s="4" t="s">
        <v>8655</v>
      </c>
      <c r="C434" s="6" t="s">
        <v>23625</v>
      </c>
      <c r="D434" s="6" t="s">
        <v>54134</v>
      </c>
      <c r="E434" s="4" t="s">
        <v>23626</v>
      </c>
      <c r="F434" s="4" t="s">
        <v>24194</v>
      </c>
      <c r="G434" s="4" t="s">
        <v>24185</v>
      </c>
      <c r="H434" s="4"/>
      <c r="I434" s="4" t="s">
        <v>45209</v>
      </c>
      <c r="J434" s="10"/>
      <c r="K434" s="11">
        <v>8775</v>
      </c>
    </row>
    <row r="435" spans="2:11" ht="39" customHeight="1">
      <c r="B435" s="4" t="s">
        <v>8875</v>
      </c>
      <c r="C435" s="6" t="s">
        <v>23625</v>
      </c>
      <c r="D435" s="6" t="s">
        <v>54134</v>
      </c>
      <c r="E435" s="4" t="s">
        <v>23626</v>
      </c>
      <c r="F435" s="4" t="s">
        <v>24448</v>
      </c>
      <c r="G435" s="4" t="s">
        <v>24439</v>
      </c>
      <c r="H435" s="4"/>
      <c r="I435" s="4" t="s">
        <v>45429</v>
      </c>
      <c r="J435" s="10"/>
      <c r="K435" s="11">
        <v>8775</v>
      </c>
    </row>
    <row r="436" spans="2:11" ht="39" customHeight="1">
      <c r="B436" s="4" t="s">
        <v>9015</v>
      </c>
      <c r="C436" s="6" t="s">
        <v>23625</v>
      </c>
      <c r="D436" s="6" t="s">
        <v>54134</v>
      </c>
      <c r="E436" s="4" t="s">
        <v>23626</v>
      </c>
      <c r="F436" s="4" t="s">
        <v>24607</v>
      </c>
      <c r="G436" s="4" t="s">
        <v>24598</v>
      </c>
      <c r="H436" s="4"/>
      <c r="I436" s="4" t="s">
        <v>45569</v>
      </c>
      <c r="J436" s="10"/>
      <c r="K436" s="11">
        <v>8775</v>
      </c>
    </row>
    <row r="437" spans="2:11" ht="51.95" customHeight="1">
      <c r="B437" s="4" t="s">
        <v>8645</v>
      </c>
      <c r="C437" s="6" t="s">
        <v>23625</v>
      </c>
      <c r="D437" s="6" t="s">
        <v>54134</v>
      </c>
      <c r="E437" s="4" t="s">
        <v>23626</v>
      </c>
      <c r="F437" s="4" t="s">
        <v>24183</v>
      </c>
      <c r="G437" s="4" t="s">
        <v>24174</v>
      </c>
      <c r="H437" s="4"/>
      <c r="I437" s="4" t="s">
        <v>45199</v>
      </c>
      <c r="J437" s="10"/>
      <c r="K437" s="11">
        <v>8775</v>
      </c>
    </row>
    <row r="438" spans="2:11" ht="39" customHeight="1">
      <c r="B438" s="4" t="s">
        <v>8865</v>
      </c>
      <c r="C438" s="6" t="s">
        <v>23625</v>
      </c>
      <c r="D438" s="6" t="s">
        <v>54134</v>
      </c>
      <c r="E438" s="4" t="s">
        <v>23626</v>
      </c>
      <c r="F438" s="4" t="s">
        <v>24437</v>
      </c>
      <c r="G438" s="4" t="s">
        <v>24428</v>
      </c>
      <c r="H438" s="4"/>
      <c r="I438" s="4" t="s">
        <v>45419</v>
      </c>
      <c r="J438" s="10"/>
      <c r="K438" s="11">
        <v>8775</v>
      </c>
    </row>
    <row r="439" spans="2:11" ht="39" customHeight="1">
      <c r="B439" s="4" t="s">
        <v>9045</v>
      </c>
      <c r="C439" s="6" t="s">
        <v>23625</v>
      </c>
      <c r="D439" s="6" t="s">
        <v>54134</v>
      </c>
      <c r="E439" s="4" t="s">
        <v>23626</v>
      </c>
      <c r="F439" s="4" t="s">
        <v>24640</v>
      </c>
      <c r="G439" s="4" t="s">
        <v>24631</v>
      </c>
      <c r="H439" s="4"/>
      <c r="I439" s="4" t="s">
        <v>45599</v>
      </c>
      <c r="J439" s="10"/>
      <c r="K439" s="11">
        <v>8775</v>
      </c>
    </row>
    <row r="440" spans="2:11" ht="39" customHeight="1">
      <c r="B440" s="4" t="s">
        <v>8675</v>
      </c>
      <c r="C440" s="6" t="s">
        <v>23625</v>
      </c>
      <c r="D440" s="6" t="s">
        <v>54134</v>
      </c>
      <c r="E440" s="4" t="s">
        <v>23626</v>
      </c>
      <c r="F440" s="4" t="s">
        <v>24216</v>
      </c>
      <c r="G440" s="4" t="s">
        <v>24207</v>
      </c>
      <c r="H440" s="4"/>
      <c r="I440" s="4" t="s">
        <v>45229</v>
      </c>
      <c r="J440" s="10"/>
      <c r="K440" s="11">
        <v>8775</v>
      </c>
    </row>
    <row r="441" spans="2:11" ht="39" customHeight="1">
      <c r="B441" s="4" t="s">
        <v>8895</v>
      </c>
      <c r="C441" s="6" t="s">
        <v>23625</v>
      </c>
      <c r="D441" s="6" t="s">
        <v>54134</v>
      </c>
      <c r="E441" s="4" t="s">
        <v>23626</v>
      </c>
      <c r="F441" s="4" t="s">
        <v>24470</v>
      </c>
      <c r="G441" s="4" t="s">
        <v>24461</v>
      </c>
      <c r="H441" s="4"/>
      <c r="I441" s="4" t="s">
        <v>45449</v>
      </c>
      <c r="J441" s="10"/>
      <c r="K441" s="11">
        <v>8775</v>
      </c>
    </row>
    <row r="442" spans="2:11" ht="51.95" customHeight="1">
      <c r="B442" s="4" t="s">
        <v>9035</v>
      </c>
      <c r="C442" s="6" t="s">
        <v>23625</v>
      </c>
      <c r="D442" s="6" t="s">
        <v>54134</v>
      </c>
      <c r="E442" s="4" t="s">
        <v>23626</v>
      </c>
      <c r="F442" s="4" t="s">
        <v>24629</v>
      </c>
      <c r="G442" s="4" t="s">
        <v>24620</v>
      </c>
      <c r="H442" s="4"/>
      <c r="I442" s="4" t="s">
        <v>45589</v>
      </c>
      <c r="J442" s="10"/>
      <c r="K442" s="11">
        <v>8775</v>
      </c>
    </row>
    <row r="443" spans="2:11" ht="39" customHeight="1">
      <c r="B443" s="4" t="s">
        <v>8665</v>
      </c>
      <c r="C443" s="6" t="s">
        <v>23625</v>
      </c>
      <c r="D443" s="6" t="s">
        <v>54134</v>
      </c>
      <c r="E443" s="4" t="s">
        <v>23626</v>
      </c>
      <c r="F443" s="4" t="s">
        <v>24205</v>
      </c>
      <c r="G443" s="4" t="s">
        <v>24196</v>
      </c>
      <c r="H443" s="4"/>
      <c r="I443" s="4" t="s">
        <v>45219</v>
      </c>
      <c r="J443" s="10"/>
      <c r="K443" s="11">
        <v>8775</v>
      </c>
    </row>
    <row r="444" spans="2:11" ht="39" customHeight="1">
      <c r="B444" s="4" t="s">
        <v>8885</v>
      </c>
      <c r="C444" s="6" t="s">
        <v>23625</v>
      </c>
      <c r="D444" s="6" t="s">
        <v>54134</v>
      </c>
      <c r="E444" s="4" t="s">
        <v>23626</v>
      </c>
      <c r="F444" s="4" t="s">
        <v>24459</v>
      </c>
      <c r="G444" s="4" t="s">
        <v>24450</v>
      </c>
      <c r="H444" s="4"/>
      <c r="I444" s="4" t="s">
        <v>45439</v>
      </c>
      <c r="J444" s="10"/>
      <c r="K444" s="11">
        <v>8775</v>
      </c>
    </row>
    <row r="445" spans="2:11" ht="39" customHeight="1">
      <c r="B445" s="4" t="s">
        <v>9065</v>
      </c>
      <c r="C445" s="6" t="s">
        <v>23625</v>
      </c>
      <c r="D445" s="6" t="s">
        <v>54134</v>
      </c>
      <c r="E445" s="4" t="s">
        <v>23626</v>
      </c>
      <c r="F445" s="4" t="s">
        <v>24662</v>
      </c>
      <c r="G445" s="4" t="s">
        <v>24653</v>
      </c>
      <c r="H445" s="4"/>
      <c r="I445" s="4" t="s">
        <v>45619</v>
      </c>
      <c r="J445" s="10"/>
      <c r="K445" s="11">
        <v>8775</v>
      </c>
    </row>
    <row r="446" spans="2:11" ht="39" customHeight="1">
      <c r="B446" s="4" t="s">
        <v>8695</v>
      </c>
      <c r="C446" s="6" t="s">
        <v>23625</v>
      </c>
      <c r="D446" s="6" t="s">
        <v>54134</v>
      </c>
      <c r="E446" s="4" t="s">
        <v>23626</v>
      </c>
      <c r="F446" s="4" t="s">
        <v>24238</v>
      </c>
      <c r="G446" s="4" t="s">
        <v>24229</v>
      </c>
      <c r="H446" s="4"/>
      <c r="I446" s="4" t="s">
        <v>45249</v>
      </c>
      <c r="J446" s="10"/>
      <c r="K446" s="11">
        <v>8775</v>
      </c>
    </row>
    <row r="447" spans="2:11" ht="51.95" customHeight="1">
      <c r="B447" s="4" t="s">
        <v>8915</v>
      </c>
      <c r="C447" s="6" t="s">
        <v>23625</v>
      </c>
      <c r="D447" s="6" t="s">
        <v>54134</v>
      </c>
      <c r="E447" s="4" t="s">
        <v>23626</v>
      </c>
      <c r="F447" s="4" t="s">
        <v>24492</v>
      </c>
      <c r="G447" s="4" t="s">
        <v>24483</v>
      </c>
      <c r="H447" s="4"/>
      <c r="I447" s="4" t="s">
        <v>45469</v>
      </c>
      <c r="J447" s="10"/>
      <c r="K447" s="11">
        <v>8775</v>
      </c>
    </row>
    <row r="448" spans="2:11" ht="39" customHeight="1">
      <c r="B448" s="4" t="s">
        <v>9055</v>
      </c>
      <c r="C448" s="6" t="s">
        <v>23625</v>
      </c>
      <c r="D448" s="6" t="s">
        <v>54134</v>
      </c>
      <c r="E448" s="4" t="s">
        <v>23626</v>
      </c>
      <c r="F448" s="4" t="s">
        <v>24651</v>
      </c>
      <c r="G448" s="4" t="s">
        <v>24642</v>
      </c>
      <c r="H448" s="4"/>
      <c r="I448" s="4" t="s">
        <v>45609</v>
      </c>
      <c r="J448" s="10"/>
      <c r="K448" s="11">
        <v>8775</v>
      </c>
    </row>
    <row r="449" spans="2:11" ht="39" customHeight="1">
      <c r="B449" s="4" t="s">
        <v>8685</v>
      </c>
      <c r="C449" s="6" t="s">
        <v>23625</v>
      </c>
      <c r="D449" s="6" t="s">
        <v>54134</v>
      </c>
      <c r="E449" s="4" t="s">
        <v>23626</v>
      </c>
      <c r="F449" s="4" t="s">
        <v>24227</v>
      </c>
      <c r="G449" s="4" t="s">
        <v>24218</v>
      </c>
      <c r="H449" s="4"/>
      <c r="I449" s="4" t="s">
        <v>45239</v>
      </c>
      <c r="J449" s="10"/>
      <c r="K449" s="11">
        <v>8775</v>
      </c>
    </row>
    <row r="450" spans="2:11" ht="39" customHeight="1">
      <c r="B450" s="4" t="s">
        <v>8905</v>
      </c>
      <c r="C450" s="6" t="s">
        <v>23625</v>
      </c>
      <c r="D450" s="6" t="s">
        <v>54134</v>
      </c>
      <c r="E450" s="4" t="s">
        <v>23626</v>
      </c>
      <c r="F450" s="4" t="s">
        <v>24481</v>
      </c>
      <c r="G450" s="4" t="s">
        <v>24472</v>
      </c>
      <c r="H450" s="4"/>
      <c r="I450" s="4" t="s">
        <v>45459</v>
      </c>
      <c r="J450" s="10"/>
      <c r="K450" s="11">
        <v>8775</v>
      </c>
    </row>
    <row r="451" spans="2:11" ht="39" customHeight="1">
      <c r="B451" s="4" t="s">
        <v>9085</v>
      </c>
      <c r="C451" s="6" t="s">
        <v>23625</v>
      </c>
      <c r="D451" s="6" t="s">
        <v>54134</v>
      </c>
      <c r="E451" s="4" t="s">
        <v>23626</v>
      </c>
      <c r="F451" s="4" t="s">
        <v>24684</v>
      </c>
      <c r="G451" s="4" t="s">
        <v>24675</v>
      </c>
      <c r="H451" s="4"/>
      <c r="I451" s="4" t="s">
        <v>45639</v>
      </c>
      <c r="J451" s="10"/>
      <c r="K451" s="11">
        <v>8775</v>
      </c>
    </row>
    <row r="452" spans="2:11" ht="51.95" customHeight="1">
      <c r="B452" s="4" t="s">
        <v>8715</v>
      </c>
      <c r="C452" s="6" t="s">
        <v>23625</v>
      </c>
      <c r="D452" s="6" t="s">
        <v>54134</v>
      </c>
      <c r="E452" s="4" t="s">
        <v>23626</v>
      </c>
      <c r="F452" s="4" t="s">
        <v>24260</v>
      </c>
      <c r="G452" s="4" t="s">
        <v>24251</v>
      </c>
      <c r="H452" s="4"/>
      <c r="I452" s="4" t="s">
        <v>45269</v>
      </c>
      <c r="J452" s="10"/>
      <c r="K452" s="11">
        <v>8775</v>
      </c>
    </row>
    <row r="453" spans="2:11" ht="39" customHeight="1">
      <c r="B453" s="4" t="s">
        <v>8935</v>
      </c>
      <c r="C453" s="6" t="s">
        <v>23625</v>
      </c>
      <c r="D453" s="6" t="s">
        <v>54134</v>
      </c>
      <c r="E453" s="4" t="s">
        <v>23626</v>
      </c>
      <c r="F453" s="4" t="s">
        <v>24514</v>
      </c>
      <c r="G453" s="4" t="s">
        <v>24505</v>
      </c>
      <c r="H453" s="4"/>
      <c r="I453" s="4" t="s">
        <v>45489</v>
      </c>
      <c r="J453" s="10"/>
      <c r="K453" s="11">
        <v>8775</v>
      </c>
    </row>
    <row r="454" spans="2:11" ht="39" customHeight="1">
      <c r="B454" s="4" t="s">
        <v>9075</v>
      </c>
      <c r="C454" s="6" t="s">
        <v>23625</v>
      </c>
      <c r="D454" s="6" t="s">
        <v>54134</v>
      </c>
      <c r="E454" s="4" t="s">
        <v>23626</v>
      </c>
      <c r="F454" s="4" t="s">
        <v>24673</v>
      </c>
      <c r="G454" s="4" t="s">
        <v>24664</v>
      </c>
      <c r="H454" s="4"/>
      <c r="I454" s="4" t="s">
        <v>45629</v>
      </c>
      <c r="J454" s="10"/>
      <c r="K454" s="11">
        <v>8775</v>
      </c>
    </row>
    <row r="455" spans="2:11" ht="39" customHeight="1">
      <c r="B455" s="4" t="s">
        <v>8705</v>
      </c>
      <c r="C455" s="6" t="s">
        <v>23625</v>
      </c>
      <c r="D455" s="6" t="s">
        <v>54134</v>
      </c>
      <c r="E455" s="4" t="s">
        <v>23626</v>
      </c>
      <c r="F455" s="4" t="s">
        <v>24249</v>
      </c>
      <c r="G455" s="4" t="s">
        <v>24240</v>
      </c>
      <c r="H455" s="4"/>
      <c r="I455" s="4" t="s">
        <v>45259</v>
      </c>
      <c r="J455" s="10"/>
      <c r="K455" s="11">
        <v>8775</v>
      </c>
    </row>
    <row r="456" spans="2:11" ht="39" customHeight="1">
      <c r="B456" s="4" t="s">
        <v>8925</v>
      </c>
      <c r="C456" s="6" t="s">
        <v>23625</v>
      </c>
      <c r="D456" s="6" t="s">
        <v>54134</v>
      </c>
      <c r="E456" s="4" t="s">
        <v>23626</v>
      </c>
      <c r="F456" s="4" t="s">
        <v>24503</v>
      </c>
      <c r="G456" s="4" t="s">
        <v>24494</v>
      </c>
      <c r="H456" s="4"/>
      <c r="I456" s="4" t="s">
        <v>45479</v>
      </c>
      <c r="J456" s="10"/>
      <c r="K456" s="11">
        <v>8775</v>
      </c>
    </row>
    <row r="457" spans="2:11" ht="51.95" customHeight="1">
      <c r="B457" s="4" t="s">
        <v>9105</v>
      </c>
      <c r="C457" s="6" t="s">
        <v>23625</v>
      </c>
      <c r="D457" s="6" t="s">
        <v>54134</v>
      </c>
      <c r="E457" s="4" t="s">
        <v>23626</v>
      </c>
      <c r="F457" s="4" t="s">
        <v>24706</v>
      </c>
      <c r="G457" s="4" t="s">
        <v>24697</v>
      </c>
      <c r="H457" s="4"/>
      <c r="I457" s="4" t="s">
        <v>45659</v>
      </c>
      <c r="J457" s="10"/>
      <c r="K457" s="11">
        <v>8775</v>
      </c>
    </row>
    <row r="458" spans="2:11" ht="39" customHeight="1">
      <c r="B458" s="4" t="s">
        <v>8735</v>
      </c>
      <c r="C458" s="6" t="s">
        <v>23625</v>
      </c>
      <c r="D458" s="6" t="s">
        <v>54134</v>
      </c>
      <c r="E458" s="4" t="s">
        <v>23626</v>
      </c>
      <c r="F458" s="4" t="s">
        <v>24282</v>
      </c>
      <c r="G458" s="4" t="s">
        <v>24273</v>
      </c>
      <c r="H458" s="4"/>
      <c r="I458" s="4" t="s">
        <v>45289</v>
      </c>
      <c r="J458" s="10"/>
      <c r="K458" s="11">
        <v>8775</v>
      </c>
    </row>
    <row r="459" spans="2:11" ht="39" customHeight="1">
      <c r="B459" s="4" t="s">
        <v>8955</v>
      </c>
      <c r="C459" s="6" t="s">
        <v>23625</v>
      </c>
      <c r="D459" s="6" t="s">
        <v>54134</v>
      </c>
      <c r="E459" s="4" t="s">
        <v>23626</v>
      </c>
      <c r="F459" s="4" t="s">
        <v>24536</v>
      </c>
      <c r="G459" s="4" t="s">
        <v>24527</v>
      </c>
      <c r="H459" s="4"/>
      <c r="I459" s="4" t="s">
        <v>45509</v>
      </c>
      <c r="J459" s="10"/>
      <c r="K459" s="11">
        <v>8775</v>
      </c>
    </row>
    <row r="460" spans="2:11" ht="39" customHeight="1">
      <c r="B460" s="4" t="s">
        <v>9095</v>
      </c>
      <c r="C460" s="6" t="s">
        <v>23625</v>
      </c>
      <c r="D460" s="6" t="s">
        <v>54134</v>
      </c>
      <c r="E460" s="4" t="s">
        <v>23626</v>
      </c>
      <c r="F460" s="4" t="s">
        <v>24695</v>
      </c>
      <c r="G460" s="4" t="s">
        <v>24686</v>
      </c>
      <c r="H460" s="4"/>
      <c r="I460" s="4" t="s">
        <v>45649</v>
      </c>
      <c r="J460" s="10"/>
      <c r="K460" s="11">
        <v>8775</v>
      </c>
    </row>
    <row r="461" spans="2:11" ht="51.95" customHeight="1">
      <c r="B461" s="4" t="s">
        <v>8725</v>
      </c>
      <c r="C461" s="6" t="s">
        <v>23625</v>
      </c>
      <c r="D461" s="6" t="s">
        <v>54134</v>
      </c>
      <c r="E461" s="4" t="s">
        <v>23626</v>
      </c>
      <c r="F461" s="4" t="s">
        <v>24271</v>
      </c>
      <c r="G461" s="4" t="s">
        <v>24262</v>
      </c>
      <c r="H461" s="4"/>
      <c r="I461" s="4" t="s">
        <v>45279</v>
      </c>
      <c r="J461" s="10"/>
      <c r="K461" s="11">
        <v>8775</v>
      </c>
    </row>
    <row r="462" spans="2:11" ht="51.95" customHeight="1">
      <c r="B462" s="4" t="s">
        <v>8945</v>
      </c>
      <c r="C462" s="6" t="s">
        <v>23625</v>
      </c>
      <c r="D462" s="6" t="s">
        <v>54134</v>
      </c>
      <c r="E462" s="4" t="s">
        <v>23626</v>
      </c>
      <c r="F462" s="4" t="s">
        <v>24525</v>
      </c>
      <c r="G462" s="4" t="s">
        <v>24516</v>
      </c>
      <c r="H462" s="4"/>
      <c r="I462" s="4" t="s">
        <v>45499</v>
      </c>
      <c r="J462" s="10"/>
      <c r="K462" s="11">
        <v>8775</v>
      </c>
    </row>
    <row r="463" spans="2:11" ht="51.95" customHeight="1">
      <c r="B463" s="4" t="s">
        <v>9016</v>
      </c>
      <c r="C463" s="6" t="s">
        <v>23625</v>
      </c>
      <c r="D463" s="6" t="s">
        <v>54134</v>
      </c>
      <c r="E463" s="4" t="s">
        <v>23626</v>
      </c>
      <c r="F463" s="4" t="s">
        <v>24608</v>
      </c>
      <c r="G463" s="4" t="s">
        <v>24609</v>
      </c>
      <c r="H463" s="4"/>
      <c r="I463" s="4" t="s">
        <v>45570</v>
      </c>
      <c r="J463" s="10"/>
      <c r="K463" s="11">
        <v>10969</v>
      </c>
    </row>
    <row r="464" spans="2:11" ht="51.95" customHeight="1">
      <c r="B464" s="4" t="s">
        <v>8646</v>
      </c>
      <c r="C464" s="6" t="s">
        <v>23625</v>
      </c>
      <c r="D464" s="6" t="s">
        <v>54134</v>
      </c>
      <c r="E464" s="4" t="s">
        <v>23626</v>
      </c>
      <c r="F464" s="4" t="s">
        <v>24184</v>
      </c>
      <c r="G464" s="4" t="s">
        <v>24185</v>
      </c>
      <c r="H464" s="4"/>
      <c r="I464" s="4" t="s">
        <v>45200</v>
      </c>
      <c r="J464" s="10"/>
      <c r="K464" s="11">
        <v>10969</v>
      </c>
    </row>
    <row r="465" spans="2:11" ht="51.95" customHeight="1">
      <c r="B465" s="4" t="s">
        <v>8866</v>
      </c>
      <c r="C465" s="6" t="s">
        <v>23625</v>
      </c>
      <c r="D465" s="6" t="s">
        <v>54134</v>
      </c>
      <c r="E465" s="4" t="s">
        <v>23626</v>
      </c>
      <c r="F465" s="4" t="s">
        <v>24438</v>
      </c>
      <c r="G465" s="4" t="s">
        <v>24439</v>
      </c>
      <c r="H465" s="4"/>
      <c r="I465" s="4" t="s">
        <v>45420</v>
      </c>
      <c r="J465" s="10"/>
      <c r="K465" s="11">
        <v>10969</v>
      </c>
    </row>
    <row r="466" spans="2:11" ht="51.95" customHeight="1">
      <c r="B466" s="4" t="s">
        <v>9006</v>
      </c>
      <c r="C466" s="6" t="s">
        <v>23625</v>
      </c>
      <c r="D466" s="6" t="s">
        <v>54134</v>
      </c>
      <c r="E466" s="4" t="s">
        <v>23626</v>
      </c>
      <c r="F466" s="4" t="s">
        <v>24597</v>
      </c>
      <c r="G466" s="4" t="s">
        <v>24598</v>
      </c>
      <c r="H466" s="4"/>
      <c r="I466" s="4" t="s">
        <v>45560</v>
      </c>
      <c r="J466" s="10"/>
      <c r="K466" s="11">
        <v>10969</v>
      </c>
    </row>
    <row r="467" spans="2:11" ht="51.95" customHeight="1">
      <c r="B467" s="4" t="s">
        <v>8636</v>
      </c>
      <c r="C467" s="6" t="s">
        <v>23625</v>
      </c>
      <c r="D467" s="6" t="s">
        <v>54134</v>
      </c>
      <c r="E467" s="4" t="s">
        <v>23626</v>
      </c>
      <c r="F467" s="4" t="s">
        <v>24173</v>
      </c>
      <c r="G467" s="4" t="s">
        <v>24174</v>
      </c>
      <c r="H467" s="4"/>
      <c r="I467" s="4" t="s">
        <v>45190</v>
      </c>
      <c r="J467" s="10"/>
      <c r="K467" s="11">
        <v>10969</v>
      </c>
    </row>
    <row r="468" spans="2:11" ht="51.95" customHeight="1">
      <c r="B468" s="4" t="s">
        <v>8856</v>
      </c>
      <c r="C468" s="6" t="s">
        <v>23625</v>
      </c>
      <c r="D468" s="6" t="s">
        <v>54134</v>
      </c>
      <c r="E468" s="4" t="s">
        <v>23626</v>
      </c>
      <c r="F468" s="4" t="s">
        <v>24427</v>
      </c>
      <c r="G468" s="4" t="s">
        <v>24428</v>
      </c>
      <c r="H468" s="4"/>
      <c r="I468" s="4" t="s">
        <v>45410</v>
      </c>
      <c r="J468" s="10"/>
      <c r="K468" s="11">
        <v>10969</v>
      </c>
    </row>
    <row r="469" spans="2:11" ht="51.95" customHeight="1">
      <c r="B469" s="4" t="s">
        <v>9036</v>
      </c>
      <c r="C469" s="6" t="s">
        <v>23625</v>
      </c>
      <c r="D469" s="6" t="s">
        <v>54134</v>
      </c>
      <c r="E469" s="4" t="s">
        <v>23626</v>
      </c>
      <c r="F469" s="4" t="s">
        <v>24630</v>
      </c>
      <c r="G469" s="4" t="s">
        <v>24631</v>
      </c>
      <c r="H469" s="4"/>
      <c r="I469" s="4" t="s">
        <v>45590</v>
      </c>
      <c r="J469" s="10"/>
      <c r="K469" s="11">
        <v>10969</v>
      </c>
    </row>
    <row r="470" spans="2:11" ht="51.95" customHeight="1">
      <c r="B470" s="4" t="s">
        <v>8666</v>
      </c>
      <c r="C470" s="6" t="s">
        <v>23625</v>
      </c>
      <c r="D470" s="6" t="s">
        <v>54134</v>
      </c>
      <c r="E470" s="4" t="s">
        <v>23626</v>
      </c>
      <c r="F470" s="4" t="s">
        <v>24206</v>
      </c>
      <c r="G470" s="4" t="s">
        <v>24207</v>
      </c>
      <c r="H470" s="4"/>
      <c r="I470" s="4" t="s">
        <v>45220</v>
      </c>
      <c r="J470" s="10"/>
      <c r="K470" s="11">
        <v>10969</v>
      </c>
    </row>
    <row r="471" spans="2:11" ht="51.95" customHeight="1">
      <c r="B471" s="4" t="s">
        <v>8886</v>
      </c>
      <c r="C471" s="6" t="s">
        <v>23625</v>
      </c>
      <c r="D471" s="6" t="s">
        <v>54134</v>
      </c>
      <c r="E471" s="4" t="s">
        <v>23626</v>
      </c>
      <c r="F471" s="4" t="s">
        <v>24460</v>
      </c>
      <c r="G471" s="4" t="s">
        <v>24461</v>
      </c>
      <c r="H471" s="4"/>
      <c r="I471" s="4" t="s">
        <v>45440</v>
      </c>
      <c r="J471" s="10"/>
      <c r="K471" s="11">
        <v>10969</v>
      </c>
    </row>
    <row r="472" spans="2:11" ht="51.95" customHeight="1">
      <c r="B472" s="4" t="s">
        <v>9026</v>
      </c>
      <c r="C472" s="6" t="s">
        <v>23625</v>
      </c>
      <c r="D472" s="6" t="s">
        <v>54134</v>
      </c>
      <c r="E472" s="4" t="s">
        <v>23626</v>
      </c>
      <c r="F472" s="4" t="s">
        <v>24619</v>
      </c>
      <c r="G472" s="4" t="s">
        <v>24620</v>
      </c>
      <c r="H472" s="4"/>
      <c r="I472" s="4" t="s">
        <v>45580</v>
      </c>
      <c r="J472" s="10"/>
      <c r="K472" s="11">
        <v>10969</v>
      </c>
    </row>
    <row r="473" spans="2:11" ht="51.95" customHeight="1">
      <c r="B473" s="4" t="s">
        <v>8656</v>
      </c>
      <c r="C473" s="6" t="s">
        <v>23625</v>
      </c>
      <c r="D473" s="6" t="s">
        <v>54134</v>
      </c>
      <c r="E473" s="4" t="s">
        <v>23626</v>
      </c>
      <c r="F473" s="4" t="s">
        <v>24195</v>
      </c>
      <c r="G473" s="4" t="s">
        <v>24196</v>
      </c>
      <c r="H473" s="4"/>
      <c r="I473" s="4" t="s">
        <v>45210</v>
      </c>
      <c r="J473" s="10"/>
      <c r="K473" s="11">
        <v>10969</v>
      </c>
    </row>
    <row r="474" spans="2:11" ht="51.95" customHeight="1">
      <c r="B474" s="4" t="s">
        <v>8876</v>
      </c>
      <c r="C474" s="6" t="s">
        <v>23625</v>
      </c>
      <c r="D474" s="6" t="s">
        <v>54134</v>
      </c>
      <c r="E474" s="4" t="s">
        <v>23626</v>
      </c>
      <c r="F474" s="4" t="s">
        <v>24449</v>
      </c>
      <c r="G474" s="4" t="s">
        <v>24450</v>
      </c>
      <c r="H474" s="4"/>
      <c r="I474" s="4" t="s">
        <v>45430</v>
      </c>
      <c r="J474" s="10"/>
      <c r="K474" s="11">
        <v>10969</v>
      </c>
    </row>
    <row r="475" spans="2:11" ht="51.95" customHeight="1">
      <c r="B475" s="4" t="s">
        <v>9056</v>
      </c>
      <c r="C475" s="6" t="s">
        <v>23625</v>
      </c>
      <c r="D475" s="6" t="s">
        <v>54134</v>
      </c>
      <c r="E475" s="4" t="s">
        <v>23626</v>
      </c>
      <c r="F475" s="4" t="s">
        <v>24652</v>
      </c>
      <c r="G475" s="4" t="s">
        <v>24653</v>
      </c>
      <c r="H475" s="4"/>
      <c r="I475" s="4" t="s">
        <v>45610</v>
      </c>
      <c r="J475" s="10"/>
      <c r="K475" s="11">
        <v>10969</v>
      </c>
    </row>
    <row r="476" spans="2:11" ht="51.95" customHeight="1">
      <c r="B476" s="4" t="s">
        <v>8686</v>
      </c>
      <c r="C476" s="6" t="s">
        <v>23625</v>
      </c>
      <c r="D476" s="6" t="s">
        <v>54134</v>
      </c>
      <c r="E476" s="4" t="s">
        <v>23626</v>
      </c>
      <c r="F476" s="4" t="s">
        <v>24228</v>
      </c>
      <c r="G476" s="4" t="s">
        <v>24229</v>
      </c>
      <c r="H476" s="4"/>
      <c r="I476" s="4" t="s">
        <v>45240</v>
      </c>
      <c r="J476" s="10"/>
      <c r="K476" s="11">
        <v>10969</v>
      </c>
    </row>
    <row r="477" spans="2:11" ht="51.95" customHeight="1">
      <c r="B477" s="4" t="s">
        <v>8906</v>
      </c>
      <c r="C477" s="6" t="s">
        <v>23625</v>
      </c>
      <c r="D477" s="6" t="s">
        <v>54134</v>
      </c>
      <c r="E477" s="4" t="s">
        <v>23626</v>
      </c>
      <c r="F477" s="4" t="s">
        <v>24482</v>
      </c>
      <c r="G477" s="4" t="s">
        <v>24483</v>
      </c>
      <c r="H477" s="4"/>
      <c r="I477" s="4" t="s">
        <v>45460</v>
      </c>
      <c r="J477" s="10"/>
      <c r="K477" s="11">
        <v>10969</v>
      </c>
    </row>
    <row r="478" spans="2:11" ht="51.95" customHeight="1">
      <c r="B478" s="4" t="s">
        <v>9046</v>
      </c>
      <c r="C478" s="6" t="s">
        <v>23625</v>
      </c>
      <c r="D478" s="6" t="s">
        <v>54134</v>
      </c>
      <c r="E478" s="4" t="s">
        <v>23626</v>
      </c>
      <c r="F478" s="4" t="s">
        <v>24641</v>
      </c>
      <c r="G478" s="4" t="s">
        <v>24642</v>
      </c>
      <c r="H478" s="4"/>
      <c r="I478" s="4" t="s">
        <v>45600</v>
      </c>
      <c r="J478" s="10"/>
      <c r="K478" s="11">
        <v>10969</v>
      </c>
    </row>
    <row r="479" spans="2:11" ht="51.95" customHeight="1">
      <c r="B479" s="4" t="s">
        <v>8676</v>
      </c>
      <c r="C479" s="6" t="s">
        <v>23625</v>
      </c>
      <c r="D479" s="6" t="s">
        <v>54134</v>
      </c>
      <c r="E479" s="4" t="s">
        <v>23626</v>
      </c>
      <c r="F479" s="4" t="s">
        <v>24217</v>
      </c>
      <c r="G479" s="4" t="s">
        <v>24218</v>
      </c>
      <c r="H479" s="4"/>
      <c r="I479" s="4" t="s">
        <v>45230</v>
      </c>
      <c r="J479" s="10"/>
      <c r="K479" s="11">
        <v>10969</v>
      </c>
    </row>
    <row r="480" spans="2:11" ht="51.95" customHeight="1">
      <c r="B480" s="4" t="s">
        <v>8896</v>
      </c>
      <c r="C480" s="6" t="s">
        <v>23625</v>
      </c>
      <c r="D480" s="6" t="s">
        <v>54134</v>
      </c>
      <c r="E480" s="4" t="s">
        <v>23626</v>
      </c>
      <c r="F480" s="4" t="s">
        <v>24471</v>
      </c>
      <c r="G480" s="4" t="s">
        <v>24472</v>
      </c>
      <c r="H480" s="4"/>
      <c r="I480" s="4" t="s">
        <v>45450</v>
      </c>
      <c r="J480" s="10"/>
      <c r="K480" s="11">
        <v>10969</v>
      </c>
    </row>
    <row r="481" spans="2:11" ht="51.95" customHeight="1">
      <c r="B481" s="4" t="s">
        <v>9076</v>
      </c>
      <c r="C481" s="6" t="s">
        <v>23625</v>
      </c>
      <c r="D481" s="6" t="s">
        <v>54134</v>
      </c>
      <c r="E481" s="4" t="s">
        <v>23626</v>
      </c>
      <c r="F481" s="4" t="s">
        <v>24674</v>
      </c>
      <c r="G481" s="4" t="s">
        <v>24675</v>
      </c>
      <c r="H481" s="4"/>
      <c r="I481" s="4" t="s">
        <v>45630</v>
      </c>
      <c r="J481" s="10"/>
      <c r="K481" s="11">
        <v>10969</v>
      </c>
    </row>
    <row r="482" spans="2:11" ht="51.95" customHeight="1">
      <c r="B482" s="4" t="s">
        <v>8706</v>
      </c>
      <c r="C482" s="6" t="s">
        <v>23625</v>
      </c>
      <c r="D482" s="6" t="s">
        <v>54134</v>
      </c>
      <c r="E482" s="4" t="s">
        <v>23626</v>
      </c>
      <c r="F482" s="4" t="s">
        <v>24250</v>
      </c>
      <c r="G482" s="4" t="s">
        <v>24251</v>
      </c>
      <c r="H482" s="4"/>
      <c r="I482" s="4" t="s">
        <v>45260</v>
      </c>
      <c r="J482" s="10"/>
      <c r="K482" s="11">
        <v>10969</v>
      </c>
    </row>
    <row r="483" spans="2:11" ht="51.95" customHeight="1">
      <c r="B483" s="4" t="s">
        <v>8926</v>
      </c>
      <c r="C483" s="6" t="s">
        <v>23625</v>
      </c>
      <c r="D483" s="6" t="s">
        <v>54134</v>
      </c>
      <c r="E483" s="4" t="s">
        <v>23626</v>
      </c>
      <c r="F483" s="4" t="s">
        <v>24504</v>
      </c>
      <c r="G483" s="4" t="s">
        <v>24505</v>
      </c>
      <c r="H483" s="4"/>
      <c r="I483" s="4" t="s">
        <v>45480</v>
      </c>
      <c r="J483" s="10"/>
      <c r="K483" s="11">
        <v>10969</v>
      </c>
    </row>
    <row r="484" spans="2:11" ht="51.95" customHeight="1">
      <c r="B484" s="4" t="s">
        <v>9066</v>
      </c>
      <c r="C484" s="6" t="s">
        <v>23625</v>
      </c>
      <c r="D484" s="6" t="s">
        <v>54134</v>
      </c>
      <c r="E484" s="4" t="s">
        <v>23626</v>
      </c>
      <c r="F484" s="4" t="s">
        <v>24663</v>
      </c>
      <c r="G484" s="4" t="s">
        <v>24664</v>
      </c>
      <c r="H484" s="4"/>
      <c r="I484" s="4" t="s">
        <v>45620</v>
      </c>
      <c r="J484" s="10"/>
      <c r="K484" s="11">
        <v>10969</v>
      </c>
    </row>
    <row r="485" spans="2:11" ht="51.95" customHeight="1">
      <c r="B485" s="4" t="s">
        <v>8696</v>
      </c>
      <c r="C485" s="6" t="s">
        <v>23625</v>
      </c>
      <c r="D485" s="6" t="s">
        <v>54134</v>
      </c>
      <c r="E485" s="4" t="s">
        <v>23626</v>
      </c>
      <c r="F485" s="4" t="s">
        <v>24239</v>
      </c>
      <c r="G485" s="4" t="s">
        <v>24240</v>
      </c>
      <c r="H485" s="4"/>
      <c r="I485" s="4" t="s">
        <v>45250</v>
      </c>
      <c r="J485" s="10"/>
      <c r="K485" s="11">
        <v>10969</v>
      </c>
    </row>
    <row r="486" spans="2:11" ht="51.95" customHeight="1">
      <c r="B486" s="4" t="s">
        <v>8916</v>
      </c>
      <c r="C486" s="6" t="s">
        <v>23625</v>
      </c>
      <c r="D486" s="6" t="s">
        <v>54134</v>
      </c>
      <c r="E486" s="4" t="s">
        <v>23626</v>
      </c>
      <c r="F486" s="4" t="s">
        <v>24493</v>
      </c>
      <c r="G486" s="4" t="s">
        <v>24494</v>
      </c>
      <c r="H486" s="4"/>
      <c r="I486" s="4" t="s">
        <v>45470</v>
      </c>
      <c r="J486" s="10"/>
      <c r="K486" s="11">
        <v>10969</v>
      </c>
    </row>
    <row r="487" spans="2:11" ht="51.95" customHeight="1">
      <c r="B487" s="4" t="s">
        <v>9096</v>
      </c>
      <c r="C487" s="6" t="s">
        <v>23625</v>
      </c>
      <c r="D487" s="6" t="s">
        <v>54134</v>
      </c>
      <c r="E487" s="4" t="s">
        <v>23626</v>
      </c>
      <c r="F487" s="4" t="s">
        <v>24696</v>
      </c>
      <c r="G487" s="4" t="s">
        <v>24697</v>
      </c>
      <c r="H487" s="4"/>
      <c r="I487" s="4" t="s">
        <v>45650</v>
      </c>
      <c r="J487" s="10"/>
      <c r="K487" s="11">
        <v>10969</v>
      </c>
    </row>
    <row r="488" spans="2:11" ht="51.95" customHeight="1">
      <c r="B488" s="4" t="s">
        <v>8726</v>
      </c>
      <c r="C488" s="6" t="s">
        <v>23625</v>
      </c>
      <c r="D488" s="6" t="s">
        <v>54134</v>
      </c>
      <c r="E488" s="4" t="s">
        <v>23626</v>
      </c>
      <c r="F488" s="4" t="s">
        <v>24272</v>
      </c>
      <c r="G488" s="4" t="s">
        <v>24273</v>
      </c>
      <c r="H488" s="4"/>
      <c r="I488" s="4" t="s">
        <v>45280</v>
      </c>
      <c r="J488" s="10"/>
      <c r="K488" s="11">
        <v>10969</v>
      </c>
    </row>
    <row r="489" spans="2:11" ht="51.95" customHeight="1">
      <c r="B489" s="4" t="s">
        <v>8946</v>
      </c>
      <c r="C489" s="6" t="s">
        <v>23625</v>
      </c>
      <c r="D489" s="6" t="s">
        <v>54134</v>
      </c>
      <c r="E489" s="4" t="s">
        <v>23626</v>
      </c>
      <c r="F489" s="4" t="s">
        <v>24526</v>
      </c>
      <c r="G489" s="4" t="s">
        <v>24527</v>
      </c>
      <c r="H489" s="4"/>
      <c r="I489" s="4" t="s">
        <v>45500</v>
      </c>
      <c r="J489" s="10"/>
      <c r="K489" s="11">
        <v>10969</v>
      </c>
    </row>
    <row r="490" spans="2:11" ht="51.95" customHeight="1">
      <c r="B490" s="4" t="s">
        <v>9086</v>
      </c>
      <c r="C490" s="6" t="s">
        <v>23625</v>
      </c>
      <c r="D490" s="6" t="s">
        <v>54134</v>
      </c>
      <c r="E490" s="4" t="s">
        <v>23626</v>
      </c>
      <c r="F490" s="4" t="s">
        <v>24685</v>
      </c>
      <c r="G490" s="4" t="s">
        <v>24686</v>
      </c>
      <c r="H490" s="4"/>
      <c r="I490" s="4" t="s">
        <v>45640</v>
      </c>
      <c r="J490" s="10"/>
      <c r="K490" s="11">
        <v>10969</v>
      </c>
    </row>
    <row r="491" spans="2:11" ht="51.95" customHeight="1">
      <c r="B491" s="4" t="s">
        <v>8716</v>
      </c>
      <c r="C491" s="6" t="s">
        <v>23625</v>
      </c>
      <c r="D491" s="6" t="s">
        <v>54134</v>
      </c>
      <c r="E491" s="4" t="s">
        <v>23626</v>
      </c>
      <c r="F491" s="4" t="s">
        <v>24261</v>
      </c>
      <c r="G491" s="4" t="s">
        <v>24262</v>
      </c>
      <c r="H491" s="4"/>
      <c r="I491" s="4" t="s">
        <v>45270</v>
      </c>
      <c r="J491" s="10"/>
      <c r="K491" s="11">
        <v>10969</v>
      </c>
    </row>
    <row r="492" spans="2:11" ht="51.95" customHeight="1">
      <c r="B492" s="4" t="s">
        <v>8936</v>
      </c>
      <c r="C492" s="6" t="s">
        <v>23625</v>
      </c>
      <c r="D492" s="6" t="s">
        <v>54134</v>
      </c>
      <c r="E492" s="4" t="s">
        <v>23626</v>
      </c>
      <c r="F492" s="4" t="s">
        <v>24515</v>
      </c>
      <c r="G492" s="4" t="s">
        <v>24516</v>
      </c>
      <c r="H492" s="4"/>
      <c r="I492" s="4" t="s">
        <v>45490</v>
      </c>
      <c r="J492" s="10"/>
      <c r="K492" s="11">
        <v>10969</v>
      </c>
    </row>
    <row r="493" spans="2:11" ht="51.95" customHeight="1">
      <c r="B493" s="4" t="s">
        <v>8741</v>
      </c>
      <c r="C493" s="6" t="s">
        <v>23625</v>
      </c>
      <c r="D493" s="6" t="s">
        <v>54134</v>
      </c>
      <c r="E493" s="4" t="s">
        <v>23626</v>
      </c>
      <c r="F493" s="4" t="s">
        <v>24289</v>
      </c>
      <c r="G493" s="4" t="s">
        <v>24290</v>
      </c>
      <c r="H493" s="4"/>
      <c r="I493" s="4" t="s">
        <v>45295</v>
      </c>
      <c r="J493" s="10"/>
      <c r="K493" s="11">
        <v>10969</v>
      </c>
    </row>
    <row r="494" spans="2:11" ht="51.95" customHeight="1">
      <c r="B494" s="4" t="s">
        <v>8736</v>
      </c>
      <c r="C494" s="6" t="s">
        <v>23625</v>
      </c>
      <c r="D494" s="6" t="s">
        <v>54134</v>
      </c>
      <c r="E494" s="4" t="s">
        <v>23626</v>
      </c>
      <c r="F494" s="4" t="s">
        <v>24283</v>
      </c>
      <c r="G494" s="4" t="s">
        <v>24284</v>
      </c>
      <c r="H494" s="4"/>
      <c r="I494" s="4" t="s">
        <v>45290</v>
      </c>
      <c r="J494" s="10"/>
      <c r="K494" s="11">
        <v>10969</v>
      </c>
    </row>
    <row r="495" spans="2:11" ht="51.95" customHeight="1">
      <c r="B495" s="4" t="s">
        <v>8826</v>
      </c>
      <c r="C495" s="6" t="s">
        <v>23625</v>
      </c>
      <c r="D495" s="6" t="s">
        <v>54134</v>
      </c>
      <c r="E495" s="4" t="s">
        <v>23626</v>
      </c>
      <c r="F495" s="4" t="s">
        <v>24391</v>
      </c>
      <c r="G495" s="4" t="s">
        <v>24392</v>
      </c>
      <c r="H495" s="4"/>
      <c r="I495" s="4" t="s">
        <v>45380</v>
      </c>
      <c r="J495" s="10"/>
      <c r="K495" s="11">
        <v>10969</v>
      </c>
    </row>
    <row r="496" spans="2:11" ht="51.95" customHeight="1">
      <c r="B496" s="4" t="s">
        <v>8796</v>
      </c>
      <c r="C496" s="6" t="s">
        <v>23625</v>
      </c>
      <c r="D496" s="6" t="s">
        <v>54134</v>
      </c>
      <c r="E496" s="4" t="s">
        <v>23626</v>
      </c>
      <c r="F496" s="4" t="s">
        <v>24355</v>
      </c>
      <c r="G496" s="4" t="s">
        <v>24356</v>
      </c>
      <c r="H496" s="4"/>
      <c r="I496" s="4" t="s">
        <v>45350</v>
      </c>
      <c r="J496" s="10"/>
      <c r="K496" s="11">
        <v>10969</v>
      </c>
    </row>
    <row r="497" spans="2:11" ht="51.95" customHeight="1">
      <c r="B497" s="4" t="s">
        <v>8831</v>
      </c>
      <c r="C497" s="6" t="s">
        <v>23625</v>
      </c>
      <c r="D497" s="6" t="s">
        <v>54134</v>
      </c>
      <c r="E497" s="4" t="s">
        <v>23626</v>
      </c>
      <c r="F497" s="4" t="s">
        <v>24397</v>
      </c>
      <c r="G497" s="4" t="s">
        <v>24398</v>
      </c>
      <c r="H497" s="4"/>
      <c r="I497" s="4" t="s">
        <v>45385</v>
      </c>
      <c r="J497" s="10"/>
      <c r="K497" s="11">
        <v>10969</v>
      </c>
    </row>
    <row r="498" spans="2:11" ht="51.95" customHeight="1">
      <c r="B498" s="4" t="s">
        <v>8801</v>
      </c>
      <c r="C498" s="6" t="s">
        <v>23625</v>
      </c>
      <c r="D498" s="6" t="s">
        <v>54134</v>
      </c>
      <c r="E498" s="4" t="s">
        <v>23626</v>
      </c>
      <c r="F498" s="4" t="s">
        <v>24361</v>
      </c>
      <c r="G498" s="4" t="s">
        <v>24362</v>
      </c>
      <c r="H498" s="4"/>
      <c r="I498" s="4" t="s">
        <v>45355</v>
      </c>
      <c r="J498" s="10"/>
      <c r="K498" s="11">
        <v>10969</v>
      </c>
    </row>
    <row r="499" spans="2:11" ht="51.95" customHeight="1">
      <c r="B499" s="4" t="s">
        <v>8836</v>
      </c>
      <c r="C499" s="6" t="s">
        <v>23625</v>
      </c>
      <c r="D499" s="6" t="s">
        <v>54134</v>
      </c>
      <c r="E499" s="4" t="s">
        <v>23626</v>
      </c>
      <c r="F499" s="4" t="s">
        <v>24403</v>
      </c>
      <c r="G499" s="4" t="s">
        <v>24404</v>
      </c>
      <c r="H499" s="4"/>
      <c r="I499" s="4" t="s">
        <v>45390</v>
      </c>
      <c r="J499" s="10"/>
      <c r="K499" s="11">
        <v>10969</v>
      </c>
    </row>
    <row r="500" spans="2:11" ht="51.95" customHeight="1">
      <c r="B500" s="4" t="s">
        <v>8806</v>
      </c>
      <c r="C500" s="6" t="s">
        <v>23625</v>
      </c>
      <c r="D500" s="6" t="s">
        <v>54134</v>
      </c>
      <c r="E500" s="4" t="s">
        <v>23626</v>
      </c>
      <c r="F500" s="4" t="s">
        <v>24367</v>
      </c>
      <c r="G500" s="4" t="s">
        <v>24368</v>
      </c>
      <c r="H500" s="4"/>
      <c r="I500" s="4" t="s">
        <v>45360</v>
      </c>
      <c r="J500" s="10"/>
      <c r="K500" s="11">
        <v>10969</v>
      </c>
    </row>
    <row r="501" spans="2:11" ht="51.95" customHeight="1">
      <c r="B501" s="4" t="s">
        <v>8841</v>
      </c>
      <c r="C501" s="6" t="s">
        <v>23625</v>
      </c>
      <c r="D501" s="6" t="s">
        <v>54134</v>
      </c>
      <c r="E501" s="4" t="s">
        <v>23626</v>
      </c>
      <c r="F501" s="4" t="s">
        <v>24409</v>
      </c>
      <c r="G501" s="4" t="s">
        <v>24410</v>
      </c>
      <c r="H501" s="4"/>
      <c r="I501" s="4" t="s">
        <v>45395</v>
      </c>
      <c r="J501" s="10"/>
      <c r="K501" s="11">
        <v>10969</v>
      </c>
    </row>
    <row r="502" spans="2:11" ht="51.95" customHeight="1">
      <c r="B502" s="4" t="s">
        <v>8811</v>
      </c>
      <c r="C502" s="6" t="s">
        <v>23625</v>
      </c>
      <c r="D502" s="6" t="s">
        <v>54134</v>
      </c>
      <c r="E502" s="4" t="s">
        <v>23626</v>
      </c>
      <c r="F502" s="4" t="s">
        <v>24373</v>
      </c>
      <c r="G502" s="4" t="s">
        <v>24374</v>
      </c>
      <c r="H502" s="4"/>
      <c r="I502" s="4" t="s">
        <v>45365</v>
      </c>
      <c r="J502" s="10"/>
      <c r="K502" s="11">
        <v>10969</v>
      </c>
    </row>
    <row r="503" spans="2:11" ht="51.95" customHeight="1">
      <c r="B503" s="4" t="s">
        <v>8846</v>
      </c>
      <c r="C503" s="6" t="s">
        <v>23625</v>
      </c>
      <c r="D503" s="6" t="s">
        <v>54134</v>
      </c>
      <c r="E503" s="4" t="s">
        <v>23626</v>
      </c>
      <c r="F503" s="4" t="s">
        <v>24415</v>
      </c>
      <c r="G503" s="4" t="s">
        <v>24416</v>
      </c>
      <c r="H503" s="4"/>
      <c r="I503" s="4" t="s">
        <v>45400</v>
      </c>
      <c r="J503" s="10"/>
      <c r="K503" s="11">
        <v>10969</v>
      </c>
    </row>
    <row r="504" spans="2:11" ht="51.95" customHeight="1">
      <c r="B504" s="4" t="s">
        <v>8816</v>
      </c>
      <c r="C504" s="6" t="s">
        <v>23625</v>
      </c>
      <c r="D504" s="6" t="s">
        <v>54134</v>
      </c>
      <c r="E504" s="4" t="s">
        <v>23626</v>
      </c>
      <c r="F504" s="4" t="s">
        <v>24379</v>
      </c>
      <c r="G504" s="4" t="s">
        <v>24380</v>
      </c>
      <c r="H504" s="4"/>
      <c r="I504" s="4" t="s">
        <v>45370</v>
      </c>
      <c r="J504" s="10"/>
      <c r="K504" s="11">
        <v>10969</v>
      </c>
    </row>
    <row r="505" spans="2:11" ht="51.95" customHeight="1">
      <c r="B505" s="4" t="s">
        <v>8851</v>
      </c>
      <c r="C505" s="6" t="s">
        <v>23625</v>
      </c>
      <c r="D505" s="6" t="s">
        <v>54134</v>
      </c>
      <c r="E505" s="4" t="s">
        <v>23626</v>
      </c>
      <c r="F505" s="4" t="s">
        <v>24421</v>
      </c>
      <c r="G505" s="4" t="s">
        <v>24422</v>
      </c>
      <c r="H505" s="4"/>
      <c r="I505" s="4" t="s">
        <v>45405</v>
      </c>
      <c r="J505" s="10"/>
      <c r="K505" s="11">
        <v>10969</v>
      </c>
    </row>
    <row r="506" spans="2:11" ht="51.95" customHeight="1">
      <c r="B506" s="4" t="s">
        <v>8821</v>
      </c>
      <c r="C506" s="6" t="s">
        <v>23625</v>
      </c>
      <c r="D506" s="6" t="s">
        <v>54134</v>
      </c>
      <c r="E506" s="4" t="s">
        <v>23626</v>
      </c>
      <c r="F506" s="4" t="s">
        <v>24385</v>
      </c>
      <c r="G506" s="4" t="s">
        <v>24386</v>
      </c>
      <c r="H506" s="4"/>
      <c r="I506" s="4" t="s">
        <v>45375</v>
      </c>
      <c r="J506" s="10"/>
      <c r="K506" s="11">
        <v>10969</v>
      </c>
    </row>
    <row r="507" spans="2:11" ht="51.95" customHeight="1">
      <c r="B507" s="4" t="s">
        <v>9111</v>
      </c>
      <c r="C507" s="6" t="s">
        <v>23625</v>
      </c>
      <c r="D507" s="6" t="s">
        <v>54134</v>
      </c>
      <c r="E507" s="4" t="s">
        <v>23626</v>
      </c>
      <c r="F507" s="4" t="s">
        <v>24713</v>
      </c>
      <c r="G507" s="4" t="s">
        <v>24714</v>
      </c>
      <c r="H507" s="4"/>
      <c r="I507" s="4" t="s">
        <v>45665</v>
      </c>
      <c r="J507" s="10"/>
      <c r="K507" s="11">
        <v>10969</v>
      </c>
    </row>
    <row r="508" spans="2:11" ht="51.95" customHeight="1">
      <c r="B508" s="4" t="s">
        <v>8751</v>
      </c>
      <c r="C508" s="6" t="s">
        <v>23625</v>
      </c>
      <c r="D508" s="6" t="s">
        <v>54134</v>
      </c>
      <c r="E508" s="4" t="s">
        <v>23626</v>
      </c>
      <c r="F508" s="4" t="s">
        <v>24301</v>
      </c>
      <c r="G508" s="4" t="s">
        <v>24302</v>
      </c>
      <c r="H508" s="4"/>
      <c r="I508" s="4" t="s">
        <v>45305</v>
      </c>
      <c r="J508" s="10"/>
      <c r="K508" s="11">
        <v>10969</v>
      </c>
    </row>
    <row r="509" spans="2:11" ht="51.95" customHeight="1">
      <c r="B509" s="4" t="s">
        <v>8961</v>
      </c>
      <c r="C509" s="6" t="s">
        <v>23625</v>
      </c>
      <c r="D509" s="6" t="s">
        <v>54134</v>
      </c>
      <c r="E509" s="4" t="s">
        <v>23626</v>
      </c>
      <c r="F509" s="4" t="s">
        <v>24543</v>
      </c>
      <c r="G509" s="4" t="s">
        <v>24544</v>
      </c>
      <c r="H509" s="4"/>
      <c r="I509" s="4" t="s">
        <v>45515</v>
      </c>
      <c r="J509" s="10"/>
      <c r="K509" s="11">
        <v>10969</v>
      </c>
    </row>
    <row r="510" spans="2:11" ht="51.95" customHeight="1">
      <c r="B510" s="4" t="s">
        <v>9106</v>
      </c>
      <c r="C510" s="6" t="s">
        <v>23625</v>
      </c>
      <c r="D510" s="6" t="s">
        <v>54134</v>
      </c>
      <c r="E510" s="4" t="s">
        <v>23626</v>
      </c>
      <c r="F510" s="4" t="s">
        <v>24707</v>
      </c>
      <c r="G510" s="4" t="s">
        <v>24708</v>
      </c>
      <c r="H510" s="4"/>
      <c r="I510" s="4" t="s">
        <v>45660</v>
      </c>
      <c r="J510" s="10"/>
      <c r="K510" s="11">
        <v>10969</v>
      </c>
    </row>
    <row r="511" spans="2:11" ht="51.95" customHeight="1">
      <c r="B511" s="4" t="s">
        <v>8746</v>
      </c>
      <c r="C511" s="6" t="s">
        <v>23625</v>
      </c>
      <c r="D511" s="6" t="s">
        <v>54134</v>
      </c>
      <c r="E511" s="4" t="s">
        <v>23626</v>
      </c>
      <c r="F511" s="4" t="s">
        <v>24295</v>
      </c>
      <c r="G511" s="4" t="s">
        <v>24296</v>
      </c>
      <c r="H511" s="4"/>
      <c r="I511" s="4" t="s">
        <v>45300</v>
      </c>
      <c r="J511" s="10"/>
      <c r="K511" s="11">
        <v>10969</v>
      </c>
    </row>
    <row r="512" spans="2:11" ht="51.95" customHeight="1">
      <c r="B512" s="4" t="s">
        <v>8956</v>
      </c>
      <c r="C512" s="6" t="s">
        <v>23625</v>
      </c>
      <c r="D512" s="6" t="s">
        <v>54134</v>
      </c>
      <c r="E512" s="4" t="s">
        <v>23626</v>
      </c>
      <c r="F512" s="4" t="s">
        <v>24537</v>
      </c>
      <c r="G512" s="4" t="s">
        <v>24538</v>
      </c>
      <c r="H512" s="4"/>
      <c r="I512" s="4" t="s">
        <v>45510</v>
      </c>
      <c r="J512" s="10"/>
      <c r="K512" s="11">
        <v>10969</v>
      </c>
    </row>
    <row r="513" spans="2:11" ht="51.95" customHeight="1">
      <c r="B513" s="4" t="s">
        <v>9121</v>
      </c>
      <c r="C513" s="6" t="s">
        <v>23625</v>
      </c>
      <c r="D513" s="6" t="s">
        <v>54134</v>
      </c>
      <c r="E513" s="4" t="s">
        <v>23626</v>
      </c>
      <c r="F513" s="4" t="s">
        <v>24725</v>
      </c>
      <c r="G513" s="4" t="s">
        <v>24726</v>
      </c>
      <c r="H513" s="4"/>
      <c r="I513" s="4" t="s">
        <v>45675</v>
      </c>
      <c r="J513" s="10"/>
      <c r="K513" s="11">
        <v>10969</v>
      </c>
    </row>
    <row r="514" spans="2:11" ht="51.95" customHeight="1">
      <c r="B514" s="4" t="s">
        <v>8761</v>
      </c>
      <c r="C514" s="6" t="s">
        <v>23625</v>
      </c>
      <c r="D514" s="6" t="s">
        <v>54134</v>
      </c>
      <c r="E514" s="4" t="s">
        <v>23626</v>
      </c>
      <c r="F514" s="4" t="s">
        <v>24313</v>
      </c>
      <c r="G514" s="4" t="s">
        <v>24314</v>
      </c>
      <c r="H514" s="4"/>
      <c r="I514" s="4" t="s">
        <v>45315</v>
      </c>
      <c r="J514" s="10"/>
      <c r="K514" s="11">
        <v>10969</v>
      </c>
    </row>
    <row r="515" spans="2:11" ht="51.95" customHeight="1">
      <c r="B515" s="4" t="s">
        <v>8971</v>
      </c>
      <c r="C515" s="6" t="s">
        <v>23625</v>
      </c>
      <c r="D515" s="6" t="s">
        <v>54134</v>
      </c>
      <c r="E515" s="4" t="s">
        <v>23626</v>
      </c>
      <c r="F515" s="4" t="s">
        <v>24555</v>
      </c>
      <c r="G515" s="4" t="s">
        <v>24556</v>
      </c>
      <c r="H515" s="4"/>
      <c r="I515" s="4" t="s">
        <v>45525</v>
      </c>
      <c r="J515" s="10"/>
      <c r="K515" s="11">
        <v>10969</v>
      </c>
    </row>
    <row r="516" spans="2:11" ht="51.95" customHeight="1">
      <c r="B516" s="4" t="s">
        <v>9116</v>
      </c>
      <c r="C516" s="6" t="s">
        <v>23625</v>
      </c>
      <c r="D516" s="6" t="s">
        <v>54134</v>
      </c>
      <c r="E516" s="4" t="s">
        <v>23626</v>
      </c>
      <c r="F516" s="4" t="s">
        <v>24719</v>
      </c>
      <c r="G516" s="4" t="s">
        <v>24720</v>
      </c>
      <c r="H516" s="4"/>
      <c r="I516" s="4" t="s">
        <v>45670</v>
      </c>
      <c r="J516" s="10"/>
      <c r="K516" s="11">
        <v>10969</v>
      </c>
    </row>
    <row r="517" spans="2:11" ht="51.95" customHeight="1">
      <c r="B517" s="4" t="s">
        <v>8756</v>
      </c>
      <c r="C517" s="6" t="s">
        <v>23625</v>
      </c>
      <c r="D517" s="6" t="s">
        <v>54134</v>
      </c>
      <c r="E517" s="4" t="s">
        <v>23626</v>
      </c>
      <c r="F517" s="4" t="s">
        <v>24307</v>
      </c>
      <c r="G517" s="4" t="s">
        <v>24308</v>
      </c>
      <c r="H517" s="4"/>
      <c r="I517" s="4" t="s">
        <v>45310</v>
      </c>
      <c r="J517" s="10"/>
      <c r="K517" s="11">
        <v>10969</v>
      </c>
    </row>
    <row r="518" spans="2:11" ht="51.95" customHeight="1">
      <c r="B518" s="4" t="s">
        <v>8966</v>
      </c>
      <c r="C518" s="6" t="s">
        <v>23625</v>
      </c>
      <c r="D518" s="6" t="s">
        <v>54134</v>
      </c>
      <c r="E518" s="4" t="s">
        <v>23626</v>
      </c>
      <c r="F518" s="4" t="s">
        <v>24549</v>
      </c>
      <c r="G518" s="4" t="s">
        <v>24550</v>
      </c>
      <c r="H518" s="4"/>
      <c r="I518" s="4" t="s">
        <v>45520</v>
      </c>
      <c r="J518" s="10"/>
      <c r="K518" s="11">
        <v>10969</v>
      </c>
    </row>
    <row r="519" spans="2:11" ht="51.95" customHeight="1">
      <c r="B519" s="4" t="s">
        <v>9131</v>
      </c>
      <c r="C519" s="6" t="s">
        <v>23625</v>
      </c>
      <c r="D519" s="6" t="s">
        <v>54134</v>
      </c>
      <c r="E519" s="4" t="s">
        <v>23626</v>
      </c>
      <c r="F519" s="4" t="s">
        <v>24737</v>
      </c>
      <c r="G519" s="4" t="s">
        <v>24738</v>
      </c>
      <c r="H519" s="4"/>
      <c r="I519" s="4" t="s">
        <v>45685</v>
      </c>
      <c r="J519" s="10"/>
      <c r="K519" s="11">
        <v>10969</v>
      </c>
    </row>
    <row r="520" spans="2:11" ht="51.95" customHeight="1">
      <c r="B520" s="4" t="s">
        <v>8771</v>
      </c>
      <c r="C520" s="6" t="s">
        <v>23625</v>
      </c>
      <c r="D520" s="6" t="s">
        <v>54134</v>
      </c>
      <c r="E520" s="4" t="s">
        <v>23626</v>
      </c>
      <c r="F520" s="4" t="s">
        <v>24325</v>
      </c>
      <c r="G520" s="4" t="s">
        <v>24326</v>
      </c>
      <c r="H520" s="4"/>
      <c r="I520" s="4" t="s">
        <v>45325</v>
      </c>
      <c r="J520" s="10"/>
      <c r="K520" s="11">
        <v>10969</v>
      </c>
    </row>
    <row r="521" spans="2:11" ht="39" customHeight="1">
      <c r="B521" s="4" t="s">
        <v>8981</v>
      </c>
      <c r="C521" s="6" t="s">
        <v>23625</v>
      </c>
      <c r="D521" s="6" t="s">
        <v>54134</v>
      </c>
      <c r="E521" s="4" t="s">
        <v>23626</v>
      </c>
      <c r="F521" s="4" t="s">
        <v>24567</v>
      </c>
      <c r="G521" s="4" t="s">
        <v>24568</v>
      </c>
      <c r="H521" s="4"/>
      <c r="I521" s="4" t="s">
        <v>45535</v>
      </c>
      <c r="J521" s="10"/>
      <c r="K521" s="11">
        <v>10969</v>
      </c>
    </row>
    <row r="522" spans="2:11" ht="39" customHeight="1">
      <c r="B522" s="4" t="s">
        <v>9126</v>
      </c>
      <c r="C522" s="6" t="s">
        <v>23625</v>
      </c>
      <c r="D522" s="6" t="s">
        <v>54134</v>
      </c>
      <c r="E522" s="4" t="s">
        <v>23626</v>
      </c>
      <c r="F522" s="4" t="s">
        <v>24731</v>
      </c>
      <c r="G522" s="4" t="s">
        <v>24732</v>
      </c>
      <c r="H522" s="4"/>
      <c r="I522" s="4" t="s">
        <v>45680</v>
      </c>
      <c r="J522" s="10"/>
      <c r="K522" s="11">
        <v>10969</v>
      </c>
    </row>
    <row r="523" spans="2:11" ht="39" customHeight="1">
      <c r="B523" s="4" t="s">
        <v>8766</v>
      </c>
      <c r="C523" s="6" t="s">
        <v>23625</v>
      </c>
      <c r="D523" s="6" t="s">
        <v>54134</v>
      </c>
      <c r="E523" s="4" t="s">
        <v>23626</v>
      </c>
      <c r="F523" s="4" t="s">
        <v>24319</v>
      </c>
      <c r="G523" s="4" t="s">
        <v>24320</v>
      </c>
      <c r="H523" s="4"/>
      <c r="I523" s="4" t="s">
        <v>45320</v>
      </c>
      <c r="J523" s="10"/>
      <c r="K523" s="11">
        <v>10969</v>
      </c>
    </row>
    <row r="524" spans="2:11" ht="39" customHeight="1">
      <c r="B524" s="4" t="s">
        <v>8976</v>
      </c>
      <c r="C524" s="6" t="s">
        <v>23625</v>
      </c>
      <c r="D524" s="6" t="s">
        <v>54134</v>
      </c>
      <c r="E524" s="4" t="s">
        <v>23626</v>
      </c>
      <c r="F524" s="4" t="s">
        <v>24561</v>
      </c>
      <c r="G524" s="4" t="s">
        <v>24562</v>
      </c>
      <c r="H524" s="4"/>
      <c r="I524" s="4" t="s">
        <v>45530</v>
      </c>
      <c r="J524" s="10"/>
      <c r="K524" s="11">
        <v>10969</v>
      </c>
    </row>
    <row r="525" spans="2:11" ht="39" customHeight="1">
      <c r="B525" s="4" t="s">
        <v>9141</v>
      </c>
      <c r="C525" s="6" t="s">
        <v>23625</v>
      </c>
      <c r="D525" s="6" t="s">
        <v>54134</v>
      </c>
      <c r="E525" s="4" t="s">
        <v>23626</v>
      </c>
      <c r="F525" s="4" t="s">
        <v>24749</v>
      </c>
      <c r="G525" s="4" t="s">
        <v>24750</v>
      </c>
      <c r="H525" s="4"/>
      <c r="I525" s="4" t="s">
        <v>45695</v>
      </c>
      <c r="J525" s="10"/>
      <c r="K525" s="11">
        <v>10969</v>
      </c>
    </row>
    <row r="526" spans="2:11" ht="39" customHeight="1">
      <c r="B526" s="4" t="s">
        <v>8781</v>
      </c>
      <c r="C526" s="6" t="s">
        <v>23625</v>
      </c>
      <c r="D526" s="6" t="s">
        <v>54134</v>
      </c>
      <c r="E526" s="4" t="s">
        <v>23626</v>
      </c>
      <c r="F526" s="4" t="s">
        <v>24337</v>
      </c>
      <c r="G526" s="4" t="s">
        <v>24338</v>
      </c>
      <c r="H526" s="4"/>
      <c r="I526" s="4" t="s">
        <v>45335</v>
      </c>
      <c r="J526" s="10"/>
      <c r="K526" s="11">
        <v>10969</v>
      </c>
    </row>
    <row r="527" spans="2:11" ht="39" customHeight="1">
      <c r="B527" s="4" t="s">
        <v>8991</v>
      </c>
      <c r="C527" s="6" t="s">
        <v>23625</v>
      </c>
      <c r="D527" s="6" t="s">
        <v>54134</v>
      </c>
      <c r="E527" s="4" t="s">
        <v>23626</v>
      </c>
      <c r="F527" s="4" t="s">
        <v>24579</v>
      </c>
      <c r="G527" s="4" t="s">
        <v>24580</v>
      </c>
      <c r="H527" s="4"/>
      <c r="I527" s="4" t="s">
        <v>45545</v>
      </c>
      <c r="J527" s="10"/>
      <c r="K527" s="11">
        <v>10969</v>
      </c>
    </row>
    <row r="528" spans="2:11" ht="39" customHeight="1">
      <c r="B528" s="4" t="s">
        <v>9136</v>
      </c>
      <c r="C528" s="6" t="s">
        <v>23625</v>
      </c>
      <c r="D528" s="6" t="s">
        <v>54134</v>
      </c>
      <c r="E528" s="4" t="s">
        <v>23626</v>
      </c>
      <c r="F528" s="4" t="s">
        <v>24743</v>
      </c>
      <c r="G528" s="4" t="s">
        <v>24744</v>
      </c>
      <c r="H528" s="4"/>
      <c r="I528" s="4" t="s">
        <v>45690</v>
      </c>
      <c r="J528" s="10"/>
      <c r="K528" s="11">
        <v>10969</v>
      </c>
    </row>
    <row r="529" spans="2:11" ht="39" customHeight="1">
      <c r="B529" s="4" t="s">
        <v>8776</v>
      </c>
      <c r="C529" s="6" t="s">
        <v>23625</v>
      </c>
      <c r="D529" s="6" t="s">
        <v>54134</v>
      </c>
      <c r="E529" s="4" t="s">
        <v>23626</v>
      </c>
      <c r="F529" s="4" t="s">
        <v>24331</v>
      </c>
      <c r="G529" s="4" t="s">
        <v>24332</v>
      </c>
      <c r="H529" s="4"/>
      <c r="I529" s="4" t="s">
        <v>45330</v>
      </c>
      <c r="J529" s="10"/>
      <c r="K529" s="11">
        <v>10969</v>
      </c>
    </row>
    <row r="530" spans="2:11" ht="39" customHeight="1">
      <c r="B530" s="4" t="s">
        <v>8986</v>
      </c>
      <c r="C530" s="6" t="s">
        <v>23625</v>
      </c>
      <c r="D530" s="6" t="s">
        <v>54134</v>
      </c>
      <c r="E530" s="4" t="s">
        <v>23626</v>
      </c>
      <c r="F530" s="4" t="s">
        <v>24573</v>
      </c>
      <c r="G530" s="4" t="s">
        <v>24574</v>
      </c>
      <c r="H530" s="4"/>
      <c r="I530" s="4" t="s">
        <v>45540</v>
      </c>
      <c r="J530" s="10"/>
      <c r="K530" s="11">
        <v>10969</v>
      </c>
    </row>
    <row r="531" spans="2:11" ht="39" customHeight="1">
      <c r="B531" s="4" t="s">
        <v>9151</v>
      </c>
      <c r="C531" s="6" t="s">
        <v>23625</v>
      </c>
      <c r="D531" s="6" t="s">
        <v>54134</v>
      </c>
      <c r="E531" s="4" t="s">
        <v>23626</v>
      </c>
      <c r="F531" s="4" t="s">
        <v>24761</v>
      </c>
      <c r="G531" s="4" t="s">
        <v>24762</v>
      </c>
      <c r="H531" s="4"/>
      <c r="I531" s="4" t="s">
        <v>45705</v>
      </c>
      <c r="J531" s="10"/>
      <c r="K531" s="11">
        <v>10969</v>
      </c>
    </row>
    <row r="532" spans="2:11" ht="51.95" customHeight="1">
      <c r="B532" s="4" t="s">
        <v>8791</v>
      </c>
      <c r="C532" s="6" t="s">
        <v>23625</v>
      </c>
      <c r="D532" s="6" t="s">
        <v>54134</v>
      </c>
      <c r="E532" s="4" t="s">
        <v>23626</v>
      </c>
      <c r="F532" s="4" t="s">
        <v>24349</v>
      </c>
      <c r="G532" s="4" t="s">
        <v>24350</v>
      </c>
      <c r="H532" s="4"/>
      <c r="I532" s="4" t="s">
        <v>45345</v>
      </c>
      <c r="J532" s="10"/>
      <c r="K532" s="11">
        <v>10969</v>
      </c>
    </row>
    <row r="533" spans="2:11" ht="39" customHeight="1">
      <c r="B533" s="4" t="s">
        <v>9001</v>
      </c>
      <c r="C533" s="6" t="s">
        <v>23625</v>
      </c>
      <c r="D533" s="6" t="s">
        <v>54134</v>
      </c>
      <c r="E533" s="4" t="s">
        <v>23626</v>
      </c>
      <c r="F533" s="4" t="s">
        <v>24591</v>
      </c>
      <c r="G533" s="4" t="s">
        <v>24592</v>
      </c>
      <c r="H533" s="4"/>
      <c r="I533" s="4" t="s">
        <v>45555</v>
      </c>
      <c r="J533" s="10"/>
      <c r="K533" s="11">
        <v>10969</v>
      </c>
    </row>
    <row r="534" spans="2:11" ht="39" customHeight="1">
      <c r="B534" s="4" t="s">
        <v>9146</v>
      </c>
      <c r="C534" s="6" t="s">
        <v>23625</v>
      </c>
      <c r="D534" s="6" t="s">
        <v>54134</v>
      </c>
      <c r="E534" s="4" t="s">
        <v>23626</v>
      </c>
      <c r="F534" s="4" t="s">
        <v>24755</v>
      </c>
      <c r="G534" s="4" t="s">
        <v>24756</v>
      </c>
      <c r="H534" s="4"/>
      <c r="I534" s="4" t="s">
        <v>45700</v>
      </c>
      <c r="J534" s="10"/>
      <c r="K534" s="11">
        <v>10969</v>
      </c>
    </row>
    <row r="535" spans="2:11" ht="39" customHeight="1">
      <c r="B535" s="4" t="s">
        <v>8786</v>
      </c>
      <c r="C535" s="6" t="s">
        <v>23625</v>
      </c>
      <c r="D535" s="6" t="s">
        <v>54134</v>
      </c>
      <c r="E535" s="4" t="s">
        <v>23626</v>
      </c>
      <c r="F535" s="4" t="s">
        <v>24343</v>
      </c>
      <c r="G535" s="4" t="s">
        <v>24344</v>
      </c>
      <c r="H535" s="4"/>
      <c r="I535" s="4" t="s">
        <v>45340</v>
      </c>
      <c r="J535" s="10"/>
      <c r="K535" s="11">
        <v>10969</v>
      </c>
    </row>
    <row r="536" spans="2:11" ht="39" customHeight="1">
      <c r="B536" s="4" t="s">
        <v>8996</v>
      </c>
      <c r="C536" s="6" t="s">
        <v>23625</v>
      </c>
      <c r="D536" s="6" t="s">
        <v>54134</v>
      </c>
      <c r="E536" s="4" t="s">
        <v>23626</v>
      </c>
      <c r="F536" s="4" t="s">
        <v>24585</v>
      </c>
      <c r="G536" s="4" t="s">
        <v>24586</v>
      </c>
      <c r="H536" s="4"/>
      <c r="I536" s="4" t="s">
        <v>45550</v>
      </c>
      <c r="J536" s="10"/>
      <c r="K536" s="11">
        <v>10969</v>
      </c>
    </row>
    <row r="537" spans="2:11" ht="39" customHeight="1">
      <c r="B537" s="4" t="s">
        <v>9017</v>
      </c>
      <c r="C537" s="6" t="s">
        <v>23625</v>
      </c>
      <c r="D537" s="6" t="s">
        <v>54134</v>
      </c>
      <c r="E537" s="4" t="s">
        <v>23626</v>
      </c>
      <c r="F537" s="4" t="s">
        <v>24610</v>
      </c>
      <c r="G537" s="4" t="s">
        <v>24609</v>
      </c>
      <c r="H537" s="4"/>
      <c r="I537" s="4" t="s">
        <v>45571</v>
      </c>
      <c r="J537" s="10"/>
      <c r="K537" s="11">
        <v>8775</v>
      </c>
    </row>
    <row r="538" spans="2:11" ht="39" customHeight="1">
      <c r="B538" s="4" t="s">
        <v>8647</v>
      </c>
      <c r="C538" s="6" t="s">
        <v>23625</v>
      </c>
      <c r="D538" s="6" t="s">
        <v>54134</v>
      </c>
      <c r="E538" s="4" t="s">
        <v>23626</v>
      </c>
      <c r="F538" s="4" t="s">
        <v>24186</v>
      </c>
      <c r="G538" s="4" t="s">
        <v>24185</v>
      </c>
      <c r="H538" s="4"/>
      <c r="I538" s="4" t="s">
        <v>45201</v>
      </c>
      <c r="J538" s="4" t="s">
        <v>33625</v>
      </c>
      <c r="K538" s="11">
        <v>8775</v>
      </c>
    </row>
    <row r="539" spans="2:11" ht="39" customHeight="1">
      <c r="B539" s="4" t="s">
        <v>9794</v>
      </c>
      <c r="C539" s="6" t="s">
        <v>23625</v>
      </c>
      <c r="D539" s="6" t="s">
        <v>54134</v>
      </c>
      <c r="E539" s="4" t="s">
        <v>23626</v>
      </c>
      <c r="F539" s="4" t="s">
        <v>24186</v>
      </c>
      <c r="G539" s="4" t="s">
        <v>25938</v>
      </c>
      <c r="H539" s="4" t="s">
        <v>12528</v>
      </c>
      <c r="I539" s="4" t="s">
        <v>46344</v>
      </c>
      <c r="J539" s="4" t="s">
        <v>33702</v>
      </c>
      <c r="K539" s="11">
        <v>8775</v>
      </c>
    </row>
    <row r="540" spans="2:11" ht="39" customHeight="1">
      <c r="B540" s="4" t="s">
        <v>8261</v>
      </c>
      <c r="C540" s="6" t="s">
        <v>23625</v>
      </c>
      <c r="D540" s="6" t="s">
        <v>54134</v>
      </c>
      <c r="E540" s="4" t="s">
        <v>23626</v>
      </c>
      <c r="F540" s="4" t="s">
        <v>23627</v>
      </c>
      <c r="G540" s="4" t="s">
        <v>23628</v>
      </c>
      <c r="H540" s="4"/>
      <c r="I540" s="4" t="s">
        <v>44815</v>
      </c>
      <c r="J540" s="4" t="s">
        <v>33304</v>
      </c>
      <c r="K540" s="11">
        <v>8775</v>
      </c>
    </row>
    <row r="541" spans="2:11" ht="39" customHeight="1">
      <c r="B541" s="4" t="s">
        <v>8867</v>
      </c>
      <c r="C541" s="6" t="s">
        <v>23625</v>
      </c>
      <c r="D541" s="6" t="s">
        <v>54134</v>
      </c>
      <c r="E541" s="4" t="s">
        <v>23626</v>
      </c>
      <c r="F541" s="4" t="s">
        <v>24440</v>
      </c>
      <c r="G541" s="4" t="s">
        <v>24439</v>
      </c>
      <c r="H541" s="4"/>
      <c r="I541" s="4" t="s">
        <v>45421</v>
      </c>
      <c r="J541" s="10"/>
      <c r="K541" s="11">
        <v>8775</v>
      </c>
    </row>
    <row r="542" spans="2:11" ht="39" customHeight="1">
      <c r="B542" s="4" t="s">
        <v>9007</v>
      </c>
      <c r="C542" s="6" t="s">
        <v>23625</v>
      </c>
      <c r="D542" s="6" t="s">
        <v>54134</v>
      </c>
      <c r="E542" s="4" t="s">
        <v>23626</v>
      </c>
      <c r="F542" s="4" t="s">
        <v>24599</v>
      </c>
      <c r="G542" s="4" t="s">
        <v>24598</v>
      </c>
      <c r="H542" s="4"/>
      <c r="I542" s="4" t="s">
        <v>45561</v>
      </c>
      <c r="J542" s="10"/>
      <c r="K542" s="11">
        <v>8775</v>
      </c>
    </row>
    <row r="543" spans="2:11" ht="39" customHeight="1">
      <c r="B543" s="4" t="s">
        <v>8637</v>
      </c>
      <c r="C543" s="6" t="s">
        <v>23625</v>
      </c>
      <c r="D543" s="6" t="s">
        <v>54134</v>
      </c>
      <c r="E543" s="4" t="s">
        <v>23626</v>
      </c>
      <c r="F543" s="4" t="s">
        <v>24175</v>
      </c>
      <c r="G543" s="4" t="s">
        <v>24174</v>
      </c>
      <c r="H543" s="4"/>
      <c r="I543" s="4" t="s">
        <v>45191</v>
      </c>
      <c r="J543" s="10"/>
      <c r="K543" s="11">
        <v>8775</v>
      </c>
    </row>
    <row r="544" spans="2:11" ht="39" customHeight="1">
      <c r="B544" s="4" t="s">
        <v>8857</v>
      </c>
      <c r="C544" s="6" t="s">
        <v>23625</v>
      </c>
      <c r="D544" s="6" t="s">
        <v>54134</v>
      </c>
      <c r="E544" s="4" t="s">
        <v>23626</v>
      </c>
      <c r="F544" s="4" t="s">
        <v>24429</v>
      </c>
      <c r="G544" s="4" t="s">
        <v>24428</v>
      </c>
      <c r="H544" s="4"/>
      <c r="I544" s="4" t="s">
        <v>45411</v>
      </c>
      <c r="J544" s="10"/>
      <c r="K544" s="11">
        <v>8775</v>
      </c>
    </row>
    <row r="545" spans="2:11" ht="39" customHeight="1">
      <c r="B545" s="4" t="s">
        <v>9037</v>
      </c>
      <c r="C545" s="6" t="s">
        <v>23625</v>
      </c>
      <c r="D545" s="6" t="s">
        <v>54134</v>
      </c>
      <c r="E545" s="4" t="s">
        <v>23626</v>
      </c>
      <c r="F545" s="4" t="s">
        <v>24632</v>
      </c>
      <c r="G545" s="4" t="s">
        <v>24631</v>
      </c>
      <c r="H545" s="4"/>
      <c r="I545" s="4" t="s">
        <v>45591</v>
      </c>
      <c r="J545" s="10"/>
      <c r="K545" s="11">
        <v>8775</v>
      </c>
    </row>
    <row r="546" spans="2:11" ht="39" customHeight="1">
      <c r="B546" s="4" t="s">
        <v>8667</v>
      </c>
      <c r="C546" s="6" t="s">
        <v>23625</v>
      </c>
      <c r="D546" s="6" t="s">
        <v>54134</v>
      </c>
      <c r="E546" s="4" t="s">
        <v>23626</v>
      </c>
      <c r="F546" s="4" t="s">
        <v>24208</v>
      </c>
      <c r="G546" s="4" t="s">
        <v>24207</v>
      </c>
      <c r="H546" s="4"/>
      <c r="I546" s="4" t="s">
        <v>45221</v>
      </c>
      <c r="J546" s="4" t="s">
        <v>33626</v>
      </c>
      <c r="K546" s="11">
        <v>8775</v>
      </c>
    </row>
    <row r="547" spans="2:11" ht="39" customHeight="1">
      <c r="B547" s="4" t="s">
        <v>8887</v>
      </c>
      <c r="C547" s="6" t="s">
        <v>23625</v>
      </c>
      <c r="D547" s="6" t="s">
        <v>54134</v>
      </c>
      <c r="E547" s="4" t="s">
        <v>23626</v>
      </c>
      <c r="F547" s="4" t="s">
        <v>24462</v>
      </c>
      <c r="G547" s="4" t="s">
        <v>24461</v>
      </c>
      <c r="H547" s="4"/>
      <c r="I547" s="4" t="s">
        <v>45441</v>
      </c>
      <c r="J547" s="4" t="s">
        <v>33638</v>
      </c>
      <c r="K547" s="11">
        <v>8775</v>
      </c>
    </row>
    <row r="548" spans="2:11" ht="39" customHeight="1">
      <c r="B548" s="4" t="s">
        <v>9027</v>
      </c>
      <c r="C548" s="6" t="s">
        <v>23625</v>
      </c>
      <c r="D548" s="6" t="s">
        <v>54134</v>
      </c>
      <c r="E548" s="4" t="s">
        <v>23626</v>
      </c>
      <c r="F548" s="4" t="s">
        <v>24621</v>
      </c>
      <c r="G548" s="4" t="s">
        <v>24620</v>
      </c>
      <c r="H548" s="4"/>
      <c r="I548" s="4" t="s">
        <v>45581</v>
      </c>
      <c r="J548" s="10"/>
      <c r="K548" s="11">
        <v>8775</v>
      </c>
    </row>
    <row r="549" spans="2:11" ht="39" customHeight="1">
      <c r="B549" s="4" t="s">
        <v>8657</v>
      </c>
      <c r="C549" s="6" t="s">
        <v>23625</v>
      </c>
      <c r="D549" s="6" t="s">
        <v>54134</v>
      </c>
      <c r="E549" s="4" t="s">
        <v>23626</v>
      </c>
      <c r="F549" s="4" t="s">
        <v>24197</v>
      </c>
      <c r="G549" s="4" t="s">
        <v>24196</v>
      </c>
      <c r="H549" s="4"/>
      <c r="I549" s="4" t="s">
        <v>45211</v>
      </c>
      <c r="J549" s="10"/>
      <c r="K549" s="11">
        <v>8775</v>
      </c>
    </row>
    <row r="550" spans="2:11" ht="39" customHeight="1">
      <c r="B550" s="4" t="s">
        <v>8877</v>
      </c>
      <c r="C550" s="6" t="s">
        <v>23625</v>
      </c>
      <c r="D550" s="6" t="s">
        <v>54134</v>
      </c>
      <c r="E550" s="4" t="s">
        <v>23626</v>
      </c>
      <c r="F550" s="4" t="s">
        <v>24451</v>
      </c>
      <c r="G550" s="4" t="s">
        <v>24450</v>
      </c>
      <c r="H550" s="4"/>
      <c r="I550" s="4" t="s">
        <v>45431</v>
      </c>
      <c r="J550" s="10"/>
      <c r="K550" s="11">
        <v>8775</v>
      </c>
    </row>
    <row r="551" spans="2:11" ht="39" customHeight="1">
      <c r="B551" s="4" t="s">
        <v>9057</v>
      </c>
      <c r="C551" s="6" t="s">
        <v>23625</v>
      </c>
      <c r="D551" s="6" t="s">
        <v>54134</v>
      </c>
      <c r="E551" s="4" t="s">
        <v>23626</v>
      </c>
      <c r="F551" s="4" t="s">
        <v>24654</v>
      </c>
      <c r="G551" s="4" t="s">
        <v>24653</v>
      </c>
      <c r="H551" s="4"/>
      <c r="I551" s="4" t="s">
        <v>45611</v>
      </c>
      <c r="J551" s="10"/>
      <c r="K551" s="11">
        <v>8775</v>
      </c>
    </row>
    <row r="552" spans="2:11" ht="51.95" customHeight="1">
      <c r="B552" s="4" t="s">
        <v>8687</v>
      </c>
      <c r="C552" s="6" t="s">
        <v>23625</v>
      </c>
      <c r="D552" s="6" t="s">
        <v>54134</v>
      </c>
      <c r="E552" s="4" t="s">
        <v>23626</v>
      </c>
      <c r="F552" s="4" t="s">
        <v>24230</v>
      </c>
      <c r="G552" s="4" t="s">
        <v>24229</v>
      </c>
      <c r="H552" s="4"/>
      <c r="I552" s="4" t="s">
        <v>45241</v>
      </c>
      <c r="J552" s="4" t="s">
        <v>33627</v>
      </c>
      <c r="K552" s="11">
        <v>8775</v>
      </c>
    </row>
    <row r="553" spans="2:11" ht="39" customHeight="1">
      <c r="B553" s="4" t="s">
        <v>8262</v>
      </c>
      <c r="C553" s="6" t="s">
        <v>23625</v>
      </c>
      <c r="D553" s="6" t="s">
        <v>54134</v>
      </c>
      <c r="E553" s="4" t="s">
        <v>23626</v>
      </c>
      <c r="F553" s="4" t="s">
        <v>23629</v>
      </c>
      <c r="G553" s="4" t="s">
        <v>23630</v>
      </c>
      <c r="H553" s="4"/>
      <c r="I553" s="4" t="s">
        <v>44816</v>
      </c>
      <c r="J553" s="4" t="s">
        <v>33305</v>
      </c>
      <c r="K553" s="11">
        <v>8775</v>
      </c>
    </row>
    <row r="554" spans="2:11" ht="39" customHeight="1">
      <c r="B554" s="4" t="s">
        <v>8907</v>
      </c>
      <c r="C554" s="6" t="s">
        <v>23625</v>
      </c>
      <c r="D554" s="6" t="s">
        <v>54134</v>
      </c>
      <c r="E554" s="4" t="s">
        <v>23626</v>
      </c>
      <c r="F554" s="4" t="s">
        <v>24484</v>
      </c>
      <c r="G554" s="4" t="s">
        <v>24483</v>
      </c>
      <c r="H554" s="4"/>
      <c r="I554" s="4" t="s">
        <v>45461</v>
      </c>
      <c r="J554" s="4" t="s">
        <v>33639</v>
      </c>
      <c r="K554" s="11">
        <v>8775</v>
      </c>
    </row>
    <row r="555" spans="2:11" ht="39" customHeight="1">
      <c r="B555" s="4" t="s">
        <v>9047</v>
      </c>
      <c r="C555" s="6" t="s">
        <v>23625</v>
      </c>
      <c r="D555" s="6" t="s">
        <v>54134</v>
      </c>
      <c r="E555" s="4" t="s">
        <v>23626</v>
      </c>
      <c r="F555" s="4" t="s">
        <v>24643</v>
      </c>
      <c r="G555" s="4" t="s">
        <v>24642</v>
      </c>
      <c r="H555" s="4"/>
      <c r="I555" s="4" t="s">
        <v>45601</v>
      </c>
      <c r="J555" s="10"/>
      <c r="K555" s="11">
        <v>8775</v>
      </c>
    </row>
    <row r="556" spans="2:11" ht="39" customHeight="1">
      <c r="B556" s="4" t="s">
        <v>8677</v>
      </c>
      <c r="C556" s="6" t="s">
        <v>23625</v>
      </c>
      <c r="D556" s="6" t="s">
        <v>54134</v>
      </c>
      <c r="E556" s="4" t="s">
        <v>23626</v>
      </c>
      <c r="F556" s="4" t="s">
        <v>24219</v>
      </c>
      <c r="G556" s="4" t="s">
        <v>24218</v>
      </c>
      <c r="H556" s="4"/>
      <c r="I556" s="4" t="s">
        <v>45231</v>
      </c>
      <c r="J556" s="10"/>
      <c r="K556" s="11">
        <v>8775</v>
      </c>
    </row>
    <row r="557" spans="2:11" ht="39" customHeight="1">
      <c r="B557" s="4" t="s">
        <v>8897</v>
      </c>
      <c r="C557" s="6" t="s">
        <v>23625</v>
      </c>
      <c r="D557" s="6" t="s">
        <v>54134</v>
      </c>
      <c r="E557" s="4" t="s">
        <v>23626</v>
      </c>
      <c r="F557" s="4" t="s">
        <v>24473</v>
      </c>
      <c r="G557" s="4" t="s">
        <v>24472</v>
      </c>
      <c r="H557" s="4"/>
      <c r="I557" s="4" t="s">
        <v>45451</v>
      </c>
      <c r="J557" s="10"/>
      <c r="K557" s="11">
        <v>8775</v>
      </c>
    </row>
    <row r="558" spans="2:11" ht="39" customHeight="1">
      <c r="B558" s="4" t="s">
        <v>9077</v>
      </c>
      <c r="C558" s="6" t="s">
        <v>23625</v>
      </c>
      <c r="D558" s="6" t="s">
        <v>54134</v>
      </c>
      <c r="E558" s="4" t="s">
        <v>23626</v>
      </c>
      <c r="F558" s="4" t="s">
        <v>24676</v>
      </c>
      <c r="G558" s="4" t="s">
        <v>24675</v>
      </c>
      <c r="H558" s="4"/>
      <c r="I558" s="4" t="s">
        <v>45631</v>
      </c>
      <c r="J558" s="4" t="s">
        <v>33643</v>
      </c>
      <c r="K558" s="11">
        <v>8775</v>
      </c>
    </row>
    <row r="559" spans="2:11" ht="39" customHeight="1">
      <c r="B559" s="4" t="s">
        <v>8707</v>
      </c>
      <c r="C559" s="6" t="s">
        <v>23625</v>
      </c>
      <c r="D559" s="6" t="s">
        <v>54134</v>
      </c>
      <c r="E559" s="4" t="s">
        <v>23626</v>
      </c>
      <c r="F559" s="4" t="s">
        <v>24252</v>
      </c>
      <c r="G559" s="4" t="s">
        <v>24251</v>
      </c>
      <c r="H559" s="4"/>
      <c r="I559" s="4" t="s">
        <v>45261</v>
      </c>
      <c r="J559" s="4" t="s">
        <v>33628</v>
      </c>
      <c r="K559" s="11">
        <v>8775</v>
      </c>
    </row>
    <row r="560" spans="2:11" ht="39" customHeight="1">
      <c r="B560" s="4" t="s">
        <v>9795</v>
      </c>
      <c r="C560" s="6" t="s">
        <v>23625</v>
      </c>
      <c r="D560" s="6" t="s">
        <v>54134</v>
      </c>
      <c r="E560" s="4" t="s">
        <v>23626</v>
      </c>
      <c r="F560" s="4" t="s">
        <v>24252</v>
      </c>
      <c r="G560" s="4" t="s">
        <v>25939</v>
      </c>
      <c r="H560" s="4" t="s">
        <v>12528</v>
      </c>
      <c r="I560" s="4" t="s">
        <v>46345</v>
      </c>
      <c r="J560" s="4" t="s">
        <v>33703</v>
      </c>
      <c r="K560" s="11">
        <v>8775</v>
      </c>
    </row>
    <row r="561" spans="2:11" ht="51.95" customHeight="1">
      <c r="B561" s="4" t="s">
        <v>8263</v>
      </c>
      <c r="C561" s="6" t="s">
        <v>23625</v>
      </c>
      <c r="D561" s="6" t="s">
        <v>54134</v>
      </c>
      <c r="E561" s="4" t="s">
        <v>23626</v>
      </c>
      <c r="F561" s="4" t="s">
        <v>23631</v>
      </c>
      <c r="G561" s="4" t="s">
        <v>23632</v>
      </c>
      <c r="H561" s="4"/>
      <c r="I561" s="4" t="s">
        <v>44817</v>
      </c>
      <c r="J561" s="4" t="s">
        <v>33306</v>
      </c>
      <c r="K561" s="11">
        <v>8775</v>
      </c>
    </row>
    <row r="562" spans="2:11" ht="51.95" customHeight="1">
      <c r="B562" s="4" t="s">
        <v>8927</v>
      </c>
      <c r="C562" s="6" t="s">
        <v>23625</v>
      </c>
      <c r="D562" s="6" t="s">
        <v>54134</v>
      </c>
      <c r="E562" s="4" t="s">
        <v>23626</v>
      </c>
      <c r="F562" s="4" t="s">
        <v>24506</v>
      </c>
      <c r="G562" s="4" t="s">
        <v>24505</v>
      </c>
      <c r="H562" s="4"/>
      <c r="I562" s="4" t="s">
        <v>45481</v>
      </c>
      <c r="J562" s="4" t="s">
        <v>33640</v>
      </c>
      <c r="K562" s="11">
        <v>8775</v>
      </c>
    </row>
    <row r="563" spans="2:11" ht="51.95" customHeight="1">
      <c r="B563" s="4" t="s">
        <v>9067</v>
      </c>
      <c r="C563" s="6" t="s">
        <v>23625</v>
      </c>
      <c r="D563" s="6" t="s">
        <v>54134</v>
      </c>
      <c r="E563" s="4" t="s">
        <v>23626</v>
      </c>
      <c r="F563" s="4" t="s">
        <v>24665</v>
      </c>
      <c r="G563" s="4" t="s">
        <v>24664</v>
      </c>
      <c r="H563" s="4"/>
      <c r="I563" s="4" t="s">
        <v>45621</v>
      </c>
      <c r="J563" s="10"/>
      <c r="K563" s="11">
        <v>8775</v>
      </c>
    </row>
    <row r="564" spans="2:11" ht="51.95" customHeight="1">
      <c r="B564" s="4" t="s">
        <v>8697</v>
      </c>
      <c r="C564" s="6" t="s">
        <v>23625</v>
      </c>
      <c r="D564" s="6" t="s">
        <v>54134</v>
      </c>
      <c r="E564" s="4" t="s">
        <v>23626</v>
      </c>
      <c r="F564" s="4" t="s">
        <v>24241</v>
      </c>
      <c r="G564" s="4" t="s">
        <v>24240</v>
      </c>
      <c r="H564" s="4"/>
      <c r="I564" s="4" t="s">
        <v>45251</v>
      </c>
      <c r="J564" s="10"/>
      <c r="K564" s="11">
        <v>8775</v>
      </c>
    </row>
    <row r="565" spans="2:11" ht="51.95" customHeight="1">
      <c r="B565" s="4" t="s">
        <v>8917</v>
      </c>
      <c r="C565" s="6" t="s">
        <v>23625</v>
      </c>
      <c r="D565" s="6" t="s">
        <v>54134</v>
      </c>
      <c r="E565" s="4" t="s">
        <v>23626</v>
      </c>
      <c r="F565" s="4" t="s">
        <v>24495</v>
      </c>
      <c r="G565" s="4" t="s">
        <v>24494</v>
      </c>
      <c r="H565" s="4"/>
      <c r="I565" s="4" t="s">
        <v>45471</v>
      </c>
      <c r="J565" s="10"/>
      <c r="K565" s="11">
        <v>8775</v>
      </c>
    </row>
    <row r="566" spans="2:11" ht="51.95" customHeight="1">
      <c r="B566" s="4" t="s">
        <v>9097</v>
      </c>
      <c r="C566" s="6" t="s">
        <v>23625</v>
      </c>
      <c r="D566" s="6" t="s">
        <v>54134</v>
      </c>
      <c r="E566" s="4" t="s">
        <v>23626</v>
      </c>
      <c r="F566" s="4" t="s">
        <v>24698</v>
      </c>
      <c r="G566" s="4" t="s">
        <v>24697</v>
      </c>
      <c r="H566" s="4"/>
      <c r="I566" s="4" t="s">
        <v>45651</v>
      </c>
      <c r="J566" s="4" t="s">
        <v>33645</v>
      </c>
      <c r="K566" s="11">
        <v>8775</v>
      </c>
    </row>
    <row r="567" spans="2:11" ht="51.95" customHeight="1">
      <c r="B567" s="4" t="s">
        <v>8727</v>
      </c>
      <c r="C567" s="6" t="s">
        <v>23625</v>
      </c>
      <c r="D567" s="6" t="s">
        <v>54134</v>
      </c>
      <c r="E567" s="4" t="s">
        <v>23626</v>
      </c>
      <c r="F567" s="4" t="s">
        <v>24274</v>
      </c>
      <c r="G567" s="4" t="s">
        <v>24273</v>
      </c>
      <c r="H567" s="4"/>
      <c r="I567" s="4" t="s">
        <v>45281</v>
      </c>
      <c r="J567" s="4" t="s">
        <v>33629</v>
      </c>
      <c r="K567" s="11">
        <v>8775</v>
      </c>
    </row>
    <row r="568" spans="2:11" ht="51.95" customHeight="1">
      <c r="B568" s="4" t="s">
        <v>9796</v>
      </c>
      <c r="C568" s="6" t="s">
        <v>23625</v>
      </c>
      <c r="D568" s="6" t="s">
        <v>54134</v>
      </c>
      <c r="E568" s="4" t="s">
        <v>23626</v>
      </c>
      <c r="F568" s="4" t="s">
        <v>24274</v>
      </c>
      <c r="G568" s="4" t="s">
        <v>25940</v>
      </c>
      <c r="H568" s="4" t="s">
        <v>12528</v>
      </c>
      <c r="I568" s="4" t="s">
        <v>46346</v>
      </c>
      <c r="J568" s="4" t="s">
        <v>33704</v>
      </c>
      <c r="K568" s="11">
        <v>8775</v>
      </c>
    </row>
    <row r="569" spans="2:11" ht="51.95" customHeight="1">
      <c r="B569" s="4" t="s">
        <v>8264</v>
      </c>
      <c r="C569" s="6" t="s">
        <v>23625</v>
      </c>
      <c r="D569" s="6" t="s">
        <v>54134</v>
      </c>
      <c r="E569" s="4" t="s">
        <v>23626</v>
      </c>
      <c r="F569" s="4" t="s">
        <v>23633</v>
      </c>
      <c r="G569" s="4" t="s">
        <v>23634</v>
      </c>
      <c r="H569" s="4"/>
      <c r="I569" s="4" t="s">
        <v>44818</v>
      </c>
      <c r="J569" s="4" t="s">
        <v>33307</v>
      </c>
      <c r="K569" s="11">
        <v>8775</v>
      </c>
    </row>
    <row r="570" spans="2:11" ht="51.95" customHeight="1">
      <c r="B570" s="4" t="s">
        <v>8947</v>
      </c>
      <c r="C570" s="6" t="s">
        <v>23625</v>
      </c>
      <c r="D570" s="6" t="s">
        <v>54134</v>
      </c>
      <c r="E570" s="4" t="s">
        <v>23626</v>
      </c>
      <c r="F570" s="4" t="s">
        <v>24528</v>
      </c>
      <c r="G570" s="4" t="s">
        <v>24527</v>
      </c>
      <c r="H570" s="4"/>
      <c r="I570" s="4" t="s">
        <v>45501</v>
      </c>
      <c r="J570" s="4" t="s">
        <v>33641</v>
      </c>
      <c r="K570" s="11">
        <v>8775</v>
      </c>
    </row>
    <row r="571" spans="2:11" ht="51.95" customHeight="1">
      <c r="B571" s="4" t="s">
        <v>9087</v>
      </c>
      <c r="C571" s="6" t="s">
        <v>23625</v>
      </c>
      <c r="D571" s="6" t="s">
        <v>54134</v>
      </c>
      <c r="E571" s="4" t="s">
        <v>23626</v>
      </c>
      <c r="F571" s="4" t="s">
        <v>24687</v>
      </c>
      <c r="G571" s="4" t="s">
        <v>24686</v>
      </c>
      <c r="H571" s="4"/>
      <c r="I571" s="4" t="s">
        <v>45641</v>
      </c>
      <c r="J571" s="10"/>
      <c r="K571" s="11">
        <v>8775</v>
      </c>
    </row>
    <row r="572" spans="2:11" ht="51.95" customHeight="1">
      <c r="B572" s="4" t="s">
        <v>8717</v>
      </c>
      <c r="C572" s="6" t="s">
        <v>23625</v>
      </c>
      <c r="D572" s="6" t="s">
        <v>54134</v>
      </c>
      <c r="E572" s="4" t="s">
        <v>23626</v>
      </c>
      <c r="F572" s="4" t="s">
        <v>24263</v>
      </c>
      <c r="G572" s="4" t="s">
        <v>24262</v>
      </c>
      <c r="H572" s="4"/>
      <c r="I572" s="4" t="s">
        <v>45271</v>
      </c>
      <c r="J572" s="10"/>
      <c r="K572" s="11">
        <v>8775</v>
      </c>
    </row>
    <row r="573" spans="2:11" ht="51.95" customHeight="1">
      <c r="B573" s="4" t="s">
        <v>8937</v>
      </c>
      <c r="C573" s="6" t="s">
        <v>23625</v>
      </c>
      <c r="D573" s="6" t="s">
        <v>54134</v>
      </c>
      <c r="E573" s="4" t="s">
        <v>23626</v>
      </c>
      <c r="F573" s="4" t="s">
        <v>24517</v>
      </c>
      <c r="G573" s="4" t="s">
        <v>24516</v>
      </c>
      <c r="H573" s="4"/>
      <c r="I573" s="4" t="s">
        <v>45491</v>
      </c>
      <c r="J573" s="10"/>
      <c r="K573" s="11">
        <v>8775</v>
      </c>
    </row>
    <row r="574" spans="2:11" ht="51.95" customHeight="1">
      <c r="B574" s="4" t="s">
        <v>8742</v>
      </c>
      <c r="C574" s="6" t="s">
        <v>23625</v>
      </c>
      <c r="D574" s="6" t="s">
        <v>54134</v>
      </c>
      <c r="E574" s="4" t="s">
        <v>23626</v>
      </c>
      <c r="F574" s="4" t="s">
        <v>24291</v>
      </c>
      <c r="G574" s="4" t="s">
        <v>24290</v>
      </c>
      <c r="H574" s="4"/>
      <c r="I574" s="4" t="s">
        <v>45296</v>
      </c>
      <c r="J574" s="4" t="s">
        <v>33630</v>
      </c>
      <c r="K574" s="11">
        <v>8775</v>
      </c>
    </row>
    <row r="575" spans="2:11" ht="51.95" customHeight="1">
      <c r="B575" s="4" t="s">
        <v>8265</v>
      </c>
      <c r="C575" s="6" t="s">
        <v>23625</v>
      </c>
      <c r="D575" s="6" t="s">
        <v>54134</v>
      </c>
      <c r="E575" s="4" t="s">
        <v>23626</v>
      </c>
      <c r="F575" s="4" t="s">
        <v>23635</v>
      </c>
      <c r="G575" s="4" t="s">
        <v>23636</v>
      </c>
      <c r="H575" s="4"/>
      <c r="I575" s="4" t="s">
        <v>44819</v>
      </c>
      <c r="J575" s="4" t="s">
        <v>33308</v>
      </c>
      <c r="K575" s="11">
        <v>8775</v>
      </c>
    </row>
    <row r="576" spans="2:11" ht="51.95" customHeight="1">
      <c r="B576" s="4" t="s">
        <v>8737</v>
      </c>
      <c r="C576" s="6" t="s">
        <v>23625</v>
      </c>
      <c r="D576" s="6" t="s">
        <v>54134</v>
      </c>
      <c r="E576" s="4" t="s">
        <v>23626</v>
      </c>
      <c r="F576" s="4" t="s">
        <v>24285</v>
      </c>
      <c r="G576" s="4" t="s">
        <v>24284</v>
      </c>
      <c r="H576" s="4"/>
      <c r="I576" s="4" t="s">
        <v>45291</v>
      </c>
      <c r="J576" s="10"/>
      <c r="K576" s="11">
        <v>8775</v>
      </c>
    </row>
    <row r="577" spans="2:11" ht="51.95" customHeight="1">
      <c r="B577" s="4" t="s">
        <v>8827</v>
      </c>
      <c r="C577" s="6" t="s">
        <v>23625</v>
      </c>
      <c r="D577" s="6" t="s">
        <v>54134</v>
      </c>
      <c r="E577" s="4" t="s">
        <v>23626</v>
      </c>
      <c r="F577" s="4" t="s">
        <v>24393</v>
      </c>
      <c r="G577" s="4" t="s">
        <v>24392</v>
      </c>
      <c r="H577" s="4"/>
      <c r="I577" s="4" t="s">
        <v>45381</v>
      </c>
      <c r="J577" s="4" t="s">
        <v>33632</v>
      </c>
      <c r="K577" s="11">
        <v>8775</v>
      </c>
    </row>
    <row r="578" spans="2:11" ht="51.95" customHeight="1">
      <c r="B578" s="4" t="s">
        <v>8266</v>
      </c>
      <c r="C578" s="6" t="s">
        <v>23625</v>
      </c>
      <c r="D578" s="6" t="s">
        <v>54134</v>
      </c>
      <c r="E578" s="4" t="s">
        <v>23626</v>
      </c>
      <c r="F578" s="4" t="s">
        <v>23637</v>
      </c>
      <c r="G578" s="4" t="s">
        <v>23638</v>
      </c>
      <c r="H578" s="4"/>
      <c r="I578" s="4" t="s">
        <v>44820</v>
      </c>
      <c r="J578" s="4" t="s">
        <v>33309</v>
      </c>
      <c r="K578" s="11">
        <v>8775</v>
      </c>
    </row>
    <row r="579" spans="2:11" ht="51.95" customHeight="1">
      <c r="B579" s="4" t="s">
        <v>8797</v>
      </c>
      <c r="C579" s="6" t="s">
        <v>23625</v>
      </c>
      <c r="D579" s="6" t="s">
        <v>54134</v>
      </c>
      <c r="E579" s="4" t="s">
        <v>23626</v>
      </c>
      <c r="F579" s="4" t="s">
        <v>24357</v>
      </c>
      <c r="G579" s="4" t="s">
        <v>24356</v>
      </c>
      <c r="H579" s="4"/>
      <c r="I579" s="4" t="s">
        <v>45351</v>
      </c>
      <c r="J579" s="10"/>
      <c r="K579" s="11">
        <v>8775</v>
      </c>
    </row>
    <row r="580" spans="2:11" ht="51.95" customHeight="1">
      <c r="B580" s="4" t="s">
        <v>8832</v>
      </c>
      <c r="C580" s="6" t="s">
        <v>23625</v>
      </c>
      <c r="D580" s="6" t="s">
        <v>54134</v>
      </c>
      <c r="E580" s="4" t="s">
        <v>23626</v>
      </c>
      <c r="F580" s="4" t="s">
        <v>24399</v>
      </c>
      <c r="G580" s="4" t="s">
        <v>24398</v>
      </c>
      <c r="H580" s="4"/>
      <c r="I580" s="4" t="s">
        <v>45386</v>
      </c>
      <c r="J580" s="4" t="s">
        <v>33633</v>
      </c>
      <c r="K580" s="11">
        <v>8775</v>
      </c>
    </row>
    <row r="581" spans="2:11" ht="51.95" customHeight="1">
      <c r="B581" s="4" t="s">
        <v>8267</v>
      </c>
      <c r="C581" s="6" t="s">
        <v>23625</v>
      </c>
      <c r="D581" s="6" t="s">
        <v>54134</v>
      </c>
      <c r="E581" s="4" t="s">
        <v>23626</v>
      </c>
      <c r="F581" s="4" t="s">
        <v>23639</v>
      </c>
      <c r="G581" s="4" t="s">
        <v>23640</v>
      </c>
      <c r="H581" s="4"/>
      <c r="I581" s="4" t="s">
        <v>44821</v>
      </c>
      <c r="J581" s="4" t="s">
        <v>33310</v>
      </c>
      <c r="K581" s="11">
        <v>8775</v>
      </c>
    </row>
    <row r="582" spans="2:11" ht="51.95" customHeight="1">
      <c r="B582" s="4" t="s">
        <v>8802</v>
      </c>
      <c r="C582" s="6" t="s">
        <v>23625</v>
      </c>
      <c r="D582" s="6" t="s">
        <v>54134</v>
      </c>
      <c r="E582" s="4" t="s">
        <v>23626</v>
      </c>
      <c r="F582" s="4" t="s">
        <v>24363</v>
      </c>
      <c r="G582" s="4" t="s">
        <v>24362</v>
      </c>
      <c r="H582" s="4"/>
      <c r="I582" s="4" t="s">
        <v>45356</v>
      </c>
      <c r="J582" s="10"/>
      <c r="K582" s="11">
        <v>8775</v>
      </c>
    </row>
    <row r="583" spans="2:11" ht="51.95" customHeight="1">
      <c r="B583" s="4" t="s">
        <v>8837</v>
      </c>
      <c r="C583" s="6" t="s">
        <v>23625</v>
      </c>
      <c r="D583" s="6" t="s">
        <v>54134</v>
      </c>
      <c r="E583" s="4" t="s">
        <v>23626</v>
      </c>
      <c r="F583" s="4" t="s">
        <v>24405</v>
      </c>
      <c r="G583" s="4" t="s">
        <v>24404</v>
      </c>
      <c r="H583" s="4"/>
      <c r="I583" s="4" t="s">
        <v>45391</v>
      </c>
      <c r="J583" s="4" t="s">
        <v>33634</v>
      </c>
      <c r="K583" s="11">
        <v>8775</v>
      </c>
    </row>
    <row r="584" spans="2:11" ht="51.95" customHeight="1">
      <c r="B584" s="4" t="s">
        <v>8268</v>
      </c>
      <c r="C584" s="6" t="s">
        <v>23625</v>
      </c>
      <c r="D584" s="6" t="s">
        <v>54134</v>
      </c>
      <c r="E584" s="4" t="s">
        <v>23626</v>
      </c>
      <c r="F584" s="4" t="s">
        <v>23641</v>
      </c>
      <c r="G584" s="4" t="s">
        <v>23642</v>
      </c>
      <c r="H584" s="4"/>
      <c r="I584" s="4" t="s">
        <v>44822</v>
      </c>
      <c r="J584" s="4" t="s">
        <v>33311</v>
      </c>
      <c r="K584" s="11">
        <v>8775</v>
      </c>
    </row>
    <row r="585" spans="2:11" ht="51.95" customHeight="1">
      <c r="B585" s="4" t="s">
        <v>8807</v>
      </c>
      <c r="C585" s="6" t="s">
        <v>23625</v>
      </c>
      <c r="D585" s="6" t="s">
        <v>54134</v>
      </c>
      <c r="E585" s="4" t="s">
        <v>23626</v>
      </c>
      <c r="F585" s="4" t="s">
        <v>24369</v>
      </c>
      <c r="G585" s="4" t="s">
        <v>24368</v>
      </c>
      <c r="H585" s="4"/>
      <c r="I585" s="4" t="s">
        <v>45361</v>
      </c>
      <c r="J585" s="10"/>
      <c r="K585" s="11">
        <v>8775</v>
      </c>
    </row>
    <row r="586" spans="2:11" ht="51.95" customHeight="1">
      <c r="B586" s="4" t="s">
        <v>8842</v>
      </c>
      <c r="C586" s="6" t="s">
        <v>23625</v>
      </c>
      <c r="D586" s="6" t="s">
        <v>54134</v>
      </c>
      <c r="E586" s="4" t="s">
        <v>23626</v>
      </c>
      <c r="F586" s="4" t="s">
        <v>24411</v>
      </c>
      <c r="G586" s="4" t="s">
        <v>24410</v>
      </c>
      <c r="H586" s="4"/>
      <c r="I586" s="4" t="s">
        <v>45396</v>
      </c>
      <c r="J586" s="4" t="s">
        <v>33635</v>
      </c>
      <c r="K586" s="11">
        <v>8775</v>
      </c>
    </row>
    <row r="587" spans="2:11" ht="51.95" customHeight="1">
      <c r="B587" s="4" t="s">
        <v>8269</v>
      </c>
      <c r="C587" s="6" t="s">
        <v>23625</v>
      </c>
      <c r="D587" s="6" t="s">
        <v>54134</v>
      </c>
      <c r="E587" s="4" t="s">
        <v>23626</v>
      </c>
      <c r="F587" s="4" t="s">
        <v>23643</v>
      </c>
      <c r="G587" s="4" t="s">
        <v>23644</v>
      </c>
      <c r="H587" s="4"/>
      <c r="I587" s="4" t="s">
        <v>44823</v>
      </c>
      <c r="J587" s="4" t="s">
        <v>33312</v>
      </c>
      <c r="K587" s="11">
        <v>8775</v>
      </c>
    </row>
    <row r="588" spans="2:11" ht="51.95" customHeight="1">
      <c r="B588" s="4" t="s">
        <v>8812</v>
      </c>
      <c r="C588" s="6" t="s">
        <v>23625</v>
      </c>
      <c r="D588" s="6" t="s">
        <v>54134</v>
      </c>
      <c r="E588" s="4" t="s">
        <v>23626</v>
      </c>
      <c r="F588" s="4" t="s">
        <v>24375</v>
      </c>
      <c r="G588" s="4" t="s">
        <v>24374</v>
      </c>
      <c r="H588" s="4"/>
      <c r="I588" s="4" t="s">
        <v>45366</v>
      </c>
      <c r="J588" s="10"/>
      <c r="K588" s="11">
        <v>8775</v>
      </c>
    </row>
    <row r="589" spans="2:11" ht="51.95" customHeight="1">
      <c r="B589" s="4" t="s">
        <v>8847</v>
      </c>
      <c r="C589" s="6" t="s">
        <v>23625</v>
      </c>
      <c r="D589" s="6" t="s">
        <v>54134</v>
      </c>
      <c r="E589" s="4" t="s">
        <v>23626</v>
      </c>
      <c r="F589" s="4" t="s">
        <v>24417</v>
      </c>
      <c r="G589" s="4" t="s">
        <v>24416</v>
      </c>
      <c r="H589" s="4"/>
      <c r="I589" s="4" t="s">
        <v>45401</v>
      </c>
      <c r="J589" s="4" t="s">
        <v>33636</v>
      </c>
      <c r="K589" s="11">
        <v>8775</v>
      </c>
    </row>
    <row r="590" spans="2:11" ht="51.95" customHeight="1">
      <c r="B590" s="4" t="s">
        <v>8270</v>
      </c>
      <c r="C590" s="6" t="s">
        <v>23625</v>
      </c>
      <c r="D590" s="6" t="s">
        <v>54134</v>
      </c>
      <c r="E590" s="4" t="s">
        <v>23626</v>
      </c>
      <c r="F590" s="4" t="s">
        <v>23645</v>
      </c>
      <c r="G590" s="4" t="s">
        <v>23646</v>
      </c>
      <c r="H590" s="4"/>
      <c r="I590" s="4" t="s">
        <v>44824</v>
      </c>
      <c r="J590" s="4" t="s">
        <v>33313</v>
      </c>
      <c r="K590" s="11">
        <v>8775</v>
      </c>
    </row>
    <row r="591" spans="2:11" ht="51.95" customHeight="1">
      <c r="B591" s="4" t="s">
        <v>8817</v>
      </c>
      <c r="C591" s="6" t="s">
        <v>23625</v>
      </c>
      <c r="D591" s="6" t="s">
        <v>54134</v>
      </c>
      <c r="E591" s="4" t="s">
        <v>23626</v>
      </c>
      <c r="F591" s="4" t="s">
        <v>24381</v>
      </c>
      <c r="G591" s="4" t="s">
        <v>24380</v>
      </c>
      <c r="H591" s="4"/>
      <c r="I591" s="4" t="s">
        <v>45371</v>
      </c>
      <c r="J591" s="10"/>
      <c r="K591" s="11">
        <v>8775</v>
      </c>
    </row>
    <row r="592" spans="2:11" ht="51.95" customHeight="1">
      <c r="B592" s="4" t="s">
        <v>8852</v>
      </c>
      <c r="C592" s="6" t="s">
        <v>23625</v>
      </c>
      <c r="D592" s="6" t="s">
        <v>54134</v>
      </c>
      <c r="E592" s="4" t="s">
        <v>23626</v>
      </c>
      <c r="F592" s="4" t="s">
        <v>24423</v>
      </c>
      <c r="G592" s="4" t="s">
        <v>24422</v>
      </c>
      <c r="H592" s="4"/>
      <c r="I592" s="4" t="s">
        <v>45406</v>
      </c>
      <c r="J592" s="4" t="s">
        <v>33637</v>
      </c>
      <c r="K592" s="11">
        <v>8775</v>
      </c>
    </row>
    <row r="593" spans="2:11" ht="51.95" customHeight="1">
      <c r="B593" s="4" t="s">
        <v>8271</v>
      </c>
      <c r="C593" s="6" t="s">
        <v>23625</v>
      </c>
      <c r="D593" s="6" t="s">
        <v>54134</v>
      </c>
      <c r="E593" s="4" t="s">
        <v>23626</v>
      </c>
      <c r="F593" s="4" t="s">
        <v>23647</v>
      </c>
      <c r="G593" s="4" t="s">
        <v>23648</v>
      </c>
      <c r="H593" s="4"/>
      <c r="I593" s="4" t="s">
        <v>44825</v>
      </c>
      <c r="J593" s="4" t="s">
        <v>33314</v>
      </c>
      <c r="K593" s="11">
        <v>8775</v>
      </c>
    </row>
    <row r="594" spans="2:11" ht="51.95" customHeight="1">
      <c r="B594" s="4" t="s">
        <v>8822</v>
      </c>
      <c r="C594" s="6" t="s">
        <v>23625</v>
      </c>
      <c r="D594" s="6" t="s">
        <v>54134</v>
      </c>
      <c r="E594" s="4" t="s">
        <v>23626</v>
      </c>
      <c r="F594" s="4" t="s">
        <v>24387</v>
      </c>
      <c r="G594" s="4" t="s">
        <v>24386</v>
      </c>
      <c r="H594" s="4"/>
      <c r="I594" s="4" t="s">
        <v>45376</v>
      </c>
      <c r="J594" s="10"/>
      <c r="K594" s="11">
        <v>8775</v>
      </c>
    </row>
    <row r="595" spans="2:11" ht="51.95" customHeight="1">
      <c r="B595" s="4" t="s">
        <v>9112</v>
      </c>
      <c r="C595" s="6" t="s">
        <v>23625</v>
      </c>
      <c r="D595" s="6" t="s">
        <v>54134</v>
      </c>
      <c r="E595" s="4" t="s">
        <v>23626</v>
      </c>
      <c r="F595" s="4" t="s">
        <v>24715</v>
      </c>
      <c r="G595" s="4" t="s">
        <v>24714</v>
      </c>
      <c r="H595" s="4"/>
      <c r="I595" s="4" t="s">
        <v>45666</v>
      </c>
      <c r="J595" s="4" t="s">
        <v>33646</v>
      </c>
      <c r="K595" s="11">
        <v>8775</v>
      </c>
    </row>
    <row r="596" spans="2:11" ht="51.95" customHeight="1">
      <c r="B596" s="4" t="s">
        <v>8752</v>
      </c>
      <c r="C596" s="6" t="s">
        <v>23625</v>
      </c>
      <c r="D596" s="6" t="s">
        <v>54134</v>
      </c>
      <c r="E596" s="4" t="s">
        <v>23626</v>
      </c>
      <c r="F596" s="4" t="s">
        <v>24303</v>
      </c>
      <c r="G596" s="4" t="s">
        <v>24302</v>
      </c>
      <c r="H596" s="4"/>
      <c r="I596" s="4" t="s">
        <v>45306</v>
      </c>
      <c r="J596" s="10"/>
      <c r="K596" s="11">
        <v>8775</v>
      </c>
    </row>
    <row r="597" spans="2:11" ht="51.95" customHeight="1">
      <c r="B597" s="4" t="s">
        <v>8272</v>
      </c>
      <c r="C597" s="6" t="s">
        <v>23625</v>
      </c>
      <c r="D597" s="6" t="s">
        <v>54134</v>
      </c>
      <c r="E597" s="4" t="s">
        <v>23626</v>
      </c>
      <c r="F597" s="4" t="s">
        <v>23649</v>
      </c>
      <c r="G597" s="4" t="s">
        <v>23650</v>
      </c>
      <c r="H597" s="4"/>
      <c r="I597" s="4" t="s">
        <v>44826</v>
      </c>
      <c r="J597" s="4" t="s">
        <v>33315</v>
      </c>
      <c r="K597" s="11">
        <v>8775</v>
      </c>
    </row>
    <row r="598" spans="2:11" ht="51.95" customHeight="1">
      <c r="B598" s="4" t="s">
        <v>8962</v>
      </c>
      <c r="C598" s="6" t="s">
        <v>23625</v>
      </c>
      <c r="D598" s="6" t="s">
        <v>54134</v>
      </c>
      <c r="E598" s="4" t="s">
        <v>23626</v>
      </c>
      <c r="F598" s="4" t="s">
        <v>24545</v>
      </c>
      <c r="G598" s="4" t="s">
        <v>24544</v>
      </c>
      <c r="H598" s="4"/>
      <c r="I598" s="4" t="s">
        <v>45516</v>
      </c>
      <c r="J598" s="10"/>
      <c r="K598" s="11">
        <v>8775</v>
      </c>
    </row>
    <row r="599" spans="2:11" ht="51.95" customHeight="1">
      <c r="B599" s="4" t="s">
        <v>9107</v>
      </c>
      <c r="C599" s="6" t="s">
        <v>23625</v>
      </c>
      <c r="D599" s="6" t="s">
        <v>54134</v>
      </c>
      <c r="E599" s="4" t="s">
        <v>23626</v>
      </c>
      <c r="F599" s="4" t="s">
        <v>24709</v>
      </c>
      <c r="G599" s="4" t="s">
        <v>24708</v>
      </c>
      <c r="H599" s="4"/>
      <c r="I599" s="4" t="s">
        <v>45661</v>
      </c>
      <c r="J599" s="10"/>
      <c r="K599" s="11">
        <v>8775</v>
      </c>
    </row>
    <row r="600" spans="2:11" ht="51.95" customHeight="1">
      <c r="B600" s="4" t="s">
        <v>8747</v>
      </c>
      <c r="C600" s="6" t="s">
        <v>23625</v>
      </c>
      <c r="D600" s="6" t="s">
        <v>54134</v>
      </c>
      <c r="E600" s="4" t="s">
        <v>23626</v>
      </c>
      <c r="F600" s="4" t="s">
        <v>24297</v>
      </c>
      <c r="G600" s="4" t="s">
        <v>24296</v>
      </c>
      <c r="H600" s="4"/>
      <c r="I600" s="4" t="s">
        <v>45301</v>
      </c>
      <c r="J600" s="10"/>
      <c r="K600" s="11">
        <v>8775</v>
      </c>
    </row>
    <row r="601" spans="2:11" ht="51.95" customHeight="1">
      <c r="B601" s="4" t="s">
        <v>8957</v>
      </c>
      <c r="C601" s="6" t="s">
        <v>23625</v>
      </c>
      <c r="D601" s="6" t="s">
        <v>54134</v>
      </c>
      <c r="E601" s="4" t="s">
        <v>23626</v>
      </c>
      <c r="F601" s="4" t="s">
        <v>24539</v>
      </c>
      <c r="G601" s="4" t="s">
        <v>24538</v>
      </c>
      <c r="H601" s="4"/>
      <c r="I601" s="4" t="s">
        <v>45511</v>
      </c>
      <c r="J601" s="10"/>
      <c r="K601" s="11">
        <v>8775</v>
      </c>
    </row>
    <row r="602" spans="2:11" ht="51.95" customHeight="1">
      <c r="B602" s="4" t="s">
        <v>9122</v>
      </c>
      <c r="C602" s="6" t="s">
        <v>23625</v>
      </c>
      <c r="D602" s="6" t="s">
        <v>54134</v>
      </c>
      <c r="E602" s="4" t="s">
        <v>23626</v>
      </c>
      <c r="F602" s="4" t="s">
        <v>24727</v>
      </c>
      <c r="G602" s="4" t="s">
        <v>24726</v>
      </c>
      <c r="H602" s="4"/>
      <c r="I602" s="4" t="s">
        <v>45676</v>
      </c>
      <c r="J602" s="4" t="s">
        <v>33647</v>
      </c>
      <c r="K602" s="11">
        <v>8775</v>
      </c>
    </row>
    <row r="603" spans="2:11" ht="51.95" customHeight="1">
      <c r="B603" s="4" t="s">
        <v>8762</v>
      </c>
      <c r="C603" s="6" t="s">
        <v>23625</v>
      </c>
      <c r="D603" s="6" t="s">
        <v>54134</v>
      </c>
      <c r="E603" s="4" t="s">
        <v>23626</v>
      </c>
      <c r="F603" s="4" t="s">
        <v>24315</v>
      </c>
      <c r="G603" s="4" t="s">
        <v>24314</v>
      </c>
      <c r="H603" s="4"/>
      <c r="I603" s="4" t="s">
        <v>45316</v>
      </c>
      <c r="J603" s="10"/>
      <c r="K603" s="11">
        <v>8775</v>
      </c>
    </row>
    <row r="604" spans="2:11" ht="51.95" customHeight="1">
      <c r="B604" s="4" t="s">
        <v>8972</v>
      </c>
      <c r="C604" s="6" t="s">
        <v>23625</v>
      </c>
      <c r="D604" s="6" t="s">
        <v>54134</v>
      </c>
      <c r="E604" s="4" t="s">
        <v>23626</v>
      </c>
      <c r="F604" s="4" t="s">
        <v>24557</v>
      </c>
      <c r="G604" s="4" t="s">
        <v>24556</v>
      </c>
      <c r="H604" s="4"/>
      <c r="I604" s="4" t="s">
        <v>45526</v>
      </c>
      <c r="J604" s="10"/>
      <c r="K604" s="11">
        <v>8775</v>
      </c>
    </row>
    <row r="605" spans="2:11" ht="51.95" customHeight="1">
      <c r="B605" s="4" t="s">
        <v>9117</v>
      </c>
      <c r="C605" s="6" t="s">
        <v>23625</v>
      </c>
      <c r="D605" s="6" t="s">
        <v>54134</v>
      </c>
      <c r="E605" s="4" t="s">
        <v>23626</v>
      </c>
      <c r="F605" s="4" t="s">
        <v>24721</v>
      </c>
      <c r="G605" s="4" t="s">
        <v>24720</v>
      </c>
      <c r="H605" s="4"/>
      <c r="I605" s="4" t="s">
        <v>45671</v>
      </c>
      <c r="J605" s="10"/>
      <c r="K605" s="11">
        <v>8775</v>
      </c>
    </row>
    <row r="606" spans="2:11" ht="51.95" customHeight="1">
      <c r="B606" s="4" t="s">
        <v>8757</v>
      </c>
      <c r="C606" s="6" t="s">
        <v>23625</v>
      </c>
      <c r="D606" s="6" t="s">
        <v>54134</v>
      </c>
      <c r="E606" s="4" t="s">
        <v>23626</v>
      </c>
      <c r="F606" s="4" t="s">
        <v>24309</v>
      </c>
      <c r="G606" s="4" t="s">
        <v>24308</v>
      </c>
      <c r="H606" s="4"/>
      <c r="I606" s="4" t="s">
        <v>45311</v>
      </c>
      <c r="J606" s="10"/>
      <c r="K606" s="11">
        <v>8775</v>
      </c>
    </row>
    <row r="607" spans="2:11" ht="51.95" customHeight="1">
      <c r="B607" s="4" t="s">
        <v>8967</v>
      </c>
      <c r="C607" s="6" t="s">
        <v>23625</v>
      </c>
      <c r="D607" s="6" t="s">
        <v>54134</v>
      </c>
      <c r="E607" s="4" t="s">
        <v>23626</v>
      </c>
      <c r="F607" s="4" t="s">
        <v>24551</v>
      </c>
      <c r="G607" s="4" t="s">
        <v>24550</v>
      </c>
      <c r="H607" s="4"/>
      <c r="I607" s="4" t="s">
        <v>45521</v>
      </c>
      <c r="J607" s="10"/>
      <c r="K607" s="11">
        <v>8775</v>
      </c>
    </row>
    <row r="608" spans="2:11" ht="51.95" customHeight="1">
      <c r="B608" s="4" t="s">
        <v>9132</v>
      </c>
      <c r="C608" s="6" t="s">
        <v>23625</v>
      </c>
      <c r="D608" s="6" t="s">
        <v>54134</v>
      </c>
      <c r="E608" s="4" t="s">
        <v>23626</v>
      </c>
      <c r="F608" s="4" t="s">
        <v>24739</v>
      </c>
      <c r="G608" s="4" t="s">
        <v>24738</v>
      </c>
      <c r="H608" s="4"/>
      <c r="I608" s="4" t="s">
        <v>45686</v>
      </c>
      <c r="J608" s="10"/>
      <c r="K608" s="11">
        <v>8775</v>
      </c>
    </row>
    <row r="609" spans="2:11" ht="51.95" customHeight="1">
      <c r="B609" s="4" t="s">
        <v>8772</v>
      </c>
      <c r="C609" s="6" t="s">
        <v>23625</v>
      </c>
      <c r="D609" s="6" t="s">
        <v>54134</v>
      </c>
      <c r="E609" s="4" t="s">
        <v>23626</v>
      </c>
      <c r="F609" s="4" t="s">
        <v>24327</v>
      </c>
      <c r="G609" s="4" t="s">
        <v>24326</v>
      </c>
      <c r="H609" s="4"/>
      <c r="I609" s="4" t="s">
        <v>45326</v>
      </c>
      <c r="J609" s="10"/>
      <c r="K609" s="11">
        <v>8775</v>
      </c>
    </row>
    <row r="610" spans="2:11" ht="51.95" customHeight="1">
      <c r="B610" s="4" t="s">
        <v>8982</v>
      </c>
      <c r="C610" s="6" t="s">
        <v>23625</v>
      </c>
      <c r="D610" s="6" t="s">
        <v>54134</v>
      </c>
      <c r="E610" s="4" t="s">
        <v>23626</v>
      </c>
      <c r="F610" s="4" t="s">
        <v>24569</v>
      </c>
      <c r="G610" s="4" t="s">
        <v>24568</v>
      </c>
      <c r="H610" s="4"/>
      <c r="I610" s="4" t="s">
        <v>45536</v>
      </c>
      <c r="J610" s="10"/>
      <c r="K610" s="11">
        <v>8775</v>
      </c>
    </row>
    <row r="611" spans="2:11" ht="51.95" customHeight="1">
      <c r="B611" s="4" t="s">
        <v>9127</v>
      </c>
      <c r="C611" s="6" t="s">
        <v>23625</v>
      </c>
      <c r="D611" s="6" t="s">
        <v>54134</v>
      </c>
      <c r="E611" s="4" t="s">
        <v>23626</v>
      </c>
      <c r="F611" s="4" t="s">
        <v>24733</v>
      </c>
      <c r="G611" s="4" t="s">
        <v>24732</v>
      </c>
      <c r="H611" s="4"/>
      <c r="I611" s="4" t="s">
        <v>45681</v>
      </c>
      <c r="J611" s="10"/>
      <c r="K611" s="11">
        <v>8775</v>
      </c>
    </row>
    <row r="612" spans="2:11" ht="51.95" customHeight="1">
      <c r="B612" s="4" t="s">
        <v>8767</v>
      </c>
      <c r="C612" s="6" t="s">
        <v>23625</v>
      </c>
      <c r="D612" s="6" t="s">
        <v>54134</v>
      </c>
      <c r="E612" s="4" t="s">
        <v>23626</v>
      </c>
      <c r="F612" s="4" t="s">
        <v>24321</v>
      </c>
      <c r="G612" s="4" t="s">
        <v>24320</v>
      </c>
      <c r="H612" s="4"/>
      <c r="I612" s="4" t="s">
        <v>45321</v>
      </c>
      <c r="J612" s="10"/>
      <c r="K612" s="11">
        <v>8775</v>
      </c>
    </row>
    <row r="613" spans="2:11" ht="51.95" customHeight="1">
      <c r="B613" s="4" t="s">
        <v>8977</v>
      </c>
      <c r="C613" s="6" t="s">
        <v>23625</v>
      </c>
      <c r="D613" s="6" t="s">
        <v>54134</v>
      </c>
      <c r="E613" s="4" t="s">
        <v>23626</v>
      </c>
      <c r="F613" s="4" t="s">
        <v>24563</v>
      </c>
      <c r="G613" s="4" t="s">
        <v>24562</v>
      </c>
      <c r="H613" s="4"/>
      <c r="I613" s="4" t="s">
        <v>45531</v>
      </c>
      <c r="J613" s="10"/>
      <c r="K613" s="11">
        <v>8775</v>
      </c>
    </row>
    <row r="614" spans="2:11" ht="51.95" customHeight="1">
      <c r="B614" s="4" t="s">
        <v>9142</v>
      </c>
      <c r="C614" s="6" t="s">
        <v>23625</v>
      </c>
      <c r="D614" s="6" t="s">
        <v>54134</v>
      </c>
      <c r="E614" s="4" t="s">
        <v>23626</v>
      </c>
      <c r="F614" s="4" t="s">
        <v>24751</v>
      </c>
      <c r="G614" s="4" t="s">
        <v>24750</v>
      </c>
      <c r="H614" s="4"/>
      <c r="I614" s="4" t="s">
        <v>45696</v>
      </c>
      <c r="J614" s="10"/>
      <c r="K614" s="11">
        <v>8775</v>
      </c>
    </row>
    <row r="615" spans="2:11" ht="51.95" customHeight="1">
      <c r="B615" s="4" t="s">
        <v>8782</v>
      </c>
      <c r="C615" s="6" t="s">
        <v>23625</v>
      </c>
      <c r="D615" s="6" t="s">
        <v>54134</v>
      </c>
      <c r="E615" s="4" t="s">
        <v>23626</v>
      </c>
      <c r="F615" s="4" t="s">
        <v>24339</v>
      </c>
      <c r="G615" s="4" t="s">
        <v>24338</v>
      </c>
      <c r="H615" s="4"/>
      <c r="I615" s="4" t="s">
        <v>45336</v>
      </c>
      <c r="J615" s="10"/>
      <c r="K615" s="11">
        <v>8775</v>
      </c>
    </row>
    <row r="616" spans="2:11" ht="51.95" customHeight="1">
      <c r="B616" s="4" t="s">
        <v>8992</v>
      </c>
      <c r="C616" s="6" t="s">
        <v>23625</v>
      </c>
      <c r="D616" s="6" t="s">
        <v>54134</v>
      </c>
      <c r="E616" s="4" t="s">
        <v>23626</v>
      </c>
      <c r="F616" s="4" t="s">
        <v>24581</v>
      </c>
      <c r="G616" s="4" t="s">
        <v>24580</v>
      </c>
      <c r="H616" s="4"/>
      <c r="I616" s="4" t="s">
        <v>45546</v>
      </c>
      <c r="J616" s="10"/>
      <c r="K616" s="11">
        <v>8775</v>
      </c>
    </row>
    <row r="617" spans="2:11" ht="51.95" customHeight="1">
      <c r="B617" s="4" t="s">
        <v>9137</v>
      </c>
      <c r="C617" s="6" t="s">
        <v>23625</v>
      </c>
      <c r="D617" s="6" t="s">
        <v>54134</v>
      </c>
      <c r="E617" s="4" t="s">
        <v>23626</v>
      </c>
      <c r="F617" s="4" t="s">
        <v>24745</v>
      </c>
      <c r="G617" s="4" t="s">
        <v>24744</v>
      </c>
      <c r="H617" s="4"/>
      <c r="I617" s="4" t="s">
        <v>45691</v>
      </c>
      <c r="J617" s="10"/>
      <c r="K617" s="11">
        <v>8775</v>
      </c>
    </row>
    <row r="618" spans="2:11" ht="51.95" customHeight="1">
      <c r="B618" s="4" t="s">
        <v>8777</v>
      </c>
      <c r="C618" s="6" t="s">
        <v>23625</v>
      </c>
      <c r="D618" s="6" t="s">
        <v>54134</v>
      </c>
      <c r="E618" s="4" t="s">
        <v>23626</v>
      </c>
      <c r="F618" s="4" t="s">
        <v>24333</v>
      </c>
      <c r="G618" s="4" t="s">
        <v>24332</v>
      </c>
      <c r="H618" s="4"/>
      <c r="I618" s="4" t="s">
        <v>45331</v>
      </c>
      <c r="J618" s="10"/>
      <c r="K618" s="11">
        <v>8775</v>
      </c>
    </row>
    <row r="619" spans="2:11" ht="51.95" customHeight="1">
      <c r="B619" s="4" t="s">
        <v>8987</v>
      </c>
      <c r="C619" s="6" t="s">
        <v>23625</v>
      </c>
      <c r="D619" s="6" t="s">
        <v>54134</v>
      </c>
      <c r="E619" s="4" t="s">
        <v>23626</v>
      </c>
      <c r="F619" s="4" t="s">
        <v>24575</v>
      </c>
      <c r="G619" s="4" t="s">
        <v>24574</v>
      </c>
      <c r="H619" s="4"/>
      <c r="I619" s="4" t="s">
        <v>45541</v>
      </c>
      <c r="J619" s="10"/>
      <c r="K619" s="11">
        <v>8775</v>
      </c>
    </row>
    <row r="620" spans="2:11" ht="51.95" customHeight="1">
      <c r="B620" s="4" t="s">
        <v>9152</v>
      </c>
      <c r="C620" s="6" t="s">
        <v>23625</v>
      </c>
      <c r="D620" s="6" t="s">
        <v>54134</v>
      </c>
      <c r="E620" s="4" t="s">
        <v>23626</v>
      </c>
      <c r="F620" s="4" t="s">
        <v>24763</v>
      </c>
      <c r="G620" s="4" t="s">
        <v>24762</v>
      </c>
      <c r="H620" s="4"/>
      <c r="I620" s="4" t="s">
        <v>45706</v>
      </c>
      <c r="J620" s="10"/>
      <c r="K620" s="11">
        <v>8775</v>
      </c>
    </row>
    <row r="621" spans="2:11" ht="51.95" customHeight="1">
      <c r="B621" s="4" t="s">
        <v>8792</v>
      </c>
      <c r="C621" s="6" t="s">
        <v>23625</v>
      </c>
      <c r="D621" s="6" t="s">
        <v>54134</v>
      </c>
      <c r="E621" s="4" t="s">
        <v>23626</v>
      </c>
      <c r="F621" s="4" t="s">
        <v>24351</v>
      </c>
      <c r="G621" s="4" t="s">
        <v>24350</v>
      </c>
      <c r="H621" s="4"/>
      <c r="I621" s="4" t="s">
        <v>45346</v>
      </c>
      <c r="J621" s="10"/>
      <c r="K621" s="11">
        <v>8775</v>
      </c>
    </row>
    <row r="622" spans="2:11" ht="51.95" customHeight="1">
      <c r="B622" s="4" t="s">
        <v>9002</v>
      </c>
      <c r="C622" s="6" t="s">
        <v>23625</v>
      </c>
      <c r="D622" s="6" t="s">
        <v>54134</v>
      </c>
      <c r="E622" s="4" t="s">
        <v>23626</v>
      </c>
      <c r="F622" s="4" t="s">
        <v>24593</v>
      </c>
      <c r="G622" s="4" t="s">
        <v>24592</v>
      </c>
      <c r="H622" s="4"/>
      <c r="I622" s="4" t="s">
        <v>45556</v>
      </c>
      <c r="J622" s="10"/>
      <c r="K622" s="11">
        <v>8775</v>
      </c>
    </row>
    <row r="623" spans="2:11" ht="51.95" customHeight="1">
      <c r="B623" s="4" t="s">
        <v>9147</v>
      </c>
      <c r="C623" s="6" t="s">
        <v>23625</v>
      </c>
      <c r="D623" s="6" t="s">
        <v>54134</v>
      </c>
      <c r="E623" s="4" t="s">
        <v>23626</v>
      </c>
      <c r="F623" s="4" t="s">
        <v>24757</v>
      </c>
      <c r="G623" s="4" t="s">
        <v>24756</v>
      </c>
      <c r="H623" s="4"/>
      <c r="I623" s="4" t="s">
        <v>45701</v>
      </c>
      <c r="J623" s="10"/>
      <c r="K623" s="11">
        <v>8775</v>
      </c>
    </row>
    <row r="624" spans="2:11" ht="51.95" customHeight="1">
      <c r="B624" s="4" t="s">
        <v>8787</v>
      </c>
      <c r="C624" s="6" t="s">
        <v>23625</v>
      </c>
      <c r="D624" s="6" t="s">
        <v>54134</v>
      </c>
      <c r="E624" s="4" t="s">
        <v>23626</v>
      </c>
      <c r="F624" s="4" t="s">
        <v>24345</v>
      </c>
      <c r="G624" s="4" t="s">
        <v>24344</v>
      </c>
      <c r="H624" s="4"/>
      <c r="I624" s="4" t="s">
        <v>45341</v>
      </c>
      <c r="J624" s="10"/>
      <c r="K624" s="11">
        <v>8775</v>
      </c>
    </row>
    <row r="625" spans="2:11" ht="51.95" customHeight="1">
      <c r="B625" s="4" t="s">
        <v>8997</v>
      </c>
      <c r="C625" s="6" t="s">
        <v>23625</v>
      </c>
      <c r="D625" s="6" t="s">
        <v>54134</v>
      </c>
      <c r="E625" s="4" t="s">
        <v>23626</v>
      </c>
      <c r="F625" s="4" t="s">
        <v>24587</v>
      </c>
      <c r="G625" s="4" t="s">
        <v>24586</v>
      </c>
      <c r="H625" s="4"/>
      <c r="I625" s="4" t="s">
        <v>45551</v>
      </c>
      <c r="J625" s="10"/>
      <c r="K625" s="11">
        <v>8775</v>
      </c>
    </row>
    <row r="626" spans="2:11" ht="51.95" customHeight="1">
      <c r="B626" s="4" t="s">
        <v>9018</v>
      </c>
      <c r="C626" s="6" t="s">
        <v>23625</v>
      </c>
      <c r="D626" s="6" t="s">
        <v>54134</v>
      </c>
      <c r="E626" s="4" t="s">
        <v>23626</v>
      </c>
      <c r="F626" s="4" t="s">
        <v>24611</v>
      </c>
      <c r="G626" s="4" t="s">
        <v>24609</v>
      </c>
      <c r="H626" s="4"/>
      <c r="I626" s="4" t="s">
        <v>45572</v>
      </c>
      <c r="J626" s="10"/>
      <c r="K626" s="11">
        <v>8775</v>
      </c>
    </row>
    <row r="627" spans="2:11" ht="51.95" customHeight="1">
      <c r="B627" s="4" t="s">
        <v>8648</v>
      </c>
      <c r="C627" s="6" t="s">
        <v>23625</v>
      </c>
      <c r="D627" s="6" t="s">
        <v>54134</v>
      </c>
      <c r="E627" s="4" t="s">
        <v>23626</v>
      </c>
      <c r="F627" s="4" t="s">
        <v>24187</v>
      </c>
      <c r="G627" s="4" t="s">
        <v>24185</v>
      </c>
      <c r="H627" s="4"/>
      <c r="I627" s="4" t="s">
        <v>45202</v>
      </c>
      <c r="J627" s="10"/>
      <c r="K627" s="11">
        <v>8775</v>
      </c>
    </row>
    <row r="628" spans="2:11" ht="51.95" customHeight="1">
      <c r="B628" s="4" t="s">
        <v>8868</v>
      </c>
      <c r="C628" s="6" t="s">
        <v>23625</v>
      </c>
      <c r="D628" s="6" t="s">
        <v>54134</v>
      </c>
      <c r="E628" s="4" t="s">
        <v>23626</v>
      </c>
      <c r="F628" s="4" t="s">
        <v>24441</v>
      </c>
      <c r="G628" s="4" t="s">
        <v>24439</v>
      </c>
      <c r="H628" s="4"/>
      <c r="I628" s="4" t="s">
        <v>45422</v>
      </c>
      <c r="J628" s="10"/>
      <c r="K628" s="11">
        <v>8775</v>
      </c>
    </row>
    <row r="629" spans="2:11" ht="51.95" customHeight="1">
      <c r="B629" s="4" t="s">
        <v>9008</v>
      </c>
      <c r="C629" s="6" t="s">
        <v>23625</v>
      </c>
      <c r="D629" s="6" t="s">
        <v>54134</v>
      </c>
      <c r="E629" s="4" t="s">
        <v>23626</v>
      </c>
      <c r="F629" s="4" t="s">
        <v>24600</v>
      </c>
      <c r="G629" s="4" t="s">
        <v>24598</v>
      </c>
      <c r="H629" s="4"/>
      <c r="I629" s="4" t="s">
        <v>45562</v>
      </c>
      <c r="J629" s="10"/>
      <c r="K629" s="11">
        <v>8775</v>
      </c>
    </row>
    <row r="630" spans="2:11" ht="51.95" customHeight="1">
      <c r="B630" s="4" t="s">
        <v>8638</v>
      </c>
      <c r="C630" s="6" t="s">
        <v>23625</v>
      </c>
      <c r="D630" s="6" t="s">
        <v>54134</v>
      </c>
      <c r="E630" s="4" t="s">
        <v>23626</v>
      </c>
      <c r="F630" s="4" t="s">
        <v>24176</v>
      </c>
      <c r="G630" s="4" t="s">
        <v>24174</v>
      </c>
      <c r="H630" s="4"/>
      <c r="I630" s="4" t="s">
        <v>45192</v>
      </c>
      <c r="J630" s="10"/>
      <c r="K630" s="11">
        <v>8775</v>
      </c>
    </row>
    <row r="631" spans="2:11" ht="51.95" customHeight="1">
      <c r="B631" s="4" t="s">
        <v>8858</v>
      </c>
      <c r="C631" s="6" t="s">
        <v>23625</v>
      </c>
      <c r="D631" s="6" t="s">
        <v>54134</v>
      </c>
      <c r="E631" s="4" t="s">
        <v>23626</v>
      </c>
      <c r="F631" s="4" t="s">
        <v>24430</v>
      </c>
      <c r="G631" s="4" t="s">
        <v>24428</v>
      </c>
      <c r="H631" s="4"/>
      <c r="I631" s="4" t="s">
        <v>45412</v>
      </c>
      <c r="J631" s="10"/>
      <c r="K631" s="11">
        <v>8775</v>
      </c>
    </row>
    <row r="632" spans="2:11" ht="51.95" customHeight="1">
      <c r="B632" s="4" t="s">
        <v>9038</v>
      </c>
      <c r="C632" s="6" t="s">
        <v>23625</v>
      </c>
      <c r="D632" s="6" t="s">
        <v>54134</v>
      </c>
      <c r="E632" s="4" t="s">
        <v>23626</v>
      </c>
      <c r="F632" s="4" t="s">
        <v>24633</v>
      </c>
      <c r="G632" s="4" t="s">
        <v>24631</v>
      </c>
      <c r="H632" s="4"/>
      <c r="I632" s="4" t="s">
        <v>45592</v>
      </c>
      <c r="J632" s="10"/>
      <c r="K632" s="11">
        <v>8775</v>
      </c>
    </row>
    <row r="633" spans="2:11" ht="51.95" customHeight="1">
      <c r="B633" s="4" t="s">
        <v>8668</v>
      </c>
      <c r="C633" s="6" t="s">
        <v>23625</v>
      </c>
      <c r="D633" s="6" t="s">
        <v>54134</v>
      </c>
      <c r="E633" s="4" t="s">
        <v>23626</v>
      </c>
      <c r="F633" s="4" t="s">
        <v>24209</v>
      </c>
      <c r="G633" s="4" t="s">
        <v>24207</v>
      </c>
      <c r="H633" s="4"/>
      <c r="I633" s="4" t="s">
        <v>45222</v>
      </c>
      <c r="J633" s="10"/>
      <c r="K633" s="11">
        <v>8775</v>
      </c>
    </row>
    <row r="634" spans="2:11" ht="51.95" customHeight="1">
      <c r="B634" s="4" t="s">
        <v>8888</v>
      </c>
      <c r="C634" s="6" t="s">
        <v>23625</v>
      </c>
      <c r="D634" s="6" t="s">
        <v>54134</v>
      </c>
      <c r="E634" s="4" t="s">
        <v>23626</v>
      </c>
      <c r="F634" s="4" t="s">
        <v>24463</v>
      </c>
      <c r="G634" s="4" t="s">
        <v>24461</v>
      </c>
      <c r="H634" s="4"/>
      <c r="I634" s="4" t="s">
        <v>45442</v>
      </c>
      <c r="J634" s="10"/>
      <c r="K634" s="11">
        <v>8775</v>
      </c>
    </row>
    <row r="635" spans="2:11" ht="51.95" customHeight="1">
      <c r="B635" s="4" t="s">
        <v>9028</v>
      </c>
      <c r="C635" s="6" t="s">
        <v>23625</v>
      </c>
      <c r="D635" s="6" t="s">
        <v>54134</v>
      </c>
      <c r="E635" s="4" t="s">
        <v>23626</v>
      </c>
      <c r="F635" s="4" t="s">
        <v>24622</v>
      </c>
      <c r="G635" s="4" t="s">
        <v>24620</v>
      </c>
      <c r="H635" s="4"/>
      <c r="I635" s="4" t="s">
        <v>45582</v>
      </c>
      <c r="J635" s="10"/>
      <c r="K635" s="11">
        <v>8775</v>
      </c>
    </row>
    <row r="636" spans="2:11" ht="51.95" customHeight="1">
      <c r="B636" s="4" t="s">
        <v>8658</v>
      </c>
      <c r="C636" s="6" t="s">
        <v>23625</v>
      </c>
      <c r="D636" s="6" t="s">
        <v>54134</v>
      </c>
      <c r="E636" s="4" t="s">
        <v>23626</v>
      </c>
      <c r="F636" s="4" t="s">
        <v>24198</v>
      </c>
      <c r="G636" s="4" t="s">
        <v>24196</v>
      </c>
      <c r="H636" s="4"/>
      <c r="I636" s="4" t="s">
        <v>45212</v>
      </c>
      <c r="J636" s="10"/>
      <c r="K636" s="11">
        <v>8775</v>
      </c>
    </row>
    <row r="637" spans="2:11" ht="51.95" customHeight="1">
      <c r="B637" s="4" t="s">
        <v>8878</v>
      </c>
      <c r="C637" s="6" t="s">
        <v>23625</v>
      </c>
      <c r="D637" s="6" t="s">
        <v>54134</v>
      </c>
      <c r="E637" s="4" t="s">
        <v>23626</v>
      </c>
      <c r="F637" s="4" t="s">
        <v>24452</v>
      </c>
      <c r="G637" s="4" t="s">
        <v>24450</v>
      </c>
      <c r="H637" s="4"/>
      <c r="I637" s="4" t="s">
        <v>45432</v>
      </c>
      <c r="J637" s="10"/>
      <c r="K637" s="11">
        <v>8775</v>
      </c>
    </row>
    <row r="638" spans="2:11" ht="51.95" customHeight="1">
      <c r="B638" s="4" t="s">
        <v>9058</v>
      </c>
      <c r="C638" s="6" t="s">
        <v>23625</v>
      </c>
      <c r="D638" s="6" t="s">
        <v>54134</v>
      </c>
      <c r="E638" s="4" t="s">
        <v>23626</v>
      </c>
      <c r="F638" s="4" t="s">
        <v>24655</v>
      </c>
      <c r="G638" s="4" t="s">
        <v>24653</v>
      </c>
      <c r="H638" s="4"/>
      <c r="I638" s="4" t="s">
        <v>45612</v>
      </c>
      <c r="J638" s="10"/>
      <c r="K638" s="11">
        <v>8775</v>
      </c>
    </row>
    <row r="639" spans="2:11" ht="51.95" customHeight="1">
      <c r="B639" s="4" t="s">
        <v>8688</v>
      </c>
      <c r="C639" s="6" t="s">
        <v>23625</v>
      </c>
      <c r="D639" s="6" t="s">
        <v>54134</v>
      </c>
      <c r="E639" s="4" t="s">
        <v>23626</v>
      </c>
      <c r="F639" s="4" t="s">
        <v>24231</v>
      </c>
      <c r="G639" s="4" t="s">
        <v>24229</v>
      </c>
      <c r="H639" s="4"/>
      <c r="I639" s="4" t="s">
        <v>45242</v>
      </c>
      <c r="J639" s="10"/>
      <c r="K639" s="11">
        <v>8775</v>
      </c>
    </row>
    <row r="640" spans="2:11" ht="51.95" customHeight="1">
      <c r="B640" s="4" t="s">
        <v>8908</v>
      </c>
      <c r="C640" s="6" t="s">
        <v>23625</v>
      </c>
      <c r="D640" s="6" t="s">
        <v>54134</v>
      </c>
      <c r="E640" s="4" t="s">
        <v>23626</v>
      </c>
      <c r="F640" s="4" t="s">
        <v>24485</v>
      </c>
      <c r="G640" s="4" t="s">
        <v>24483</v>
      </c>
      <c r="H640" s="4"/>
      <c r="I640" s="4" t="s">
        <v>45462</v>
      </c>
      <c r="J640" s="10"/>
      <c r="K640" s="11">
        <v>8775</v>
      </c>
    </row>
    <row r="641" spans="2:11" ht="51.95" customHeight="1">
      <c r="B641" s="4" t="s">
        <v>9048</v>
      </c>
      <c r="C641" s="6" t="s">
        <v>23625</v>
      </c>
      <c r="D641" s="6" t="s">
        <v>54134</v>
      </c>
      <c r="E641" s="4" t="s">
        <v>23626</v>
      </c>
      <c r="F641" s="4" t="s">
        <v>24644</v>
      </c>
      <c r="G641" s="4" t="s">
        <v>24642</v>
      </c>
      <c r="H641" s="4"/>
      <c r="I641" s="4" t="s">
        <v>45602</v>
      </c>
      <c r="J641" s="10"/>
      <c r="K641" s="11">
        <v>8775</v>
      </c>
    </row>
    <row r="642" spans="2:11" ht="51.95" customHeight="1">
      <c r="B642" s="4" t="s">
        <v>8678</v>
      </c>
      <c r="C642" s="6" t="s">
        <v>23625</v>
      </c>
      <c r="D642" s="6" t="s">
        <v>54134</v>
      </c>
      <c r="E642" s="4" t="s">
        <v>23626</v>
      </c>
      <c r="F642" s="4" t="s">
        <v>24220</v>
      </c>
      <c r="G642" s="4" t="s">
        <v>24218</v>
      </c>
      <c r="H642" s="4"/>
      <c r="I642" s="4" t="s">
        <v>45232</v>
      </c>
      <c r="J642" s="10"/>
      <c r="K642" s="11">
        <v>8775</v>
      </c>
    </row>
    <row r="643" spans="2:11" ht="51.95" customHeight="1">
      <c r="B643" s="4" t="s">
        <v>8898</v>
      </c>
      <c r="C643" s="6" t="s">
        <v>23625</v>
      </c>
      <c r="D643" s="6" t="s">
        <v>54134</v>
      </c>
      <c r="E643" s="4" t="s">
        <v>23626</v>
      </c>
      <c r="F643" s="4" t="s">
        <v>24474</v>
      </c>
      <c r="G643" s="4" t="s">
        <v>24472</v>
      </c>
      <c r="H643" s="4"/>
      <c r="I643" s="4" t="s">
        <v>45452</v>
      </c>
      <c r="J643" s="10"/>
      <c r="K643" s="11">
        <v>8775</v>
      </c>
    </row>
    <row r="644" spans="2:11" ht="51.95" customHeight="1">
      <c r="B644" s="4" t="s">
        <v>9078</v>
      </c>
      <c r="C644" s="6" t="s">
        <v>23625</v>
      </c>
      <c r="D644" s="6" t="s">
        <v>54134</v>
      </c>
      <c r="E644" s="4" t="s">
        <v>23626</v>
      </c>
      <c r="F644" s="4" t="s">
        <v>24677</v>
      </c>
      <c r="G644" s="4" t="s">
        <v>24675</v>
      </c>
      <c r="H644" s="4"/>
      <c r="I644" s="4" t="s">
        <v>45632</v>
      </c>
      <c r="J644" s="10"/>
      <c r="K644" s="11">
        <v>8775</v>
      </c>
    </row>
    <row r="645" spans="2:11" ht="51.95" customHeight="1">
      <c r="B645" s="4" t="s">
        <v>8708</v>
      </c>
      <c r="C645" s="6" t="s">
        <v>23625</v>
      </c>
      <c r="D645" s="6" t="s">
        <v>54134</v>
      </c>
      <c r="E645" s="4" t="s">
        <v>23626</v>
      </c>
      <c r="F645" s="4" t="s">
        <v>24253</v>
      </c>
      <c r="G645" s="4" t="s">
        <v>24251</v>
      </c>
      <c r="H645" s="4"/>
      <c r="I645" s="4" t="s">
        <v>45262</v>
      </c>
      <c r="J645" s="10"/>
      <c r="K645" s="11">
        <v>8775</v>
      </c>
    </row>
    <row r="646" spans="2:11" ht="51.95" customHeight="1">
      <c r="B646" s="4" t="s">
        <v>8928</v>
      </c>
      <c r="C646" s="6" t="s">
        <v>23625</v>
      </c>
      <c r="D646" s="6" t="s">
        <v>54134</v>
      </c>
      <c r="E646" s="4" t="s">
        <v>23626</v>
      </c>
      <c r="F646" s="4" t="s">
        <v>24507</v>
      </c>
      <c r="G646" s="4" t="s">
        <v>24505</v>
      </c>
      <c r="H646" s="4"/>
      <c r="I646" s="4" t="s">
        <v>45482</v>
      </c>
      <c r="J646" s="10"/>
      <c r="K646" s="11">
        <v>8775</v>
      </c>
    </row>
    <row r="647" spans="2:11" ht="51.95" customHeight="1">
      <c r="B647" s="4" t="s">
        <v>9068</v>
      </c>
      <c r="C647" s="6" t="s">
        <v>23625</v>
      </c>
      <c r="D647" s="6" t="s">
        <v>54134</v>
      </c>
      <c r="E647" s="4" t="s">
        <v>23626</v>
      </c>
      <c r="F647" s="4" t="s">
        <v>24666</v>
      </c>
      <c r="G647" s="4" t="s">
        <v>24664</v>
      </c>
      <c r="H647" s="4"/>
      <c r="I647" s="4" t="s">
        <v>45622</v>
      </c>
      <c r="J647" s="10"/>
      <c r="K647" s="11">
        <v>8775</v>
      </c>
    </row>
    <row r="648" spans="2:11" ht="51.95" customHeight="1">
      <c r="B648" s="4" t="s">
        <v>8698</v>
      </c>
      <c r="C648" s="6" t="s">
        <v>23625</v>
      </c>
      <c r="D648" s="6" t="s">
        <v>54134</v>
      </c>
      <c r="E648" s="4" t="s">
        <v>23626</v>
      </c>
      <c r="F648" s="4" t="s">
        <v>24242</v>
      </c>
      <c r="G648" s="4" t="s">
        <v>24240</v>
      </c>
      <c r="H648" s="4"/>
      <c r="I648" s="4" t="s">
        <v>45252</v>
      </c>
      <c r="J648" s="10"/>
      <c r="K648" s="11">
        <v>8775</v>
      </c>
    </row>
    <row r="649" spans="2:11" ht="51.95" customHeight="1">
      <c r="B649" s="4" t="s">
        <v>8918</v>
      </c>
      <c r="C649" s="6" t="s">
        <v>23625</v>
      </c>
      <c r="D649" s="6" t="s">
        <v>54134</v>
      </c>
      <c r="E649" s="4" t="s">
        <v>23626</v>
      </c>
      <c r="F649" s="4" t="s">
        <v>24496</v>
      </c>
      <c r="G649" s="4" t="s">
        <v>24494</v>
      </c>
      <c r="H649" s="4"/>
      <c r="I649" s="4" t="s">
        <v>45472</v>
      </c>
      <c r="J649" s="10"/>
      <c r="K649" s="11">
        <v>8775</v>
      </c>
    </row>
    <row r="650" spans="2:11" ht="51.95" customHeight="1">
      <c r="B650" s="4" t="s">
        <v>9098</v>
      </c>
      <c r="C650" s="6" t="s">
        <v>23625</v>
      </c>
      <c r="D650" s="6" t="s">
        <v>54134</v>
      </c>
      <c r="E650" s="4" t="s">
        <v>23626</v>
      </c>
      <c r="F650" s="4" t="s">
        <v>24699</v>
      </c>
      <c r="G650" s="4" t="s">
        <v>24697</v>
      </c>
      <c r="H650" s="4"/>
      <c r="I650" s="4" t="s">
        <v>45652</v>
      </c>
      <c r="J650" s="10"/>
      <c r="K650" s="11">
        <v>8775</v>
      </c>
    </row>
    <row r="651" spans="2:11" ht="51.95" customHeight="1">
      <c r="B651" s="4" t="s">
        <v>8728</v>
      </c>
      <c r="C651" s="6" t="s">
        <v>23625</v>
      </c>
      <c r="D651" s="6" t="s">
        <v>54134</v>
      </c>
      <c r="E651" s="4" t="s">
        <v>23626</v>
      </c>
      <c r="F651" s="4" t="s">
        <v>24275</v>
      </c>
      <c r="G651" s="4" t="s">
        <v>24273</v>
      </c>
      <c r="H651" s="4"/>
      <c r="I651" s="4" t="s">
        <v>45282</v>
      </c>
      <c r="J651" s="10"/>
      <c r="K651" s="11">
        <v>8775</v>
      </c>
    </row>
    <row r="652" spans="2:11" ht="51.95" customHeight="1">
      <c r="B652" s="4" t="s">
        <v>8948</v>
      </c>
      <c r="C652" s="6" t="s">
        <v>23625</v>
      </c>
      <c r="D652" s="6" t="s">
        <v>54134</v>
      </c>
      <c r="E652" s="4" t="s">
        <v>23626</v>
      </c>
      <c r="F652" s="4" t="s">
        <v>24529</v>
      </c>
      <c r="G652" s="4" t="s">
        <v>24527</v>
      </c>
      <c r="H652" s="4"/>
      <c r="I652" s="4" t="s">
        <v>45502</v>
      </c>
      <c r="J652" s="10"/>
      <c r="K652" s="11">
        <v>8775</v>
      </c>
    </row>
    <row r="653" spans="2:11" ht="51.95" customHeight="1">
      <c r="B653" s="4" t="s">
        <v>9088</v>
      </c>
      <c r="C653" s="6" t="s">
        <v>23625</v>
      </c>
      <c r="D653" s="6" t="s">
        <v>54134</v>
      </c>
      <c r="E653" s="4" t="s">
        <v>23626</v>
      </c>
      <c r="F653" s="4" t="s">
        <v>24688</v>
      </c>
      <c r="G653" s="4" t="s">
        <v>24686</v>
      </c>
      <c r="H653" s="4"/>
      <c r="I653" s="4" t="s">
        <v>45642</v>
      </c>
      <c r="J653" s="10"/>
      <c r="K653" s="11">
        <v>8775</v>
      </c>
    </row>
    <row r="654" spans="2:11" ht="51.95" customHeight="1">
      <c r="B654" s="4" t="s">
        <v>8718</v>
      </c>
      <c r="C654" s="6" t="s">
        <v>23625</v>
      </c>
      <c r="D654" s="6" t="s">
        <v>54134</v>
      </c>
      <c r="E654" s="4" t="s">
        <v>23626</v>
      </c>
      <c r="F654" s="4" t="s">
        <v>24264</v>
      </c>
      <c r="G654" s="4" t="s">
        <v>24262</v>
      </c>
      <c r="H654" s="4"/>
      <c r="I654" s="4" t="s">
        <v>45272</v>
      </c>
      <c r="J654" s="10"/>
      <c r="K654" s="11">
        <v>8775</v>
      </c>
    </row>
    <row r="655" spans="2:11" ht="51.95" customHeight="1">
      <c r="B655" s="4" t="s">
        <v>8938</v>
      </c>
      <c r="C655" s="6" t="s">
        <v>23625</v>
      </c>
      <c r="D655" s="6" t="s">
        <v>54134</v>
      </c>
      <c r="E655" s="4" t="s">
        <v>23626</v>
      </c>
      <c r="F655" s="4" t="s">
        <v>24518</v>
      </c>
      <c r="G655" s="4" t="s">
        <v>24516</v>
      </c>
      <c r="H655" s="4"/>
      <c r="I655" s="4" t="s">
        <v>45492</v>
      </c>
      <c r="J655" s="10"/>
      <c r="K655" s="11">
        <v>8775</v>
      </c>
    </row>
    <row r="656" spans="2:11" ht="51.95" customHeight="1">
      <c r="B656" s="4" t="s">
        <v>8743</v>
      </c>
      <c r="C656" s="6" t="s">
        <v>23625</v>
      </c>
      <c r="D656" s="6" t="s">
        <v>54134</v>
      </c>
      <c r="E656" s="4" t="s">
        <v>23626</v>
      </c>
      <c r="F656" s="4" t="s">
        <v>24292</v>
      </c>
      <c r="G656" s="4" t="s">
        <v>24290</v>
      </c>
      <c r="H656" s="4"/>
      <c r="I656" s="4" t="s">
        <v>45297</v>
      </c>
      <c r="J656" s="10"/>
      <c r="K656" s="11">
        <v>8775</v>
      </c>
    </row>
    <row r="657" spans="2:11" ht="51.95" customHeight="1">
      <c r="B657" s="4" t="s">
        <v>8738</v>
      </c>
      <c r="C657" s="6" t="s">
        <v>23625</v>
      </c>
      <c r="D657" s="6" t="s">
        <v>54134</v>
      </c>
      <c r="E657" s="4" t="s">
        <v>23626</v>
      </c>
      <c r="F657" s="4" t="s">
        <v>24286</v>
      </c>
      <c r="G657" s="4" t="s">
        <v>24284</v>
      </c>
      <c r="H657" s="4"/>
      <c r="I657" s="4" t="s">
        <v>45292</v>
      </c>
      <c r="J657" s="10"/>
      <c r="K657" s="11">
        <v>8775</v>
      </c>
    </row>
    <row r="658" spans="2:11" ht="51.95" customHeight="1">
      <c r="B658" s="4" t="s">
        <v>8828</v>
      </c>
      <c r="C658" s="6" t="s">
        <v>23625</v>
      </c>
      <c r="D658" s="6" t="s">
        <v>54134</v>
      </c>
      <c r="E658" s="4" t="s">
        <v>23626</v>
      </c>
      <c r="F658" s="4" t="s">
        <v>24394</v>
      </c>
      <c r="G658" s="4" t="s">
        <v>24392</v>
      </c>
      <c r="H658" s="4"/>
      <c r="I658" s="4" t="s">
        <v>45382</v>
      </c>
      <c r="J658" s="10"/>
      <c r="K658" s="11">
        <v>8775</v>
      </c>
    </row>
    <row r="659" spans="2:11" ht="51.95" customHeight="1">
      <c r="B659" s="4" t="s">
        <v>8798</v>
      </c>
      <c r="C659" s="6" t="s">
        <v>23625</v>
      </c>
      <c r="D659" s="6" t="s">
        <v>54134</v>
      </c>
      <c r="E659" s="4" t="s">
        <v>23626</v>
      </c>
      <c r="F659" s="4" t="s">
        <v>24358</v>
      </c>
      <c r="G659" s="4" t="s">
        <v>24356</v>
      </c>
      <c r="H659" s="4"/>
      <c r="I659" s="4" t="s">
        <v>45352</v>
      </c>
      <c r="J659" s="10"/>
      <c r="K659" s="11">
        <v>8775</v>
      </c>
    </row>
    <row r="660" spans="2:11" ht="51.95" customHeight="1">
      <c r="B660" s="4" t="s">
        <v>8833</v>
      </c>
      <c r="C660" s="6" t="s">
        <v>23625</v>
      </c>
      <c r="D660" s="6" t="s">
        <v>54134</v>
      </c>
      <c r="E660" s="4" t="s">
        <v>23626</v>
      </c>
      <c r="F660" s="4" t="s">
        <v>24400</v>
      </c>
      <c r="G660" s="4" t="s">
        <v>24398</v>
      </c>
      <c r="H660" s="4"/>
      <c r="I660" s="4" t="s">
        <v>45387</v>
      </c>
      <c r="J660" s="10"/>
      <c r="K660" s="11">
        <v>8775</v>
      </c>
    </row>
    <row r="661" spans="2:11" ht="51.95" customHeight="1">
      <c r="B661" s="4" t="s">
        <v>8803</v>
      </c>
      <c r="C661" s="6" t="s">
        <v>23625</v>
      </c>
      <c r="D661" s="6" t="s">
        <v>54134</v>
      </c>
      <c r="E661" s="4" t="s">
        <v>23626</v>
      </c>
      <c r="F661" s="4" t="s">
        <v>24364</v>
      </c>
      <c r="G661" s="4" t="s">
        <v>24362</v>
      </c>
      <c r="H661" s="4"/>
      <c r="I661" s="4" t="s">
        <v>45357</v>
      </c>
      <c r="J661" s="10"/>
      <c r="K661" s="11">
        <v>8775</v>
      </c>
    </row>
    <row r="662" spans="2:11" ht="51.95" customHeight="1">
      <c r="B662" s="4" t="s">
        <v>8838</v>
      </c>
      <c r="C662" s="6" t="s">
        <v>23625</v>
      </c>
      <c r="D662" s="6" t="s">
        <v>54134</v>
      </c>
      <c r="E662" s="4" t="s">
        <v>23626</v>
      </c>
      <c r="F662" s="4" t="s">
        <v>24406</v>
      </c>
      <c r="G662" s="4" t="s">
        <v>24404</v>
      </c>
      <c r="H662" s="4"/>
      <c r="I662" s="4" t="s">
        <v>45392</v>
      </c>
      <c r="J662" s="10"/>
      <c r="K662" s="11">
        <v>8775</v>
      </c>
    </row>
    <row r="663" spans="2:11" ht="51.95" customHeight="1">
      <c r="B663" s="4" t="s">
        <v>8808</v>
      </c>
      <c r="C663" s="6" t="s">
        <v>23625</v>
      </c>
      <c r="D663" s="6" t="s">
        <v>54134</v>
      </c>
      <c r="E663" s="4" t="s">
        <v>23626</v>
      </c>
      <c r="F663" s="4" t="s">
        <v>24370</v>
      </c>
      <c r="G663" s="4" t="s">
        <v>24368</v>
      </c>
      <c r="H663" s="4"/>
      <c r="I663" s="4" t="s">
        <v>45362</v>
      </c>
      <c r="J663" s="10"/>
      <c r="K663" s="11">
        <v>8775</v>
      </c>
    </row>
    <row r="664" spans="2:11" ht="51.95" customHeight="1">
      <c r="B664" s="4" t="s">
        <v>8843</v>
      </c>
      <c r="C664" s="6" t="s">
        <v>23625</v>
      </c>
      <c r="D664" s="6" t="s">
        <v>54134</v>
      </c>
      <c r="E664" s="4" t="s">
        <v>23626</v>
      </c>
      <c r="F664" s="4" t="s">
        <v>24412</v>
      </c>
      <c r="G664" s="4" t="s">
        <v>24410</v>
      </c>
      <c r="H664" s="4"/>
      <c r="I664" s="4" t="s">
        <v>45397</v>
      </c>
      <c r="J664" s="10"/>
      <c r="K664" s="11">
        <v>8775</v>
      </c>
    </row>
    <row r="665" spans="2:11" ht="51.95" customHeight="1">
      <c r="B665" s="4" t="s">
        <v>8813</v>
      </c>
      <c r="C665" s="6" t="s">
        <v>23625</v>
      </c>
      <c r="D665" s="6" t="s">
        <v>54134</v>
      </c>
      <c r="E665" s="4" t="s">
        <v>23626</v>
      </c>
      <c r="F665" s="4" t="s">
        <v>24376</v>
      </c>
      <c r="G665" s="4" t="s">
        <v>24374</v>
      </c>
      <c r="H665" s="4"/>
      <c r="I665" s="4" t="s">
        <v>45367</v>
      </c>
      <c r="J665" s="10"/>
      <c r="K665" s="11">
        <v>8775</v>
      </c>
    </row>
    <row r="666" spans="2:11" ht="51.95" customHeight="1">
      <c r="B666" s="4" t="s">
        <v>8848</v>
      </c>
      <c r="C666" s="6" t="s">
        <v>23625</v>
      </c>
      <c r="D666" s="6" t="s">
        <v>54134</v>
      </c>
      <c r="E666" s="4" t="s">
        <v>23626</v>
      </c>
      <c r="F666" s="4" t="s">
        <v>24418</v>
      </c>
      <c r="G666" s="4" t="s">
        <v>24416</v>
      </c>
      <c r="H666" s="4"/>
      <c r="I666" s="4" t="s">
        <v>45402</v>
      </c>
      <c r="J666" s="10"/>
      <c r="K666" s="11">
        <v>8775</v>
      </c>
    </row>
    <row r="667" spans="2:11" ht="51.95" customHeight="1">
      <c r="B667" s="4" t="s">
        <v>8818</v>
      </c>
      <c r="C667" s="6" t="s">
        <v>23625</v>
      </c>
      <c r="D667" s="6" t="s">
        <v>54134</v>
      </c>
      <c r="E667" s="4" t="s">
        <v>23626</v>
      </c>
      <c r="F667" s="4" t="s">
        <v>24382</v>
      </c>
      <c r="G667" s="4" t="s">
        <v>24380</v>
      </c>
      <c r="H667" s="4"/>
      <c r="I667" s="4" t="s">
        <v>45372</v>
      </c>
      <c r="J667" s="10"/>
      <c r="K667" s="11">
        <v>8775</v>
      </c>
    </row>
    <row r="668" spans="2:11" ht="51.95" customHeight="1">
      <c r="B668" s="4" t="s">
        <v>8853</v>
      </c>
      <c r="C668" s="6" t="s">
        <v>23625</v>
      </c>
      <c r="D668" s="6" t="s">
        <v>54134</v>
      </c>
      <c r="E668" s="4" t="s">
        <v>23626</v>
      </c>
      <c r="F668" s="4" t="s">
        <v>24424</v>
      </c>
      <c r="G668" s="4" t="s">
        <v>24422</v>
      </c>
      <c r="H668" s="4"/>
      <c r="I668" s="4" t="s">
        <v>45407</v>
      </c>
      <c r="J668" s="10"/>
      <c r="K668" s="11">
        <v>8775</v>
      </c>
    </row>
    <row r="669" spans="2:11" ht="51.95" customHeight="1">
      <c r="B669" s="4" t="s">
        <v>8823</v>
      </c>
      <c r="C669" s="6" t="s">
        <v>23625</v>
      </c>
      <c r="D669" s="6" t="s">
        <v>54134</v>
      </c>
      <c r="E669" s="4" t="s">
        <v>23626</v>
      </c>
      <c r="F669" s="4" t="s">
        <v>24388</v>
      </c>
      <c r="G669" s="4" t="s">
        <v>24386</v>
      </c>
      <c r="H669" s="4"/>
      <c r="I669" s="4" t="s">
        <v>45377</v>
      </c>
      <c r="J669" s="10"/>
      <c r="K669" s="11">
        <v>8775</v>
      </c>
    </row>
    <row r="670" spans="2:11" ht="51.95" customHeight="1">
      <c r="B670" s="4" t="s">
        <v>9113</v>
      </c>
      <c r="C670" s="6" t="s">
        <v>23625</v>
      </c>
      <c r="D670" s="6" t="s">
        <v>54134</v>
      </c>
      <c r="E670" s="4" t="s">
        <v>23626</v>
      </c>
      <c r="F670" s="4" t="s">
        <v>24716</v>
      </c>
      <c r="G670" s="4" t="s">
        <v>24714</v>
      </c>
      <c r="H670" s="4"/>
      <c r="I670" s="4" t="s">
        <v>45667</v>
      </c>
      <c r="J670" s="10"/>
      <c r="K670" s="11">
        <v>8775</v>
      </c>
    </row>
    <row r="671" spans="2:11" ht="39" customHeight="1">
      <c r="B671" s="4" t="s">
        <v>8753</v>
      </c>
      <c r="C671" s="6" t="s">
        <v>23625</v>
      </c>
      <c r="D671" s="6" t="s">
        <v>54134</v>
      </c>
      <c r="E671" s="4" t="s">
        <v>23626</v>
      </c>
      <c r="F671" s="4" t="s">
        <v>24304</v>
      </c>
      <c r="G671" s="4" t="s">
        <v>24302</v>
      </c>
      <c r="H671" s="4"/>
      <c r="I671" s="4" t="s">
        <v>45307</v>
      </c>
      <c r="J671" s="10"/>
      <c r="K671" s="11">
        <v>8775</v>
      </c>
    </row>
    <row r="672" spans="2:11" ht="39" customHeight="1">
      <c r="B672" s="4" t="s">
        <v>8963</v>
      </c>
      <c r="C672" s="6" t="s">
        <v>23625</v>
      </c>
      <c r="D672" s="6" t="s">
        <v>54134</v>
      </c>
      <c r="E672" s="4" t="s">
        <v>23626</v>
      </c>
      <c r="F672" s="4" t="s">
        <v>24546</v>
      </c>
      <c r="G672" s="4" t="s">
        <v>24544</v>
      </c>
      <c r="H672" s="4"/>
      <c r="I672" s="4" t="s">
        <v>45517</v>
      </c>
      <c r="J672" s="10"/>
      <c r="K672" s="11">
        <v>8775</v>
      </c>
    </row>
    <row r="673" spans="2:11" ht="39" customHeight="1">
      <c r="B673" s="4" t="s">
        <v>9108</v>
      </c>
      <c r="C673" s="6" t="s">
        <v>23625</v>
      </c>
      <c r="D673" s="6" t="s">
        <v>54134</v>
      </c>
      <c r="E673" s="4" t="s">
        <v>23626</v>
      </c>
      <c r="F673" s="4" t="s">
        <v>24710</v>
      </c>
      <c r="G673" s="4" t="s">
        <v>24708</v>
      </c>
      <c r="H673" s="4"/>
      <c r="I673" s="4" t="s">
        <v>45662</v>
      </c>
      <c r="J673" s="10"/>
      <c r="K673" s="11">
        <v>8775</v>
      </c>
    </row>
    <row r="674" spans="2:11" ht="39" customHeight="1">
      <c r="B674" s="4" t="s">
        <v>8748</v>
      </c>
      <c r="C674" s="6" t="s">
        <v>23625</v>
      </c>
      <c r="D674" s="6" t="s">
        <v>54134</v>
      </c>
      <c r="E674" s="4" t="s">
        <v>23626</v>
      </c>
      <c r="F674" s="4" t="s">
        <v>24298</v>
      </c>
      <c r="G674" s="4" t="s">
        <v>24296</v>
      </c>
      <c r="H674" s="4"/>
      <c r="I674" s="4" t="s">
        <v>45302</v>
      </c>
      <c r="J674" s="10"/>
      <c r="K674" s="11">
        <v>8775</v>
      </c>
    </row>
    <row r="675" spans="2:11" ht="51.95" customHeight="1">
      <c r="B675" s="4" t="s">
        <v>8958</v>
      </c>
      <c r="C675" s="6" t="s">
        <v>23625</v>
      </c>
      <c r="D675" s="6" t="s">
        <v>54134</v>
      </c>
      <c r="E675" s="4" t="s">
        <v>23626</v>
      </c>
      <c r="F675" s="4" t="s">
        <v>24540</v>
      </c>
      <c r="G675" s="4" t="s">
        <v>24538</v>
      </c>
      <c r="H675" s="4"/>
      <c r="I675" s="4" t="s">
        <v>45512</v>
      </c>
      <c r="J675" s="10"/>
      <c r="K675" s="11">
        <v>8775</v>
      </c>
    </row>
    <row r="676" spans="2:11" ht="39" customHeight="1">
      <c r="B676" s="4" t="s">
        <v>9123</v>
      </c>
      <c r="C676" s="6" t="s">
        <v>23625</v>
      </c>
      <c r="D676" s="6" t="s">
        <v>54134</v>
      </c>
      <c r="E676" s="4" t="s">
        <v>23626</v>
      </c>
      <c r="F676" s="4" t="s">
        <v>24728</v>
      </c>
      <c r="G676" s="4" t="s">
        <v>24726</v>
      </c>
      <c r="H676" s="4"/>
      <c r="I676" s="4" t="s">
        <v>45677</v>
      </c>
      <c r="J676" s="10"/>
      <c r="K676" s="11">
        <v>8775</v>
      </c>
    </row>
    <row r="677" spans="2:11" ht="39" customHeight="1">
      <c r="B677" s="8" t="s">
        <v>8763</v>
      </c>
      <c r="C677" s="10" t="s">
        <v>23625</v>
      </c>
      <c r="D677" s="6" t="s">
        <v>54134</v>
      </c>
      <c r="E677" s="8" t="s">
        <v>23626</v>
      </c>
      <c r="F677" s="8" t="s">
        <v>24316</v>
      </c>
      <c r="G677" s="8" t="s">
        <v>24314</v>
      </c>
      <c r="H677" s="8"/>
      <c r="I677" s="8" t="s">
        <v>45317</v>
      </c>
      <c r="J677" s="10" t="s">
        <v>51048</v>
      </c>
      <c r="K677" s="11">
        <v>8775</v>
      </c>
    </row>
    <row r="678" spans="2:11" ht="39" customHeight="1">
      <c r="B678" s="4" t="s">
        <v>8973</v>
      </c>
      <c r="C678" s="6" t="s">
        <v>23625</v>
      </c>
      <c r="D678" s="6" t="s">
        <v>54134</v>
      </c>
      <c r="E678" s="4" t="s">
        <v>23626</v>
      </c>
      <c r="F678" s="4" t="s">
        <v>24558</v>
      </c>
      <c r="G678" s="4" t="s">
        <v>24556</v>
      </c>
      <c r="H678" s="4"/>
      <c r="I678" s="4" t="s">
        <v>45527</v>
      </c>
      <c r="J678" s="10"/>
      <c r="K678" s="11">
        <v>8775</v>
      </c>
    </row>
    <row r="679" spans="2:11" ht="39" customHeight="1">
      <c r="B679" s="4" t="s">
        <v>9118</v>
      </c>
      <c r="C679" s="6" t="s">
        <v>23625</v>
      </c>
      <c r="D679" s="6" t="s">
        <v>54134</v>
      </c>
      <c r="E679" s="4" t="s">
        <v>23626</v>
      </c>
      <c r="F679" s="4" t="s">
        <v>24722</v>
      </c>
      <c r="G679" s="4" t="s">
        <v>24720</v>
      </c>
      <c r="H679" s="4"/>
      <c r="I679" s="4" t="s">
        <v>45672</v>
      </c>
      <c r="J679" s="10"/>
      <c r="K679" s="11">
        <v>8775</v>
      </c>
    </row>
    <row r="680" spans="2:11" ht="39" customHeight="1">
      <c r="B680" s="4" t="s">
        <v>8758</v>
      </c>
      <c r="C680" s="6" t="s">
        <v>23625</v>
      </c>
      <c r="D680" s="6" t="s">
        <v>54134</v>
      </c>
      <c r="E680" s="4" t="s">
        <v>23626</v>
      </c>
      <c r="F680" s="4" t="s">
        <v>24310</v>
      </c>
      <c r="G680" s="4" t="s">
        <v>24308</v>
      </c>
      <c r="H680" s="4"/>
      <c r="I680" s="4" t="s">
        <v>45312</v>
      </c>
      <c r="J680" s="10"/>
      <c r="K680" s="11">
        <v>8775</v>
      </c>
    </row>
    <row r="681" spans="2:11" ht="39" customHeight="1">
      <c r="B681" s="4" t="s">
        <v>8968</v>
      </c>
      <c r="C681" s="6" t="s">
        <v>23625</v>
      </c>
      <c r="D681" s="6" t="s">
        <v>54134</v>
      </c>
      <c r="E681" s="4" t="s">
        <v>23626</v>
      </c>
      <c r="F681" s="4" t="s">
        <v>24552</v>
      </c>
      <c r="G681" s="4" t="s">
        <v>24550</v>
      </c>
      <c r="H681" s="4"/>
      <c r="I681" s="4" t="s">
        <v>45522</v>
      </c>
      <c r="J681" s="10"/>
      <c r="K681" s="11">
        <v>8775</v>
      </c>
    </row>
    <row r="682" spans="2:11" ht="39" customHeight="1">
      <c r="B682" s="4" t="s">
        <v>9133</v>
      </c>
      <c r="C682" s="6" t="s">
        <v>23625</v>
      </c>
      <c r="D682" s="6" t="s">
        <v>54134</v>
      </c>
      <c r="E682" s="4" t="s">
        <v>23626</v>
      </c>
      <c r="F682" s="4" t="s">
        <v>24740</v>
      </c>
      <c r="G682" s="4" t="s">
        <v>24738</v>
      </c>
      <c r="H682" s="4"/>
      <c r="I682" s="4" t="s">
        <v>45687</v>
      </c>
      <c r="J682" s="10"/>
      <c r="K682" s="11">
        <v>8775</v>
      </c>
    </row>
    <row r="683" spans="2:11" ht="39" customHeight="1">
      <c r="B683" s="4" t="s">
        <v>8773</v>
      </c>
      <c r="C683" s="6" t="s">
        <v>23625</v>
      </c>
      <c r="D683" s="6" t="s">
        <v>54134</v>
      </c>
      <c r="E683" s="4" t="s">
        <v>23626</v>
      </c>
      <c r="F683" s="4" t="s">
        <v>24328</v>
      </c>
      <c r="G683" s="4" t="s">
        <v>24326</v>
      </c>
      <c r="H683" s="4"/>
      <c r="I683" s="4" t="s">
        <v>45327</v>
      </c>
      <c r="J683" s="10"/>
      <c r="K683" s="11">
        <v>8775</v>
      </c>
    </row>
    <row r="684" spans="2:11" ht="39" customHeight="1">
      <c r="B684" s="4" t="s">
        <v>8983</v>
      </c>
      <c r="C684" s="6" t="s">
        <v>23625</v>
      </c>
      <c r="D684" s="6" t="s">
        <v>54134</v>
      </c>
      <c r="E684" s="4" t="s">
        <v>23626</v>
      </c>
      <c r="F684" s="4" t="s">
        <v>24570</v>
      </c>
      <c r="G684" s="4" t="s">
        <v>24568</v>
      </c>
      <c r="H684" s="4"/>
      <c r="I684" s="4" t="s">
        <v>45537</v>
      </c>
      <c r="J684" s="10"/>
      <c r="K684" s="11">
        <v>8775</v>
      </c>
    </row>
    <row r="685" spans="2:11" ht="39" customHeight="1">
      <c r="B685" s="4" t="s">
        <v>9128</v>
      </c>
      <c r="C685" s="6" t="s">
        <v>23625</v>
      </c>
      <c r="D685" s="6" t="s">
        <v>54134</v>
      </c>
      <c r="E685" s="4" t="s">
        <v>23626</v>
      </c>
      <c r="F685" s="4" t="s">
        <v>24734</v>
      </c>
      <c r="G685" s="4" t="s">
        <v>24732</v>
      </c>
      <c r="H685" s="4"/>
      <c r="I685" s="4" t="s">
        <v>45682</v>
      </c>
      <c r="J685" s="10"/>
      <c r="K685" s="11">
        <v>8775</v>
      </c>
    </row>
    <row r="686" spans="2:11" ht="39" customHeight="1">
      <c r="B686" s="4" t="s">
        <v>8768</v>
      </c>
      <c r="C686" s="6" t="s">
        <v>23625</v>
      </c>
      <c r="D686" s="6" t="s">
        <v>54134</v>
      </c>
      <c r="E686" s="4" t="s">
        <v>23626</v>
      </c>
      <c r="F686" s="4" t="s">
        <v>24322</v>
      </c>
      <c r="G686" s="4" t="s">
        <v>24320</v>
      </c>
      <c r="H686" s="4"/>
      <c r="I686" s="4" t="s">
        <v>45322</v>
      </c>
      <c r="J686" s="10"/>
      <c r="K686" s="11">
        <v>8775</v>
      </c>
    </row>
    <row r="687" spans="2:11" ht="39" customHeight="1">
      <c r="B687" s="4" t="s">
        <v>8978</v>
      </c>
      <c r="C687" s="6" t="s">
        <v>23625</v>
      </c>
      <c r="D687" s="6" t="s">
        <v>54134</v>
      </c>
      <c r="E687" s="4" t="s">
        <v>23626</v>
      </c>
      <c r="F687" s="4" t="s">
        <v>24564</v>
      </c>
      <c r="G687" s="4" t="s">
        <v>24562</v>
      </c>
      <c r="H687" s="4"/>
      <c r="I687" s="4" t="s">
        <v>45532</v>
      </c>
      <c r="J687" s="10"/>
      <c r="K687" s="11">
        <v>8775</v>
      </c>
    </row>
    <row r="688" spans="2:11" ht="39" customHeight="1">
      <c r="B688" s="4" t="s">
        <v>9143</v>
      </c>
      <c r="C688" s="6" t="s">
        <v>23625</v>
      </c>
      <c r="D688" s="6" t="s">
        <v>54134</v>
      </c>
      <c r="E688" s="4" t="s">
        <v>23626</v>
      </c>
      <c r="F688" s="4" t="s">
        <v>24752</v>
      </c>
      <c r="G688" s="4" t="s">
        <v>24750</v>
      </c>
      <c r="H688" s="4"/>
      <c r="I688" s="4" t="s">
        <v>45697</v>
      </c>
      <c r="J688" s="10"/>
      <c r="K688" s="11">
        <v>8775</v>
      </c>
    </row>
    <row r="689" spans="2:11" ht="39" customHeight="1">
      <c r="B689" s="4" t="s">
        <v>8783</v>
      </c>
      <c r="C689" s="6" t="s">
        <v>23625</v>
      </c>
      <c r="D689" s="6" t="s">
        <v>54134</v>
      </c>
      <c r="E689" s="4" t="s">
        <v>23626</v>
      </c>
      <c r="F689" s="4" t="s">
        <v>24340</v>
      </c>
      <c r="G689" s="4" t="s">
        <v>24338</v>
      </c>
      <c r="H689" s="4"/>
      <c r="I689" s="4" t="s">
        <v>45337</v>
      </c>
      <c r="J689" s="10"/>
      <c r="K689" s="11">
        <v>8775</v>
      </c>
    </row>
    <row r="690" spans="2:11" ht="39" customHeight="1">
      <c r="B690" s="4" t="s">
        <v>8993</v>
      </c>
      <c r="C690" s="6" t="s">
        <v>23625</v>
      </c>
      <c r="D690" s="6" t="s">
        <v>54134</v>
      </c>
      <c r="E690" s="4" t="s">
        <v>23626</v>
      </c>
      <c r="F690" s="4" t="s">
        <v>24582</v>
      </c>
      <c r="G690" s="4" t="s">
        <v>24580</v>
      </c>
      <c r="H690" s="4"/>
      <c r="I690" s="4" t="s">
        <v>45547</v>
      </c>
      <c r="J690" s="10"/>
      <c r="K690" s="11">
        <v>8775</v>
      </c>
    </row>
    <row r="691" spans="2:11" ht="39" customHeight="1">
      <c r="B691" s="4" t="s">
        <v>9138</v>
      </c>
      <c r="C691" s="6" t="s">
        <v>23625</v>
      </c>
      <c r="D691" s="6" t="s">
        <v>54134</v>
      </c>
      <c r="E691" s="4" t="s">
        <v>23626</v>
      </c>
      <c r="F691" s="4" t="s">
        <v>24746</v>
      </c>
      <c r="G691" s="4" t="s">
        <v>24744</v>
      </c>
      <c r="H691" s="4"/>
      <c r="I691" s="4" t="s">
        <v>45692</v>
      </c>
      <c r="J691" s="10"/>
      <c r="K691" s="11">
        <v>8775</v>
      </c>
    </row>
    <row r="692" spans="2:11" ht="39" customHeight="1">
      <c r="B692" s="4" t="s">
        <v>8778</v>
      </c>
      <c r="C692" s="6" t="s">
        <v>23625</v>
      </c>
      <c r="D692" s="6" t="s">
        <v>54134</v>
      </c>
      <c r="E692" s="4" t="s">
        <v>23626</v>
      </c>
      <c r="F692" s="4" t="s">
        <v>24334</v>
      </c>
      <c r="G692" s="4" t="s">
        <v>24332</v>
      </c>
      <c r="H692" s="4"/>
      <c r="I692" s="4" t="s">
        <v>45332</v>
      </c>
      <c r="J692" s="10"/>
      <c r="K692" s="11">
        <v>8775</v>
      </c>
    </row>
    <row r="693" spans="2:11" ht="39" customHeight="1">
      <c r="B693" s="4" t="s">
        <v>8988</v>
      </c>
      <c r="C693" s="6" t="s">
        <v>23625</v>
      </c>
      <c r="D693" s="6" t="s">
        <v>54134</v>
      </c>
      <c r="E693" s="4" t="s">
        <v>23626</v>
      </c>
      <c r="F693" s="4" t="s">
        <v>24576</v>
      </c>
      <c r="G693" s="4" t="s">
        <v>24574</v>
      </c>
      <c r="H693" s="4"/>
      <c r="I693" s="4" t="s">
        <v>45542</v>
      </c>
      <c r="J693" s="10"/>
      <c r="K693" s="11">
        <v>8775</v>
      </c>
    </row>
    <row r="694" spans="2:11" ht="39" customHeight="1">
      <c r="B694" s="4" t="s">
        <v>9153</v>
      </c>
      <c r="C694" s="6" t="s">
        <v>23625</v>
      </c>
      <c r="D694" s="6" t="s">
        <v>54134</v>
      </c>
      <c r="E694" s="4" t="s">
        <v>23626</v>
      </c>
      <c r="F694" s="4" t="s">
        <v>24764</v>
      </c>
      <c r="G694" s="4" t="s">
        <v>24762</v>
      </c>
      <c r="H694" s="4"/>
      <c r="I694" s="4" t="s">
        <v>45707</v>
      </c>
      <c r="J694" s="10"/>
      <c r="K694" s="11">
        <v>8775</v>
      </c>
    </row>
    <row r="695" spans="2:11" ht="39" customHeight="1">
      <c r="B695" s="4" t="s">
        <v>8793</v>
      </c>
      <c r="C695" s="6" t="s">
        <v>23625</v>
      </c>
      <c r="D695" s="6" t="s">
        <v>54134</v>
      </c>
      <c r="E695" s="4" t="s">
        <v>23626</v>
      </c>
      <c r="F695" s="4" t="s">
        <v>24352</v>
      </c>
      <c r="G695" s="4" t="s">
        <v>24350</v>
      </c>
      <c r="H695" s="4"/>
      <c r="I695" s="4" t="s">
        <v>45347</v>
      </c>
      <c r="J695" s="10"/>
      <c r="K695" s="11">
        <v>8775</v>
      </c>
    </row>
    <row r="696" spans="2:11" ht="39" customHeight="1">
      <c r="B696" s="4" t="s">
        <v>9003</v>
      </c>
      <c r="C696" s="6" t="s">
        <v>23625</v>
      </c>
      <c r="D696" s="6" t="s">
        <v>54134</v>
      </c>
      <c r="E696" s="4" t="s">
        <v>23626</v>
      </c>
      <c r="F696" s="4" t="s">
        <v>24594</v>
      </c>
      <c r="G696" s="4" t="s">
        <v>24592</v>
      </c>
      <c r="H696" s="4"/>
      <c r="I696" s="4" t="s">
        <v>45557</v>
      </c>
      <c r="J696" s="10"/>
      <c r="K696" s="11">
        <v>8775</v>
      </c>
    </row>
    <row r="697" spans="2:11" ht="39" customHeight="1">
      <c r="B697" s="4" t="s">
        <v>9148</v>
      </c>
      <c r="C697" s="6" t="s">
        <v>23625</v>
      </c>
      <c r="D697" s="6" t="s">
        <v>54134</v>
      </c>
      <c r="E697" s="4" t="s">
        <v>23626</v>
      </c>
      <c r="F697" s="4" t="s">
        <v>24758</v>
      </c>
      <c r="G697" s="4" t="s">
        <v>24756</v>
      </c>
      <c r="H697" s="4"/>
      <c r="I697" s="4" t="s">
        <v>45702</v>
      </c>
      <c r="J697" s="10"/>
      <c r="K697" s="11">
        <v>8775</v>
      </c>
    </row>
    <row r="698" spans="2:11" ht="39" customHeight="1">
      <c r="B698" s="4" t="s">
        <v>8788</v>
      </c>
      <c r="C698" s="6" t="s">
        <v>23625</v>
      </c>
      <c r="D698" s="6" t="s">
        <v>54134</v>
      </c>
      <c r="E698" s="4" t="s">
        <v>23626</v>
      </c>
      <c r="F698" s="4" t="s">
        <v>24346</v>
      </c>
      <c r="G698" s="4" t="s">
        <v>24344</v>
      </c>
      <c r="H698" s="4"/>
      <c r="I698" s="4" t="s">
        <v>45342</v>
      </c>
      <c r="J698" s="10"/>
      <c r="K698" s="11">
        <v>8775</v>
      </c>
    </row>
    <row r="699" spans="2:11" ht="39" customHeight="1">
      <c r="B699" s="4" t="s">
        <v>8998</v>
      </c>
      <c r="C699" s="6" t="s">
        <v>23625</v>
      </c>
      <c r="D699" s="6" t="s">
        <v>54134</v>
      </c>
      <c r="E699" s="4" t="s">
        <v>23626</v>
      </c>
      <c r="F699" s="4" t="s">
        <v>24588</v>
      </c>
      <c r="G699" s="4" t="s">
        <v>24586</v>
      </c>
      <c r="H699" s="4"/>
      <c r="I699" s="4" t="s">
        <v>45552</v>
      </c>
      <c r="J699" s="10"/>
      <c r="K699" s="11">
        <v>8775</v>
      </c>
    </row>
    <row r="700" spans="2:11" ht="39" customHeight="1">
      <c r="B700" s="4" t="s">
        <v>9019</v>
      </c>
      <c r="C700" s="6" t="s">
        <v>23625</v>
      </c>
      <c r="D700" s="6" t="s">
        <v>54134</v>
      </c>
      <c r="E700" s="4" t="s">
        <v>23626</v>
      </c>
      <c r="F700" s="4" t="s">
        <v>24612</v>
      </c>
      <c r="G700" s="4" t="s">
        <v>24609</v>
      </c>
      <c r="H700" s="4"/>
      <c r="I700" s="4" t="s">
        <v>45573</v>
      </c>
      <c r="J700" s="10"/>
      <c r="K700" s="11">
        <v>8775</v>
      </c>
    </row>
    <row r="701" spans="2:11" ht="39" customHeight="1">
      <c r="B701" s="4" t="s">
        <v>8649</v>
      </c>
      <c r="C701" s="6" t="s">
        <v>23625</v>
      </c>
      <c r="D701" s="6" t="s">
        <v>54134</v>
      </c>
      <c r="E701" s="4" t="s">
        <v>23626</v>
      </c>
      <c r="F701" s="4" t="s">
        <v>24188</v>
      </c>
      <c r="G701" s="4" t="s">
        <v>24185</v>
      </c>
      <c r="H701" s="4"/>
      <c r="I701" s="4" t="s">
        <v>45203</v>
      </c>
      <c r="J701" s="10"/>
      <c r="K701" s="11">
        <v>8775</v>
      </c>
    </row>
    <row r="702" spans="2:11" ht="39" customHeight="1">
      <c r="B702" s="4" t="s">
        <v>8869</v>
      </c>
      <c r="C702" s="6" t="s">
        <v>23625</v>
      </c>
      <c r="D702" s="6" t="s">
        <v>54134</v>
      </c>
      <c r="E702" s="4" t="s">
        <v>23626</v>
      </c>
      <c r="F702" s="4" t="s">
        <v>24442</v>
      </c>
      <c r="G702" s="4" t="s">
        <v>24439</v>
      </c>
      <c r="H702" s="4"/>
      <c r="I702" s="4" t="s">
        <v>45423</v>
      </c>
      <c r="J702" s="10"/>
      <c r="K702" s="11">
        <v>8775</v>
      </c>
    </row>
    <row r="703" spans="2:11" ht="39" customHeight="1">
      <c r="B703" s="4" t="s">
        <v>9009</v>
      </c>
      <c r="C703" s="6" t="s">
        <v>23625</v>
      </c>
      <c r="D703" s="6" t="s">
        <v>54134</v>
      </c>
      <c r="E703" s="4" t="s">
        <v>23626</v>
      </c>
      <c r="F703" s="4" t="s">
        <v>24601</v>
      </c>
      <c r="G703" s="4" t="s">
        <v>24598</v>
      </c>
      <c r="H703" s="4"/>
      <c r="I703" s="4" t="s">
        <v>45563</v>
      </c>
      <c r="J703" s="10"/>
      <c r="K703" s="11">
        <v>8775</v>
      </c>
    </row>
    <row r="704" spans="2:11" ht="39" customHeight="1">
      <c r="B704" s="4" t="s">
        <v>8639</v>
      </c>
      <c r="C704" s="6" t="s">
        <v>23625</v>
      </c>
      <c r="D704" s="6" t="s">
        <v>54134</v>
      </c>
      <c r="E704" s="4" t="s">
        <v>23626</v>
      </c>
      <c r="F704" s="4" t="s">
        <v>24177</v>
      </c>
      <c r="G704" s="4" t="s">
        <v>24174</v>
      </c>
      <c r="H704" s="4"/>
      <c r="I704" s="4" t="s">
        <v>45193</v>
      </c>
      <c r="J704" s="10"/>
      <c r="K704" s="11">
        <v>8775</v>
      </c>
    </row>
    <row r="705" spans="2:11" ht="39" customHeight="1">
      <c r="B705" s="4" t="s">
        <v>8859</v>
      </c>
      <c r="C705" s="6" t="s">
        <v>23625</v>
      </c>
      <c r="D705" s="6" t="s">
        <v>54134</v>
      </c>
      <c r="E705" s="4" t="s">
        <v>23626</v>
      </c>
      <c r="F705" s="4" t="s">
        <v>24431</v>
      </c>
      <c r="G705" s="4" t="s">
        <v>24428</v>
      </c>
      <c r="H705" s="4"/>
      <c r="I705" s="4" t="s">
        <v>45413</v>
      </c>
      <c r="J705" s="10"/>
      <c r="K705" s="11">
        <v>8775</v>
      </c>
    </row>
    <row r="706" spans="2:11" ht="39" customHeight="1">
      <c r="B706" s="4" t="s">
        <v>9039</v>
      </c>
      <c r="C706" s="6" t="s">
        <v>23625</v>
      </c>
      <c r="D706" s="6" t="s">
        <v>54134</v>
      </c>
      <c r="E706" s="4" t="s">
        <v>23626</v>
      </c>
      <c r="F706" s="4" t="s">
        <v>24634</v>
      </c>
      <c r="G706" s="4" t="s">
        <v>24631</v>
      </c>
      <c r="H706" s="4"/>
      <c r="I706" s="4" t="s">
        <v>45593</v>
      </c>
      <c r="J706" s="10"/>
      <c r="K706" s="11">
        <v>8775</v>
      </c>
    </row>
    <row r="707" spans="2:11" ht="39" customHeight="1">
      <c r="B707" s="4" t="s">
        <v>8669</v>
      </c>
      <c r="C707" s="6" t="s">
        <v>23625</v>
      </c>
      <c r="D707" s="6" t="s">
        <v>54134</v>
      </c>
      <c r="E707" s="4" t="s">
        <v>23626</v>
      </c>
      <c r="F707" s="4" t="s">
        <v>24210</v>
      </c>
      <c r="G707" s="4" t="s">
        <v>24207</v>
      </c>
      <c r="H707" s="4"/>
      <c r="I707" s="4" t="s">
        <v>45223</v>
      </c>
      <c r="J707" s="10"/>
      <c r="K707" s="11">
        <v>8775</v>
      </c>
    </row>
    <row r="708" spans="2:11" ht="39" customHeight="1">
      <c r="B708" s="4" t="s">
        <v>8889</v>
      </c>
      <c r="C708" s="6" t="s">
        <v>23625</v>
      </c>
      <c r="D708" s="6" t="s">
        <v>54134</v>
      </c>
      <c r="E708" s="4" t="s">
        <v>23626</v>
      </c>
      <c r="F708" s="4" t="s">
        <v>24464</v>
      </c>
      <c r="G708" s="4" t="s">
        <v>24461</v>
      </c>
      <c r="H708" s="4"/>
      <c r="I708" s="4" t="s">
        <v>45443</v>
      </c>
      <c r="J708" s="10"/>
      <c r="K708" s="11">
        <v>8775</v>
      </c>
    </row>
    <row r="709" spans="2:11" ht="39" customHeight="1">
      <c r="B709" s="4" t="s">
        <v>9029</v>
      </c>
      <c r="C709" s="6" t="s">
        <v>23625</v>
      </c>
      <c r="D709" s="6" t="s">
        <v>54134</v>
      </c>
      <c r="E709" s="4" t="s">
        <v>23626</v>
      </c>
      <c r="F709" s="4" t="s">
        <v>24623</v>
      </c>
      <c r="G709" s="4" t="s">
        <v>24620</v>
      </c>
      <c r="H709" s="4"/>
      <c r="I709" s="4" t="s">
        <v>45583</v>
      </c>
      <c r="J709" s="10"/>
      <c r="K709" s="11">
        <v>8775</v>
      </c>
    </row>
    <row r="710" spans="2:11" ht="39" customHeight="1">
      <c r="B710" s="4" t="s">
        <v>8659</v>
      </c>
      <c r="C710" s="6" t="s">
        <v>23625</v>
      </c>
      <c r="D710" s="6" t="s">
        <v>54134</v>
      </c>
      <c r="E710" s="4" t="s">
        <v>23626</v>
      </c>
      <c r="F710" s="4" t="s">
        <v>24199</v>
      </c>
      <c r="G710" s="4" t="s">
        <v>24196</v>
      </c>
      <c r="H710" s="4"/>
      <c r="I710" s="4" t="s">
        <v>45213</v>
      </c>
      <c r="J710" s="10"/>
      <c r="K710" s="11">
        <v>8775</v>
      </c>
    </row>
    <row r="711" spans="2:11" ht="51.95" customHeight="1">
      <c r="B711" s="4" t="s">
        <v>8879</v>
      </c>
      <c r="C711" s="6" t="s">
        <v>23625</v>
      </c>
      <c r="D711" s="6" t="s">
        <v>54134</v>
      </c>
      <c r="E711" s="4" t="s">
        <v>23626</v>
      </c>
      <c r="F711" s="4" t="s">
        <v>24453</v>
      </c>
      <c r="G711" s="4" t="s">
        <v>24450</v>
      </c>
      <c r="H711" s="4"/>
      <c r="I711" s="4" t="s">
        <v>45433</v>
      </c>
      <c r="J711" s="10"/>
      <c r="K711" s="11">
        <v>8775</v>
      </c>
    </row>
    <row r="712" spans="2:11" ht="51.95" customHeight="1">
      <c r="B712" s="4" t="s">
        <v>9059</v>
      </c>
      <c r="C712" s="6" t="s">
        <v>23625</v>
      </c>
      <c r="D712" s="6" t="s">
        <v>54134</v>
      </c>
      <c r="E712" s="4" t="s">
        <v>23626</v>
      </c>
      <c r="F712" s="4" t="s">
        <v>24656</v>
      </c>
      <c r="G712" s="4" t="s">
        <v>24653</v>
      </c>
      <c r="H712" s="4"/>
      <c r="I712" s="4" t="s">
        <v>45613</v>
      </c>
      <c r="J712" s="10"/>
      <c r="K712" s="11">
        <v>8775</v>
      </c>
    </row>
    <row r="713" spans="2:11" ht="51.95" customHeight="1">
      <c r="B713" s="4" t="s">
        <v>8689</v>
      </c>
      <c r="C713" s="6" t="s">
        <v>23625</v>
      </c>
      <c r="D713" s="6" t="s">
        <v>54134</v>
      </c>
      <c r="E713" s="4" t="s">
        <v>23626</v>
      </c>
      <c r="F713" s="4" t="s">
        <v>24232</v>
      </c>
      <c r="G713" s="4" t="s">
        <v>24229</v>
      </c>
      <c r="H713" s="4"/>
      <c r="I713" s="4" t="s">
        <v>45243</v>
      </c>
      <c r="J713" s="10"/>
      <c r="K713" s="11">
        <v>8775</v>
      </c>
    </row>
    <row r="714" spans="2:11" ht="51.95" customHeight="1">
      <c r="B714" s="4" t="s">
        <v>8909</v>
      </c>
      <c r="C714" s="6" t="s">
        <v>23625</v>
      </c>
      <c r="D714" s="6" t="s">
        <v>54134</v>
      </c>
      <c r="E714" s="4" t="s">
        <v>23626</v>
      </c>
      <c r="F714" s="4" t="s">
        <v>24486</v>
      </c>
      <c r="G714" s="4" t="s">
        <v>24483</v>
      </c>
      <c r="H714" s="4"/>
      <c r="I714" s="4" t="s">
        <v>45463</v>
      </c>
      <c r="J714" s="10"/>
      <c r="K714" s="11">
        <v>8775</v>
      </c>
    </row>
    <row r="715" spans="2:11" ht="51.95" customHeight="1">
      <c r="B715" s="4" t="s">
        <v>9049</v>
      </c>
      <c r="C715" s="6" t="s">
        <v>23625</v>
      </c>
      <c r="D715" s="6" t="s">
        <v>54134</v>
      </c>
      <c r="E715" s="4" t="s">
        <v>23626</v>
      </c>
      <c r="F715" s="4" t="s">
        <v>24645</v>
      </c>
      <c r="G715" s="4" t="s">
        <v>24642</v>
      </c>
      <c r="H715" s="4"/>
      <c r="I715" s="4" t="s">
        <v>45603</v>
      </c>
      <c r="J715" s="10"/>
      <c r="K715" s="11">
        <v>8775</v>
      </c>
    </row>
    <row r="716" spans="2:11" ht="51.95" customHeight="1">
      <c r="B716" s="4" t="s">
        <v>8679</v>
      </c>
      <c r="C716" s="6" t="s">
        <v>23625</v>
      </c>
      <c r="D716" s="6" t="s">
        <v>54134</v>
      </c>
      <c r="E716" s="4" t="s">
        <v>23626</v>
      </c>
      <c r="F716" s="4" t="s">
        <v>24221</v>
      </c>
      <c r="G716" s="4" t="s">
        <v>24218</v>
      </c>
      <c r="H716" s="4"/>
      <c r="I716" s="4" t="s">
        <v>45233</v>
      </c>
      <c r="J716" s="10"/>
      <c r="K716" s="11">
        <v>8775</v>
      </c>
    </row>
    <row r="717" spans="2:11" ht="51.95" customHeight="1">
      <c r="B717" s="4" t="s">
        <v>8899</v>
      </c>
      <c r="C717" s="6" t="s">
        <v>23625</v>
      </c>
      <c r="D717" s="6" t="s">
        <v>54134</v>
      </c>
      <c r="E717" s="4" t="s">
        <v>23626</v>
      </c>
      <c r="F717" s="4" t="s">
        <v>24475</v>
      </c>
      <c r="G717" s="4" t="s">
        <v>24472</v>
      </c>
      <c r="H717" s="4"/>
      <c r="I717" s="4" t="s">
        <v>45453</v>
      </c>
      <c r="J717" s="10"/>
      <c r="K717" s="11">
        <v>8775</v>
      </c>
    </row>
    <row r="718" spans="2:11" ht="51.95" customHeight="1">
      <c r="B718" s="4" t="s">
        <v>9079</v>
      </c>
      <c r="C718" s="6" t="s">
        <v>23625</v>
      </c>
      <c r="D718" s="6" t="s">
        <v>54134</v>
      </c>
      <c r="E718" s="4" t="s">
        <v>23626</v>
      </c>
      <c r="F718" s="4" t="s">
        <v>24678</v>
      </c>
      <c r="G718" s="4" t="s">
        <v>24675</v>
      </c>
      <c r="H718" s="4"/>
      <c r="I718" s="4" t="s">
        <v>45633</v>
      </c>
      <c r="J718" s="10"/>
      <c r="K718" s="11">
        <v>8775</v>
      </c>
    </row>
    <row r="719" spans="2:11" ht="51.95" customHeight="1">
      <c r="B719" s="4" t="s">
        <v>8709</v>
      </c>
      <c r="C719" s="6" t="s">
        <v>23625</v>
      </c>
      <c r="D719" s="6" t="s">
        <v>54134</v>
      </c>
      <c r="E719" s="4" t="s">
        <v>23626</v>
      </c>
      <c r="F719" s="4" t="s">
        <v>24254</v>
      </c>
      <c r="G719" s="4" t="s">
        <v>24251</v>
      </c>
      <c r="H719" s="4"/>
      <c r="I719" s="4" t="s">
        <v>45263</v>
      </c>
      <c r="J719" s="10"/>
      <c r="K719" s="11">
        <v>8775</v>
      </c>
    </row>
    <row r="720" spans="2:11" ht="51.95" customHeight="1">
      <c r="B720" s="4" t="s">
        <v>8929</v>
      </c>
      <c r="C720" s="6" t="s">
        <v>23625</v>
      </c>
      <c r="D720" s="6" t="s">
        <v>54134</v>
      </c>
      <c r="E720" s="4" t="s">
        <v>23626</v>
      </c>
      <c r="F720" s="4" t="s">
        <v>24508</v>
      </c>
      <c r="G720" s="4" t="s">
        <v>24505</v>
      </c>
      <c r="H720" s="4"/>
      <c r="I720" s="4" t="s">
        <v>45483</v>
      </c>
      <c r="J720" s="10"/>
      <c r="K720" s="11">
        <v>8775</v>
      </c>
    </row>
    <row r="721" spans="2:11" ht="51.95" customHeight="1">
      <c r="B721" s="4" t="s">
        <v>9069</v>
      </c>
      <c r="C721" s="6" t="s">
        <v>23625</v>
      </c>
      <c r="D721" s="6" t="s">
        <v>54134</v>
      </c>
      <c r="E721" s="4" t="s">
        <v>23626</v>
      </c>
      <c r="F721" s="4" t="s">
        <v>24667</v>
      </c>
      <c r="G721" s="4" t="s">
        <v>24664</v>
      </c>
      <c r="H721" s="4"/>
      <c r="I721" s="4" t="s">
        <v>45623</v>
      </c>
      <c r="J721" s="10"/>
      <c r="K721" s="11">
        <v>8775</v>
      </c>
    </row>
    <row r="722" spans="2:11" ht="51.95" customHeight="1">
      <c r="B722" s="4" t="s">
        <v>8699</v>
      </c>
      <c r="C722" s="6" t="s">
        <v>23625</v>
      </c>
      <c r="D722" s="6" t="s">
        <v>54134</v>
      </c>
      <c r="E722" s="4" t="s">
        <v>23626</v>
      </c>
      <c r="F722" s="4" t="s">
        <v>24243</v>
      </c>
      <c r="G722" s="4" t="s">
        <v>24240</v>
      </c>
      <c r="H722" s="4"/>
      <c r="I722" s="4" t="s">
        <v>45253</v>
      </c>
      <c r="J722" s="10"/>
      <c r="K722" s="11">
        <v>8775</v>
      </c>
    </row>
    <row r="723" spans="2:11" ht="51.95" customHeight="1">
      <c r="B723" s="4" t="s">
        <v>8919</v>
      </c>
      <c r="C723" s="6" t="s">
        <v>23625</v>
      </c>
      <c r="D723" s="6" t="s">
        <v>54134</v>
      </c>
      <c r="E723" s="4" t="s">
        <v>23626</v>
      </c>
      <c r="F723" s="4" t="s">
        <v>24497</v>
      </c>
      <c r="G723" s="4" t="s">
        <v>24494</v>
      </c>
      <c r="H723" s="4"/>
      <c r="I723" s="4" t="s">
        <v>45473</v>
      </c>
      <c r="J723" s="10"/>
      <c r="K723" s="11">
        <v>8775</v>
      </c>
    </row>
    <row r="724" spans="2:11" ht="51.95" customHeight="1">
      <c r="B724" s="4" t="s">
        <v>9099</v>
      </c>
      <c r="C724" s="6" t="s">
        <v>23625</v>
      </c>
      <c r="D724" s="6" t="s">
        <v>54134</v>
      </c>
      <c r="E724" s="4" t="s">
        <v>23626</v>
      </c>
      <c r="F724" s="4" t="s">
        <v>24700</v>
      </c>
      <c r="G724" s="4" t="s">
        <v>24697</v>
      </c>
      <c r="H724" s="4"/>
      <c r="I724" s="4" t="s">
        <v>45653</v>
      </c>
      <c r="J724" s="10"/>
      <c r="K724" s="11">
        <v>8775</v>
      </c>
    </row>
    <row r="725" spans="2:11" ht="51.95" customHeight="1">
      <c r="B725" s="4" t="s">
        <v>8729</v>
      </c>
      <c r="C725" s="6" t="s">
        <v>23625</v>
      </c>
      <c r="D725" s="6" t="s">
        <v>54134</v>
      </c>
      <c r="E725" s="4" t="s">
        <v>23626</v>
      </c>
      <c r="F725" s="4" t="s">
        <v>24276</v>
      </c>
      <c r="G725" s="4" t="s">
        <v>24273</v>
      </c>
      <c r="H725" s="4"/>
      <c r="I725" s="4" t="s">
        <v>45283</v>
      </c>
      <c r="J725" s="10"/>
      <c r="K725" s="11">
        <v>8775</v>
      </c>
    </row>
    <row r="726" spans="2:11" ht="51.95" customHeight="1">
      <c r="B726" s="4" t="s">
        <v>8949</v>
      </c>
      <c r="C726" s="6" t="s">
        <v>23625</v>
      </c>
      <c r="D726" s="6" t="s">
        <v>54134</v>
      </c>
      <c r="E726" s="4" t="s">
        <v>23626</v>
      </c>
      <c r="F726" s="4" t="s">
        <v>24530</v>
      </c>
      <c r="G726" s="4" t="s">
        <v>24527</v>
      </c>
      <c r="H726" s="4"/>
      <c r="I726" s="4" t="s">
        <v>45503</v>
      </c>
      <c r="J726" s="10"/>
      <c r="K726" s="11">
        <v>8775</v>
      </c>
    </row>
    <row r="727" spans="2:11" ht="51.95" customHeight="1">
      <c r="B727" s="4" t="s">
        <v>9089</v>
      </c>
      <c r="C727" s="6" t="s">
        <v>23625</v>
      </c>
      <c r="D727" s="6" t="s">
        <v>54134</v>
      </c>
      <c r="E727" s="4" t="s">
        <v>23626</v>
      </c>
      <c r="F727" s="4" t="s">
        <v>24689</v>
      </c>
      <c r="G727" s="4" t="s">
        <v>24686</v>
      </c>
      <c r="H727" s="4"/>
      <c r="I727" s="4" t="s">
        <v>45643</v>
      </c>
      <c r="J727" s="10"/>
      <c r="K727" s="11">
        <v>8775</v>
      </c>
    </row>
    <row r="728" spans="2:11" ht="51.95" customHeight="1">
      <c r="B728" s="4" t="s">
        <v>8719</v>
      </c>
      <c r="C728" s="6" t="s">
        <v>23625</v>
      </c>
      <c r="D728" s="6" t="s">
        <v>54134</v>
      </c>
      <c r="E728" s="4" t="s">
        <v>23626</v>
      </c>
      <c r="F728" s="4" t="s">
        <v>24265</v>
      </c>
      <c r="G728" s="4" t="s">
        <v>24262</v>
      </c>
      <c r="H728" s="4"/>
      <c r="I728" s="4" t="s">
        <v>45273</v>
      </c>
      <c r="J728" s="10"/>
      <c r="K728" s="11">
        <v>8775</v>
      </c>
    </row>
    <row r="729" spans="2:11" ht="51.95" customHeight="1">
      <c r="B729" s="4" t="s">
        <v>8939</v>
      </c>
      <c r="C729" s="6" t="s">
        <v>23625</v>
      </c>
      <c r="D729" s="6" t="s">
        <v>54134</v>
      </c>
      <c r="E729" s="4" t="s">
        <v>23626</v>
      </c>
      <c r="F729" s="4" t="s">
        <v>24519</v>
      </c>
      <c r="G729" s="4" t="s">
        <v>24516</v>
      </c>
      <c r="H729" s="4"/>
      <c r="I729" s="4" t="s">
        <v>45493</v>
      </c>
      <c r="J729" s="10"/>
      <c r="K729" s="11">
        <v>8775</v>
      </c>
    </row>
    <row r="730" spans="2:11" ht="51.95" customHeight="1">
      <c r="B730" s="4" t="s">
        <v>8744</v>
      </c>
      <c r="C730" s="6" t="s">
        <v>23625</v>
      </c>
      <c r="D730" s="6" t="s">
        <v>54134</v>
      </c>
      <c r="E730" s="4" t="s">
        <v>23626</v>
      </c>
      <c r="F730" s="4" t="s">
        <v>24293</v>
      </c>
      <c r="G730" s="4" t="s">
        <v>24290</v>
      </c>
      <c r="H730" s="4"/>
      <c r="I730" s="4" t="s">
        <v>45298</v>
      </c>
      <c r="J730" s="10"/>
      <c r="K730" s="11">
        <v>8775</v>
      </c>
    </row>
    <row r="731" spans="2:11" ht="51.95" customHeight="1">
      <c r="B731" s="4" t="s">
        <v>8739</v>
      </c>
      <c r="C731" s="6" t="s">
        <v>23625</v>
      </c>
      <c r="D731" s="6" t="s">
        <v>54134</v>
      </c>
      <c r="E731" s="4" t="s">
        <v>23626</v>
      </c>
      <c r="F731" s="4" t="s">
        <v>24287</v>
      </c>
      <c r="G731" s="4" t="s">
        <v>24284</v>
      </c>
      <c r="H731" s="4"/>
      <c r="I731" s="4" t="s">
        <v>45293</v>
      </c>
      <c r="J731" s="10"/>
      <c r="K731" s="11">
        <v>8775</v>
      </c>
    </row>
    <row r="732" spans="2:11" ht="51.95" customHeight="1">
      <c r="B732" s="4" t="s">
        <v>8829</v>
      </c>
      <c r="C732" s="6" t="s">
        <v>23625</v>
      </c>
      <c r="D732" s="6" t="s">
        <v>54134</v>
      </c>
      <c r="E732" s="4" t="s">
        <v>23626</v>
      </c>
      <c r="F732" s="4" t="s">
        <v>24395</v>
      </c>
      <c r="G732" s="4" t="s">
        <v>24392</v>
      </c>
      <c r="H732" s="4"/>
      <c r="I732" s="4" t="s">
        <v>45383</v>
      </c>
      <c r="J732" s="10"/>
      <c r="K732" s="11">
        <v>8775</v>
      </c>
    </row>
    <row r="733" spans="2:11" ht="51.95" customHeight="1">
      <c r="B733" s="4" t="s">
        <v>8799</v>
      </c>
      <c r="C733" s="6" t="s">
        <v>23625</v>
      </c>
      <c r="D733" s="6" t="s">
        <v>54134</v>
      </c>
      <c r="E733" s="4" t="s">
        <v>23626</v>
      </c>
      <c r="F733" s="4" t="s">
        <v>24359</v>
      </c>
      <c r="G733" s="4" t="s">
        <v>24356</v>
      </c>
      <c r="H733" s="4"/>
      <c r="I733" s="4" t="s">
        <v>45353</v>
      </c>
      <c r="J733" s="10"/>
      <c r="K733" s="11">
        <v>8775</v>
      </c>
    </row>
    <row r="734" spans="2:11" ht="51.95" customHeight="1">
      <c r="B734" s="4" t="s">
        <v>8834</v>
      </c>
      <c r="C734" s="6" t="s">
        <v>23625</v>
      </c>
      <c r="D734" s="6" t="s">
        <v>54134</v>
      </c>
      <c r="E734" s="4" t="s">
        <v>23626</v>
      </c>
      <c r="F734" s="4" t="s">
        <v>24401</v>
      </c>
      <c r="G734" s="4" t="s">
        <v>24398</v>
      </c>
      <c r="H734" s="4"/>
      <c r="I734" s="4" t="s">
        <v>45388</v>
      </c>
      <c r="J734" s="10"/>
      <c r="K734" s="11">
        <v>8775</v>
      </c>
    </row>
    <row r="735" spans="2:11" ht="51.95" customHeight="1">
      <c r="B735" s="4" t="s">
        <v>8804</v>
      </c>
      <c r="C735" s="6" t="s">
        <v>23625</v>
      </c>
      <c r="D735" s="6" t="s">
        <v>54134</v>
      </c>
      <c r="E735" s="4" t="s">
        <v>23626</v>
      </c>
      <c r="F735" s="4" t="s">
        <v>24365</v>
      </c>
      <c r="G735" s="4" t="s">
        <v>24362</v>
      </c>
      <c r="H735" s="4"/>
      <c r="I735" s="4" t="s">
        <v>45358</v>
      </c>
      <c r="J735" s="10"/>
      <c r="K735" s="11">
        <v>8775</v>
      </c>
    </row>
    <row r="736" spans="2:11" ht="51.95" customHeight="1">
      <c r="B736" s="4" t="s">
        <v>8839</v>
      </c>
      <c r="C736" s="6" t="s">
        <v>23625</v>
      </c>
      <c r="D736" s="6" t="s">
        <v>54134</v>
      </c>
      <c r="E736" s="4" t="s">
        <v>23626</v>
      </c>
      <c r="F736" s="4" t="s">
        <v>24407</v>
      </c>
      <c r="G736" s="4" t="s">
        <v>24404</v>
      </c>
      <c r="H736" s="4"/>
      <c r="I736" s="4" t="s">
        <v>45393</v>
      </c>
      <c r="J736" s="10"/>
      <c r="K736" s="11">
        <v>8775</v>
      </c>
    </row>
    <row r="737" spans="2:11" ht="51.95" customHeight="1">
      <c r="B737" s="4" t="s">
        <v>8809</v>
      </c>
      <c r="C737" s="6" t="s">
        <v>23625</v>
      </c>
      <c r="D737" s="6" t="s">
        <v>54134</v>
      </c>
      <c r="E737" s="4" t="s">
        <v>23626</v>
      </c>
      <c r="F737" s="4" t="s">
        <v>24371</v>
      </c>
      <c r="G737" s="4" t="s">
        <v>24368</v>
      </c>
      <c r="H737" s="4"/>
      <c r="I737" s="4" t="s">
        <v>45363</v>
      </c>
      <c r="J737" s="10"/>
      <c r="K737" s="11">
        <v>8775</v>
      </c>
    </row>
    <row r="738" spans="2:11" ht="51.95" customHeight="1">
      <c r="B738" s="4" t="s">
        <v>8844</v>
      </c>
      <c r="C738" s="6" t="s">
        <v>23625</v>
      </c>
      <c r="D738" s="6" t="s">
        <v>54134</v>
      </c>
      <c r="E738" s="4" t="s">
        <v>23626</v>
      </c>
      <c r="F738" s="4" t="s">
        <v>24413</v>
      </c>
      <c r="G738" s="4" t="s">
        <v>24410</v>
      </c>
      <c r="H738" s="4"/>
      <c r="I738" s="4" t="s">
        <v>45398</v>
      </c>
      <c r="J738" s="10"/>
      <c r="K738" s="11">
        <v>8775</v>
      </c>
    </row>
    <row r="739" spans="2:11" ht="51.95" customHeight="1">
      <c r="B739" s="4" t="s">
        <v>8814</v>
      </c>
      <c r="C739" s="6" t="s">
        <v>23625</v>
      </c>
      <c r="D739" s="6" t="s">
        <v>54134</v>
      </c>
      <c r="E739" s="4" t="s">
        <v>23626</v>
      </c>
      <c r="F739" s="4" t="s">
        <v>24377</v>
      </c>
      <c r="G739" s="4" t="s">
        <v>24374</v>
      </c>
      <c r="H739" s="4"/>
      <c r="I739" s="4" t="s">
        <v>45368</v>
      </c>
      <c r="J739" s="10"/>
      <c r="K739" s="11">
        <v>8775</v>
      </c>
    </row>
    <row r="740" spans="2:11" ht="51.95" customHeight="1">
      <c r="B740" s="4" t="s">
        <v>8849</v>
      </c>
      <c r="C740" s="6" t="s">
        <v>23625</v>
      </c>
      <c r="D740" s="6" t="s">
        <v>54134</v>
      </c>
      <c r="E740" s="4" t="s">
        <v>23626</v>
      </c>
      <c r="F740" s="4" t="s">
        <v>24419</v>
      </c>
      <c r="G740" s="4" t="s">
        <v>24416</v>
      </c>
      <c r="H740" s="4"/>
      <c r="I740" s="4" t="s">
        <v>45403</v>
      </c>
      <c r="J740" s="10"/>
      <c r="K740" s="11">
        <v>8775</v>
      </c>
    </row>
    <row r="741" spans="2:11" ht="51.95" customHeight="1">
      <c r="B741" s="4" t="s">
        <v>8819</v>
      </c>
      <c r="C741" s="6" t="s">
        <v>23625</v>
      </c>
      <c r="D741" s="6" t="s">
        <v>54134</v>
      </c>
      <c r="E741" s="4" t="s">
        <v>23626</v>
      </c>
      <c r="F741" s="4" t="s">
        <v>24383</v>
      </c>
      <c r="G741" s="4" t="s">
        <v>24380</v>
      </c>
      <c r="H741" s="4"/>
      <c r="I741" s="4" t="s">
        <v>45373</v>
      </c>
      <c r="J741" s="10"/>
      <c r="K741" s="11">
        <v>8775</v>
      </c>
    </row>
    <row r="742" spans="2:11" ht="51.95" customHeight="1">
      <c r="B742" s="4" t="s">
        <v>8854</v>
      </c>
      <c r="C742" s="6" t="s">
        <v>23625</v>
      </c>
      <c r="D742" s="6" t="s">
        <v>54134</v>
      </c>
      <c r="E742" s="4" t="s">
        <v>23626</v>
      </c>
      <c r="F742" s="4" t="s">
        <v>24425</v>
      </c>
      <c r="G742" s="4" t="s">
        <v>24422</v>
      </c>
      <c r="H742" s="4"/>
      <c r="I742" s="4" t="s">
        <v>45408</v>
      </c>
      <c r="J742" s="10"/>
      <c r="K742" s="11">
        <v>8775</v>
      </c>
    </row>
    <row r="743" spans="2:11" ht="51.95" customHeight="1">
      <c r="B743" s="4" t="s">
        <v>8824</v>
      </c>
      <c r="C743" s="6" t="s">
        <v>23625</v>
      </c>
      <c r="D743" s="6" t="s">
        <v>54134</v>
      </c>
      <c r="E743" s="4" t="s">
        <v>23626</v>
      </c>
      <c r="F743" s="4" t="s">
        <v>24389</v>
      </c>
      <c r="G743" s="4" t="s">
        <v>24386</v>
      </c>
      <c r="H743" s="4"/>
      <c r="I743" s="4" t="s">
        <v>45378</v>
      </c>
      <c r="J743" s="10"/>
      <c r="K743" s="11">
        <v>8775</v>
      </c>
    </row>
    <row r="744" spans="2:11" ht="51.95" customHeight="1">
      <c r="B744" s="4" t="s">
        <v>9114</v>
      </c>
      <c r="C744" s="6" t="s">
        <v>23625</v>
      </c>
      <c r="D744" s="6" t="s">
        <v>54134</v>
      </c>
      <c r="E744" s="4" t="s">
        <v>23626</v>
      </c>
      <c r="F744" s="4" t="s">
        <v>24717</v>
      </c>
      <c r="G744" s="4" t="s">
        <v>24714</v>
      </c>
      <c r="H744" s="4"/>
      <c r="I744" s="4" t="s">
        <v>45668</v>
      </c>
      <c r="J744" s="10"/>
      <c r="K744" s="11">
        <v>8775</v>
      </c>
    </row>
    <row r="745" spans="2:11" ht="51.95" customHeight="1">
      <c r="B745" s="4" t="s">
        <v>8754</v>
      </c>
      <c r="C745" s="6" t="s">
        <v>23625</v>
      </c>
      <c r="D745" s="6" t="s">
        <v>54134</v>
      </c>
      <c r="E745" s="4" t="s">
        <v>23626</v>
      </c>
      <c r="F745" s="4" t="s">
        <v>24305</v>
      </c>
      <c r="G745" s="4" t="s">
        <v>24302</v>
      </c>
      <c r="H745" s="4"/>
      <c r="I745" s="4" t="s">
        <v>45308</v>
      </c>
      <c r="J745" s="10"/>
      <c r="K745" s="11">
        <v>8775</v>
      </c>
    </row>
    <row r="746" spans="2:11" ht="51.95" customHeight="1">
      <c r="B746" s="4" t="s">
        <v>8964</v>
      </c>
      <c r="C746" s="6" t="s">
        <v>23625</v>
      </c>
      <c r="D746" s="6" t="s">
        <v>54134</v>
      </c>
      <c r="E746" s="4" t="s">
        <v>23626</v>
      </c>
      <c r="F746" s="4" t="s">
        <v>24547</v>
      </c>
      <c r="G746" s="4" t="s">
        <v>24544</v>
      </c>
      <c r="H746" s="4"/>
      <c r="I746" s="4" t="s">
        <v>45518</v>
      </c>
      <c r="J746" s="10"/>
      <c r="K746" s="11">
        <v>8775</v>
      </c>
    </row>
    <row r="747" spans="2:11" ht="51.95" customHeight="1">
      <c r="B747" s="4" t="s">
        <v>9109</v>
      </c>
      <c r="C747" s="6" t="s">
        <v>23625</v>
      </c>
      <c r="D747" s="6" t="s">
        <v>54134</v>
      </c>
      <c r="E747" s="4" t="s">
        <v>23626</v>
      </c>
      <c r="F747" s="4" t="s">
        <v>24711</v>
      </c>
      <c r="G747" s="4" t="s">
        <v>24708</v>
      </c>
      <c r="H747" s="4"/>
      <c r="I747" s="4" t="s">
        <v>45663</v>
      </c>
      <c r="J747" s="10"/>
      <c r="K747" s="11">
        <v>8775</v>
      </c>
    </row>
    <row r="748" spans="2:11" ht="51.95" customHeight="1">
      <c r="B748" s="4" t="s">
        <v>8749</v>
      </c>
      <c r="C748" s="6" t="s">
        <v>23625</v>
      </c>
      <c r="D748" s="6" t="s">
        <v>54134</v>
      </c>
      <c r="E748" s="4" t="s">
        <v>23626</v>
      </c>
      <c r="F748" s="4" t="s">
        <v>24299</v>
      </c>
      <c r="G748" s="4" t="s">
        <v>24296</v>
      </c>
      <c r="H748" s="4"/>
      <c r="I748" s="4" t="s">
        <v>45303</v>
      </c>
      <c r="J748" s="10"/>
      <c r="K748" s="11">
        <v>8775</v>
      </c>
    </row>
    <row r="749" spans="2:11" ht="51.95" customHeight="1">
      <c r="B749" s="4" t="s">
        <v>8959</v>
      </c>
      <c r="C749" s="6" t="s">
        <v>23625</v>
      </c>
      <c r="D749" s="6" t="s">
        <v>54134</v>
      </c>
      <c r="E749" s="4" t="s">
        <v>23626</v>
      </c>
      <c r="F749" s="4" t="s">
        <v>24541</v>
      </c>
      <c r="G749" s="4" t="s">
        <v>24538</v>
      </c>
      <c r="H749" s="4"/>
      <c r="I749" s="4" t="s">
        <v>45513</v>
      </c>
      <c r="J749" s="10"/>
      <c r="K749" s="11">
        <v>8775</v>
      </c>
    </row>
    <row r="750" spans="2:11" ht="51.95" customHeight="1">
      <c r="B750" s="4" t="s">
        <v>9124</v>
      </c>
      <c r="C750" s="6" t="s">
        <v>23625</v>
      </c>
      <c r="D750" s="6" t="s">
        <v>54134</v>
      </c>
      <c r="E750" s="4" t="s">
        <v>23626</v>
      </c>
      <c r="F750" s="4" t="s">
        <v>24729</v>
      </c>
      <c r="G750" s="4" t="s">
        <v>24726</v>
      </c>
      <c r="H750" s="4"/>
      <c r="I750" s="4" t="s">
        <v>45678</v>
      </c>
      <c r="J750" s="10"/>
      <c r="K750" s="11">
        <v>8775</v>
      </c>
    </row>
    <row r="751" spans="2:11" ht="51.95" customHeight="1">
      <c r="B751" s="4" t="s">
        <v>8764</v>
      </c>
      <c r="C751" s="6" t="s">
        <v>23625</v>
      </c>
      <c r="D751" s="6" t="s">
        <v>54134</v>
      </c>
      <c r="E751" s="4" t="s">
        <v>23626</v>
      </c>
      <c r="F751" s="4" t="s">
        <v>24317</v>
      </c>
      <c r="G751" s="4" t="s">
        <v>24314</v>
      </c>
      <c r="H751" s="4"/>
      <c r="I751" s="4" t="s">
        <v>45318</v>
      </c>
      <c r="J751" s="10"/>
      <c r="K751" s="11">
        <v>8775</v>
      </c>
    </row>
    <row r="752" spans="2:11" ht="51.95" customHeight="1">
      <c r="B752" s="4" t="s">
        <v>8974</v>
      </c>
      <c r="C752" s="6" t="s">
        <v>23625</v>
      </c>
      <c r="D752" s="6" t="s">
        <v>54134</v>
      </c>
      <c r="E752" s="4" t="s">
        <v>23626</v>
      </c>
      <c r="F752" s="4" t="s">
        <v>24559</v>
      </c>
      <c r="G752" s="4" t="s">
        <v>24556</v>
      </c>
      <c r="H752" s="4"/>
      <c r="I752" s="4" t="s">
        <v>45528</v>
      </c>
      <c r="J752" s="10"/>
      <c r="K752" s="11">
        <v>8775</v>
      </c>
    </row>
    <row r="753" spans="2:11" ht="51.95" customHeight="1">
      <c r="B753" s="4" t="s">
        <v>9119</v>
      </c>
      <c r="C753" s="6" t="s">
        <v>23625</v>
      </c>
      <c r="D753" s="6" t="s">
        <v>54134</v>
      </c>
      <c r="E753" s="4" t="s">
        <v>23626</v>
      </c>
      <c r="F753" s="4" t="s">
        <v>24723</v>
      </c>
      <c r="G753" s="4" t="s">
        <v>24720</v>
      </c>
      <c r="H753" s="4"/>
      <c r="I753" s="4" t="s">
        <v>45673</v>
      </c>
      <c r="J753" s="10"/>
      <c r="K753" s="11">
        <v>8775</v>
      </c>
    </row>
    <row r="754" spans="2:11" ht="51.95" customHeight="1">
      <c r="B754" s="4" t="s">
        <v>8759</v>
      </c>
      <c r="C754" s="6" t="s">
        <v>23625</v>
      </c>
      <c r="D754" s="6" t="s">
        <v>54134</v>
      </c>
      <c r="E754" s="4" t="s">
        <v>23626</v>
      </c>
      <c r="F754" s="4" t="s">
        <v>24311</v>
      </c>
      <c r="G754" s="4" t="s">
        <v>24308</v>
      </c>
      <c r="H754" s="4"/>
      <c r="I754" s="4" t="s">
        <v>45313</v>
      </c>
      <c r="J754" s="10"/>
      <c r="K754" s="11">
        <v>8775</v>
      </c>
    </row>
    <row r="755" spans="2:11" ht="51.95" customHeight="1">
      <c r="B755" s="4" t="s">
        <v>8969</v>
      </c>
      <c r="C755" s="6" t="s">
        <v>23625</v>
      </c>
      <c r="D755" s="6" t="s">
        <v>54134</v>
      </c>
      <c r="E755" s="4" t="s">
        <v>23626</v>
      </c>
      <c r="F755" s="4" t="s">
        <v>24553</v>
      </c>
      <c r="G755" s="4" t="s">
        <v>24550</v>
      </c>
      <c r="H755" s="4"/>
      <c r="I755" s="4" t="s">
        <v>45523</v>
      </c>
      <c r="J755" s="10"/>
      <c r="K755" s="11">
        <v>8775</v>
      </c>
    </row>
    <row r="756" spans="2:11" ht="51.95" customHeight="1">
      <c r="B756" s="4" t="s">
        <v>9134</v>
      </c>
      <c r="C756" s="6" t="s">
        <v>23625</v>
      </c>
      <c r="D756" s="6" t="s">
        <v>54134</v>
      </c>
      <c r="E756" s="4" t="s">
        <v>23626</v>
      </c>
      <c r="F756" s="4" t="s">
        <v>24741</v>
      </c>
      <c r="G756" s="4" t="s">
        <v>24738</v>
      </c>
      <c r="H756" s="4"/>
      <c r="I756" s="4" t="s">
        <v>45688</v>
      </c>
      <c r="J756" s="10"/>
      <c r="K756" s="11">
        <v>8775</v>
      </c>
    </row>
    <row r="757" spans="2:11" ht="51.95" customHeight="1">
      <c r="B757" s="4" t="s">
        <v>8774</v>
      </c>
      <c r="C757" s="6" t="s">
        <v>23625</v>
      </c>
      <c r="D757" s="6" t="s">
        <v>54134</v>
      </c>
      <c r="E757" s="4" t="s">
        <v>23626</v>
      </c>
      <c r="F757" s="4" t="s">
        <v>24329</v>
      </c>
      <c r="G757" s="4" t="s">
        <v>24326</v>
      </c>
      <c r="H757" s="4"/>
      <c r="I757" s="4" t="s">
        <v>45328</v>
      </c>
      <c r="J757" s="10"/>
      <c r="K757" s="11">
        <v>8775</v>
      </c>
    </row>
    <row r="758" spans="2:11" ht="51.95" customHeight="1">
      <c r="B758" s="4" t="s">
        <v>8984</v>
      </c>
      <c r="C758" s="6" t="s">
        <v>23625</v>
      </c>
      <c r="D758" s="6" t="s">
        <v>54134</v>
      </c>
      <c r="E758" s="4" t="s">
        <v>23626</v>
      </c>
      <c r="F758" s="4" t="s">
        <v>24571</v>
      </c>
      <c r="G758" s="4" t="s">
        <v>24568</v>
      </c>
      <c r="H758" s="4"/>
      <c r="I758" s="4" t="s">
        <v>45538</v>
      </c>
      <c r="J758" s="10"/>
      <c r="K758" s="11">
        <v>8775</v>
      </c>
    </row>
    <row r="759" spans="2:11" ht="51.95" customHeight="1">
      <c r="B759" s="4" t="s">
        <v>9129</v>
      </c>
      <c r="C759" s="6" t="s">
        <v>23625</v>
      </c>
      <c r="D759" s="6" t="s">
        <v>54134</v>
      </c>
      <c r="E759" s="4" t="s">
        <v>23626</v>
      </c>
      <c r="F759" s="4" t="s">
        <v>24735</v>
      </c>
      <c r="G759" s="4" t="s">
        <v>24732</v>
      </c>
      <c r="H759" s="4"/>
      <c r="I759" s="4" t="s">
        <v>45683</v>
      </c>
      <c r="J759" s="10"/>
      <c r="K759" s="11">
        <v>8775</v>
      </c>
    </row>
    <row r="760" spans="2:11" ht="51.95" customHeight="1">
      <c r="B760" s="4" t="s">
        <v>8769</v>
      </c>
      <c r="C760" s="6" t="s">
        <v>23625</v>
      </c>
      <c r="D760" s="6" t="s">
        <v>54134</v>
      </c>
      <c r="E760" s="4" t="s">
        <v>23626</v>
      </c>
      <c r="F760" s="4" t="s">
        <v>24323</v>
      </c>
      <c r="G760" s="4" t="s">
        <v>24320</v>
      </c>
      <c r="H760" s="4"/>
      <c r="I760" s="4" t="s">
        <v>45323</v>
      </c>
      <c r="J760" s="10"/>
      <c r="K760" s="11">
        <v>8775</v>
      </c>
    </row>
    <row r="761" spans="2:11" ht="51.95" customHeight="1">
      <c r="B761" s="4" t="s">
        <v>8979</v>
      </c>
      <c r="C761" s="6" t="s">
        <v>23625</v>
      </c>
      <c r="D761" s="6" t="s">
        <v>54134</v>
      </c>
      <c r="E761" s="4" t="s">
        <v>23626</v>
      </c>
      <c r="F761" s="4" t="s">
        <v>24565</v>
      </c>
      <c r="G761" s="4" t="s">
        <v>24562</v>
      </c>
      <c r="H761" s="4"/>
      <c r="I761" s="4" t="s">
        <v>45533</v>
      </c>
      <c r="J761" s="10"/>
      <c r="K761" s="11">
        <v>8775</v>
      </c>
    </row>
    <row r="762" spans="2:11" ht="51.95" customHeight="1">
      <c r="B762" s="4" t="s">
        <v>9144</v>
      </c>
      <c r="C762" s="6" t="s">
        <v>23625</v>
      </c>
      <c r="D762" s="6" t="s">
        <v>54134</v>
      </c>
      <c r="E762" s="4" t="s">
        <v>23626</v>
      </c>
      <c r="F762" s="4" t="s">
        <v>24753</v>
      </c>
      <c r="G762" s="4" t="s">
        <v>24750</v>
      </c>
      <c r="H762" s="4"/>
      <c r="I762" s="4" t="s">
        <v>45698</v>
      </c>
      <c r="J762" s="10"/>
      <c r="K762" s="11">
        <v>8775</v>
      </c>
    </row>
    <row r="763" spans="2:11" ht="39" customHeight="1">
      <c r="B763" s="4" t="s">
        <v>8784</v>
      </c>
      <c r="C763" s="6" t="s">
        <v>23625</v>
      </c>
      <c r="D763" s="6" t="s">
        <v>54134</v>
      </c>
      <c r="E763" s="4" t="s">
        <v>23626</v>
      </c>
      <c r="F763" s="4" t="s">
        <v>24341</v>
      </c>
      <c r="G763" s="4" t="s">
        <v>24338</v>
      </c>
      <c r="H763" s="4"/>
      <c r="I763" s="4" t="s">
        <v>45338</v>
      </c>
      <c r="J763" s="10"/>
      <c r="K763" s="11">
        <v>8775</v>
      </c>
    </row>
    <row r="764" spans="2:11" ht="51.95" customHeight="1">
      <c r="B764" s="4" t="s">
        <v>8994</v>
      </c>
      <c r="C764" s="6" t="s">
        <v>23625</v>
      </c>
      <c r="D764" s="6" t="s">
        <v>54134</v>
      </c>
      <c r="E764" s="4" t="s">
        <v>23626</v>
      </c>
      <c r="F764" s="4" t="s">
        <v>24583</v>
      </c>
      <c r="G764" s="4" t="s">
        <v>24580</v>
      </c>
      <c r="H764" s="4"/>
      <c r="I764" s="4" t="s">
        <v>45548</v>
      </c>
      <c r="J764" s="10"/>
      <c r="K764" s="11">
        <v>8775</v>
      </c>
    </row>
    <row r="765" spans="2:11" ht="39" customHeight="1">
      <c r="B765" s="4" t="s">
        <v>9139</v>
      </c>
      <c r="C765" s="6" t="s">
        <v>23625</v>
      </c>
      <c r="D765" s="6" t="s">
        <v>54134</v>
      </c>
      <c r="E765" s="4" t="s">
        <v>23626</v>
      </c>
      <c r="F765" s="4" t="s">
        <v>24747</v>
      </c>
      <c r="G765" s="4" t="s">
        <v>24744</v>
      </c>
      <c r="H765" s="4"/>
      <c r="I765" s="4" t="s">
        <v>45693</v>
      </c>
      <c r="J765" s="10"/>
      <c r="K765" s="11">
        <v>8775</v>
      </c>
    </row>
    <row r="766" spans="2:11" ht="51.95" customHeight="1">
      <c r="B766" s="4" t="s">
        <v>8779</v>
      </c>
      <c r="C766" s="6" t="s">
        <v>23625</v>
      </c>
      <c r="D766" s="6" t="s">
        <v>54134</v>
      </c>
      <c r="E766" s="4" t="s">
        <v>23626</v>
      </c>
      <c r="F766" s="4" t="s">
        <v>24335</v>
      </c>
      <c r="G766" s="4" t="s">
        <v>24332</v>
      </c>
      <c r="H766" s="4"/>
      <c r="I766" s="4" t="s">
        <v>45333</v>
      </c>
      <c r="J766" s="10"/>
      <c r="K766" s="11">
        <v>8775</v>
      </c>
    </row>
    <row r="767" spans="2:11" ht="39" customHeight="1">
      <c r="B767" s="4" t="s">
        <v>8989</v>
      </c>
      <c r="C767" s="6" t="s">
        <v>23625</v>
      </c>
      <c r="D767" s="6" t="s">
        <v>54134</v>
      </c>
      <c r="E767" s="4" t="s">
        <v>23626</v>
      </c>
      <c r="F767" s="4" t="s">
        <v>24577</v>
      </c>
      <c r="G767" s="4" t="s">
        <v>24574</v>
      </c>
      <c r="H767" s="4"/>
      <c r="I767" s="4" t="s">
        <v>45543</v>
      </c>
      <c r="J767" s="10"/>
      <c r="K767" s="11">
        <v>8775</v>
      </c>
    </row>
    <row r="768" spans="2:11" ht="51.95" customHeight="1">
      <c r="B768" s="4" t="s">
        <v>9154</v>
      </c>
      <c r="C768" s="6" t="s">
        <v>23625</v>
      </c>
      <c r="D768" s="6" t="s">
        <v>54134</v>
      </c>
      <c r="E768" s="4" t="s">
        <v>23626</v>
      </c>
      <c r="F768" s="4" t="s">
        <v>24765</v>
      </c>
      <c r="G768" s="4" t="s">
        <v>24762</v>
      </c>
      <c r="H768" s="4"/>
      <c r="I768" s="4" t="s">
        <v>45708</v>
      </c>
      <c r="J768" s="10"/>
      <c r="K768" s="11">
        <v>8775</v>
      </c>
    </row>
    <row r="769" spans="2:11" ht="51.95" customHeight="1">
      <c r="B769" s="4" t="s">
        <v>8794</v>
      </c>
      <c r="C769" s="6" t="s">
        <v>23625</v>
      </c>
      <c r="D769" s="6" t="s">
        <v>54134</v>
      </c>
      <c r="E769" s="4" t="s">
        <v>23626</v>
      </c>
      <c r="F769" s="4" t="s">
        <v>24353</v>
      </c>
      <c r="G769" s="4" t="s">
        <v>24350</v>
      </c>
      <c r="H769" s="4"/>
      <c r="I769" s="4" t="s">
        <v>45348</v>
      </c>
      <c r="J769" s="10"/>
      <c r="K769" s="11">
        <v>8775</v>
      </c>
    </row>
    <row r="770" spans="2:11" ht="51.95" customHeight="1">
      <c r="B770" s="4" t="s">
        <v>9004</v>
      </c>
      <c r="C770" s="6" t="s">
        <v>23625</v>
      </c>
      <c r="D770" s="6" t="s">
        <v>54134</v>
      </c>
      <c r="E770" s="4" t="s">
        <v>23626</v>
      </c>
      <c r="F770" s="4" t="s">
        <v>24595</v>
      </c>
      <c r="G770" s="4" t="s">
        <v>24592</v>
      </c>
      <c r="H770" s="4"/>
      <c r="I770" s="4" t="s">
        <v>45558</v>
      </c>
      <c r="J770" s="10"/>
      <c r="K770" s="11">
        <v>8775</v>
      </c>
    </row>
    <row r="771" spans="2:11" ht="51.95" customHeight="1">
      <c r="B771" s="4" t="s">
        <v>9149</v>
      </c>
      <c r="C771" s="6" t="s">
        <v>23625</v>
      </c>
      <c r="D771" s="6" t="s">
        <v>54134</v>
      </c>
      <c r="E771" s="4" t="s">
        <v>23626</v>
      </c>
      <c r="F771" s="4" t="s">
        <v>24759</v>
      </c>
      <c r="G771" s="4" t="s">
        <v>24756</v>
      </c>
      <c r="H771" s="4"/>
      <c r="I771" s="4" t="s">
        <v>45703</v>
      </c>
      <c r="J771" s="10"/>
      <c r="K771" s="11">
        <v>8775</v>
      </c>
    </row>
    <row r="772" spans="2:11" ht="51.95" customHeight="1">
      <c r="B772" s="4" t="s">
        <v>8789</v>
      </c>
      <c r="C772" s="6" t="s">
        <v>23625</v>
      </c>
      <c r="D772" s="6" t="s">
        <v>54134</v>
      </c>
      <c r="E772" s="4" t="s">
        <v>23626</v>
      </c>
      <c r="F772" s="4" t="s">
        <v>24347</v>
      </c>
      <c r="G772" s="4" t="s">
        <v>24344</v>
      </c>
      <c r="H772" s="4"/>
      <c r="I772" s="4" t="s">
        <v>45343</v>
      </c>
      <c r="J772" s="10"/>
      <c r="K772" s="11">
        <v>8775</v>
      </c>
    </row>
    <row r="773" spans="2:11" ht="51.95" customHeight="1">
      <c r="B773" s="4" t="s">
        <v>8999</v>
      </c>
      <c r="C773" s="6" t="s">
        <v>23625</v>
      </c>
      <c r="D773" s="6" t="s">
        <v>54134</v>
      </c>
      <c r="E773" s="4" t="s">
        <v>23626</v>
      </c>
      <c r="F773" s="4" t="s">
        <v>24589</v>
      </c>
      <c r="G773" s="4" t="s">
        <v>24586</v>
      </c>
      <c r="H773" s="4"/>
      <c r="I773" s="4" t="s">
        <v>45553</v>
      </c>
      <c r="J773" s="10"/>
      <c r="K773" s="11">
        <v>8775</v>
      </c>
    </row>
    <row r="774" spans="2:11" ht="51.95" customHeight="1">
      <c r="B774" s="4" t="s">
        <v>9020</v>
      </c>
      <c r="C774" s="6" t="s">
        <v>23625</v>
      </c>
      <c r="D774" s="6" t="s">
        <v>54134</v>
      </c>
      <c r="E774" s="4" t="s">
        <v>23626</v>
      </c>
      <c r="F774" s="4" t="s">
        <v>24613</v>
      </c>
      <c r="G774" s="4" t="s">
        <v>24609</v>
      </c>
      <c r="H774" s="4"/>
      <c r="I774" s="4" t="s">
        <v>45574</v>
      </c>
      <c r="J774" s="10"/>
      <c r="K774" s="11">
        <v>8775</v>
      </c>
    </row>
    <row r="775" spans="2:11" ht="51.95" customHeight="1">
      <c r="B775" s="4" t="s">
        <v>8650</v>
      </c>
      <c r="C775" s="6" t="s">
        <v>23625</v>
      </c>
      <c r="D775" s="6" t="s">
        <v>54134</v>
      </c>
      <c r="E775" s="4" t="s">
        <v>23626</v>
      </c>
      <c r="F775" s="4" t="s">
        <v>24189</v>
      </c>
      <c r="G775" s="4" t="s">
        <v>24185</v>
      </c>
      <c r="H775" s="4"/>
      <c r="I775" s="4" t="s">
        <v>45204</v>
      </c>
      <c r="J775" s="10"/>
      <c r="K775" s="11">
        <v>8775</v>
      </c>
    </row>
    <row r="776" spans="2:11" ht="51.95" customHeight="1">
      <c r="B776" s="4" t="s">
        <v>8870</v>
      </c>
      <c r="C776" s="6" t="s">
        <v>23625</v>
      </c>
      <c r="D776" s="6" t="s">
        <v>54134</v>
      </c>
      <c r="E776" s="4" t="s">
        <v>23626</v>
      </c>
      <c r="F776" s="4" t="s">
        <v>24443</v>
      </c>
      <c r="G776" s="4" t="s">
        <v>24439</v>
      </c>
      <c r="H776" s="4"/>
      <c r="I776" s="4" t="s">
        <v>45424</v>
      </c>
      <c r="J776" s="10"/>
      <c r="K776" s="11">
        <v>8775</v>
      </c>
    </row>
    <row r="777" spans="2:11" ht="51.95" customHeight="1">
      <c r="B777" s="4" t="s">
        <v>9010</v>
      </c>
      <c r="C777" s="6" t="s">
        <v>23625</v>
      </c>
      <c r="D777" s="6" t="s">
        <v>54134</v>
      </c>
      <c r="E777" s="4" t="s">
        <v>23626</v>
      </c>
      <c r="F777" s="4" t="s">
        <v>24602</v>
      </c>
      <c r="G777" s="4" t="s">
        <v>24598</v>
      </c>
      <c r="H777" s="4"/>
      <c r="I777" s="4" t="s">
        <v>45564</v>
      </c>
      <c r="J777" s="10"/>
      <c r="K777" s="11">
        <v>8775</v>
      </c>
    </row>
    <row r="778" spans="2:11" ht="51.95" customHeight="1">
      <c r="B778" s="4" t="s">
        <v>8640</v>
      </c>
      <c r="C778" s="6" t="s">
        <v>23625</v>
      </c>
      <c r="D778" s="6" t="s">
        <v>54134</v>
      </c>
      <c r="E778" s="4" t="s">
        <v>23626</v>
      </c>
      <c r="F778" s="4" t="s">
        <v>24178</v>
      </c>
      <c r="G778" s="4" t="s">
        <v>24174</v>
      </c>
      <c r="H778" s="4"/>
      <c r="I778" s="4" t="s">
        <v>45194</v>
      </c>
      <c r="J778" s="10"/>
      <c r="K778" s="11">
        <v>8775</v>
      </c>
    </row>
    <row r="779" spans="2:11" ht="39" customHeight="1">
      <c r="B779" s="4" t="s">
        <v>8860</v>
      </c>
      <c r="C779" s="6" t="s">
        <v>23625</v>
      </c>
      <c r="D779" s="6" t="s">
        <v>54134</v>
      </c>
      <c r="E779" s="4" t="s">
        <v>23626</v>
      </c>
      <c r="F779" s="4" t="s">
        <v>24432</v>
      </c>
      <c r="G779" s="4" t="s">
        <v>24428</v>
      </c>
      <c r="H779" s="4"/>
      <c r="I779" s="4" t="s">
        <v>45414</v>
      </c>
      <c r="J779" s="10"/>
      <c r="K779" s="11">
        <v>8775</v>
      </c>
    </row>
    <row r="780" spans="2:11" ht="51.95" customHeight="1">
      <c r="B780" s="4" t="s">
        <v>9040</v>
      </c>
      <c r="C780" s="6" t="s">
        <v>23625</v>
      </c>
      <c r="D780" s="6" t="s">
        <v>54134</v>
      </c>
      <c r="E780" s="4" t="s">
        <v>23626</v>
      </c>
      <c r="F780" s="4" t="s">
        <v>24635</v>
      </c>
      <c r="G780" s="4" t="s">
        <v>24631</v>
      </c>
      <c r="H780" s="4"/>
      <c r="I780" s="4" t="s">
        <v>45594</v>
      </c>
      <c r="J780" s="10"/>
      <c r="K780" s="11">
        <v>8775</v>
      </c>
    </row>
    <row r="781" spans="2:11" ht="39" customHeight="1">
      <c r="B781" s="4" t="s">
        <v>8670</v>
      </c>
      <c r="C781" s="6" t="s">
        <v>23625</v>
      </c>
      <c r="D781" s="6" t="s">
        <v>54134</v>
      </c>
      <c r="E781" s="4" t="s">
        <v>23626</v>
      </c>
      <c r="F781" s="4" t="s">
        <v>24211</v>
      </c>
      <c r="G781" s="4" t="s">
        <v>24207</v>
      </c>
      <c r="H781" s="4"/>
      <c r="I781" s="4" t="s">
        <v>45224</v>
      </c>
      <c r="J781" s="10"/>
      <c r="K781" s="11">
        <v>8775</v>
      </c>
    </row>
    <row r="782" spans="2:11" ht="51.95" customHeight="1">
      <c r="B782" s="4" t="s">
        <v>8890</v>
      </c>
      <c r="C782" s="6" t="s">
        <v>23625</v>
      </c>
      <c r="D782" s="6" t="s">
        <v>54134</v>
      </c>
      <c r="E782" s="4" t="s">
        <v>23626</v>
      </c>
      <c r="F782" s="4" t="s">
        <v>24465</v>
      </c>
      <c r="G782" s="4" t="s">
        <v>24461</v>
      </c>
      <c r="H782" s="4"/>
      <c r="I782" s="4" t="s">
        <v>45444</v>
      </c>
      <c r="J782" s="10"/>
      <c r="K782" s="11">
        <v>8775</v>
      </c>
    </row>
    <row r="783" spans="2:11" ht="39" customHeight="1">
      <c r="B783" s="4" t="s">
        <v>9030</v>
      </c>
      <c r="C783" s="6" t="s">
        <v>23625</v>
      </c>
      <c r="D783" s="6" t="s">
        <v>54134</v>
      </c>
      <c r="E783" s="4" t="s">
        <v>23626</v>
      </c>
      <c r="F783" s="4" t="s">
        <v>24624</v>
      </c>
      <c r="G783" s="4" t="s">
        <v>24620</v>
      </c>
      <c r="H783" s="4"/>
      <c r="I783" s="4" t="s">
        <v>45584</v>
      </c>
      <c r="J783" s="10"/>
      <c r="K783" s="11">
        <v>8775</v>
      </c>
    </row>
    <row r="784" spans="2:11" ht="51.95" customHeight="1">
      <c r="B784" s="4" t="s">
        <v>8660</v>
      </c>
      <c r="C784" s="6" t="s">
        <v>23625</v>
      </c>
      <c r="D784" s="6" t="s">
        <v>54134</v>
      </c>
      <c r="E784" s="4" t="s">
        <v>23626</v>
      </c>
      <c r="F784" s="4" t="s">
        <v>24200</v>
      </c>
      <c r="G784" s="4" t="s">
        <v>24196</v>
      </c>
      <c r="H784" s="4"/>
      <c r="I784" s="4" t="s">
        <v>45214</v>
      </c>
      <c r="J784" s="10"/>
      <c r="K784" s="11">
        <v>8775</v>
      </c>
    </row>
    <row r="785" spans="2:11" ht="39" customHeight="1">
      <c r="B785" s="4" t="s">
        <v>8880</v>
      </c>
      <c r="C785" s="6" t="s">
        <v>23625</v>
      </c>
      <c r="D785" s="6" t="s">
        <v>54134</v>
      </c>
      <c r="E785" s="4" t="s">
        <v>23626</v>
      </c>
      <c r="F785" s="4" t="s">
        <v>24454</v>
      </c>
      <c r="G785" s="4" t="s">
        <v>24450</v>
      </c>
      <c r="H785" s="4"/>
      <c r="I785" s="4" t="s">
        <v>45434</v>
      </c>
      <c r="J785" s="10"/>
      <c r="K785" s="11">
        <v>8775</v>
      </c>
    </row>
    <row r="786" spans="2:11" ht="51.95" customHeight="1">
      <c r="B786" s="4" t="s">
        <v>9060</v>
      </c>
      <c r="C786" s="6" t="s">
        <v>23625</v>
      </c>
      <c r="D786" s="6" t="s">
        <v>54134</v>
      </c>
      <c r="E786" s="4" t="s">
        <v>23626</v>
      </c>
      <c r="F786" s="4" t="s">
        <v>24657</v>
      </c>
      <c r="G786" s="4" t="s">
        <v>24653</v>
      </c>
      <c r="H786" s="4"/>
      <c r="I786" s="4" t="s">
        <v>45614</v>
      </c>
      <c r="J786" s="10"/>
      <c r="K786" s="11">
        <v>8775</v>
      </c>
    </row>
    <row r="787" spans="2:11" ht="51.95" customHeight="1">
      <c r="B787" s="4" t="s">
        <v>8690</v>
      </c>
      <c r="C787" s="6" t="s">
        <v>23625</v>
      </c>
      <c r="D787" s="6" t="s">
        <v>54134</v>
      </c>
      <c r="E787" s="4" t="s">
        <v>23626</v>
      </c>
      <c r="F787" s="4" t="s">
        <v>24233</v>
      </c>
      <c r="G787" s="4" t="s">
        <v>24229</v>
      </c>
      <c r="H787" s="4"/>
      <c r="I787" s="4" t="s">
        <v>45244</v>
      </c>
      <c r="J787" s="10"/>
      <c r="K787" s="11">
        <v>8775</v>
      </c>
    </row>
    <row r="788" spans="2:11" ht="51.95" customHeight="1">
      <c r="B788" s="4" t="s">
        <v>8910</v>
      </c>
      <c r="C788" s="6" t="s">
        <v>23625</v>
      </c>
      <c r="D788" s="6" t="s">
        <v>54134</v>
      </c>
      <c r="E788" s="4" t="s">
        <v>23626</v>
      </c>
      <c r="F788" s="4" t="s">
        <v>24487</v>
      </c>
      <c r="G788" s="4" t="s">
        <v>24483</v>
      </c>
      <c r="H788" s="4"/>
      <c r="I788" s="4" t="s">
        <v>45464</v>
      </c>
      <c r="J788" s="10"/>
      <c r="K788" s="11">
        <v>8775</v>
      </c>
    </row>
    <row r="789" spans="2:11" ht="51.95" customHeight="1">
      <c r="B789" s="4" t="s">
        <v>9050</v>
      </c>
      <c r="C789" s="6" t="s">
        <v>23625</v>
      </c>
      <c r="D789" s="6" t="s">
        <v>54134</v>
      </c>
      <c r="E789" s="4" t="s">
        <v>23626</v>
      </c>
      <c r="F789" s="4" t="s">
        <v>24646</v>
      </c>
      <c r="G789" s="4" t="s">
        <v>24642</v>
      </c>
      <c r="H789" s="4"/>
      <c r="I789" s="4" t="s">
        <v>45604</v>
      </c>
      <c r="J789" s="10"/>
      <c r="K789" s="11">
        <v>8775</v>
      </c>
    </row>
    <row r="790" spans="2:11" ht="51.95" customHeight="1">
      <c r="B790" s="4" t="s">
        <v>8680</v>
      </c>
      <c r="C790" s="6" t="s">
        <v>23625</v>
      </c>
      <c r="D790" s="6" t="s">
        <v>54134</v>
      </c>
      <c r="E790" s="4" t="s">
        <v>23626</v>
      </c>
      <c r="F790" s="4" t="s">
        <v>24222</v>
      </c>
      <c r="G790" s="4" t="s">
        <v>24218</v>
      </c>
      <c r="H790" s="4"/>
      <c r="I790" s="4" t="s">
        <v>45234</v>
      </c>
      <c r="J790" s="10"/>
      <c r="K790" s="11">
        <v>8775</v>
      </c>
    </row>
    <row r="791" spans="2:11" ht="51.95" customHeight="1">
      <c r="B791" s="4" t="s">
        <v>8900</v>
      </c>
      <c r="C791" s="6" t="s">
        <v>23625</v>
      </c>
      <c r="D791" s="6" t="s">
        <v>54134</v>
      </c>
      <c r="E791" s="4" t="s">
        <v>23626</v>
      </c>
      <c r="F791" s="4" t="s">
        <v>24476</v>
      </c>
      <c r="G791" s="4" t="s">
        <v>24472</v>
      </c>
      <c r="H791" s="4"/>
      <c r="I791" s="4" t="s">
        <v>45454</v>
      </c>
      <c r="J791" s="10"/>
      <c r="K791" s="11">
        <v>8775</v>
      </c>
    </row>
    <row r="792" spans="2:11" ht="51.95" customHeight="1">
      <c r="B792" s="4" t="s">
        <v>9080</v>
      </c>
      <c r="C792" s="6" t="s">
        <v>23625</v>
      </c>
      <c r="D792" s="6" t="s">
        <v>54134</v>
      </c>
      <c r="E792" s="4" t="s">
        <v>23626</v>
      </c>
      <c r="F792" s="4" t="s">
        <v>24679</v>
      </c>
      <c r="G792" s="4" t="s">
        <v>24675</v>
      </c>
      <c r="H792" s="4"/>
      <c r="I792" s="4" t="s">
        <v>45634</v>
      </c>
      <c r="J792" s="4" t="s">
        <v>33644</v>
      </c>
      <c r="K792" s="11">
        <v>8775</v>
      </c>
    </row>
    <row r="793" spans="2:11" ht="51.95" customHeight="1">
      <c r="B793" s="4" t="s">
        <v>8710</v>
      </c>
      <c r="C793" s="6" t="s">
        <v>23625</v>
      </c>
      <c r="D793" s="6" t="s">
        <v>54134</v>
      </c>
      <c r="E793" s="4" t="s">
        <v>23626</v>
      </c>
      <c r="F793" s="4" t="s">
        <v>24255</v>
      </c>
      <c r="G793" s="4" t="s">
        <v>24251</v>
      </c>
      <c r="H793" s="4"/>
      <c r="I793" s="4" t="s">
        <v>45264</v>
      </c>
      <c r="J793" s="10"/>
      <c r="K793" s="11">
        <v>8775</v>
      </c>
    </row>
    <row r="794" spans="2:11" ht="39" customHeight="1">
      <c r="B794" s="4" t="s">
        <v>8930</v>
      </c>
      <c r="C794" s="6" t="s">
        <v>23625</v>
      </c>
      <c r="D794" s="6" t="s">
        <v>54134</v>
      </c>
      <c r="E794" s="4" t="s">
        <v>23626</v>
      </c>
      <c r="F794" s="4" t="s">
        <v>24509</v>
      </c>
      <c r="G794" s="4" t="s">
        <v>24505</v>
      </c>
      <c r="H794" s="4"/>
      <c r="I794" s="4" t="s">
        <v>45484</v>
      </c>
      <c r="J794" s="10"/>
      <c r="K794" s="11">
        <v>8775</v>
      </c>
    </row>
    <row r="795" spans="2:11" ht="51.95" customHeight="1">
      <c r="B795" s="4" t="s">
        <v>9070</v>
      </c>
      <c r="C795" s="6" t="s">
        <v>23625</v>
      </c>
      <c r="D795" s="6" t="s">
        <v>54134</v>
      </c>
      <c r="E795" s="4" t="s">
        <v>23626</v>
      </c>
      <c r="F795" s="4" t="s">
        <v>24668</v>
      </c>
      <c r="G795" s="4" t="s">
        <v>24664</v>
      </c>
      <c r="H795" s="4"/>
      <c r="I795" s="4" t="s">
        <v>45624</v>
      </c>
      <c r="J795" s="4" t="s">
        <v>33642</v>
      </c>
      <c r="K795" s="11">
        <v>8775</v>
      </c>
    </row>
    <row r="796" spans="2:11" ht="39" customHeight="1">
      <c r="B796" s="4" t="s">
        <v>8700</v>
      </c>
      <c r="C796" s="6" t="s">
        <v>23625</v>
      </c>
      <c r="D796" s="6" t="s">
        <v>54134</v>
      </c>
      <c r="E796" s="4" t="s">
        <v>23626</v>
      </c>
      <c r="F796" s="4" t="s">
        <v>24244</v>
      </c>
      <c r="G796" s="4" t="s">
        <v>24240</v>
      </c>
      <c r="H796" s="4"/>
      <c r="I796" s="4" t="s">
        <v>45254</v>
      </c>
      <c r="J796" s="10"/>
      <c r="K796" s="11">
        <v>8775</v>
      </c>
    </row>
    <row r="797" spans="2:11" ht="51.95" customHeight="1">
      <c r="B797" s="4" t="s">
        <v>8920</v>
      </c>
      <c r="C797" s="6" t="s">
        <v>23625</v>
      </c>
      <c r="D797" s="6" t="s">
        <v>54134</v>
      </c>
      <c r="E797" s="4" t="s">
        <v>23626</v>
      </c>
      <c r="F797" s="4" t="s">
        <v>24498</v>
      </c>
      <c r="G797" s="4" t="s">
        <v>24494</v>
      </c>
      <c r="H797" s="4"/>
      <c r="I797" s="4" t="s">
        <v>45474</v>
      </c>
      <c r="J797" s="10"/>
      <c r="K797" s="11">
        <v>8775</v>
      </c>
    </row>
    <row r="798" spans="2:11" ht="39" customHeight="1">
      <c r="B798" s="4" t="s">
        <v>9100</v>
      </c>
      <c r="C798" s="6" t="s">
        <v>23625</v>
      </c>
      <c r="D798" s="6" t="s">
        <v>54134</v>
      </c>
      <c r="E798" s="4" t="s">
        <v>23626</v>
      </c>
      <c r="F798" s="4" t="s">
        <v>24701</v>
      </c>
      <c r="G798" s="4" t="s">
        <v>24697</v>
      </c>
      <c r="H798" s="4"/>
      <c r="I798" s="4" t="s">
        <v>45654</v>
      </c>
      <c r="J798" s="10"/>
      <c r="K798" s="11">
        <v>8775</v>
      </c>
    </row>
    <row r="799" spans="2:11" ht="51.95" customHeight="1">
      <c r="B799" s="4" t="s">
        <v>8730</v>
      </c>
      <c r="C799" s="6" t="s">
        <v>23625</v>
      </c>
      <c r="D799" s="6" t="s">
        <v>54134</v>
      </c>
      <c r="E799" s="4" t="s">
        <v>23626</v>
      </c>
      <c r="F799" s="4" t="s">
        <v>24277</v>
      </c>
      <c r="G799" s="4" t="s">
        <v>24273</v>
      </c>
      <c r="H799" s="4"/>
      <c r="I799" s="4" t="s">
        <v>45284</v>
      </c>
      <c r="J799" s="10"/>
      <c r="K799" s="11">
        <v>8775</v>
      </c>
    </row>
    <row r="800" spans="2:11" ht="51.95" customHeight="1">
      <c r="B800" s="4" t="s">
        <v>8950</v>
      </c>
      <c r="C800" s="6" t="s">
        <v>23625</v>
      </c>
      <c r="D800" s="6" t="s">
        <v>54134</v>
      </c>
      <c r="E800" s="4" t="s">
        <v>23626</v>
      </c>
      <c r="F800" s="4" t="s">
        <v>24531</v>
      </c>
      <c r="G800" s="4" t="s">
        <v>24527</v>
      </c>
      <c r="H800" s="4"/>
      <c r="I800" s="4" t="s">
        <v>45504</v>
      </c>
      <c r="J800" s="10"/>
      <c r="K800" s="11">
        <v>8775</v>
      </c>
    </row>
    <row r="801" spans="2:11" ht="51.95" customHeight="1">
      <c r="B801" s="4" t="s">
        <v>9090</v>
      </c>
      <c r="C801" s="6" t="s">
        <v>23625</v>
      </c>
      <c r="D801" s="6" t="s">
        <v>54134</v>
      </c>
      <c r="E801" s="4" t="s">
        <v>23626</v>
      </c>
      <c r="F801" s="4" t="s">
        <v>24690</v>
      </c>
      <c r="G801" s="4" t="s">
        <v>24686</v>
      </c>
      <c r="H801" s="4"/>
      <c r="I801" s="4" t="s">
        <v>45644</v>
      </c>
      <c r="J801" s="10"/>
      <c r="K801" s="11">
        <v>8775</v>
      </c>
    </row>
    <row r="802" spans="2:11" ht="51.95" customHeight="1">
      <c r="B802" s="4" t="s">
        <v>8720</v>
      </c>
      <c r="C802" s="6" t="s">
        <v>23625</v>
      </c>
      <c r="D802" s="6" t="s">
        <v>54134</v>
      </c>
      <c r="E802" s="4" t="s">
        <v>23626</v>
      </c>
      <c r="F802" s="4" t="s">
        <v>24266</v>
      </c>
      <c r="G802" s="4" t="s">
        <v>24262</v>
      </c>
      <c r="H802" s="4"/>
      <c r="I802" s="4" t="s">
        <v>45274</v>
      </c>
      <c r="J802" s="10"/>
      <c r="K802" s="11">
        <v>8775</v>
      </c>
    </row>
    <row r="803" spans="2:11" ht="51.95" customHeight="1">
      <c r="B803" s="4" t="s">
        <v>8940</v>
      </c>
      <c r="C803" s="6" t="s">
        <v>23625</v>
      </c>
      <c r="D803" s="6" t="s">
        <v>54134</v>
      </c>
      <c r="E803" s="4" t="s">
        <v>23626</v>
      </c>
      <c r="F803" s="4" t="s">
        <v>24520</v>
      </c>
      <c r="G803" s="4" t="s">
        <v>24516</v>
      </c>
      <c r="H803" s="4"/>
      <c r="I803" s="4" t="s">
        <v>45494</v>
      </c>
      <c r="J803" s="10"/>
      <c r="K803" s="11">
        <v>8775</v>
      </c>
    </row>
    <row r="804" spans="2:11" ht="39" customHeight="1">
      <c r="B804" s="4" t="s">
        <v>8745</v>
      </c>
      <c r="C804" s="6" t="s">
        <v>23625</v>
      </c>
      <c r="D804" s="6" t="s">
        <v>54134</v>
      </c>
      <c r="E804" s="4" t="s">
        <v>23626</v>
      </c>
      <c r="F804" s="4" t="s">
        <v>24294</v>
      </c>
      <c r="G804" s="4" t="s">
        <v>24290</v>
      </c>
      <c r="H804" s="4"/>
      <c r="I804" s="4" t="s">
        <v>45299</v>
      </c>
      <c r="J804" s="4" t="s">
        <v>33631</v>
      </c>
      <c r="K804" s="11">
        <v>8775</v>
      </c>
    </row>
    <row r="805" spans="2:11" ht="39" customHeight="1">
      <c r="B805" s="4" t="s">
        <v>8740</v>
      </c>
      <c r="C805" s="6" t="s">
        <v>23625</v>
      </c>
      <c r="D805" s="6" t="s">
        <v>54134</v>
      </c>
      <c r="E805" s="4" t="s">
        <v>23626</v>
      </c>
      <c r="F805" s="4" t="s">
        <v>24288</v>
      </c>
      <c r="G805" s="4" t="s">
        <v>24284</v>
      </c>
      <c r="H805" s="4"/>
      <c r="I805" s="4" t="s">
        <v>45294</v>
      </c>
      <c r="J805" s="10"/>
      <c r="K805" s="11">
        <v>8775</v>
      </c>
    </row>
    <row r="806" spans="2:11" ht="51.95" customHeight="1">
      <c r="B806" s="4" t="s">
        <v>8830</v>
      </c>
      <c r="C806" s="6" t="s">
        <v>23625</v>
      </c>
      <c r="D806" s="6" t="s">
        <v>54134</v>
      </c>
      <c r="E806" s="4" t="s">
        <v>23626</v>
      </c>
      <c r="F806" s="4" t="s">
        <v>24396</v>
      </c>
      <c r="G806" s="4" t="s">
        <v>24392</v>
      </c>
      <c r="H806" s="4"/>
      <c r="I806" s="4" t="s">
        <v>45384</v>
      </c>
      <c r="J806" s="10"/>
      <c r="K806" s="11">
        <v>8775</v>
      </c>
    </row>
    <row r="807" spans="2:11" ht="51.95" customHeight="1">
      <c r="B807" s="4" t="s">
        <v>8800</v>
      </c>
      <c r="C807" s="6" t="s">
        <v>23625</v>
      </c>
      <c r="D807" s="6" t="s">
        <v>54134</v>
      </c>
      <c r="E807" s="4" t="s">
        <v>23626</v>
      </c>
      <c r="F807" s="4" t="s">
        <v>24360</v>
      </c>
      <c r="G807" s="4" t="s">
        <v>24356</v>
      </c>
      <c r="H807" s="4"/>
      <c r="I807" s="4" t="s">
        <v>45354</v>
      </c>
      <c r="J807" s="10"/>
      <c r="K807" s="11">
        <v>8775</v>
      </c>
    </row>
    <row r="808" spans="2:11" ht="39" customHeight="1">
      <c r="B808" s="4" t="s">
        <v>8835</v>
      </c>
      <c r="C808" s="6" t="s">
        <v>23625</v>
      </c>
      <c r="D808" s="6" t="s">
        <v>54134</v>
      </c>
      <c r="E808" s="4" t="s">
        <v>23626</v>
      </c>
      <c r="F808" s="4" t="s">
        <v>24402</v>
      </c>
      <c r="G808" s="4" t="s">
        <v>24398</v>
      </c>
      <c r="H808" s="4"/>
      <c r="I808" s="4" t="s">
        <v>45389</v>
      </c>
      <c r="J808" s="10"/>
      <c r="K808" s="11">
        <v>8775</v>
      </c>
    </row>
    <row r="809" spans="2:11" ht="51.95" customHeight="1">
      <c r="B809" s="4" t="s">
        <v>8805</v>
      </c>
      <c r="C809" s="6" t="s">
        <v>23625</v>
      </c>
      <c r="D809" s="6" t="s">
        <v>54134</v>
      </c>
      <c r="E809" s="4" t="s">
        <v>23626</v>
      </c>
      <c r="F809" s="4" t="s">
        <v>24366</v>
      </c>
      <c r="G809" s="4" t="s">
        <v>24362</v>
      </c>
      <c r="H809" s="4"/>
      <c r="I809" s="4" t="s">
        <v>45359</v>
      </c>
      <c r="J809" s="10"/>
      <c r="K809" s="11">
        <v>8775</v>
      </c>
    </row>
    <row r="810" spans="2:11" ht="39" customHeight="1">
      <c r="B810" s="4" t="s">
        <v>8840</v>
      </c>
      <c r="C810" s="6" t="s">
        <v>23625</v>
      </c>
      <c r="D810" s="6" t="s">
        <v>54134</v>
      </c>
      <c r="E810" s="4" t="s">
        <v>23626</v>
      </c>
      <c r="F810" s="4" t="s">
        <v>24408</v>
      </c>
      <c r="G810" s="4" t="s">
        <v>24404</v>
      </c>
      <c r="H810" s="4"/>
      <c r="I810" s="4" t="s">
        <v>45394</v>
      </c>
      <c r="J810" s="10"/>
      <c r="K810" s="11">
        <v>8775</v>
      </c>
    </row>
    <row r="811" spans="2:11" ht="39" customHeight="1">
      <c r="B811" s="4" t="s">
        <v>8810</v>
      </c>
      <c r="C811" s="6" t="s">
        <v>23625</v>
      </c>
      <c r="D811" s="6" t="s">
        <v>54134</v>
      </c>
      <c r="E811" s="4" t="s">
        <v>23626</v>
      </c>
      <c r="F811" s="4" t="s">
        <v>24372</v>
      </c>
      <c r="G811" s="4" t="s">
        <v>24368</v>
      </c>
      <c r="H811" s="4"/>
      <c r="I811" s="4" t="s">
        <v>45364</v>
      </c>
      <c r="J811" s="10"/>
      <c r="K811" s="11">
        <v>8775</v>
      </c>
    </row>
    <row r="812" spans="2:11" ht="39" customHeight="1">
      <c r="B812" s="4" t="s">
        <v>8845</v>
      </c>
      <c r="C812" s="6" t="s">
        <v>23625</v>
      </c>
      <c r="D812" s="6" t="s">
        <v>54134</v>
      </c>
      <c r="E812" s="4" t="s">
        <v>23626</v>
      </c>
      <c r="F812" s="4" t="s">
        <v>24414</v>
      </c>
      <c r="G812" s="4" t="s">
        <v>24410</v>
      </c>
      <c r="H812" s="4"/>
      <c r="I812" s="4" t="s">
        <v>45399</v>
      </c>
      <c r="J812" s="10"/>
      <c r="K812" s="11">
        <v>8775</v>
      </c>
    </row>
    <row r="813" spans="2:11" ht="39" customHeight="1">
      <c r="B813" s="4" t="s">
        <v>8815</v>
      </c>
      <c r="C813" s="6" t="s">
        <v>23625</v>
      </c>
      <c r="D813" s="6" t="s">
        <v>54134</v>
      </c>
      <c r="E813" s="4" t="s">
        <v>23626</v>
      </c>
      <c r="F813" s="4" t="s">
        <v>24378</v>
      </c>
      <c r="G813" s="4" t="s">
        <v>24374</v>
      </c>
      <c r="H813" s="4"/>
      <c r="I813" s="4" t="s">
        <v>45369</v>
      </c>
      <c r="J813" s="10"/>
      <c r="K813" s="11">
        <v>8775</v>
      </c>
    </row>
    <row r="814" spans="2:11" ht="39" customHeight="1">
      <c r="B814" s="4" t="s">
        <v>8850</v>
      </c>
      <c r="C814" s="6" t="s">
        <v>23625</v>
      </c>
      <c r="D814" s="6" t="s">
        <v>54134</v>
      </c>
      <c r="E814" s="4" t="s">
        <v>23626</v>
      </c>
      <c r="F814" s="4" t="s">
        <v>24420</v>
      </c>
      <c r="G814" s="4" t="s">
        <v>24416</v>
      </c>
      <c r="H814" s="4"/>
      <c r="I814" s="4" t="s">
        <v>45404</v>
      </c>
      <c r="J814" s="10"/>
      <c r="K814" s="11">
        <v>8775</v>
      </c>
    </row>
    <row r="815" spans="2:11" ht="39" customHeight="1">
      <c r="B815" s="4" t="s">
        <v>8820</v>
      </c>
      <c r="C815" s="6" t="s">
        <v>23625</v>
      </c>
      <c r="D815" s="6" t="s">
        <v>54134</v>
      </c>
      <c r="E815" s="4" t="s">
        <v>23626</v>
      </c>
      <c r="F815" s="4" t="s">
        <v>24384</v>
      </c>
      <c r="G815" s="4" t="s">
        <v>24380</v>
      </c>
      <c r="H815" s="4"/>
      <c r="I815" s="4" t="s">
        <v>45374</v>
      </c>
      <c r="J815" s="10"/>
      <c r="K815" s="11">
        <v>8775</v>
      </c>
    </row>
    <row r="816" spans="2:11" ht="39" customHeight="1">
      <c r="B816" s="4" t="s">
        <v>8855</v>
      </c>
      <c r="C816" s="6" t="s">
        <v>23625</v>
      </c>
      <c r="D816" s="6" t="s">
        <v>54134</v>
      </c>
      <c r="E816" s="4" t="s">
        <v>23626</v>
      </c>
      <c r="F816" s="4" t="s">
        <v>24426</v>
      </c>
      <c r="G816" s="4" t="s">
        <v>24422</v>
      </c>
      <c r="H816" s="4"/>
      <c r="I816" s="4" t="s">
        <v>45409</v>
      </c>
      <c r="J816" s="10"/>
      <c r="K816" s="11">
        <v>8775</v>
      </c>
    </row>
    <row r="817" spans="2:11" ht="39" customHeight="1">
      <c r="B817" s="4" t="s">
        <v>8825</v>
      </c>
      <c r="C817" s="6" t="s">
        <v>23625</v>
      </c>
      <c r="D817" s="6" t="s">
        <v>54134</v>
      </c>
      <c r="E817" s="4" t="s">
        <v>23626</v>
      </c>
      <c r="F817" s="4" t="s">
        <v>24390</v>
      </c>
      <c r="G817" s="4" t="s">
        <v>24386</v>
      </c>
      <c r="H817" s="4"/>
      <c r="I817" s="4" t="s">
        <v>45379</v>
      </c>
      <c r="J817" s="10"/>
      <c r="K817" s="11">
        <v>8775</v>
      </c>
    </row>
    <row r="818" spans="2:11" ht="39" customHeight="1">
      <c r="B818" s="4" t="s">
        <v>9115</v>
      </c>
      <c r="C818" s="6" t="s">
        <v>23625</v>
      </c>
      <c r="D818" s="6" t="s">
        <v>54134</v>
      </c>
      <c r="E818" s="4" t="s">
        <v>23626</v>
      </c>
      <c r="F818" s="4" t="s">
        <v>24718</v>
      </c>
      <c r="G818" s="4" t="s">
        <v>24714</v>
      </c>
      <c r="H818" s="4"/>
      <c r="I818" s="4" t="s">
        <v>45669</v>
      </c>
      <c r="J818" s="10"/>
      <c r="K818" s="11">
        <v>8775</v>
      </c>
    </row>
    <row r="819" spans="2:11" ht="39" customHeight="1">
      <c r="B819" s="4" t="s">
        <v>8755</v>
      </c>
      <c r="C819" s="6" t="s">
        <v>23625</v>
      </c>
      <c r="D819" s="6" t="s">
        <v>54134</v>
      </c>
      <c r="E819" s="4" t="s">
        <v>23626</v>
      </c>
      <c r="F819" s="4" t="s">
        <v>24306</v>
      </c>
      <c r="G819" s="4" t="s">
        <v>24302</v>
      </c>
      <c r="H819" s="4"/>
      <c r="I819" s="4" t="s">
        <v>45309</v>
      </c>
      <c r="J819" s="10"/>
      <c r="K819" s="11">
        <v>8775</v>
      </c>
    </row>
    <row r="820" spans="2:11" ht="39" customHeight="1">
      <c r="B820" s="4" t="s">
        <v>8965</v>
      </c>
      <c r="C820" s="6" t="s">
        <v>23625</v>
      </c>
      <c r="D820" s="6" t="s">
        <v>54134</v>
      </c>
      <c r="E820" s="4" t="s">
        <v>23626</v>
      </c>
      <c r="F820" s="4" t="s">
        <v>24548</v>
      </c>
      <c r="G820" s="4" t="s">
        <v>24544</v>
      </c>
      <c r="H820" s="4"/>
      <c r="I820" s="4" t="s">
        <v>45519</v>
      </c>
      <c r="J820" s="10"/>
      <c r="K820" s="11">
        <v>8775</v>
      </c>
    </row>
    <row r="821" spans="2:11" ht="39" customHeight="1">
      <c r="B821" s="4" t="s">
        <v>9110</v>
      </c>
      <c r="C821" s="6" t="s">
        <v>23625</v>
      </c>
      <c r="D821" s="6" t="s">
        <v>54134</v>
      </c>
      <c r="E821" s="4" t="s">
        <v>23626</v>
      </c>
      <c r="F821" s="4" t="s">
        <v>24712</v>
      </c>
      <c r="G821" s="4" t="s">
        <v>24708</v>
      </c>
      <c r="H821" s="4"/>
      <c r="I821" s="4" t="s">
        <v>45664</v>
      </c>
      <c r="J821" s="10"/>
      <c r="K821" s="11">
        <v>8775</v>
      </c>
    </row>
    <row r="822" spans="2:11" ht="39" customHeight="1">
      <c r="B822" s="4" t="s">
        <v>8750</v>
      </c>
      <c r="C822" s="6" t="s">
        <v>23625</v>
      </c>
      <c r="D822" s="6" t="s">
        <v>54134</v>
      </c>
      <c r="E822" s="4" t="s">
        <v>23626</v>
      </c>
      <c r="F822" s="4" t="s">
        <v>24300</v>
      </c>
      <c r="G822" s="4" t="s">
        <v>24296</v>
      </c>
      <c r="H822" s="4"/>
      <c r="I822" s="4" t="s">
        <v>45304</v>
      </c>
      <c r="J822" s="10"/>
      <c r="K822" s="11">
        <v>8775</v>
      </c>
    </row>
    <row r="823" spans="2:11" ht="39" customHeight="1">
      <c r="B823" s="4" t="s">
        <v>8960</v>
      </c>
      <c r="C823" s="6" t="s">
        <v>23625</v>
      </c>
      <c r="D823" s="6" t="s">
        <v>54134</v>
      </c>
      <c r="E823" s="4" t="s">
        <v>23626</v>
      </c>
      <c r="F823" s="4" t="s">
        <v>24542</v>
      </c>
      <c r="G823" s="4" t="s">
        <v>24538</v>
      </c>
      <c r="H823" s="4"/>
      <c r="I823" s="4" t="s">
        <v>45514</v>
      </c>
      <c r="J823" s="10"/>
      <c r="K823" s="11">
        <v>8775</v>
      </c>
    </row>
    <row r="824" spans="2:11" ht="39" customHeight="1">
      <c r="B824" s="4" t="s">
        <v>9125</v>
      </c>
      <c r="C824" s="6" t="s">
        <v>23625</v>
      </c>
      <c r="D824" s="6" t="s">
        <v>54134</v>
      </c>
      <c r="E824" s="4" t="s">
        <v>23626</v>
      </c>
      <c r="F824" s="4" t="s">
        <v>24730</v>
      </c>
      <c r="G824" s="4" t="s">
        <v>24726</v>
      </c>
      <c r="H824" s="4"/>
      <c r="I824" s="4" t="s">
        <v>45679</v>
      </c>
      <c r="J824" s="10"/>
      <c r="K824" s="11">
        <v>8775</v>
      </c>
    </row>
    <row r="825" spans="2:11" ht="39" customHeight="1">
      <c r="B825" s="4" t="s">
        <v>8765</v>
      </c>
      <c r="C825" s="6" t="s">
        <v>23625</v>
      </c>
      <c r="D825" s="6" t="s">
        <v>54134</v>
      </c>
      <c r="E825" s="4" t="s">
        <v>23626</v>
      </c>
      <c r="F825" s="4" t="s">
        <v>24318</v>
      </c>
      <c r="G825" s="4" t="s">
        <v>24314</v>
      </c>
      <c r="H825" s="4"/>
      <c r="I825" s="4" t="s">
        <v>45319</v>
      </c>
      <c r="J825" s="10"/>
      <c r="K825" s="11">
        <v>8775</v>
      </c>
    </row>
    <row r="826" spans="2:11" ht="39" customHeight="1">
      <c r="B826" s="4" t="s">
        <v>8975</v>
      </c>
      <c r="C826" s="6" t="s">
        <v>23625</v>
      </c>
      <c r="D826" s="6" t="s">
        <v>54134</v>
      </c>
      <c r="E826" s="4" t="s">
        <v>23626</v>
      </c>
      <c r="F826" s="4" t="s">
        <v>24560</v>
      </c>
      <c r="G826" s="4" t="s">
        <v>24556</v>
      </c>
      <c r="H826" s="4"/>
      <c r="I826" s="4" t="s">
        <v>45529</v>
      </c>
      <c r="J826" s="10"/>
      <c r="K826" s="11">
        <v>8775</v>
      </c>
    </row>
    <row r="827" spans="2:11" ht="39" customHeight="1">
      <c r="B827" s="4" t="s">
        <v>9120</v>
      </c>
      <c r="C827" s="6" t="s">
        <v>23625</v>
      </c>
      <c r="D827" s="6" t="s">
        <v>54134</v>
      </c>
      <c r="E827" s="4" t="s">
        <v>23626</v>
      </c>
      <c r="F827" s="4" t="s">
        <v>24724</v>
      </c>
      <c r="G827" s="4" t="s">
        <v>24720</v>
      </c>
      <c r="H827" s="4"/>
      <c r="I827" s="4" t="s">
        <v>45674</v>
      </c>
      <c r="J827" s="10"/>
      <c r="K827" s="11">
        <v>8775</v>
      </c>
    </row>
    <row r="828" spans="2:11" ht="51.95" customHeight="1">
      <c r="B828" s="4" t="s">
        <v>8760</v>
      </c>
      <c r="C828" s="6" t="s">
        <v>23625</v>
      </c>
      <c r="D828" s="6" t="s">
        <v>54134</v>
      </c>
      <c r="E828" s="4" t="s">
        <v>23626</v>
      </c>
      <c r="F828" s="4" t="s">
        <v>24312</v>
      </c>
      <c r="G828" s="4" t="s">
        <v>24308</v>
      </c>
      <c r="H828" s="4"/>
      <c r="I828" s="4" t="s">
        <v>45314</v>
      </c>
      <c r="J828" s="10"/>
      <c r="K828" s="11">
        <v>8775</v>
      </c>
    </row>
    <row r="829" spans="2:11" ht="51.95" customHeight="1">
      <c r="B829" s="4" t="s">
        <v>8970</v>
      </c>
      <c r="C829" s="6" t="s">
        <v>23625</v>
      </c>
      <c r="D829" s="6" t="s">
        <v>54134</v>
      </c>
      <c r="E829" s="4" t="s">
        <v>23626</v>
      </c>
      <c r="F829" s="4" t="s">
        <v>24554</v>
      </c>
      <c r="G829" s="4" t="s">
        <v>24550</v>
      </c>
      <c r="H829" s="4"/>
      <c r="I829" s="4" t="s">
        <v>45524</v>
      </c>
      <c r="J829" s="10"/>
      <c r="K829" s="11">
        <v>8775</v>
      </c>
    </row>
    <row r="830" spans="2:11" ht="39" customHeight="1">
      <c r="B830" s="4" t="s">
        <v>9135</v>
      </c>
      <c r="C830" s="6" t="s">
        <v>23625</v>
      </c>
      <c r="D830" s="6" t="s">
        <v>54134</v>
      </c>
      <c r="E830" s="4" t="s">
        <v>23626</v>
      </c>
      <c r="F830" s="4" t="s">
        <v>24742</v>
      </c>
      <c r="G830" s="4" t="s">
        <v>24738</v>
      </c>
      <c r="H830" s="4"/>
      <c r="I830" s="4" t="s">
        <v>45689</v>
      </c>
      <c r="J830" s="10"/>
      <c r="K830" s="11">
        <v>8775</v>
      </c>
    </row>
    <row r="831" spans="2:11" ht="39" customHeight="1">
      <c r="B831" s="4" t="s">
        <v>8775</v>
      </c>
      <c r="C831" s="6" t="s">
        <v>23625</v>
      </c>
      <c r="D831" s="6" t="s">
        <v>54134</v>
      </c>
      <c r="E831" s="4" t="s">
        <v>23626</v>
      </c>
      <c r="F831" s="4" t="s">
        <v>24330</v>
      </c>
      <c r="G831" s="4" t="s">
        <v>24326</v>
      </c>
      <c r="H831" s="4"/>
      <c r="I831" s="4" t="s">
        <v>45329</v>
      </c>
      <c r="J831" s="10"/>
      <c r="K831" s="11">
        <v>8775</v>
      </c>
    </row>
    <row r="832" spans="2:11" ht="51.95" customHeight="1">
      <c r="B832" s="4" t="s">
        <v>8985</v>
      </c>
      <c r="C832" s="6" t="s">
        <v>23625</v>
      </c>
      <c r="D832" s="6" t="s">
        <v>54134</v>
      </c>
      <c r="E832" s="4" t="s">
        <v>23626</v>
      </c>
      <c r="F832" s="4" t="s">
        <v>24572</v>
      </c>
      <c r="G832" s="4" t="s">
        <v>24568</v>
      </c>
      <c r="H832" s="4"/>
      <c r="I832" s="4" t="s">
        <v>45539</v>
      </c>
      <c r="J832" s="10"/>
      <c r="K832" s="11">
        <v>8775</v>
      </c>
    </row>
    <row r="833" spans="2:11" ht="39" customHeight="1">
      <c r="B833" s="4" t="s">
        <v>9130</v>
      </c>
      <c r="C833" s="6" t="s">
        <v>23625</v>
      </c>
      <c r="D833" s="6" t="s">
        <v>54134</v>
      </c>
      <c r="E833" s="4" t="s">
        <v>23626</v>
      </c>
      <c r="F833" s="4" t="s">
        <v>24736</v>
      </c>
      <c r="G833" s="4" t="s">
        <v>24732</v>
      </c>
      <c r="H833" s="4"/>
      <c r="I833" s="4" t="s">
        <v>45684</v>
      </c>
      <c r="J833" s="10"/>
      <c r="K833" s="11">
        <v>8775</v>
      </c>
    </row>
    <row r="834" spans="2:11" ht="26.1" customHeight="1">
      <c r="B834" s="4" t="s">
        <v>8770</v>
      </c>
      <c r="C834" s="6" t="s">
        <v>23625</v>
      </c>
      <c r="D834" s="6" t="s">
        <v>54134</v>
      </c>
      <c r="E834" s="4" t="s">
        <v>23626</v>
      </c>
      <c r="F834" s="4" t="s">
        <v>24324</v>
      </c>
      <c r="G834" s="4" t="s">
        <v>24320</v>
      </c>
      <c r="H834" s="4"/>
      <c r="I834" s="4" t="s">
        <v>45324</v>
      </c>
      <c r="J834" s="10"/>
      <c r="K834" s="11">
        <v>8775</v>
      </c>
    </row>
    <row r="835" spans="2:11" ht="26.1" customHeight="1">
      <c r="B835" s="4" t="s">
        <v>8980</v>
      </c>
      <c r="C835" s="6" t="s">
        <v>23625</v>
      </c>
      <c r="D835" s="6" t="s">
        <v>54134</v>
      </c>
      <c r="E835" s="4" t="s">
        <v>23626</v>
      </c>
      <c r="F835" s="4" t="s">
        <v>24566</v>
      </c>
      <c r="G835" s="4" t="s">
        <v>24562</v>
      </c>
      <c r="H835" s="4"/>
      <c r="I835" s="4" t="s">
        <v>45534</v>
      </c>
      <c r="J835" s="10"/>
      <c r="K835" s="11">
        <v>8775</v>
      </c>
    </row>
    <row r="836" spans="2:11" ht="39" customHeight="1">
      <c r="B836" s="4" t="s">
        <v>9145</v>
      </c>
      <c r="C836" s="6" t="s">
        <v>23625</v>
      </c>
      <c r="D836" s="6" t="s">
        <v>54134</v>
      </c>
      <c r="E836" s="4" t="s">
        <v>23626</v>
      </c>
      <c r="F836" s="4" t="s">
        <v>24754</v>
      </c>
      <c r="G836" s="4" t="s">
        <v>24750</v>
      </c>
      <c r="H836" s="4"/>
      <c r="I836" s="4" t="s">
        <v>45699</v>
      </c>
      <c r="J836" s="10"/>
      <c r="K836" s="11">
        <v>8775</v>
      </c>
    </row>
    <row r="837" spans="2:11" ht="26.1" customHeight="1">
      <c r="B837" s="4" t="s">
        <v>8785</v>
      </c>
      <c r="C837" s="6" t="s">
        <v>23625</v>
      </c>
      <c r="D837" s="6" t="s">
        <v>54134</v>
      </c>
      <c r="E837" s="4" t="s">
        <v>23626</v>
      </c>
      <c r="F837" s="4" t="s">
        <v>24342</v>
      </c>
      <c r="G837" s="4" t="s">
        <v>24338</v>
      </c>
      <c r="H837" s="4"/>
      <c r="I837" s="4" t="s">
        <v>45339</v>
      </c>
      <c r="J837" s="10"/>
      <c r="K837" s="11">
        <v>8775</v>
      </c>
    </row>
    <row r="838" spans="2:11" ht="26.1" customHeight="1">
      <c r="B838" s="4" t="s">
        <v>8995</v>
      </c>
      <c r="C838" s="6" t="s">
        <v>23625</v>
      </c>
      <c r="D838" s="6" t="s">
        <v>54134</v>
      </c>
      <c r="E838" s="4" t="s">
        <v>23626</v>
      </c>
      <c r="F838" s="4" t="s">
        <v>24584</v>
      </c>
      <c r="G838" s="4" t="s">
        <v>24580</v>
      </c>
      <c r="H838" s="4"/>
      <c r="I838" s="4" t="s">
        <v>45549</v>
      </c>
      <c r="J838" s="10"/>
      <c r="K838" s="11">
        <v>8775</v>
      </c>
    </row>
    <row r="839" spans="2:11" ht="26.1" customHeight="1">
      <c r="B839" s="4" t="s">
        <v>9140</v>
      </c>
      <c r="C839" s="6" t="s">
        <v>23625</v>
      </c>
      <c r="D839" s="6" t="s">
        <v>54134</v>
      </c>
      <c r="E839" s="4" t="s">
        <v>23626</v>
      </c>
      <c r="F839" s="4" t="s">
        <v>24748</v>
      </c>
      <c r="G839" s="4" t="s">
        <v>24744</v>
      </c>
      <c r="H839" s="4"/>
      <c r="I839" s="4" t="s">
        <v>45694</v>
      </c>
      <c r="J839" s="10"/>
      <c r="K839" s="11">
        <v>8775</v>
      </c>
    </row>
    <row r="840" spans="2:11" ht="39" customHeight="1">
      <c r="B840" s="4" t="s">
        <v>8780</v>
      </c>
      <c r="C840" s="6" t="s">
        <v>23625</v>
      </c>
      <c r="D840" s="6" t="s">
        <v>54134</v>
      </c>
      <c r="E840" s="4" t="s">
        <v>23626</v>
      </c>
      <c r="F840" s="4" t="s">
        <v>24336</v>
      </c>
      <c r="G840" s="4" t="s">
        <v>24332</v>
      </c>
      <c r="H840" s="4"/>
      <c r="I840" s="4" t="s">
        <v>45334</v>
      </c>
      <c r="J840" s="10"/>
      <c r="K840" s="11">
        <v>8775</v>
      </c>
    </row>
    <row r="841" spans="2:11" ht="39" customHeight="1">
      <c r="B841" s="4" t="s">
        <v>8990</v>
      </c>
      <c r="C841" s="6" t="s">
        <v>23625</v>
      </c>
      <c r="D841" s="6" t="s">
        <v>54134</v>
      </c>
      <c r="E841" s="4" t="s">
        <v>23626</v>
      </c>
      <c r="F841" s="4" t="s">
        <v>24578</v>
      </c>
      <c r="G841" s="4" t="s">
        <v>24574</v>
      </c>
      <c r="H841" s="4"/>
      <c r="I841" s="4" t="s">
        <v>45544</v>
      </c>
      <c r="J841" s="10"/>
      <c r="K841" s="11">
        <v>8775</v>
      </c>
    </row>
    <row r="842" spans="2:11" ht="26.1" customHeight="1">
      <c r="B842" s="4" t="s">
        <v>9155</v>
      </c>
      <c r="C842" s="6" t="s">
        <v>23625</v>
      </c>
      <c r="D842" s="6" t="s">
        <v>54134</v>
      </c>
      <c r="E842" s="4" t="s">
        <v>23626</v>
      </c>
      <c r="F842" s="4" t="s">
        <v>24766</v>
      </c>
      <c r="G842" s="4" t="s">
        <v>24762</v>
      </c>
      <c r="H842" s="4"/>
      <c r="I842" s="4" t="s">
        <v>45709</v>
      </c>
      <c r="J842" s="10"/>
      <c r="K842" s="11">
        <v>8775</v>
      </c>
    </row>
    <row r="843" spans="2:11" ht="26.1" customHeight="1">
      <c r="B843" s="4" t="s">
        <v>8795</v>
      </c>
      <c r="C843" s="6" t="s">
        <v>23625</v>
      </c>
      <c r="D843" s="6" t="s">
        <v>54134</v>
      </c>
      <c r="E843" s="4" t="s">
        <v>23626</v>
      </c>
      <c r="F843" s="4" t="s">
        <v>24354</v>
      </c>
      <c r="G843" s="4" t="s">
        <v>24350</v>
      </c>
      <c r="H843" s="4"/>
      <c r="I843" s="4" t="s">
        <v>45349</v>
      </c>
      <c r="J843" s="10"/>
      <c r="K843" s="11">
        <v>8775</v>
      </c>
    </row>
    <row r="844" spans="2:11" ht="26.1" customHeight="1">
      <c r="B844" s="4" t="s">
        <v>9005</v>
      </c>
      <c r="C844" s="6" t="s">
        <v>23625</v>
      </c>
      <c r="D844" s="6" t="s">
        <v>54134</v>
      </c>
      <c r="E844" s="4" t="s">
        <v>23626</v>
      </c>
      <c r="F844" s="4" t="s">
        <v>24596</v>
      </c>
      <c r="G844" s="4" t="s">
        <v>24592</v>
      </c>
      <c r="H844" s="4"/>
      <c r="I844" s="4" t="s">
        <v>45559</v>
      </c>
      <c r="J844" s="10"/>
      <c r="K844" s="11">
        <v>8775</v>
      </c>
    </row>
    <row r="845" spans="2:11" ht="51.95" customHeight="1">
      <c r="B845" s="4" t="s">
        <v>9150</v>
      </c>
      <c r="C845" s="6" t="s">
        <v>23625</v>
      </c>
      <c r="D845" s="6" t="s">
        <v>54134</v>
      </c>
      <c r="E845" s="4" t="s">
        <v>23626</v>
      </c>
      <c r="F845" s="4" t="s">
        <v>24760</v>
      </c>
      <c r="G845" s="4" t="s">
        <v>24756</v>
      </c>
      <c r="H845" s="4"/>
      <c r="I845" s="4" t="s">
        <v>45704</v>
      </c>
      <c r="J845" s="10"/>
      <c r="K845" s="11">
        <v>8775</v>
      </c>
    </row>
    <row r="846" spans="2:11" ht="51.95" customHeight="1">
      <c r="B846" s="4" t="s">
        <v>8790</v>
      </c>
      <c r="C846" s="6" t="s">
        <v>23625</v>
      </c>
      <c r="D846" s="6" t="s">
        <v>54134</v>
      </c>
      <c r="E846" s="4" t="s">
        <v>23626</v>
      </c>
      <c r="F846" s="4" t="s">
        <v>24348</v>
      </c>
      <c r="G846" s="4" t="s">
        <v>24344</v>
      </c>
      <c r="H846" s="4"/>
      <c r="I846" s="4" t="s">
        <v>45344</v>
      </c>
      <c r="J846" s="10"/>
      <c r="K846" s="11">
        <v>8775</v>
      </c>
    </row>
    <row r="847" spans="2:11" ht="51.95" customHeight="1">
      <c r="B847" s="4" t="s">
        <v>9000</v>
      </c>
      <c r="C847" s="6" t="s">
        <v>23625</v>
      </c>
      <c r="D847" s="6" t="s">
        <v>54134</v>
      </c>
      <c r="E847" s="4" t="s">
        <v>23626</v>
      </c>
      <c r="F847" s="4" t="s">
        <v>24590</v>
      </c>
      <c r="G847" s="4" t="s">
        <v>24586</v>
      </c>
      <c r="H847" s="4"/>
      <c r="I847" s="4" t="s">
        <v>45554</v>
      </c>
      <c r="J847" s="10"/>
      <c r="K847" s="11">
        <v>8775</v>
      </c>
    </row>
    <row r="848" spans="2:11" ht="26.1" customHeight="1">
      <c r="B848" s="4" t="s">
        <v>9797</v>
      </c>
      <c r="C848" s="6" t="s">
        <v>23625</v>
      </c>
      <c r="D848" s="10" t="s">
        <v>33972</v>
      </c>
      <c r="E848" s="4" t="s">
        <v>25941</v>
      </c>
      <c r="F848" s="4" t="s">
        <v>25942</v>
      </c>
      <c r="G848" s="10"/>
      <c r="H848" s="8"/>
      <c r="I848" s="10"/>
      <c r="J848" s="10"/>
      <c r="K848" s="11">
        <v>340</v>
      </c>
    </row>
    <row r="849" spans="2:11" ht="51.95" customHeight="1">
      <c r="B849" s="4" t="s">
        <v>8184</v>
      </c>
      <c r="C849" s="4" t="s">
        <v>25958</v>
      </c>
      <c r="D849" s="10" t="s">
        <v>33972</v>
      </c>
      <c r="E849" s="4" t="s">
        <v>25958</v>
      </c>
      <c r="F849" s="4" t="s">
        <v>23560</v>
      </c>
      <c r="G849" s="4" t="s">
        <v>23561</v>
      </c>
      <c r="H849" s="4" t="s">
        <v>12510</v>
      </c>
      <c r="I849" s="4" t="s">
        <v>44738</v>
      </c>
      <c r="J849" s="10"/>
      <c r="K849" s="11">
        <v>3477</v>
      </c>
    </row>
    <row r="850" spans="2:11" ht="51.95" customHeight="1">
      <c r="B850" s="4" t="s">
        <v>9819</v>
      </c>
      <c r="C850" s="6" t="s">
        <v>25958</v>
      </c>
      <c r="D850" s="10" t="s">
        <v>33972</v>
      </c>
      <c r="E850" s="4" t="s">
        <v>25958</v>
      </c>
      <c r="F850" s="4" t="s">
        <v>25959</v>
      </c>
      <c r="G850" s="4" t="s">
        <v>25960</v>
      </c>
      <c r="H850" s="4" t="s">
        <v>12510</v>
      </c>
      <c r="I850" s="4" t="s">
        <v>46368</v>
      </c>
      <c r="J850" s="10"/>
      <c r="K850" s="11">
        <v>4837</v>
      </c>
    </row>
    <row r="851" spans="2:11" ht="51.95" customHeight="1">
      <c r="B851" s="4" t="s">
        <v>9824</v>
      </c>
      <c r="C851" s="6" t="s">
        <v>25958</v>
      </c>
      <c r="D851" s="10" t="s">
        <v>33972</v>
      </c>
      <c r="E851" s="4" t="s">
        <v>25958</v>
      </c>
      <c r="F851" s="4" t="s">
        <v>25969</v>
      </c>
      <c r="G851" s="4" t="s">
        <v>25970</v>
      </c>
      <c r="H851" s="4"/>
      <c r="I851" s="4" t="s">
        <v>46373</v>
      </c>
      <c r="J851" s="10"/>
      <c r="K851" s="11">
        <v>17484</v>
      </c>
    </row>
    <row r="852" spans="2:11" ht="51.95" customHeight="1">
      <c r="B852" s="4" t="s">
        <v>9823</v>
      </c>
      <c r="C852" s="6" t="s">
        <v>25958</v>
      </c>
      <c r="D852" s="10" t="s">
        <v>33972</v>
      </c>
      <c r="E852" s="4" t="s">
        <v>25958</v>
      </c>
      <c r="F852" s="4" t="s">
        <v>25966</v>
      </c>
      <c r="G852" s="4" t="s">
        <v>25967</v>
      </c>
      <c r="H852" s="4" t="s">
        <v>25968</v>
      </c>
      <c r="I852" s="4" t="s">
        <v>46372</v>
      </c>
      <c r="J852" s="10"/>
      <c r="K852" s="11">
        <v>5770</v>
      </c>
    </row>
    <row r="853" spans="2:11" ht="51.95" customHeight="1">
      <c r="B853" s="4" t="s">
        <v>9820</v>
      </c>
      <c r="C853" s="6" t="s">
        <v>25958</v>
      </c>
      <c r="D853" s="10" t="s">
        <v>33972</v>
      </c>
      <c r="E853" s="4" t="s">
        <v>25958</v>
      </c>
      <c r="F853" s="4" t="s">
        <v>25961</v>
      </c>
      <c r="G853" s="4" t="s">
        <v>25962</v>
      </c>
      <c r="H853" s="4" t="s">
        <v>25963</v>
      </c>
      <c r="I853" s="4" t="s">
        <v>46369</v>
      </c>
      <c r="J853" s="10"/>
      <c r="K853" s="11">
        <v>3587</v>
      </c>
    </row>
    <row r="854" spans="2:11" ht="51.95" customHeight="1">
      <c r="B854" s="4" t="s">
        <v>9821</v>
      </c>
      <c r="C854" s="6" t="s">
        <v>25958</v>
      </c>
      <c r="D854" s="10" t="s">
        <v>33972</v>
      </c>
      <c r="E854" s="4" t="s">
        <v>25958</v>
      </c>
      <c r="F854" s="4" t="s">
        <v>25961</v>
      </c>
      <c r="G854" s="4" t="s">
        <v>25962</v>
      </c>
      <c r="H854" s="4" t="s">
        <v>25964</v>
      </c>
      <c r="I854" s="4" t="s">
        <v>46370</v>
      </c>
      <c r="J854" s="10"/>
      <c r="K854" s="11">
        <v>3850</v>
      </c>
    </row>
    <row r="855" spans="2:11" ht="51.95" customHeight="1">
      <c r="B855" s="4" t="s">
        <v>9822</v>
      </c>
      <c r="C855" s="6" t="s">
        <v>25958</v>
      </c>
      <c r="D855" s="10" t="s">
        <v>33972</v>
      </c>
      <c r="E855" s="4" t="s">
        <v>25958</v>
      </c>
      <c r="F855" s="4" t="s">
        <v>25965</v>
      </c>
      <c r="G855" s="4" t="s">
        <v>25962</v>
      </c>
      <c r="H855" s="4" t="s">
        <v>25963</v>
      </c>
      <c r="I855" s="4" t="s">
        <v>46371</v>
      </c>
      <c r="J855" s="10"/>
      <c r="K855" s="11">
        <v>4464</v>
      </c>
    </row>
    <row r="856" spans="2:11" ht="51.95" customHeight="1">
      <c r="B856" s="4" t="s">
        <v>9800</v>
      </c>
      <c r="C856" s="6" t="s">
        <v>23654</v>
      </c>
      <c r="D856" s="10" t="s">
        <v>33972</v>
      </c>
      <c r="E856" s="4" t="s">
        <v>12552</v>
      </c>
      <c r="F856" s="4" t="s">
        <v>25947</v>
      </c>
      <c r="G856" s="4" t="s">
        <v>25946</v>
      </c>
      <c r="H856" s="4"/>
      <c r="I856" s="4" t="s">
        <v>46349</v>
      </c>
      <c r="J856" s="10"/>
      <c r="K856" s="11">
        <v>417</v>
      </c>
    </row>
    <row r="857" spans="2:11" ht="51.95" customHeight="1">
      <c r="B857" s="4" t="s">
        <v>9802</v>
      </c>
      <c r="C857" s="6" t="s">
        <v>23654</v>
      </c>
      <c r="D857" s="10" t="s">
        <v>33972</v>
      </c>
      <c r="E857" s="4" t="s">
        <v>12552</v>
      </c>
      <c r="F857" s="4" t="s">
        <v>25947</v>
      </c>
      <c r="G857" s="4" t="s">
        <v>25948</v>
      </c>
      <c r="H857" s="4"/>
      <c r="I857" s="4" t="s">
        <v>46351</v>
      </c>
      <c r="J857" s="10"/>
      <c r="K857" s="11">
        <v>570</v>
      </c>
    </row>
    <row r="858" spans="2:11" ht="51.95" customHeight="1">
      <c r="B858" s="4" t="s">
        <v>9804</v>
      </c>
      <c r="C858" s="6" t="s">
        <v>23654</v>
      </c>
      <c r="D858" s="10" t="s">
        <v>33972</v>
      </c>
      <c r="E858" s="4" t="s">
        <v>12552</v>
      </c>
      <c r="F858" s="4" t="s">
        <v>25947</v>
      </c>
      <c r="G858" s="4" t="s">
        <v>25949</v>
      </c>
      <c r="H858" s="4"/>
      <c r="I858" s="4" t="s">
        <v>46353</v>
      </c>
      <c r="J858" s="10"/>
      <c r="K858" s="11">
        <v>570</v>
      </c>
    </row>
    <row r="859" spans="2:11" ht="51.95" customHeight="1">
      <c r="B859" s="4" t="s">
        <v>9806</v>
      </c>
      <c r="C859" s="6" t="s">
        <v>23654</v>
      </c>
      <c r="D859" s="10" t="s">
        <v>33972</v>
      </c>
      <c r="E859" s="4" t="s">
        <v>12552</v>
      </c>
      <c r="F859" s="4" t="s">
        <v>25947</v>
      </c>
      <c r="G859" s="4" t="s">
        <v>25950</v>
      </c>
      <c r="H859" s="4"/>
      <c r="I859" s="4" t="s">
        <v>46355</v>
      </c>
      <c r="J859" s="10"/>
      <c r="K859" s="11">
        <v>570</v>
      </c>
    </row>
    <row r="860" spans="2:11" ht="51.95" customHeight="1">
      <c r="B860" s="4" t="s">
        <v>9808</v>
      </c>
      <c r="C860" s="6" t="s">
        <v>23654</v>
      </c>
      <c r="D860" s="10" t="s">
        <v>33972</v>
      </c>
      <c r="E860" s="4" t="s">
        <v>12552</v>
      </c>
      <c r="F860" s="4" t="s">
        <v>25947</v>
      </c>
      <c r="G860" s="4" t="s">
        <v>25951</v>
      </c>
      <c r="H860" s="4"/>
      <c r="I860" s="4" t="s">
        <v>46357</v>
      </c>
      <c r="J860" s="10"/>
      <c r="K860" s="11">
        <v>570</v>
      </c>
    </row>
    <row r="861" spans="2:11" ht="51.95" customHeight="1">
      <c r="B861" s="4" t="s">
        <v>9810</v>
      </c>
      <c r="C861" s="6" t="s">
        <v>23654</v>
      </c>
      <c r="D861" s="10" t="s">
        <v>33972</v>
      </c>
      <c r="E861" s="4" t="s">
        <v>12552</v>
      </c>
      <c r="F861" s="4" t="s">
        <v>25947</v>
      </c>
      <c r="G861" s="4" t="s">
        <v>25952</v>
      </c>
      <c r="H861" s="4"/>
      <c r="I861" s="4" t="s">
        <v>46359</v>
      </c>
      <c r="J861" s="10"/>
      <c r="K861" s="11">
        <v>570</v>
      </c>
    </row>
    <row r="862" spans="2:11" ht="51.95" customHeight="1">
      <c r="B862" s="4" t="s">
        <v>9812</v>
      </c>
      <c r="C862" s="6" t="s">
        <v>23654</v>
      </c>
      <c r="D862" s="10" t="s">
        <v>33972</v>
      </c>
      <c r="E862" s="4" t="s">
        <v>12552</v>
      </c>
      <c r="F862" s="4" t="s">
        <v>25947</v>
      </c>
      <c r="G862" s="4" t="s">
        <v>25953</v>
      </c>
      <c r="H862" s="4"/>
      <c r="I862" s="4" t="s">
        <v>46361</v>
      </c>
      <c r="J862" s="10"/>
      <c r="K862" s="11">
        <v>713</v>
      </c>
    </row>
    <row r="863" spans="2:11" ht="51.95" customHeight="1">
      <c r="B863" s="4" t="s">
        <v>9814</v>
      </c>
      <c r="C863" s="6" t="s">
        <v>23654</v>
      </c>
      <c r="D863" s="10" t="s">
        <v>33972</v>
      </c>
      <c r="E863" s="4" t="s">
        <v>12552</v>
      </c>
      <c r="F863" s="4" t="s">
        <v>25947</v>
      </c>
      <c r="G863" s="4" t="s">
        <v>25954</v>
      </c>
      <c r="H863" s="4"/>
      <c r="I863" s="4" t="s">
        <v>46363</v>
      </c>
      <c r="J863" s="10"/>
      <c r="K863" s="11">
        <v>713</v>
      </c>
    </row>
    <row r="864" spans="2:11" ht="51.95" customHeight="1">
      <c r="B864" s="4" t="s">
        <v>9816</v>
      </c>
      <c r="C864" s="6" t="s">
        <v>23654</v>
      </c>
      <c r="D864" s="10" t="s">
        <v>33972</v>
      </c>
      <c r="E864" s="4" t="s">
        <v>12552</v>
      </c>
      <c r="F864" s="4" t="s">
        <v>25947</v>
      </c>
      <c r="G864" s="4" t="s">
        <v>25955</v>
      </c>
      <c r="H864" s="4"/>
      <c r="I864" s="4" t="s">
        <v>46365</v>
      </c>
      <c r="J864" s="10"/>
      <c r="K864" s="11">
        <v>713</v>
      </c>
    </row>
    <row r="865" spans="2:11" ht="51.95" customHeight="1">
      <c r="B865" s="4" t="s">
        <v>9818</v>
      </c>
      <c r="C865" s="6" t="s">
        <v>23654</v>
      </c>
      <c r="D865" s="10" t="s">
        <v>33972</v>
      </c>
      <c r="E865" s="4" t="s">
        <v>12552</v>
      </c>
      <c r="F865" s="4" t="s">
        <v>25947</v>
      </c>
      <c r="G865" s="4" t="s">
        <v>25957</v>
      </c>
      <c r="H865" s="4"/>
      <c r="I865" s="4" t="s">
        <v>46367</v>
      </c>
      <c r="J865" s="10"/>
      <c r="K865" s="11">
        <v>570</v>
      </c>
    </row>
    <row r="866" spans="2:11" ht="51.95" customHeight="1">
      <c r="B866" s="4" t="s">
        <v>9799</v>
      </c>
      <c r="C866" s="6" t="s">
        <v>23654</v>
      </c>
      <c r="D866" s="10" t="s">
        <v>33972</v>
      </c>
      <c r="E866" s="4" t="s">
        <v>12552</v>
      </c>
      <c r="F866" s="4" t="s">
        <v>25945</v>
      </c>
      <c r="G866" s="4" t="s">
        <v>25946</v>
      </c>
      <c r="H866" s="4"/>
      <c r="I866" s="4" t="s">
        <v>46348</v>
      </c>
      <c r="J866" s="10"/>
      <c r="K866" s="11">
        <v>417</v>
      </c>
    </row>
    <row r="867" spans="2:11" ht="51.95" customHeight="1">
      <c r="B867" s="4" t="s">
        <v>9801</v>
      </c>
      <c r="C867" s="6" t="s">
        <v>23654</v>
      </c>
      <c r="D867" s="10" t="s">
        <v>33972</v>
      </c>
      <c r="E867" s="4" t="s">
        <v>12552</v>
      </c>
      <c r="F867" s="4" t="s">
        <v>25945</v>
      </c>
      <c r="G867" s="4" t="s">
        <v>25948</v>
      </c>
      <c r="H867" s="4"/>
      <c r="I867" s="4" t="s">
        <v>46350</v>
      </c>
      <c r="J867" s="10"/>
      <c r="K867" s="11">
        <v>570</v>
      </c>
    </row>
    <row r="868" spans="2:11" ht="51.95" customHeight="1">
      <c r="B868" s="4" t="s">
        <v>9803</v>
      </c>
      <c r="C868" s="6" t="s">
        <v>23654</v>
      </c>
      <c r="D868" s="10" t="s">
        <v>33972</v>
      </c>
      <c r="E868" s="4" t="s">
        <v>12552</v>
      </c>
      <c r="F868" s="4" t="s">
        <v>25945</v>
      </c>
      <c r="G868" s="4" t="s">
        <v>25949</v>
      </c>
      <c r="H868" s="4"/>
      <c r="I868" s="4" t="s">
        <v>46352</v>
      </c>
      <c r="J868" s="10"/>
      <c r="K868" s="11">
        <v>570</v>
      </c>
    </row>
    <row r="869" spans="2:11" ht="51.95" customHeight="1">
      <c r="B869" s="4" t="s">
        <v>9805</v>
      </c>
      <c r="C869" s="6" t="s">
        <v>23654</v>
      </c>
      <c r="D869" s="10" t="s">
        <v>33972</v>
      </c>
      <c r="E869" s="4" t="s">
        <v>12552</v>
      </c>
      <c r="F869" s="4" t="s">
        <v>25945</v>
      </c>
      <c r="G869" s="4" t="s">
        <v>25950</v>
      </c>
      <c r="H869" s="4"/>
      <c r="I869" s="4" t="s">
        <v>46354</v>
      </c>
      <c r="J869" s="10"/>
      <c r="K869" s="11">
        <v>570</v>
      </c>
    </row>
    <row r="870" spans="2:11" ht="39" customHeight="1">
      <c r="B870" s="4" t="s">
        <v>9807</v>
      </c>
      <c r="C870" s="6" t="s">
        <v>23654</v>
      </c>
      <c r="D870" s="10" t="s">
        <v>33972</v>
      </c>
      <c r="E870" s="4" t="s">
        <v>12552</v>
      </c>
      <c r="F870" s="4" t="s">
        <v>25945</v>
      </c>
      <c r="G870" s="4" t="s">
        <v>25951</v>
      </c>
      <c r="H870" s="4"/>
      <c r="I870" s="4" t="s">
        <v>46356</v>
      </c>
      <c r="J870" s="10"/>
      <c r="K870" s="11">
        <v>570</v>
      </c>
    </row>
    <row r="871" spans="2:11" ht="78" customHeight="1">
      <c r="B871" s="4" t="s">
        <v>9809</v>
      </c>
      <c r="C871" s="6" t="s">
        <v>23654</v>
      </c>
      <c r="D871" s="10" t="s">
        <v>33972</v>
      </c>
      <c r="E871" s="4" t="s">
        <v>12552</v>
      </c>
      <c r="F871" s="4" t="s">
        <v>25945</v>
      </c>
      <c r="G871" s="4" t="s">
        <v>25952</v>
      </c>
      <c r="H871" s="4"/>
      <c r="I871" s="4" t="s">
        <v>46358</v>
      </c>
      <c r="J871" s="10"/>
      <c r="K871" s="11">
        <v>570</v>
      </c>
    </row>
    <row r="872" spans="2:11" ht="78" customHeight="1">
      <c r="B872" s="4" t="s">
        <v>9811</v>
      </c>
      <c r="C872" s="6" t="s">
        <v>23654</v>
      </c>
      <c r="D872" s="10" t="s">
        <v>33972</v>
      </c>
      <c r="E872" s="4" t="s">
        <v>12552</v>
      </c>
      <c r="F872" s="4" t="s">
        <v>25945</v>
      </c>
      <c r="G872" s="4" t="s">
        <v>25953</v>
      </c>
      <c r="H872" s="4"/>
      <c r="I872" s="4" t="s">
        <v>46360</v>
      </c>
      <c r="J872" s="10"/>
      <c r="K872" s="11">
        <v>713</v>
      </c>
    </row>
    <row r="873" spans="2:11" ht="78" customHeight="1">
      <c r="B873" s="4" t="s">
        <v>9813</v>
      </c>
      <c r="C873" s="6" t="s">
        <v>23654</v>
      </c>
      <c r="D873" s="10" t="s">
        <v>33972</v>
      </c>
      <c r="E873" s="4" t="s">
        <v>12552</v>
      </c>
      <c r="F873" s="4" t="s">
        <v>25945</v>
      </c>
      <c r="G873" s="4" t="s">
        <v>25954</v>
      </c>
      <c r="H873" s="4"/>
      <c r="I873" s="4" t="s">
        <v>46362</v>
      </c>
      <c r="J873" s="10"/>
      <c r="K873" s="11">
        <v>713</v>
      </c>
    </row>
    <row r="874" spans="2:11" ht="51.95" customHeight="1">
      <c r="B874" s="4" t="s">
        <v>9815</v>
      </c>
      <c r="C874" s="6" t="s">
        <v>23654</v>
      </c>
      <c r="D874" s="10" t="s">
        <v>33972</v>
      </c>
      <c r="E874" s="4" t="s">
        <v>12552</v>
      </c>
      <c r="F874" s="4" t="s">
        <v>25945</v>
      </c>
      <c r="G874" s="4" t="s">
        <v>25955</v>
      </c>
      <c r="H874" s="4"/>
      <c r="I874" s="4" t="s">
        <v>46364</v>
      </c>
      <c r="J874" s="10"/>
      <c r="K874" s="11">
        <v>713</v>
      </c>
    </row>
    <row r="875" spans="2:11" ht="51.95" customHeight="1">
      <c r="B875" s="4" t="s">
        <v>9817</v>
      </c>
      <c r="C875" s="6" t="s">
        <v>23654</v>
      </c>
      <c r="D875" s="10" t="s">
        <v>33972</v>
      </c>
      <c r="E875" s="4" t="s">
        <v>12552</v>
      </c>
      <c r="F875" s="4" t="s">
        <v>25945</v>
      </c>
      <c r="G875" s="4" t="s">
        <v>25956</v>
      </c>
      <c r="H875" s="4"/>
      <c r="I875" s="4" t="s">
        <v>46366</v>
      </c>
      <c r="J875" s="10"/>
      <c r="K875" s="11">
        <v>570</v>
      </c>
    </row>
  </sheetData>
  <autoFilter ref="B2:K875">
    <sortState ref="B3:T875">
      <sortCondition descending="1" ref="C2:C875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K126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65.099999999999994" customHeight="1">
      <c r="B3" s="4" t="s">
        <v>9721</v>
      </c>
      <c r="C3" s="6" t="s">
        <v>14177</v>
      </c>
      <c r="D3" s="6" t="s">
        <v>14177</v>
      </c>
      <c r="E3" s="4" t="s">
        <v>14178</v>
      </c>
      <c r="F3" s="4" t="s">
        <v>25847</v>
      </c>
      <c r="G3" s="4" t="s">
        <v>25848</v>
      </c>
      <c r="H3" s="4"/>
      <c r="I3" s="4" t="s">
        <v>46271</v>
      </c>
      <c r="J3" s="10"/>
      <c r="K3" s="11">
        <v>12581</v>
      </c>
    </row>
    <row r="4" spans="1:11" ht="51.95" customHeight="1">
      <c r="B4" s="4" t="s">
        <v>9722</v>
      </c>
      <c r="C4" s="6" t="s">
        <v>14177</v>
      </c>
      <c r="D4" s="6" t="s">
        <v>14177</v>
      </c>
      <c r="E4" s="4" t="s">
        <v>14178</v>
      </c>
      <c r="F4" s="4" t="s">
        <v>25849</v>
      </c>
      <c r="G4" s="4" t="s">
        <v>25850</v>
      </c>
      <c r="H4" s="4"/>
      <c r="I4" s="4" t="s">
        <v>46272</v>
      </c>
      <c r="J4" s="10"/>
      <c r="K4" s="11">
        <v>13908</v>
      </c>
    </row>
    <row r="5" spans="1:11" ht="51.95" customHeight="1">
      <c r="B5" s="4" t="s">
        <v>9723</v>
      </c>
      <c r="C5" s="6" t="s">
        <v>14177</v>
      </c>
      <c r="D5" s="6" t="s">
        <v>14177</v>
      </c>
      <c r="E5" s="4" t="s">
        <v>14178</v>
      </c>
      <c r="F5" s="4" t="s">
        <v>25851</v>
      </c>
      <c r="G5" s="4" t="s">
        <v>25852</v>
      </c>
      <c r="H5" s="4"/>
      <c r="I5" s="4" t="s">
        <v>46273</v>
      </c>
      <c r="J5" s="10"/>
      <c r="K5" s="11">
        <v>13908</v>
      </c>
    </row>
    <row r="6" spans="1:11" ht="51.95" customHeight="1">
      <c r="B6" s="4" t="s">
        <v>9724</v>
      </c>
      <c r="C6" s="6" t="s">
        <v>14177</v>
      </c>
      <c r="D6" s="6" t="s">
        <v>14177</v>
      </c>
      <c r="E6" s="4" t="s">
        <v>14178</v>
      </c>
      <c r="F6" s="4" t="s">
        <v>25853</v>
      </c>
      <c r="G6" s="4" t="s">
        <v>25854</v>
      </c>
      <c r="H6" s="4"/>
      <c r="I6" s="4" t="s">
        <v>46274</v>
      </c>
      <c r="J6" s="10"/>
      <c r="K6" s="11">
        <v>15225</v>
      </c>
    </row>
    <row r="7" spans="1:11" ht="51.95" customHeight="1">
      <c r="B7" s="4" t="s">
        <v>9725</v>
      </c>
      <c r="C7" s="6" t="s">
        <v>14177</v>
      </c>
      <c r="D7" s="6" t="s">
        <v>14177</v>
      </c>
      <c r="E7" s="4" t="s">
        <v>14178</v>
      </c>
      <c r="F7" s="4" t="s">
        <v>25855</v>
      </c>
      <c r="G7" s="4" t="s">
        <v>25856</v>
      </c>
      <c r="H7" s="4"/>
      <c r="I7" s="4" t="s">
        <v>46275</v>
      </c>
      <c r="J7" s="10"/>
      <c r="K7" s="11">
        <v>13239</v>
      </c>
    </row>
    <row r="8" spans="1:11" ht="51.95" customHeight="1">
      <c r="B8" s="4" t="s">
        <v>9726</v>
      </c>
      <c r="C8" s="6" t="s">
        <v>14177</v>
      </c>
      <c r="D8" s="6" t="s">
        <v>14177</v>
      </c>
      <c r="E8" s="4" t="s">
        <v>14178</v>
      </c>
      <c r="F8" s="4" t="s">
        <v>25857</v>
      </c>
      <c r="G8" s="4" t="s">
        <v>25858</v>
      </c>
      <c r="H8" s="4"/>
      <c r="I8" s="4" t="s">
        <v>46276</v>
      </c>
      <c r="J8" s="10"/>
      <c r="K8" s="11">
        <v>14567</v>
      </c>
    </row>
    <row r="9" spans="1:11" ht="51.95" customHeight="1">
      <c r="B9" s="4" t="s">
        <v>9727</v>
      </c>
      <c r="C9" s="6" t="s">
        <v>14177</v>
      </c>
      <c r="D9" s="6" t="s">
        <v>14177</v>
      </c>
      <c r="E9" s="4" t="s">
        <v>14178</v>
      </c>
      <c r="F9" s="4" t="s">
        <v>25859</v>
      </c>
      <c r="G9" s="4" t="s">
        <v>25860</v>
      </c>
      <c r="H9" s="4"/>
      <c r="I9" s="4" t="s">
        <v>46277</v>
      </c>
      <c r="J9" s="10"/>
      <c r="K9" s="11">
        <v>14567</v>
      </c>
    </row>
    <row r="10" spans="1:11" ht="51.95" customHeight="1">
      <c r="B10" s="4" t="s">
        <v>9728</v>
      </c>
      <c r="C10" s="6" t="s">
        <v>14177</v>
      </c>
      <c r="D10" s="6" t="s">
        <v>14177</v>
      </c>
      <c r="E10" s="4" t="s">
        <v>14178</v>
      </c>
      <c r="F10" s="4" t="s">
        <v>25861</v>
      </c>
      <c r="G10" s="4" t="s">
        <v>14182</v>
      </c>
      <c r="H10" s="4"/>
      <c r="I10" s="4" t="s">
        <v>46278</v>
      </c>
      <c r="J10" s="10"/>
      <c r="K10" s="11">
        <v>15894</v>
      </c>
    </row>
    <row r="11" spans="1:11" ht="51.95" customHeight="1">
      <c r="B11" s="4" t="s">
        <v>9729</v>
      </c>
      <c r="C11" s="6" t="s">
        <v>14177</v>
      </c>
      <c r="D11" s="6" t="s">
        <v>14177</v>
      </c>
      <c r="E11" s="4" t="s">
        <v>14178</v>
      </c>
      <c r="F11" s="4" t="s">
        <v>25862</v>
      </c>
      <c r="G11" s="4" t="s">
        <v>25863</v>
      </c>
      <c r="H11" s="4"/>
      <c r="I11" s="4" t="s">
        <v>46279</v>
      </c>
      <c r="J11" s="10"/>
      <c r="K11" s="11">
        <v>13239</v>
      </c>
    </row>
    <row r="12" spans="1:11" ht="39" customHeight="1">
      <c r="B12" s="4" t="s">
        <v>9730</v>
      </c>
      <c r="C12" s="6" t="s">
        <v>14177</v>
      </c>
      <c r="D12" s="6" t="s">
        <v>14177</v>
      </c>
      <c r="E12" s="4" t="s">
        <v>14178</v>
      </c>
      <c r="F12" s="4" t="s">
        <v>25864</v>
      </c>
      <c r="G12" s="4" t="s">
        <v>25865</v>
      </c>
      <c r="H12" s="4"/>
      <c r="I12" s="4" t="s">
        <v>46280</v>
      </c>
      <c r="J12" s="10"/>
      <c r="K12" s="11">
        <v>14567</v>
      </c>
    </row>
    <row r="13" spans="1:11" ht="39" customHeight="1">
      <c r="B13" s="4" t="s">
        <v>9731</v>
      </c>
      <c r="C13" s="6" t="s">
        <v>14177</v>
      </c>
      <c r="D13" s="6" t="s">
        <v>14177</v>
      </c>
      <c r="E13" s="4" t="s">
        <v>14178</v>
      </c>
      <c r="F13" s="4" t="s">
        <v>25866</v>
      </c>
      <c r="G13" s="4" t="s">
        <v>25867</v>
      </c>
      <c r="H13" s="4"/>
      <c r="I13" s="4" t="s">
        <v>46281</v>
      </c>
      <c r="J13" s="10"/>
      <c r="K13" s="11">
        <v>14567</v>
      </c>
    </row>
    <row r="14" spans="1:11" ht="51.95" customHeight="1">
      <c r="B14" s="4" t="s">
        <v>9732</v>
      </c>
      <c r="C14" s="6" t="s">
        <v>14177</v>
      </c>
      <c r="D14" s="6" t="s">
        <v>14177</v>
      </c>
      <c r="E14" s="4" t="s">
        <v>14178</v>
      </c>
      <c r="F14" s="4" t="s">
        <v>25868</v>
      </c>
      <c r="G14" s="4" t="s">
        <v>25869</v>
      </c>
      <c r="H14" s="4"/>
      <c r="I14" s="4" t="s">
        <v>46282</v>
      </c>
      <c r="J14" s="10"/>
      <c r="K14" s="11">
        <v>15894</v>
      </c>
    </row>
    <row r="15" spans="1:11" ht="39" customHeight="1">
      <c r="B15" s="4" t="s">
        <v>9733</v>
      </c>
      <c r="C15" s="6" t="s">
        <v>14177</v>
      </c>
      <c r="D15" s="6" t="s">
        <v>14177</v>
      </c>
      <c r="E15" s="4" t="s">
        <v>14178</v>
      </c>
      <c r="F15" s="4" t="s">
        <v>25870</v>
      </c>
      <c r="G15" s="4" t="s">
        <v>25871</v>
      </c>
      <c r="H15" s="4"/>
      <c r="I15" s="4" t="s">
        <v>46283</v>
      </c>
      <c r="J15" s="10"/>
      <c r="K15" s="11">
        <v>13239</v>
      </c>
    </row>
    <row r="16" spans="1:11" ht="39" customHeight="1">
      <c r="B16" s="4" t="s">
        <v>9734</v>
      </c>
      <c r="C16" s="6" t="s">
        <v>14177</v>
      </c>
      <c r="D16" s="6" t="s">
        <v>14177</v>
      </c>
      <c r="E16" s="4" t="s">
        <v>14178</v>
      </c>
      <c r="F16" s="4" t="s">
        <v>25872</v>
      </c>
      <c r="G16" s="4" t="s">
        <v>25873</v>
      </c>
      <c r="H16" s="4"/>
      <c r="I16" s="4" t="s">
        <v>46284</v>
      </c>
      <c r="J16" s="10"/>
      <c r="K16" s="11">
        <v>14567</v>
      </c>
    </row>
    <row r="17" spans="2:11" ht="39" customHeight="1">
      <c r="B17" s="4" t="s">
        <v>9735</v>
      </c>
      <c r="C17" s="6" t="s">
        <v>14177</v>
      </c>
      <c r="D17" s="6" t="s">
        <v>14177</v>
      </c>
      <c r="E17" s="4" t="s">
        <v>14178</v>
      </c>
      <c r="F17" s="4" t="s">
        <v>25874</v>
      </c>
      <c r="G17" s="4" t="s">
        <v>25875</v>
      </c>
      <c r="H17" s="4"/>
      <c r="I17" s="4" t="s">
        <v>46285</v>
      </c>
      <c r="J17" s="10"/>
      <c r="K17" s="11">
        <v>14567</v>
      </c>
    </row>
    <row r="18" spans="2:11" ht="39" customHeight="1">
      <c r="B18" s="4" t="s">
        <v>9736</v>
      </c>
      <c r="C18" s="6" t="s">
        <v>14177</v>
      </c>
      <c r="D18" s="6" t="s">
        <v>14177</v>
      </c>
      <c r="E18" s="4" t="s">
        <v>14178</v>
      </c>
      <c r="F18" s="4" t="s">
        <v>25876</v>
      </c>
      <c r="G18" s="4" t="s">
        <v>25877</v>
      </c>
      <c r="H18" s="4"/>
      <c r="I18" s="4" t="s">
        <v>46286</v>
      </c>
      <c r="J18" s="10"/>
      <c r="K18" s="11">
        <v>15894</v>
      </c>
    </row>
    <row r="19" spans="2:11" ht="39" customHeight="1">
      <c r="B19" s="4" t="s">
        <v>9737</v>
      </c>
      <c r="C19" s="6" t="s">
        <v>14177</v>
      </c>
      <c r="D19" s="6" t="s">
        <v>14177</v>
      </c>
      <c r="E19" s="4" t="s">
        <v>14178</v>
      </c>
      <c r="F19" s="4" t="s">
        <v>25878</v>
      </c>
      <c r="G19" s="4" t="s">
        <v>25879</v>
      </c>
      <c r="H19" s="4"/>
      <c r="I19" s="4" t="s">
        <v>46287</v>
      </c>
      <c r="J19" s="10"/>
      <c r="K19" s="11">
        <v>13239</v>
      </c>
    </row>
    <row r="20" spans="2:11" ht="39" customHeight="1">
      <c r="B20" s="4" t="s">
        <v>9738</v>
      </c>
      <c r="C20" s="6" t="s">
        <v>14177</v>
      </c>
      <c r="D20" s="6" t="s">
        <v>14177</v>
      </c>
      <c r="E20" s="4" t="s">
        <v>14178</v>
      </c>
      <c r="F20" s="4" t="s">
        <v>25880</v>
      </c>
      <c r="G20" s="4" t="s">
        <v>25881</v>
      </c>
      <c r="H20" s="4"/>
      <c r="I20" s="4" t="s">
        <v>46288</v>
      </c>
      <c r="J20" s="10"/>
      <c r="K20" s="11">
        <v>14567</v>
      </c>
    </row>
    <row r="21" spans="2:11" ht="90.95" customHeight="1">
      <c r="B21" s="4" t="s">
        <v>9739</v>
      </c>
      <c r="C21" s="6" t="s">
        <v>14177</v>
      </c>
      <c r="D21" s="6" t="s">
        <v>14177</v>
      </c>
      <c r="E21" s="4" t="s">
        <v>14178</v>
      </c>
      <c r="F21" s="4" t="s">
        <v>25882</v>
      </c>
      <c r="G21" s="4" t="s">
        <v>14184</v>
      </c>
      <c r="H21" s="4"/>
      <c r="I21" s="4" t="s">
        <v>46289</v>
      </c>
      <c r="J21" s="10"/>
      <c r="K21" s="11">
        <v>14567</v>
      </c>
    </row>
    <row r="22" spans="2:11" ht="129.94999999999999" customHeight="1">
      <c r="B22" s="4" t="s">
        <v>9740</v>
      </c>
      <c r="C22" s="6" t="s">
        <v>14177</v>
      </c>
      <c r="D22" s="6" t="s">
        <v>14177</v>
      </c>
      <c r="E22" s="4" t="s">
        <v>14178</v>
      </c>
      <c r="F22" s="4" t="s">
        <v>25883</v>
      </c>
      <c r="G22" s="4" t="s">
        <v>25884</v>
      </c>
      <c r="H22" s="4"/>
      <c r="I22" s="4" t="s">
        <v>46290</v>
      </c>
      <c r="J22" s="10"/>
      <c r="K22" s="11">
        <v>15894</v>
      </c>
    </row>
    <row r="23" spans="2:11" ht="65.099999999999994" customHeight="1">
      <c r="B23" s="4" t="s">
        <v>9741</v>
      </c>
      <c r="C23" s="6" t="s">
        <v>14177</v>
      </c>
      <c r="D23" s="6" t="s">
        <v>14177</v>
      </c>
      <c r="E23" s="4" t="s">
        <v>14178</v>
      </c>
      <c r="F23" s="4" t="s">
        <v>25885</v>
      </c>
      <c r="G23" s="4" t="s">
        <v>25848</v>
      </c>
      <c r="H23" s="4"/>
      <c r="I23" s="4" t="s">
        <v>46291</v>
      </c>
      <c r="J23" s="4" t="s">
        <v>33695</v>
      </c>
      <c r="K23" s="11">
        <v>12581</v>
      </c>
    </row>
    <row r="24" spans="2:11" ht="65.099999999999994" customHeight="1">
      <c r="B24" s="4" t="s">
        <v>9742</v>
      </c>
      <c r="C24" s="6" t="s">
        <v>14177</v>
      </c>
      <c r="D24" s="6" t="s">
        <v>14177</v>
      </c>
      <c r="E24" s="4" t="s">
        <v>14178</v>
      </c>
      <c r="F24" s="4" t="s">
        <v>25886</v>
      </c>
      <c r="G24" s="4" t="s">
        <v>25850</v>
      </c>
      <c r="H24" s="4"/>
      <c r="I24" s="4" t="s">
        <v>46292</v>
      </c>
      <c r="J24" s="10"/>
      <c r="K24" s="11">
        <v>13908</v>
      </c>
    </row>
    <row r="25" spans="2:11" ht="65.099999999999994" customHeight="1">
      <c r="B25" s="4" t="s">
        <v>9743</v>
      </c>
      <c r="C25" s="6" t="s">
        <v>14177</v>
      </c>
      <c r="D25" s="6" t="s">
        <v>14177</v>
      </c>
      <c r="E25" s="4" t="s">
        <v>14178</v>
      </c>
      <c r="F25" s="4" t="s">
        <v>25887</v>
      </c>
      <c r="G25" s="4" t="s">
        <v>25888</v>
      </c>
      <c r="H25" s="4"/>
      <c r="I25" s="4" t="s">
        <v>46293</v>
      </c>
      <c r="J25" s="4" t="s">
        <v>33696</v>
      </c>
      <c r="K25" s="11">
        <v>13908</v>
      </c>
    </row>
    <row r="26" spans="2:11" ht="65.099999999999994" customHeight="1">
      <c r="B26" s="4" t="s">
        <v>1102</v>
      </c>
      <c r="C26" s="6" t="s">
        <v>14177</v>
      </c>
      <c r="D26" s="6" t="s">
        <v>14177</v>
      </c>
      <c r="E26" s="4" t="s">
        <v>14178</v>
      </c>
      <c r="F26" s="4" t="s">
        <v>14179</v>
      </c>
      <c r="G26" s="4" t="s">
        <v>14180</v>
      </c>
      <c r="H26" s="4"/>
      <c r="I26" s="4" t="s">
        <v>29755</v>
      </c>
      <c r="J26" s="4" t="s">
        <v>30995</v>
      </c>
      <c r="K26" s="11">
        <v>15225</v>
      </c>
    </row>
    <row r="27" spans="2:11" ht="65.099999999999994" customHeight="1">
      <c r="B27" s="4" t="s">
        <v>9744</v>
      </c>
      <c r="C27" s="6" t="s">
        <v>14177</v>
      </c>
      <c r="D27" s="6" t="s">
        <v>14177</v>
      </c>
      <c r="E27" s="4" t="s">
        <v>14178</v>
      </c>
      <c r="F27" s="4" t="s">
        <v>25889</v>
      </c>
      <c r="G27" s="4" t="s">
        <v>25856</v>
      </c>
      <c r="H27" s="4"/>
      <c r="I27" s="4" t="s">
        <v>46294</v>
      </c>
      <c r="J27" s="10"/>
      <c r="K27" s="11">
        <v>13239</v>
      </c>
    </row>
    <row r="28" spans="2:11" ht="65.099999999999994" customHeight="1">
      <c r="B28" s="4" t="s">
        <v>9745</v>
      </c>
      <c r="C28" s="6" t="s">
        <v>14177</v>
      </c>
      <c r="D28" s="6" t="s">
        <v>14177</v>
      </c>
      <c r="E28" s="4" t="s">
        <v>14178</v>
      </c>
      <c r="F28" s="4" t="s">
        <v>25890</v>
      </c>
      <c r="G28" s="4" t="s">
        <v>25858</v>
      </c>
      <c r="H28" s="4"/>
      <c r="I28" s="4" t="s">
        <v>46295</v>
      </c>
      <c r="J28" s="10"/>
      <c r="K28" s="11">
        <v>14567</v>
      </c>
    </row>
    <row r="29" spans="2:11" ht="65.099999999999994" customHeight="1">
      <c r="B29" s="4" t="s">
        <v>9746</v>
      </c>
      <c r="C29" s="6" t="s">
        <v>14177</v>
      </c>
      <c r="D29" s="6" t="s">
        <v>14177</v>
      </c>
      <c r="E29" s="4" t="s">
        <v>14178</v>
      </c>
      <c r="F29" s="4" t="s">
        <v>25891</v>
      </c>
      <c r="G29" s="4" t="s">
        <v>25860</v>
      </c>
      <c r="H29" s="4"/>
      <c r="I29" s="4" t="s">
        <v>46296</v>
      </c>
      <c r="J29" s="10"/>
      <c r="K29" s="11">
        <v>14567</v>
      </c>
    </row>
    <row r="30" spans="2:11" ht="65.099999999999994" customHeight="1">
      <c r="B30" s="4" t="s">
        <v>1103</v>
      </c>
      <c r="C30" s="6" t="s">
        <v>14177</v>
      </c>
      <c r="D30" s="6" t="s">
        <v>14177</v>
      </c>
      <c r="E30" s="4" t="s">
        <v>14178</v>
      </c>
      <c r="F30" s="4" t="s">
        <v>14181</v>
      </c>
      <c r="G30" s="4" t="s">
        <v>14182</v>
      </c>
      <c r="H30" s="4"/>
      <c r="I30" s="4" t="s">
        <v>29756</v>
      </c>
      <c r="J30" s="4" t="s">
        <v>30996</v>
      </c>
      <c r="K30" s="11">
        <v>15894</v>
      </c>
    </row>
    <row r="31" spans="2:11" ht="65.099999999999994" customHeight="1">
      <c r="B31" s="4" t="s">
        <v>9747</v>
      </c>
      <c r="C31" s="6" t="s">
        <v>14177</v>
      </c>
      <c r="D31" s="6" t="s">
        <v>14177</v>
      </c>
      <c r="E31" s="4" t="s">
        <v>14178</v>
      </c>
      <c r="F31" s="4" t="s">
        <v>25892</v>
      </c>
      <c r="G31" s="4" t="s">
        <v>25863</v>
      </c>
      <c r="H31" s="4"/>
      <c r="I31" s="4" t="s">
        <v>46297</v>
      </c>
      <c r="J31" s="10"/>
      <c r="K31" s="11">
        <v>13239</v>
      </c>
    </row>
    <row r="32" spans="2:11" ht="65.099999999999994" customHeight="1">
      <c r="B32" s="4" t="s">
        <v>9748</v>
      </c>
      <c r="C32" s="6" t="s">
        <v>14177</v>
      </c>
      <c r="D32" s="6" t="s">
        <v>14177</v>
      </c>
      <c r="E32" s="4" t="s">
        <v>14178</v>
      </c>
      <c r="F32" s="4" t="s">
        <v>25893</v>
      </c>
      <c r="G32" s="4" t="s">
        <v>25865</v>
      </c>
      <c r="H32" s="4"/>
      <c r="I32" s="4" t="s">
        <v>46298</v>
      </c>
      <c r="J32" s="10"/>
      <c r="K32" s="11">
        <v>14567</v>
      </c>
    </row>
    <row r="33" spans="2:11" ht="65.099999999999994" customHeight="1">
      <c r="B33" s="4" t="s">
        <v>9749</v>
      </c>
      <c r="C33" s="6" t="s">
        <v>14177</v>
      </c>
      <c r="D33" s="6" t="s">
        <v>14177</v>
      </c>
      <c r="E33" s="4" t="s">
        <v>14178</v>
      </c>
      <c r="F33" s="4" t="s">
        <v>25894</v>
      </c>
      <c r="G33" s="4" t="s">
        <v>25867</v>
      </c>
      <c r="H33" s="4"/>
      <c r="I33" s="4" t="s">
        <v>46299</v>
      </c>
      <c r="J33" s="10"/>
      <c r="K33" s="11">
        <v>14567</v>
      </c>
    </row>
    <row r="34" spans="2:11" ht="65.099999999999994" customHeight="1">
      <c r="B34" s="4" t="s">
        <v>9750</v>
      </c>
      <c r="C34" s="6" t="s">
        <v>14177</v>
      </c>
      <c r="D34" s="6" t="s">
        <v>14177</v>
      </c>
      <c r="E34" s="4" t="s">
        <v>14178</v>
      </c>
      <c r="F34" s="4" t="s">
        <v>25895</v>
      </c>
      <c r="G34" s="4" t="s">
        <v>25869</v>
      </c>
      <c r="H34" s="4"/>
      <c r="I34" s="4" t="s">
        <v>46300</v>
      </c>
      <c r="J34" s="10"/>
      <c r="K34" s="11">
        <v>15894</v>
      </c>
    </row>
    <row r="35" spans="2:11" ht="65.099999999999994" customHeight="1">
      <c r="B35" s="4" t="s">
        <v>9751</v>
      </c>
      <c r="C35" s="6" t="s">
        <v>14177</v>
      </c>
      <c r="D35" s="6" t="s">
        <v>14177</v>
      </c>
      <c r="E35" s="4" t="s">
        <v>14178</v>
      </c>
      <c r="F35" s="4" t="s">
        <v>25896</v>
      </c>
      <c r="G35" s="4" t="s">
        <v>25871</v>
      </c>
      <c r="H35" s="4"/>
      <c r="I35" s="4" t="s">
        <v>46301</v>
      </c>
      <c r="J35" s="10"/>
      <c r="K35" s="11">
        <v>13239</v>
      </c>
    </row>
    <row r="36" spans="2:11" ht="65.099999999999994" customHeight="1">
      <c r="B36" s="4" t="s">
        <v>9752</v>
      </c>
      <c r="C36" s="6" t="s">
        <v>14177</v>
      </c>
      <c r="D36" s="6" t="s">
        <v>14177</v>
      </c>
      <c r="E36" s="4" t="s">
        <v>14178</v>
      </c>
      <c r="F36" s="4" t="s">
        <v>25897</v>
      </c>
      <c r="G36" s="4" t="s">
        <v>25873</v>
      </c>
      <c r="H36" s="4"/>
      <c r="I36" s="4" t="s">
        <v>46302</v>
      </c>
      <c r="J36" s="10"/>
      <c r="K36" s="11">
        <v>14567</v>
      </c>
    </row>
    <row r="37" spans="2:11" ht="65.099999999999994" customHeight="1">
      <c r="B37" s="4" t="s">
        <v>9753</v>
      </c>
      <c r="C37" s="6" t="s">
        <v>14177</v>
      </c>
      <c r="D37" s="6" t="s">
        <v>14177</v>
      </c>
      <c r="E37" s="4" t="s">
        <v>14178</v>
      </c>
      <c r="F37" s="4" t="s">
        <v>25898</v>
      </c>
      <c r="G37" s="4" t="s">
        <v>25899</v>
      </c>
      <c r="H37" s="4"/>
      <c r="I37" s="4" t="s">
        <v>46303</v>
      </c>
      <c r="J37" s="10"/>
      <c r="K37" s="11">
        <v>14567</v>
      </c>
    </row>
    <row r="38" spans="2:11" ht="65.099999999999994" customHeight="1">
      <c r="B38" s="4" t="s">
        <v>9754</v>
      </c>
      <c r="C38" s="6" t="s">
        <v>14177</v>
      </c>
      <c r="D38" s="6" t="s">
        <v>14177</v>
      </c>
      <c r="E38" s="4" t="s">
        <v>14178</v>
      </c>
      <c r="F38" s="4" t="s">
        <v>25900</v>
      </c>
      <c r="G38" s="4" t="s">
        <v>25877</v>
      </c>
      <c r="H38" s="4"/>
      <c r="I38" s="4" t="s">
        <v>46304</v>
      </c>
      <c r="J38" s="10"/>
      <c r="K38" s="11">
        <v>15894</v>
      </c>
    </row>
    <row r="39" spans="2:11" ht="65.099999999999994" customHeight="1">
      <c r="B39" s="4" t="s">
        <v>9755</v>
      </c>
      <c r="C39" s="6" t="s">
        <v>14177</v>
      </c>
      <c r="D39" s="6" t="s">
        <v>14177</v>
      </c>
      <c r="E39" s="4" t="s">
        <v>14178</v>
      </c>
      <c r="F39" s="4" t="s">
        <v>25901</v>
      </c>
      <c r="G39" s="4" t="s">
        <v>25879</v>
      </c>
      <c r="H39" s="4"/>
      <c r="I39" s="4" t="s">
        <v>46305</v>
      </c>
      <c r="J39" s="10"/>
      <c r="K39" s="11">
        <v>13239</v>
      </c>
    </row>
    <row r="40" spans="2:11" ht="65.099999999999994" customHeight="1">
      <c r="B40" s="4" t="s">
        <v>9756</v>
      </c>
      <c r="C40" s="6" t="s">
        <v>14177</v>
      </c>
      <c r="D40" s="6" t="s">
        <v>14177</v>
      </c>
      <c r="E40" s="4" t="s">
        <v>14178</v>
      </c>
      <c r="F40" s="4" t="s">
        <v>25902</v>
      </c>
      <c r="G40" s="4" t="s">
        <v>25881</v>
      </c>
      <c r="H40" s="4"/>
      <c r="I40" s="4" t="s">
        <v>46306</v>
      </c>
      <c r="J40" s="10"/>
      <c r="K40" s="11">
        <v>14567</v>
      </c>
    </row>
    <row r="41" spans="2:11" ht="65.099999999999994" customHeight="1">
      <c r="B41" s="4" t="s">
        <v>1104</v>
      </c>
      <c r="C41" s="6" t="s">
        <v>14177</v>
      </c>
      <c r="D41" s="6" t="s">
        <v>14177</v>
      </c>
      <c r="E41" s="4" t="s">
        <v>14178</v>
      </c>
      <c r="F41" s="4" t="s">
        <v>14183</v>
      </c>
      <c r="G41" s="4" t="s">
        <v>14184</v>
      </c>
      <c r="H41" s="4"/>
      <c r="I41" s="4" t="s">
        <v>29757</v>
      </c>
      <c r="J41" s="4" t="s">
        <v>30997</v>
      </c>
      <c r="K41" s="11">
        <v>14567</v>
      </c>
    </row>
    <row r="42" spans="2:11" ht="65.099999999999994" customHeight="1">
      <c r="B42" s="4" t="s">
        <v>9757</v>
      </c>
      <c r="C42" s="6" t="s">
        <v>14177</v>
      </c>
      <c r="D42" s="6" t="s">
        <v>14177</v>
      </c>
      <c r="E42" s="4" t="s">
        <v>14178</v>
      </c>
      <c r="F42" s="4" t="s">
        <v>25903</v>
      </c>
      <c r="G42" s="4" t="s">
        <v>25884</v>
      </c>
      <c r="H42" s="4"/>
      <c r="I42" s="4" t="s">
        <v>46307</v>
      </c>
      <c r="J42" s="10"/>
      <c r="K42" s="11">
        <v>15894</v>
      </c>
    </row>
    <row r="43" spans="2:11" ht="65.099999999999994" customHeight="1">
      <c r="B43" s="4" t="s">
        <v>9758</v>
      </c>
      <c r="C43" s="6" t="s">
        <v>14177</v>
      </c>
      <c r="D43" s="6" t="s">
        <v>14177</v>
      </c>
      <c r="E43" s="4" t="s">
        <v>14178</v>
      </c>
      <c r="F43" s="4" t="s">
        <v>25904</v>
      </c>
      <c r="G43" s="4" t="s">
        <v>25848</v>
      </c>
      <c r="H43" s="4"/>
      <c r="I43" s="4" t="s">
        <v>46308</v>
      </c>
      <c r="J43" s="4" t="s">
        <v>33697</v>
      </c>
      <c r="K43" s="11">
        <v>12581</v>
      </c>
    </row>
    <row r="44" spans="2:11" ht="65.099999999999994" customHeight="1">
      <c r="B44" s="8" t="s">
        <v>9759</v>
      </c>
      <c r="C44" s="10" t="s">
        <v>14177</v>
      </c>
      <c r="D44" s="6" t="s">
        <v>14177</v>
      </c>
      <c r="E44" s="8" t="s">
        <v>14178</v>
      </c>
      <c r="F44" s="8" t="s">
        <v>25905</v>
      </c>
      <c r="G44" s="8" t="s">
        <v>25850</v>
      </c>
      <c r="H44" s="8"/>
      <c r="I44" s="8" t="s">
        <v>46309</v>
      </c>
      <c r="J44" s="10" t="s">
        <v>51029</v>
      </c>
      <c r="K44" s="11">
        <v>13908</v>
      </c>
    </row>
    <row r="45" spans="2:11" ht="65.099999999999994" customHeight="1">
      <c r="B45" s="4" t="s">
        <v>9760</v>
      </c>
      <c r="C45" s="6" t="s">
        <v>14177</v>
      </c>
      <c r="D45" s="6" t="s">
        <v>14177</v>
      </c>
      <c r="E45" s="4" t="s">
        <v>14178</v>
      </c>
      <c r="F45" s="4" t="s">
        <v>25906</v>
      </c>
      <c r="G45" s="4" t="s">
        <v>25888</v>
      </c>
      <c r="H45" s="4"/>
      <c r="I45" s="4" t="s">
        <v>46310</v>
      </c>
      <c r="J45" s="4" t="s">
        <v>33698</v>
      </c>
      <c r="K45" s="11">
        <v>13908</v>
      </c>
    </row>
    <row r="46" spans="2:11" ht="65.099999999999994" customHeight="1">
      <c r="B46" s="4" t="s">
        <v>9761</v>
      </c>
      <c r="C46" s="6" t="s">
        <v>14177</v>
      </c>
      <c r="D46" s="6" t="s">
        <v>14177</v>
      </c>
      <c r="E46" s="4" t="s">
        <v>14178</v>
      </c>
      <c r="F46" s="4" t="s">
        <v>25907</v>
      </c>
      <c r="G46" s="4" t="s">
        <v>14180</v>
      </c>
      <c r="H46" s="4"/>
      <c r="I46" s="4" t="s">
        <v>46311</v>
      </c>
      <c r="J46" s="10"/>
      <c r="K46" s="11">
        <v>15225</v>
      </c>
    </row>
    <row r="47" spans="2:11" ht="65.099999999999994" customHeight="1">
      <c r="B47" s="4" t="s">
        <v>9762</v>
      </c>
      <c r="C47" s="6" t="s">
        <v>14177</v>
      </c>
      <c r="D47" s="6" t="s">
        <v>14177</v>
      </c>
      <c r="E47" s="4" t="s">
        <v>14178</v>
      </c>
      <c r="F47" s="4" t="s">
        <v>25908</v>
      </c>
      <c r="G47" s="4" t="s">
        <v>25856</v>
      </c>
      <c r="H47" s="4"/>
      <c r="I47" s="4" t="s">
        <v>46312</v>
      </c>
      <c r="J47" s="10"/>
      <c r="K47" s="11">
        <v>13239</v>
      </c>
    </row>
    <row r="48" spans="2:11" ht="65.099999999999994" customHeight="1">
      <c r="B48" s="4" t="s">
        <v>9763</v>
      </c>
      <c r="C48" s="6" t="s">
        <v>14177</v>
      </c>
      <c r="D48" s="6" t="s">
        <v>14177</v>
      </c>
      <c r="E48" s="4" t="s">
        <v>14178</v>
      </c>
      <c r="F48" s="4" t="s">
        <v>25909</v>
      </c>
      <c r="G48" s="4" t="s">
        <v>25858</v>
      </c>
      <c r="H48" s="4"/>
      <c r="I48" s="4" t="s">
        <v>46313</v>
      </c>
      <c r="J48" s="10"/>
      <c r="K48" s="11">
        <v>14567</v>
      </c>
    </row>
    <row r="49" spans="2:11" ht="65.099999999999994" customHeight="1">
      <c r="B49" s="4" t="s">
        <v>9764</v>
      </c>
      <c r="C49" s="6" t="s">
        <v>14177</v>
      </c>
      <c r="D49" s="6" t="s">
        <v>14177</v>
      </c>
      <c r="E49" s="4" t="s">
        <v>14178</v>
      </c>
      <c r="F49" s="4" t="s">
        <v>25910</v>
      </c>
      <c r="G49" s="4" t="s">
        <v>25860</v>
      </c>
      <c r="H49" s="4"/>
      <c r="I49" s="4" t="s">
        <v>46314</v>
      </c>
      <c r="J49" s="10"/>
      <c r="K49" s="11">
        <v>14567</v>
      </c>
    </row>
    <row r="50" spans="2:11" ht="65.099999999999994" customHeight="1">
      <c r="B50" s="4" t="s">
        <v>9765</v>
      </c>
      <c r="C50" s="6" t="s">
        <v>14177</v>
      </c>
      <c r="D50" s="6" t="s">
        <v>14177</v>
      </c>
      <c r="E50" s="4" t="s">
        <v>14178</v>
      </c>
      <c r="F50" s="4" t="s">
        <v>25911</v>
      </c>
      <c r="G50" s="4" t="s">
        <v>14182</v>
      </c>
      <c r="H50" s="4"/>
      <c r="I50" s="4" t="s">
        <v>46315</v>
      </c>
      <c r="J50" s="10"/>
      <c r="K50" s="11">
        <v>15894</v>
      </c>
    </row>
    <row r="51" spans="2:11" ht="51.95" customHeight="1">
      <c r="B51" s="4" t="s">
        <v>9766</v>
      </c>
      <c r="C51" s="6" t="s">
        <v>14177</v>
      </c>
      <c r="D51" s="6" t="s">
        <v>14177</v>
      </c>
      <c r="E51" s="4" t="s">
        <v>14178</v>
      </c>
      <c r="F51" s="4" t="s">
        <v>25912</v>
      </c>
      <c r="G51" s="4" t="s">
        <v>25863</v>
      </c>
      <c r="H51" s="4"/>
      <c r="I51" s="4" t="s">
        <v>46316</v>
      </c>
      <c r="J51" s="10"/>
      <c r="K51" s="11">
        <v>13239</v>
      </c>
    </row>
    <row r="52" spans="2:11" ht="51.95" customHeight="1">
      <c r="B52" s="4" t="s">
        <v>9767</v>
      </c>
      <c r="C52" s="6" t="s">
        <v>14177</v>
      </c>
      <c r="D52" s="6" t="s">
        <v>14177</v>
      </c>
      <c r="E52" s="4" t="s">
        <v>14178</v>
      </c>
      <c r="F52" s="4" t="s">
        <v>25913</v>
      </c>
      <c r="G52" s="4" t="s">
        <v>25865</v>
      </c>
      <c r="H52" s="4"/>
      <c r="I52" s="4" t="s">
        <v>46317</v>
      </c>
      <c r="J52" s="10"/>
      <c r="K52" s="11">
        <v>14567</v>
      </c>
    </row>
    <row r="53" spans="2:11" ht="51.95" customHeight="1">
      <c r="B53" s="4" t="s">
        <v>9768</v>
      </c>
      <c r="C53" s="6" t="s">
        <v>14177</v>
      </c>
      <c r="D53" s="6" t="s">
        <v>14177</v>
      </c>
      <c r="E53" s="4" t="s">
        <v>14178</v>
      </c>
      <c r="F53" s="4" t="s">
        <v>25914</v>
      </c>
      <c r="G53" s="4" t="s">
        <v>25867</v>
      </c>
      <c r="H53" s="4"/>
      <c r="I53" s="4" t="s">
        <v>46318</v>
      </c>
      <c r="J53" s="10"/>
      <c r="K53" s="11">
        <v>14567</v>
      </c>
    </row>
    <row r="54" spans="2:11" ht="51.95" customHeight="1">
      <c r="B54" s="4" t="s">
        <v>9769</v>
      </c>
      <c r="C54" s="6" t="s">
        <v>14177</v>
      </c>
      <c r="D54" s="6" t="s">
        <v>14177</v>
      </c>
      <c r="E54" s="4" t="s">
        <v>14178</v>
      </c>
      <c r="F54" s="4" t="s">
        <v>25915</v>
      </c>
      <c r="G54" s="4" t="s">
        <v>25869</v>
      </c>
      <c r="H54" s="4"/>
      <c r="I54" s="4" t="s">
        <v>46319</v>
      </c>
      <c r="J54" s="10"/>
      <c r="K54" s="11">
        <v>15894</v>
      </c>
    </row>
    <row r="55" spans="2:11" ht="51.95" customHeight="1">
      <c r="B55" s="4" t="s">
        <v>9770</v>
      </c>
      <c r="C55" s="6" t="s">
        <v>14177</v>
      </c>
      <c r="D55" s="6" t="s">
        <v>14177</v>
      </c>
      <c r="E55" s="4" t="s">
        <v>14178</v>
      </c>
      <c r="F55" s="4" t="s">
        <v>25916</v>
      </c>
      <c r="G55" s="4" t="s">
        <v>25871</v>
      </c>
      <c r="H55" s="4"/>
      <c r="I55" s="4" t="s">
        <v>46320</v>
      </c>
      <c r="J55" s="10"/>
      <c r="K55" s="11">
        <v>13239</v>
      </c>
    </row>
    <row r="56" spans="2:11" ht="51.95" customHeight="1">
      <c r="B56" s="4" t="s">
        <v>9771</v>
      </c>
      <c r="C56" s="6" t="s">
        <v>14177</v>
      </c>
      <c r="D56" s="6" t="s">
        <v>14177</v>
      </c>
      <c r="E56" s="4" t="s">
        <v>14178</v>
      </c>
      <c r="F56" s="4" t="s">
        <v>25917</v>
      </c>
      <c r="G56" s="4" t="s">
        <v>25873</v>
      </c>
      <c r="H56" s="4"/>
      <c r="I56" s="4" t="s">
        <v>46321</v>
      </c>
      <c r="J56" s="10"/>
      <c r="K56" s="11">
        <v>14567</v>
      </c>
    </row>
    <row r="57" spans="2:11" ht="51.95" customHeight="1">
      <c r="B57" s="4" t="s">
        <v>9772</v>
      </c>
      <c r="C57" s="6" t="s">
        <v>14177</v>
      </c>
      <c r="D57" s="6" t="s">
        <v>14177</v>
      </c>
      <c r="E57" s="4" t="s">
        <v>14178</v>
      </c>
      <c r="F57" s="4" t="s">
        <v>25918</v>
      </c>
      <c r="G57" s="4" t="s">
        <v>25875</v>
      </c>
      <c r="H57" s="4"/>
      <c r="I57" s="4" t="s">
        <v>46322</v>
      </c>
      <c r="J57" s="10"/>
      <c r="K57" s="11">
        <v>14567</v>
      </c>
    </row>
    <row r="58" spans="2:11" ht="51.95" customHeight="1">
      <c r="B58" s="4" t="s">
        <v>9773</v>
      </c>
      <c r="C58" s="6" t="s">
        <v>14177</v>
      </c>
      <c r="D58" s="6" t="s">
        <v>14177</v>
      </c>
      <c r="E58" s="4" t="s">
        <v>14178</v>
      </c>
      <c r="F58" s="4" t="s">
        <v>25919</v>
      </c>
      <c r="G58" s="4" t="s">
        <v>25877</v>
      </c>
      <c r="H58" s="4"/>
      <c r="I58" s="4" t="s">
        <v>46323</v>
      </c>
      <c r="J58" s="10"/>
      <c r="K58" s="11">
        <v>15894</v>
      </c>
    </row>
    <row r="59" spans="2:11" ht="51.95" customHeight="1">
      <c r="B59" s="4" t="s">
        <v>9774</v>
      </c>
      <c r="C59" s="6" t="s">
        <v>14177</v>
      </c>
      <c r="D59" s="6" t="s">
        <v>14177</v>
      </c>
      <c r="E59" s="4" t="s">
        <v>14178</v>
      </c>
      <c r="F59" s="4" t="s">
        <v>25920</v>
      </c>
      <c r="G59" s="4" t="s">
        <v>25879</v>
      </c>
      <c r="H59" s="4"/>
      <c r="I59" s="4" t="s">
        <v>46324</v>
      </c>
      <c r="J59" s="10"/>
      <c r="K59" s="11">
        <v>13239</v>
      </c>
    </row>
    <row r="60" spans="2:11" ht="51.95" customHeight="1">
      <c r="B60" s="4" t="s">
        <v>9775</v>
      </c>
      <c r="C60" s="6" t="s">
        <v>14177</v>
      </c>
      <c r="D60" s="6" t="s">
        <v>14177</v>
      </c>
      <c r="E60" s="4" t="s">
        <v>14178</v>
      </c>
      <c r="F60" s="4" t="s">
        <v>25921</v>
      </c>
      <c r="G60" s="4" t="s">
        <v>25881</v>
      </c>
      <c r="H60" s="4"/>
      <c r="I60" s="4" t="s">
        <v>46325</v>
      </c>
      <c r="J60" s="10"/>
      <c r="K60" s="11">
        <v>14567</v>
      </c>
    </row>
    <row r="61" spans="2:11" ht="51.95" customHeight="1">
      <c r="B61" s="4" t="s">
        <v>9776</v>
      </c>
      <c r="C61" s="6" t="s">
        <v>14177</v>
      </c>
      <c r="D61" s="6" t="s">
        <v>14177</v>
      </c>
      <c r="E61" s="4" t="s">
        <v>14178</v>
      </c>
      <c r="F61" s="4" t="s">
        <v>25922</v>
      </c>
      <c r="G61" s="4" t="s">
        <v>14184</v>
      </c>
      <c r="H61" s="4"/>
      <c r="I61" s="4" t="s">
        <v>46326</v>
      </c>
      <c r="J61" s="10"/>
      <c r="K61" s="11">
        <v>14567</v>
      </c>
    </row>
    <row r="62" spans="2:11" ht="51.95" customHeight="1">
      <c r="B62" s="4" t="s">
        <v>9777</v>
      </c>
      <c r="C62" s="6" t="s">
        <v>14177</v>
      </c>
      <c r="D62" s="6" t="s">
        <v>14177</v>
      </c>
      <c r="E62" s="4" t="s">
        <v>14178</v>
      </c>
      <c r="F62" s="4" t="s">
        <v>25923</v>
      </c>
      <c r="G62" s="4" t="s">
        <v>25884</v>
      </c>
      <c r="H62" s="4"/>
      <c r="I62" s="4" t="s">
        <v>46327</v>
      </c>
      <c r="J62" s="10"/>
      <c r="K62" s="11">
        <v>15894</v>
      </c>
    </row>
    <row r="63" spans="2:11" ht="39" customHeight="1">
      <c r="B63" s="4" t="s">
        <v>8384</v>
      </c>
      <c r="C63" s="6" t="s">
        <v>12542</v>
      </c>
      <c r="D63" s="6" t="s">
        <v>12542</v>
      </c>
      <c r="E63" s="4" t="s">
        <v>12543</v>
      </c>
      <c r="F63" s="4" t="s">
        <v>23836</v>
      </c>
      <c r="G63" s="4" t="s">
        <v>23837</v>
      </c>
      <c r="H63" s="4"/>
      <c r="I63" s="4" t="s">
        <v>44938</v>
      </c>
      <c r="J63" s="4" t="s">
        <v>33373</v>
      </c>
      <c r="K63" s="11">
        <v>8194</v>
      </c>
    </row>
    <row r="64" spans="2:11" ht="39" customHeight="1">
      <c r="B64" s="4" t="s">
        <v>8386</v>
      </c>
      <c r="C64" s="6" t="s">
        <v>12542</v>
      </c>
      <c r="D64" s="6" t="s">
        <v>12542</v>
      </c>
      <c r="E64" s="4" t="s">
        <v>12543</v>
      </c>
      <c r="F64" s="4" t="s">
        <v>23840</v>
      </c>
      <c r="G64" s="4" t="s">
        <v>23841</v>
      </c>
      <c r="H64" s="4"/>
      <c r="I64" s="4" t="s">
        <v>44940</v>
      </c>
      <c r="J64" s="4" t="s">
        <v>33375</v>
      </c>
      <c r="K64" s="11">
        <v>9685</v>
      </c>
    </row>
    <row r="65" spans="2:11" ht="39" customHeight="1">
      <c r="B65" s="4" t="s">
        <v>8391</v>
      </c>
      <c r="C65" s="6" t="s">
        <v>12542</v>
      </c>
      <c r="D65" s="6" t="s">
        <v>12542</v>
      </c>
      <c r="E65" s="4" t="s">
        <v>12543</v>
      </c>
      <c r="F65" s="4" t="s">
        <v>23850</v>
      </c>
      <c r="G65" s="4" t="s">
        <v>23851</v>
      </c>
      <c r="H65" s="4"/>
      <c r="I65" s="4" t="s">
        <v>44945</v>
      </c>
      <c r="J65" s="4" t="s">
        <v>33380</v>
      </c>
      <c r="K65" s="11">
        <v>8194</v>
      </c>
    </row>
    <row r="66" spans="2:11" ht="39" customHeight="1">
      <c r="B66" s="4" t="s">
        <v>8393</v>
      </c>
      <c r="C66" s="6" t="s">
        <v>12542</v>
      </c>
      <c r="D66" s="6" t="s">
        <v>12542</v>
      </c>
      <c r="E66" s="4" t="s">
        <v>12543</v>
      </c>
      <c r="F66" s="4" t="s">
        <v>23854</v>
      </c>
      <c r="G66" s="4" t="s">
        <v>23855</v>
      </c>
      <c r="H66" s="4"/>
      <c r="I66" s="4" t="s">
        <v>44947</v>
      </c>
      <c r="J66" s="4" t="s">
        <v>33382</v>
      </c>
      <c r="K66" s="11">
        <v>9685</v>
      </c>
    </row>
    <row r="67" spans="2:11" ht="39" customHeight="1">
      <c r="B67" s="4" t="s">
        <v>8395</v>
      </c>
      <c r="C67" s="6" t="s">
        <v>12542</v>
      </c>
      <c r="D67" s="6" t="s">
        <v>12542</v>
      </c>
      <c r="E67" s="4" t="s">
        <v>12543</v>
      </c>
      <c r="F67" s="4" t="s">
        <v>23858</v>
      </c>
      <c r="G67" s="4" t="s">
        <v>23859</v>
      </c>
      <c r="H67" s="4"/>
      <c r="I67" s="4" t="s">
        <v>44949</v>
      </c>
      <c r="J67" s="4" t="s">
        <v>33384</v>
      </c>
      <c r="K67" s="11">
        <v>11177</v>
      </c>
    </row>
    <row r="68" spans="2:11" ht="39" customHeight="1">
      <c r="B68" s="4" t="s">
        <v>8388</v>
      </c>
      <c r="C68" s="6" t="s">
        <v>12542</v>
      </c>
      <c r="D68" s="6" t="s">
        <v>12542</v>
      </c>
      <c r="E68" s="4" t="s">
        <v>12543</v>
      </c>
      <c r="F68" s="4" t="s">
        <v>23844</v>
      </c>
      <c r="G68" s="4" t="s">
        <v>23845</v>
      </c>
      <c r="H68" s="4"/>
      <c r="I68" s="4" t="s">
        <v>44942</v>
      </c>
      <c r="J68" s="4" t="s">
        <v>33377</v>
      </c>
      <c r="K68" s="11">
        <v>8194</v>
      </c>
    </row>
    <row r="69" spans="2:11" ht="39" customHeight="1">
      <c r="B69" s="4" t="s">
        <v>8389</v>
      </c>
      <c r="C69" s="6" t="s">
        <v>12542</v>
      </c>
      <c r="D69" s="6" t="s">
        <v>12542</v>
      </c>
      <c r="E69" s="4" t="s">
        <v>12543</v>
      </c>
      <c r="F69" s="4" t="s">
        <v>23846</v>
      </c>
      <c r="G69" s="4" t="s">
        <v>23847</v>
      </c>
      <c r="H69" s="4"/>
      <c r="I69" s="4" t="s">
        <v>44943</v>
      </c>
      <c r="J69" s="4" t="s">
        <v>33378</v>
      </c>
      <c r="K69" s="11">
        <v>9685</v>
      </c>
    </row>
    <row r="70" spans="2:11" ht="39" customHeight="1">
      <c r="B70" s="4" t="s">
        <v>8385</v>
      </c>
      <c r="C70" s="6" t="s">
        <v>12542</v>
      </c>
      <c r="D70" s="6" t="s">
        <v>12542</v>
      </c>
      <c r="E70" s="4" t="s">
        <v>12543</v>
      </c>
      <c r="F70" s="4" t="s">
        <v>23838</v>
      </c>
      <c r="G70" s="4" t="s">
        <v>23839</v>
      </c>
      <c r="H70" s="4"/>
      <c r="I70" s="4" t="s">
        <v>44939</v>
      </c>
      <c r="J70" s="4" t="s">
        <v>33374</v>
      </c>
      <c r="K70" s="11">
        <v>9685</v>
      </c>
    </row>
    <row r="71" spans="2:11" ht="39" customHeight="1">
      <c r="B71" s="4" t="s">
        <v>8387</v>
      </c>
      <c r="C71" s="6" t="s">
        <v>12542</v>
      </c>
      <c r="D71" s="6" t="s">
        <v>12542</v>
      </c>
      <c r="E71" s="4" t="s">
        <v>12543</v>
      </c>
      <c r="F71" s="4" t="s">
        <v>23842</v>
      </c>
      <c r="G71" s="4" t="s">
        <v>23843</v>
      </c>
      <c r="H71" s="4"/>
      <c r="I71" s="4" t="s">
        <v>44941</v>
      </c>
      <c r="J71" s="4" t="s">
        <v>33376</v>
      </c>
      <c r="K71" s="11">
        <v>11177</v>
      </c>
    </row>
    <row r="72" spans="2:11" ht="26.1" customHeight="1">
      <c r="B72" s="4" t="s">
        <v>8392</v>
      </c>
      <c r="C72" s="6" t="s">
        <v>12542</v>
      </c>
      <c r="D72" s="6" t="s">
        <v>12542</v>
      </c>
      <c r="E72" s="4" t="s">
        <v>12543</v>
      </c>
      <c r="F72" s="4" t="s">
        <v>23852</v>
      </c>
      <c r="G72" s="4" t="s">
        <v>23853</v>
      </c>
      <c r="H72" s="4"/>
      <c r="I72" s="4" t="s">
        <v>44946</v>
      </c>
      <c r="J72" s="4" t="s">
        <v>33381</v>
      </c>
      <c r="K72" s="11">
        <v>9685</v>
      </c>
    </row>
    <row r="73" spans="2:11" ht="39" customHeight="1">
      <c r="B73" s="4" t="s">
        <v>8394</v>
      </c>
      <c r="C73" s="6" t="s">
        <v>12542</v>
      </c>
      <c r="D73" s="6" t="s">
        <v>12542</v>
      </c>
      <c r="E73" s="4" t="s">
        <v>12543</v>
      </c>
      <c r="F73" s="4" t="s">
        <v>23856</v>
      </c>
      <c r="G73" s="4" t="s">
        <v>23857</v>
      </c>
      <c r="H73" s="4"/>
      <c r="I73" s="4" t="s">
        <v>44948</v>
      </c>
      <c r="J73" s="4" t="s">
        <v>33383</v>
      </c>
      <c r="K73" s="11">
        <v>11177</v>
      </c>
    </row>
    <row r="74" spans="2:11" ht="51.95" customHeight="1">
      <c r="B74" s="4" t="s">
        <v>8396</v>
      </c>
      <c r="C74" s="6" t="s">
        <v>12542</v>
      </c>
      <c r="D74" s="6" t="s">
        <v>12542</v>
      </c>
      <c r="E74" s="4" t="s">
        <v>12543</v>
      </c>
      <c r="F74" s="4" t="s">
        <v>23860</v>
      </c>
      <c r="G74" s="4" t="s">
        <v>23861</v>
      </c>
      <c r="H74" s="4"/>
      <c r="I74" s="4" t="s">
        <v>44950</v>
      </c>
      <c r="J74" s="4" t="s">
        <v>33385</v>
      </c>
      <c r="K74" s="11">
        <v>12669</v>
      </c>
    </row>
    <row r="75" spans="2:11" ht="39" customHeight="1">
      <c r="B75" s="4" t="s">
        <v>81</v>
      </c>
      <c r="C75" s="6" t="s">
        <v>12542</v>
      </c>
      <c r="D75" s="6" t="s">
        <v>12542</v>
      </c>
      <c r="E75" s="4" t="s">
        <v>12543</v>
      </c>
      <c r="F75" s="4" t="s">
        <v>12544</v>
      </c>
      <c r="G75" s="4" t="s">
        <v>12545</v>
      </c>
      <c r="H75" s="4"/>
      <c r="I75" s="4" t="s">
        <v>28733</v>
      </c>
      <c r="J75" s="4" t="s">
        <v>29984</v>
      </c>
      <c r="K75" s="11">
        <v>9685</v>
      </c>
    </row>
    <row r="76" spans="2:11" ht="51.95" customHeight="1">
      <c r="B76" s="4" t="s">
        <v>8390</v>
      </c>
      <c r="C76" s="6" t="s">
        <v>12542</v>
      </c>
      <c r="D76" s="6" t="s">
        <v>12542</v>
      </c>
      <c r="E76" s="4" t="s">
        <v>12543</v>
      </c>
      <c r="F76" s="4" t="s">
        <v>23848</v>
      </c>
      <c r="G76" s="4" t="s">
        <v>23849</v>
      </c>
      <c r="H76" s="4"/>
      <c r="I76" s="4" t="s">
        <v>44944</v>
      </c>
      <c r="J76" s="4" t="s">
        <v>33379</v>
      </c>
      <c r="K76" s="11">
        <v>11177</v>
      </c>
    </row>
    <row r="77" spans="2:11" ht="51.95" customHeight="1">
      <c r="B77" s="4" t="s">
        <v>8397</v>
      </c>
      <c r="C77" s="6" t="s">
        <v>12542</v>
      </c>
      <c r="D77" s="6" t="s">
        <v>12542</v>
      </c>
      <c r="E77" s="4" t="s">
        <v>12543</v>
      </c>
      <c r="F77" s="4" t="s">
        <v>23862</v>
      </c>
      <c r="G77" s="4" t="s">
        <v>23863</v>
      </c>
      <c r="H77" s="4"/>
      <c r="I77" s="4" t="s">
        <v>44951</v>
      </c>
      <c r="J77" s="4" t="s">
        <v>33386</v>
      </c>
      <c r="K77" s="11">
        <v>8194</v>
      </c>
    </row>
    <row r="78" spans="2:11" ht="65.099999999999994" customHeight="1">
      <c r="B78" s="4" t="s">
        <v>8399</v>
      </c>
      <c r="C78" s="6" t="s">
        <v>12542</v>
      </c>
      <c r="D78" s="6" t="s">
        <v>12542</v>
      </c>
      <c r="E78" s="4" t="s">
        <v>12543</v>
      </c>
      <c r="F78" s="4" t="s">
        <v>23866</v>
      </c>
      <c r="G78" s="4" t="s">
        <v>23867</v>
      </c>
      <c r="H78" s="4"/>
      <c r="I78" s="4" t="s">
        <v>44953</v>
      </c>
      <c r="J78" s="4" t="s">
        <v>33388</v>
      </c>
      <c r="K78" s="11">
        <v>9685</v>
      </c>
    </row>
    <row r="79" spans="2:11" ht="51.95" customHeight="1">
      <c r="B79" s="4" t="s">
        <v>8405</v>
      </c>
      <c r="C79" s="6" t="s">
        <v>12542</v>
      </c>
      <c r="D79" s="6" t="s">
        <v>12542</v>
      </c>
      <c r="E79" s="4" t="s">
        <v>12543</v>
      </c>
      <c r="F79" s="4" t="s">
        <v>23878</v>
      </c>
      <c r="G79" s="4" t="s">
        <v>23879</v>
      </c>
      <c r="H79" s="4"/>
      <c r="I79" s="4" t="s">
        <v>44959</v>
      </c>
      <c r="J79" s="4" t="s">
        <v>33394</v>
      </c>
      <c r="K79" s="11">
        <v>8194</v>
      </c>
    </row>
    <row r="80" spans="2:11" ht="51.95" customHeight="1">
      <c r="B80" s="4" t="s">
        <v>8407</v>
      </c>
      <c r="C80" s="6" t="s">
        <v>12542</v>
      </c>
      <c r="D80" s="6" t="s">
        <v>12542</v>
      </c>
      <c r="E80" s="4" t="s">
        <v>12543</v>
      </c>
      <c r="F80" s="4" t="s">
        <v>23882</v>
      </c>
      <c r="G80" s="4" t="s">
        <v>23883</v>
      </c>
      <c r="H80" s="4"/>
      <c r="I80" s="4" t="s">
        <v>44961</v>
      </c>
      <c r="J80" s="4" t="s">
        <v>33396</v>
      </c>
      <c r="K80" s="11">
        <v>9685</v>
      </c>
    </row>
    <row r="81" spans="2:11" ht="51.95" customHeight="1">
      <c r="B81" s="4" t="s">
        <v>8409</v>
      </c>
      <c r="C81" s="6" t="s">
        <v>12542</v>
      </c>
      <c r="D81" s="6" t="s">
        <v>12542</v>
      </c>
      <c r="E81" s="4" t="s">
        <v>12543</v>
      </c>
      <c r="F81" s="4" t="s">
        <v>23886</v>
      </c>
      <c r="G81" s="4" t="s">
        <v>23887</v>
      </c>
      <c r="H81" s="4"/>
      <c r="I81" s="4" t="s">
        <v>44963</v>
      </c>
      <c r="J81" s="4" t="s">
        <v>33398</v>
      </c>
      <c r="K81" s="11">
        <v>11177</v>
      </c>
    </row>
    <row r="82" spans="2:11" ht="51.95" customHeight="1">
      <c r="B82" s="4" t="s">
        <v>8401</v>
      </c>
      <c r="C82" s="6" t="s">
        <v>12542</v>
      </c>
      <c r="D82" s="6" t="s">
        <v>12542</v>
      </c>
      <c r="E82" s="4" t="s">
        <v>12543</v>
      </c>
      <c r="F82" s="4" t="s">
        <v>23870</v>
      </c>
      <c r="G82" s="4" t="s">
        <v>23871</v>
      </c>
      <c r="H82" s="4"/>
      <c r="I82" s="4" t="s">
        <v>44955</v>
      </c>
      <c r="J82" s="4" t="s">
        <v>33390</v>
      </c>
      <c r="K82" s="11">
        <v>8194</v>
      </c>
    </row>
    <row r="83" spans="2:11" ht="51.95" customHeight="1">
      <c r="B83" s="4" t="s">
        <v>8403</v>
      </c>
      <c r="C83" s="6" t="s">
        <v>12542</v>
      </c>
      <c r="D83" s="6" t="s">
        <v>12542</v>
      </c>
      <c r="E83" s="4" t="s">
        <v>12543</v>
      </c>
      <c r="F83" s="4" t="s">
        <v>23874</v>
      </c>
      <c r="G83" s="4" t="s">
        <v>23875</v>
      </c>
      <c r="H83" s="4"/>
      <c r="I83" s="4" t="s">
        <v>44957</v>
      </c>
      <c r="J83" s="4" t="s">
        <v>33392</v>
      </c>
      <c r="K83" s="11">
        <v>9685</v>
      </c>
    </row>
    <row r="84" spans="2:11" ht="51.95" customHeight="1">
      <c r="B84" s="4" t="s">
        <v>8398</v>
      </c>
      <c r="C84" s="6" t="s">
        <v>12542</v>
      </c>
      <c r="D84" s="6" t="s">
        <v>12542</v>
      </c>
      <c r="E84" s="4" t="s">
        <v>12543</v>
      </c>
      <c r="F84" s="4" t="s">
        <v>23864</v>
      </c>
      <c r="G84" s="4" t="s">
        <v>23865</v>
      </c>
      <c r="H84" s="4"/>
      <c r="I84" s="4" t="s">
        <v>44952</v>
      </c>
      <c r="J84" s="4" t="s">
        <v>33387</v>
      </c>
      <c r="K84" s="11">
        <v>9685</v>
      </c>
    </row>
    <row r="85" spans="2:11" ht="51.95" customHeight="1">
      <c r="B85" s="4" t="s">
        <v>8400</v>
      </c>
      <c r="C85" s="6" t="s">
        <v>12542</v>
      </c>
      <c r="D85" s="6" t="s">
        <v>12542</v>
      </c>
      <c r="E85" s="4" t="s">
        <v>12543</v>
      </c>
      <c r="F85" s="4" t="s">
        <v>23868</v>
      </c>
      <c r="G85" s="4" t="s">
        <v>23869</v>
      </c>
      <c r="H85" s="4"/>
      <c r="I85" s="4" t="s">
        <v>44954</v>
      </c>
      <c r="J85" s="4" t="s">
        <v>33389</v>
      </c>
      <c r="K85" s="11">
        <v>11177</v>
      </c>
    </row>
    <row r="86" spans="2:11" ht="39" customHeight="1">
      <c r="B86" s="4" t="s">
        <v>8406</v>
      </c>
      <c r="C86" s="6" t="s">
        <v>12542</v>
      </c>
      <c r="D86" s="6" t="s">
        <v>12542</v>
      </c>
      <c r="E86" s="4" t="s">
        <v>12543</v>
      </c>
      <c r="F86" s="4" t="s">
        <v>23880</v>
      </c>
      <c r="G86" s="4" t="s">
        <v>23881</v>
      </c>
      <c r="H86" s="4"/>
      <c r="I86" s="4" t="s">
        <v>44960</v>
      </c>
      <c r="J86" s="4" t="s">
        <v>33395</v>
      </c>
      <c r="K86" s="11">
        <v>9685</v>
      </c>
    </row>
    <row r="87" spans="2:11" ht="51.95" customHeight="1">
      <c r="B87" s="4" t="s">
        <v>8408</v>
      </c>
      <c r="C87" s="6" t="s">
        <v>12542</v>
      </c>
      <c r="D87" s="6" t="s">
        <v>12542</v>
      </c>
      <c r="E87" s="4" t="s">
        <v>12543</v>
      </c>
      <c r="F87" s="4" t="s">
        <v>23884</v>
      </c>
      <c r="G87" s="4" t="s">
        <v>23885</v>
      </c>
      <c r="H87" s="4"/>
      <c r="I87" s="4" t="s">
        <v>44962</v>
      </c>
      <c r="J87" s="4" t="s">
        <v>33397</v>
      </c>
      <c r="K87" s="11">
        <v>11177</v>
      </c>
    </row>
    <row r="88" spans="2:11" ht="51.95" customHeight="1">
      <c r="B88" s="4" t="s">
        <v>8410</v>
      </c>
      <c r="C88" s="6" t="s">
        <v>12542</v>
      </c>
      <c r="D88" s="6" t="s">
        <v>12542</v>
      </c>
      <c r="E88" s="4" t="s">
        <v>12543</v>
      </c>
      <c r="F88" s="4" t="s">
        <v>23888</v>
      </c>
      <c r="G88" s="4" t="s">
        <v>23889</v>
      </c>
      <c r="H88" s="4"/>
      <c r="I88" s="4" t="s">
        <v>44964</v>
      </c>
      <c r="J88" s="4" t="s">
        <v>33399</v>
      </c>
      <c r="K88" s="11">
        <v>12669</v>
      </c>
    </row>
    <row r="89" spans="2:11" ht="51.95" customHeight="1">
      <c r="B89" s="4" t="s">
        <v>8402</v>
      </c>
      <c r="C89" s="6" t="s">
        <v>12542</v>
      </c>
      <c r="D89" s="6" t="s">
        <v>12542</v>
      </c>
      <c r="E89" s="4" t="s">
        <v>12543</v>
      </c>
      <c r="F89" s="4" t="s">
        <v>23872</v>
      </c>
      <c r="G89" s="4" t="s">
        <v>23873</v>
      </c>
      <c r="H89" s="4"/>
      <c r="I89" s="4" t="s">
        <v>44956</v>
      </c>
      <c r="J89" s="4" t="s">
        <v>33391</v>
      </c>
      <c r="K89" s="11">
        <v>9685</v>
      </c>
    </row>
    <row r="90" spans="2:11" ht="78" customHeight="1">
      <c r="B90" s="4" t="s">
        <v>8404</v>
      </c>
      <c r="C90" s="6" t="s">
        <v>12542</v>
      </c>
      <c r="D90" s="6" t="s">
        <v>12542</v>
      </c>
      <c r="E90" s="4" t="s">
        <v>12543</v>
      </c>
      <c r="F90" s="4" t="s">
        <v>23876</v>
      </c>
      <c r="G90" s="4" t="s">
        <v>23877</v>
      </c>
      <c r="H90" s="4"/>
      <c r="I90" s="4" t="s">
        <v>44958</v>
      </c>
      <c r="J90" s="4" t="s">
        <v>33393</v>
      </c>
      <c r="K90" s="11">
        <v>11177</v>
      </c>
    </row>
    <row r="91" spans="2:11" ht="39" customHeight="1">
      <c r="B91" s="4" t="s">
        <v>1082</v>
      </c>
      <c r="C91" s="6" t="s">
        <v>14128</v>
      </c>
      <c r="D91" s="6" t="s">
        <v>14128</v>
      </c>
      <c r="E91" s="4" t="s">
        <v>14141</v>
      </c>
      <c r="F91" s="4" t="s">
        <v>14142</v>
      </c>
      <c r="G91" s="10"/>
      <c r="H91" s="8"/>
      <c r="I91" s="8" t="s">
        <v>29735</v>
      </c>
      <c r="J91" s="4" t="s">
        <v>30975</v>
      </c>
      <c r="K91" s="11">
        <v>10596</v>
      </c>
    </row>
    <row r="92" spans="2:11" ht="78" customHeight="1">
      <c r="B92" s="4" t="s">
        <v>1083</v>
      </c>
      <c r="C92" s="6" t="s">
        <v>14128</v>
      </c>
      <c r="D92" s="6" t="s">
        <v>14128</v>
      </c>
      <c r="E92" s="4" t="s">
        <v>14141</v>
      </c>
      <c r="F92" s="4" t="s">
        <v>14143</v>
      </c>
      <c r="G92" s="4" t="s">
        <v>12515</v>
      </c>
      <c r="H92" s="4"/>
      <c r="I92" s="4" t="s">
        <v>29736</v>
      </c>
      <c r="J92" s="4" t="s">
        <v>30976</v>
      </c>
      <c r="K92" s="11">
        <v>11923</v>
      </c>
    </row>
    <row r="93" spans="2:11" ht="51.95" customHeight="1">
      <c r="B93" s="4" t="s">
        <v>9239</v>
      </c>
      <c r="C93" s="6" t="s">
        <v>14128</v>
      </c>
      <c r="D93" s="6" t="s">
        <v>14128</v>
      </c>
      <c r="E93" s="4" t="s">
        <v>14141</v>
      </c>
      <c r="F93" s="4" t="s">
        <v>24890</v>
      </c>
      <c r="G93" s="4" t="s">
        <v>14134</v>
      </c>
      <c r="H93" s="4"/>
      <c r="I93" s="4" t="s">
        <v>37569</v>
      </c>
      <c r="J93" s="4" t="s">
        <v>33660</v>
      </c>
      <c r="K93" s="11">
        <v>11583</v>
      </c>
    </row>
    <row r="94" spans="2:11" ht="39" customHeight="1">
      <c r="B94" s="4" t="s">
        <v>1084</v>
      </c>
      <c r="C94" s="6" t="s">
        <v>14128</v>
      </c>
      <c r="D94" s="6" t="s">
        <v>14128</v>
      </c>
      <c r="E94" s="4" t="s">
        <v>14141</v>
      </c>
      <c r="F94" s="4" t="s">
        <v>14144</v>
      </c>
      <c r="G94" s="4" t="s">
        <v>14136</v>
      </c>
      <c r="H94" s="4"/>
      <c r="I94" s="4" t="s">
        <v>29737</v>
      </c>
      <c r="J94" s="4" t="s">
        <v>30977</v>
      </c>
      <c r="K94" s="11">
        <v>12581</v>
      </c>
    </row>
    <row r="95" spans="2:11" ht="51.95" customHeight="1">
      <c r="B95" s="4" t="s">
        <v>1085</v>
      </c>
      <c r="C95" s="6" t="s">
        <v>14128</v>
      </c>
      <c r="D95" s="6" t="s">
        <v>14128</v>
      </c>
      <c r="E95" s="4" t="s">
        <v>14141</v>
      </c>
      <c r="F95" s="4" t="s">
        <v>14145</v>
      </c>
      <c r="G95" s="4" t="s">
        <v>14146</v>
      </c>
      <c r="H95" s="4"/>
      <c r="I95" s="4" t="s">
        <v>29738</v>
      </c>
      <c r="J95" s="4" t="s">
        <v>30978</v>
      </c>
      <c r="K95" s="11">
        <v>11923</v>
      </c>
    </row>
    <row r="96" spans="2:11" ht="65.099999999999994" customHeight="1">
      <c r="B96" s="4" t="s">
        <v>9240</v>
      </c>
      <c r="C96" s="6" t="s">
        <v>14128</v>
      </c>
      <c r="D96" s="6" t="s">
        <v>14128</v>
      </c>
      <c r="E96" s="4" t="s">
        <v>14141</v>
      </c>
      <c r="F96" s="4" t="s">
        <v>24891</v>
      </c>
      <c r="G96" s="4" t="s">
        <v>24892</v>
      </c>
      <c r="H96" s="4"/>
      <c r="I96" s="4" t="s">
        <v>45792</v>
      </c>
      <c r="J96" s="4" t="s">
        <v>33661</v>
      </c>
      <c r="K96" s="11">
        <v>13239</v>
      </c>
    </row>
    <row r="97" spans="2:11" ht="51.95" customHeight="1">
      <c r="B97" s="4" t="s">
        <v>1086</v>
      </c>
      <c r="C97" s="6" t="s">
        <v>14128</v>
      </c>
      <c r="D97" s="6" t="s">
        <v>14128</v>
      </c>
      <c r="E97" s="4" t="s">
        <v>14141</v>
      </c>
      <c r="F97" s="4" t="s">
        <v>14147</v>
      </c>
      <c r="G97" s="4" t="s">
        <v>14132</v>
      </c>
      <c r="H97" s="4"/>
      <c r="I97" s="4" t="s">
        <v>29739</v>
      </c>
      <c r="J97" s="4" t="s">
        <v>30979</v>
      </c>
      <c r="K97" s="11">
        <v>11583</v>
      </c>
    </row>
    <row r="98" spans="2:11" ht="51.95" customHeight="1">
      <c r="B98" s="4" t="s">
        <v>9241</v>
      </c>
      <c r="C98" s="6" t="s">
        <v>14128</v>
      </c>
      <c r="D98" s="6" t="s">
        <v>14128</v>
      </c>
      <c r="E98" s="4" t="s">
        <v>14141</v>
      </c>
      <c r="F98" s="4" t="s">
        <v>24893</v>
      </c>
      <c r="G98" s="4" t="s">
        <v>12515</v>
      </c>
      <c r="H98" s="4"/>
      <c r="I98" s="4" t="s">
        <v>45793</v>
      </c>
      <c r="J98" s="4" t="s">
        <v>33662</v>
      </c>
      <c r="K98" s="11">
        <v>12910</v>
      </c>
    </row>
    <row r="99" spans="2:11" ht="51.95" customHeight="1">
      <c r="B99" s="4" t="s">
        <v>1087</v>
      </c>
      <c r="C99" s="6" t="s">
        <v>14128</v>
      </c>
      <c r="D99" s="6" t="s">
        <v>14128</v>
      </c>
      <c r="E99" s="4" t="s">
        <v>14141</v>
      </c>
      <c r="F99" s="4" t="s">
        <v>14148</v>
      </c>
      <c r="G99" s="4" t="s">
        <v>14134</v>
      </c>
      <c r="H99" s="4"/>
      <c r="I99" s="4" t="s">
        <v>29740</v>
      </c>
      <c r="J99" s="4" t="s">
        <v>30980</v>
      </c>
      <c r="K99" s="11">
        <v>12581</v>
      </c>
    </row>
    <row r="100" spans="2:11" ht="51.95" customHeight="1">
      <c r="B100" s="4" t="s">
        <v>9242</v>
      </c>
      <c r="C100" s="6" t="s">
        <v>14128</v>
      </c>
      <c r="D100" s="6" t="s">
        <v>14128</v>
      </c>
      <c r="E100" s="4" t="s">
        <v>14141</v>
      </c>
      <c r="F100" s="4" t="s">
        <v>24894</v>
      </c>
      <c r="G100" s="4" t="s">
        <v>14136</v>
      </c>
      <c r="H100" s="4"/>
      <c r="I100" s="4" t="s">
        <v>45794</v>
      </c>
      <c r="J100" s="4" t="s">
        <v>33663</v>
      </c>
      <c r="K100" s="11">
        <v>13908</v>
      </c>
    </row>
    <row r="101" spans="2:11" ht="51.95" customHeight="1">
      <c r="B101" s="4" t="s">
        <v>1088</v>
      </c>
      <c r="C101" s="6" t="s">
        <v>14128</v>
      </c>
      <c r="D101" s="6" t="s">
        <v>14128</v>
      </c>
      <c r="E101" s="4" t="s">
        <v>14141</v>
      </c>
      <c r="F101" s="4" t="s">
        <v>14149</v>
      </c>
      <c r="G101" s="4" t="s">
        <v>14146</v>
      </c>
      <c r="H101" s="4"/>
      <c r="I101" s="4" t="s">
        <v>29741</v>
      </c>
      <c r="J101" s="4" t="s">
        <v>30981</v>
      </c>
      <c r="K101" s="11">
        <v>12910</v>
      </c>
    </row>
    <row r="102" spans="2:11" ht="51.95" customHeight="1">
      <c r="B102" s="4" t="s">
        <v>9243</v>
      </c>
      <c r="C102" s="6" t="s">
        <v>14128</v>
      </c>
      <c r="D102" s="6" t="s">
        <v>14128</v>
      </c>
      <c r="E102" s="4" t="s">
        <v>14141</v>
      </c>
      <c r="F102" s="4" t="s">
        <v>24895</v>
      </c>
      <c r="G102" s="4" t="s">
        <v>24892</v>
      </c>
      <c r="H102" s="4"/>
      <c r="I102" s="4" t="s">
        <v>45795</v>
      </c>
      <c r="J102" s="4" t="s">
        <v>33664</v>
      </c>
      <c r="K102" s="11">
        <v>14237</v>
      </c>
    </row>
    <row r="103" spans="2:11" ht="51.95" customHeight="1">
      <c r="B103" s="4" t="s">
        <v>1089</v>
      </c>
      <c r="C103" s="6" t="s">
        <v>14128</v>
      </c>
      <c r="D103" s="6" t="s">
        <v>14128</v>
      </c>
      <c r="E103" s="4" t="s">
        <v>14141</v>
      </c>
      <c r="F103" s="4" t="s">
        <v>14150</v>
      </c>
      <c r="G103" s="4" t="s">
        <v>14151</v>
      </c>
      <c r="H103" s="4"/>
      <c r="I103" s="4" t="s">
        <v>29742</v>
      </c>
      <c r="J103" s="4" t="s">
        <v>30982</v>
      </c>
      <c r="K103" s="11">
        <v>12581</v>
      </c>
    </row>
    <row r="104" spans="2:11" ht="39" customHeight="1">
      <c r="B104" s="4" t="s">
        <v>1090</v>
      </c>
      <c r="C104" s="6" t="s">
        <v>14128</v>
      </c>
      <c r="D104" s="6" t="s">
        <v>14128</v>
      </c>
      <c r="E104" s="4" t="s">
        <v>14141</v>
      </c>
      <c r="F104" s="4" t="s">
        <v>14152</v>
      </c>
      <c r="G104" s="4" t="s">
        <v>12515</v>
      </c>
      <c r="H104" s="4"/>
      <c r="I104" s="4" t="s">
        <v>29743</v>
      </c>
      <c r="J104" s="4" t="s">
        <v>30983</v>
      </c>
      <c r="K104" s="11">
        <v>13908</v>
      </c>
    </row>
    <row r="105" spans="2:11" ht="51.95" customHeight="1">
      <c r="B105" s="4" t="s">
        <v>1091</v>
      </c>
      <c r="C105" s="6" t="s">
        <v>14128</v>
      </c>
      <c r="D105" s="6" t="s">
        <v>14128</v>
      </c>
      <c r="E105" s="4" t="s">
        <v>14141</v>
      </c>
      <c r="F105" s="4" t="s">
        <v>14153</v>
      </c>
      <c r="G105" s="4" t="s">
        <v>14134</v>
      </c>
      <c r="H105" s="4"/>
      <c r="I105" s="4" t="s">
        <v>29744</v>
      </c>
      <c r="J105" s="4" t="s">
        <v>30984</v>
      </c>
      <c r="K105" s="11">
        <v>13579</v>
      </c>
    </row>
    <row r="106" spans="2:11" ht="51.95" customHeight="1">
      <c r="B106" s="4" t="s">
        <v>9244</v>
      </c>
      <c r="C106" s="6" t="s">
        <v>14128</v>
      </c>
      <c r="D106" s="6" t="s">
        <v>14128</v>
      </c>
      <c r="E106" s="4" t="s">
        <v>14141</v>
      </c>
      <c r="F106" s="4" t="s">
        <v>24896</v>
      </c>
      <c r="G106" s="4" t="s">
        <v>14136</v>
      </c>
      <c r="H106" s="4"/>
      <c r="I106" s="4" t="s">
        <v>45796</v>
      </c>
      <c r="J106" s="4" t="s">
        <v>33665</v>
      </c>
      <c r="K106" s="11">
        <v>14896</v>
      </c>
    </row>
    <row r="107" spans="2:11" ht="78" customHeight="1">
      <c r="B107" s="4" t="s">
        <v>9245</v>
      </c>
      <c r="C107" s="6" t="s">
        <v>14128</v>
      </c>
      <c r="D107" s="6" t="s">
        <v>14128</v>
      </c>
      <c r="E107" s="4" t="s">
        <v>14141</v>
      </c>
      <c r="F107" s="4" t="s">
        <v>24897</v>
      </c>
      <c r="G107" s="4" t="s">
        <v>14146</v>
      </c>
      <c r="H107" s="4"/>
      <c r="I107" s="4" t="s">
        <v>45797</v>
      </c>
      <c r="J107" s="4" t="s">
        <v>33666</v>
      </c>
      <c r="K107" s="11">
        <v>13908</v>
      </c>
    </row>
    <row r="108" spans="2:11" ht="104.1" customHeight="1">
      <c r="B108" s="4" t="s">
        <v>9246</v>
      </c>
      <c r="C108" s="6" t="s">
        <v>14128</v>
      </c>
      <c r="D108" s="6" t="s">
        <v>14128</v>
      </c>
      <c r="E108" s="4" t="s">
        <v>14141</v>
      </c>
      <c r="F108" s="4" t="s">
        <v>24898</v>
      </c>
      <c r="G108" s="4" t="s">
        <v>24892</v>
      </c>
      <c r="H108" s="4"/>
      <c r="I108" s="4" t="s">
        <v>45798</v>
      </c>
      <c r="J108" s="4" t="s">
        <v>33667</v>
      </c>
      <c r="K108" s="11">
        <v>15225</v>
      </c>
    </row>
    <row r="109" spans="2:11" ht="78" customHeight="1">
      <c r="B109" s="8" t="s">
        <v>9228</v>
      </c>
      <c r="C109" s="10" t="s">
        <v>14128</v>
      </c>
      <c r="D109" s="10" t="s">
        <v>14128</v>
      </c>
      <c r="E109" s="8" t="s">
        <v>14129</v>
      </c>
      <c r="F109" s="8" t="s">
        <v>24876</v>
      </c>
      <c r="G109" s="10"/>
      <c r="H109" s="8"/>
      <c r="I109" s="8" t="s">
        <v>37568</v>
      </c>
      <c r="J109" s="4" t="s">
        <v>33649</v>
      </c>
      <c r="K109" s="9">
        <v>8106</v>
      </c>
    </row>
    <row r="110" spans="2:11" ht="39" customHeight="1">
      <c r="B110" s="4" t="s">
        <v>1075</v>
      </c>
      <c r="C110" s="6" t="s">
        <v>14128</v>
      </c>
      <c r="D110" s="6" t="s">
        <v>14128</v>
      </c>
      <c r="E110" s="4" t="s">
        <v>14129</v>
      </c>
      <c r="F110" s="4" t="s">
        <v>14130</v>
      </c>
      <c r="G110" s="4" t="s">
        <v>12515</v>
      </c>
      <c r="H110" s="4"/>
      <c r="I110" s="4" t="s">
        <v>29728</v>
      </c>
      <c r="J110" s="4" t="s">
        <v>30968</v>
      </c>
      <c r="K110" s="11">
        <v>9356</v>
      </c>
    </row>
    <row r="111" spans="2:11" ht="51.95" customHeight="1">
      <c r="B111" s="4" t="s">
        <v>1076</v>
      </c>
      <c r="C111" s="6" t="s">
        <v>14128</v>
      </c>
      <c r="D111" s="6" t="s">
        <v>14128</v>
      </c>
      <c r="E111" s="4" t="s">
        <v>14129</v>
      </c>
      <c r="F111" s="4" t="s">
        <v>14131</v>
      </c>
      <c r="G111" s="4" t="s">
        <v>14132</v>
      </c>
      <c r="H111" s="4"/>
      <c r="I111" s="4" t="s">
        <v>29729</v>
      </c>
      <c r="J111" s="4" t="s">
        <v>30969</v>
      </c>
      <c r="K111" s="11">
        <v>9356</v>
      </c>
    </row>
    <row r="112" spans="2:11" ht="39" customHeight="1">
      <c r="B112" s="8" t="s">
        <v>9229</v>
      </c>
      <c r="C112" s="10" t="s">
        <v>14128</v>
      </c>
      <c r="D112" s="10" t="s">
        <v>14128</v>
      </c>
      <c r="E112" s="8" t="s">
        <v>14129</v>
      </c>
      <c r="F112" s="8" t="s">
        <v>24877</v>
      </c>
      <c r="G112" s="8" t="s">
        <v>12515</v>
      </c>
      <c r="H112" s="8"/>
      <c r="I112" s="8" t="s">
        <v>45782</v>
      </c>
      <c r="J112" s="8" t="s">
        <v>33650</v>
      </c>
      <c r="K112" s="11">
        <v>10596</v>
      </c>
    </row>
    <row r="113" spans="2:11" ht="51.95" customHeight="1">
      <c r="B113" s="4" t="s">
        <v>1077</v>
      </c>
      <c r="C113" s="6" t="s">
        <v>14128</v>
      </c>
      <c r="D113" s="6" t="s">
        <v>14128</v>
      </c>
      <c r="E113" s="4" t="s">
        <v>14129</v>
      </c>
      <c r="F113" s="4" t="s">
        <v>14133</v>
      </c>
      <c r="G113" s="4" t="s">
        <v>14134</v>
      </c>
      <c r="H113" s="4"/>
      <c r="I113" s="4" t="s">
        <v>29730</v>
      </c>
      <c r="J113" s="4" t="s">
        <v>30970</v>
      </c>
      <c r="K113" s="11">
        <v>10596</v>
      </c>
    </row>
    <row r="114" spans="2:11" ht="51.95" customHeight="1">
      <c r="B114" s="4" t="s">
        <v>1078</v>
      </c>
      <c r="C114" s="6" t="s">
        <v>14128</v>
      </c>
      <c r="D114" s="6" t="s">
        <v>14128</v>
      </c>
      <c r="E114" s="4" t="s">
        <v>14129</v>
      </c>
      <c r="F114" s="4" t="s">
        <v>14135</v>
      </c>
      <c r="G114" s="4" t="s">
        <v>14136</v>
      </c>
      <c r="H114" s="4"/>
      <c r="I114" s="4" t="s">
        <v>29731</v>
      </c>
      <c r="J114" s="4" t="s">
        <v>30971</v>
      </c>
      <c r="K114" s="11">
        <v>11835</v>
      </c>
    </row>
    <row r="115" spans="2:11" ht="65.099999999999994" customHeight="1">
      <c r="B115" s="4" t="s">
        <v>9230</v>
      </c>
      <c r="C115" s="6" t="s">
        <v>14128</v>
      </c>
      <c r="D115" s="6" t="s">
        <v>14128</v>
      </c>
      <c r="E115" s="4" t="s">
        <v>14129</v>
      </c>
      <c r="F115" s="4" t="s">
        <v>24878</v>
      </c>
      <c r="G115" s="4" t="s">
        <v>24879</v>
      </c>
      <c r="H115" s="4"/>
      <c r="I115" s="4" t="s">
        <v>45783</v>
      </c>
      <c r="J115" s="4" t="s">
        <v>33651</v>
      </c>
      <c r="K115" s="11">
        <v>10596</v>
      </c>
    </row>
    <row r="116" spans="2:11" ht="51.95" customHeight="1">
      <c r="B116" s="4" t="s">
        <v>9231</v>
      </c>
      <c r="C116" s="6" t="s">
        <v>14128</v>
      </c>
      <c r="D116" s="6" t="s">
        <v>14128</v>
      </c>
      <c r="E116" s="4" t="s">
        <v>14129</v>
      </c>
      <c r="F116" s="4" t="s">
        <v>24880</v>
      </c>
      <c r="G116" s="4" t="s">
        <v>24881</v>
      </c>
      <c r="H116" s="4"/>
      <c r="I116" s="4" t="s">
        <v>45784</v>
      </c>
      <c r="J116" s="4" t="s">
        <v>33652</v>
      </c>
      <c r="K116" s="11">
        <v>11835</v>
      </c>
    </row>
    <row r="117" spans="2:11" ht="51.95" customHeight="1">
      <c r="B117" s="4" t="s">
        <v>1079</v>
      </c>
      <c r="C117" s="6" t="s">
        <v>14128</v>
      </c>
      <c r="D117" s="6" t="s">
        <v>14128</v>
      </c>
      <c r="E117" s="4" t="s">
        <v>14129</v>
      </c>
      <c r="F117" s="4" t="s">
        <v>14137</v>
      </c>
      <c r="G117" s="4" t="s">
        <v>14138</v>
      </c>
      <c r="H117" s="4"/>
      <c r="I117" s="4" t="s">
        <v>29732</v>
      </c>
      <c r="J117" s="4" t="s">
        <v>30972</v>
      </c>
      <c r="K117" s="11">
        <v>11835</v>
      </c>
    </row>
    <row r="118" spans="2:11" ht="51.95" customHeight="1">
      <c r="B118" s="4" t="s">
        <v>9232</v>
      </c>
      <c r="C118" s="6" t="s">
        <v>14128</v>
      </c>
      <c r="D118" s="6" t="s">
        <v>14128</v>
      </c>
      <c r="E118" s="4" t="s">
        <v>14129</v>
      </c>
      <c r="F118" s="4" t="s">
        <v>24882</v>
      </c>
      <c r="G118" s="4" t="s">
        <v>24883</v>
      </c>
      <c r="H118" s="4"/>
      <c r="I118" s="4" t="s">
        <v>45785</v>
      </c>
      <c r="J118" s="4" t="s">
        <v>33653</v>
      </c>
      <c r="K118" s="11">
        <v>13075</v>
      </c>
    </row>
    <row r="119" spans="2:11" ht="51.95" customHeight="1">
      <c r="B119" s="4" t="s">
        <v>9233</v>
      </c>
      <c r="C119" s="6" t="s">
        <v>14128</v>
      </c>
      <c r="D119" s="6" t="s">
        <v>14128</v>
      </c>
      <c r="E119" s="4" t="s">
        <v>14129</v>
      </c>
      <c r="F119" s="4" t="s">
        <v>24884</v>
      </c>
      <c r="G119" s="4" t="s">
        <v>14151</v>
      </c>
      <c r="H119" s="4"/>
      <c r="I119" s="4" t="s">
        <v>45786</v>
      </c>
      <c r="J119" s="4" t="s">
        <v>33654</v>
      </c>
      <c r="K119" s="11">
        <v>10596</v>
      </c>
    </row>
    <row r="120" spans="2:11" ht="51.95" customHeight="1">
      <c r="B120" s="4" t="s">
        <v>1080</v>
      </c>
      <c r="C120" s="6" t="s">
        <v>14128</v>
      </c>
      <c r="D120" s="6" t="s">
        <v>14128</v>
      </c>
      <c r="E120" s="4" t="s">
        <v>14129</v>
      </c>
      <c r="F120" s="4" t="s">
        <v>14139</v>
      </c>
      <c r="G120" s="4" t="s">
        <v>12515</v>
      </c>
      <c r="H120" s="4"/>
      <c r="I120" s="4" t="s">
        <v>29733</v>
      </c>
      <c r="J120" s="4" t="s">
        <v>30973</v>
      </c>
      <c r="K120" s="11">
        <v>11835</v>
      </c>
    </row>
    <row r="121" spans="2:11" ht="51.95" customHeight="1">
      <c r="B121" s="4" t="s">
        <v>1081</v>
      </c>
      <c r="C121" s="6" t="s">
        <v>14128</v>
      </c>
      <c r="D121" s="6" t="s">
        <v>14128</v>
      </c>
      <c r="E121" s="4" t="s">
        <v>14129</v>
      </c>
      <c r="F121" s="4" t="s">
        <v>14140</v>
      </c>
      <c r="G121" s="4" t="s">
        <v>14134</v>
      </c>
      <c r="H121" s="4"/>
      <c r="I121" s="4" t="s">
        <v>29734</v>
      </c>
      <c r="J121" s="4" t="s">
        <v>30974</v>
      </c>
      <c r="K121" s="11">
        <v>11835</v>
      </c>
    </row>
    <row r="122" spans="2:11" ht="51.95" customHeight="1">
      <c r="B122" s="4" t="s">
        <v>9234</v>
      </c>
      <c r="C122" s="6" t="s">
        <v>14128</v>
      </c>
      <c r="D122" s="6" t="s">
        <v>14128</v>
      </c>
      <c r="E122" s="4" t="s">
        <v>14129</v>
      </c>
      <c r="F122" s="4" t="s">
        <v>24885</v>
      </c>
      <c r="G122" s="4" t="s">
        <v>14136</v>
      </c>
      <c r="H122" s="4"/>
      <c r="I122" s="4" t="s">
        <v>45787</v>
      </c>
      <c r="J122" s="4" t="s">
        <v>33655</v>
      </c>
      <c r="K122" s="11">
        <v>13075</v>
      </c>
    </row>
    <row r="123" spans="2:11" ht="39" customHeight="1">
      <c r="B123" s="4" t="s">
        <v>9235</v>
      </c>
      <c r="C123" s="6" t="s">
        <v>14128</v>
      </c>
      <c r="D123" s="6" t="s">
        <v>14128</v>
      </c>
      <c r="E123" s="4" t="s">
        <v>14129</v>
      </c>
      <c r="F123" s="4" t="s">
        <v>24886</v>
      </c>
      <c r="G123" s="4" t="s">
        <v>24879</v>
      </c>
      <c r="H123" s="4"/>
      <c r="I123" s="4" t="s">
        <v>45788</v>
      </c>
      <c r="J123" s="4" t="s">
        <v>33656</v>
      </c>
      <c r="K123" s="11">
        <v>11835</v>
      </c>
    </row>
    <row r="124" spans="2:11" ht="51.95" customHeight="1">
      <c r="B124" s="4" t="s">
        <v>9236</v>
      </c>
      <c r="C124" s="6" t="s">
        <v>14128</v>
      </c>
      <c r="D124" s="6" t="s">
        <v>14128</v>
      </c>
      <c r="E124" s="4" t="s">
        <v>14129</v>
      </c>
      <c r="F124" s="4" t="s">
        <v>24887</v>
      </c>
      <c r="G124" s="4" t="s">
        <v>24881</v>
      </c>
      <c r="H124" s="4"/>
      <c r="I124" s="4" t="s">
        <v>45789</v>
      </c>
      <c r="J124" s="4" t="s">
        <v>33657</v>
      </c>
      <c r="K124" s="11">
        <v>13075</v>
      </c>
    </row>
    <row r="125" spans="2:11" ht="51.95" customHeight="1">
      <c r="B125" s="8" t="s">
        <v>9237</v>
      </c>
      <c r="C125" s="10" t="s">
        <v>14128</v>
      </c>
      <c r="D125" s="10" t="s">
        <v>14128</v>
      </c>
      <c r="E125" s="8" t="s">
        <v>14129</v>
      </c>
      <c r="F125" s="8" t="s">
        <v>24888</v>
      </c>
      <c r="G125" s="8" t="s">
        <v>14138</v>
      </c>
      <c r="H125" s="8"/>
      <c r="I125" s="8" t="s">
        <v>45790</v>
      </c>
      <c r="J125" s="8" t="s">
        <v>33658</v>
      </c>
      <c r="K125" s="11">
        <v>13075</v>
      </c>
    </row>
    <row r="126" spans="2:11" ht="65.099999999999994" customHeight="1">
      <c r="B126" s="4" t="s">
        <v>9238</v>
      </c>
      <c r="C126" s="6" t="s">
        <v>14128</v>
      </c>
      <c r="D126" s="6" t="s">
        <v>14128</v>
      </c>
      <c r="E126" s="4" t="s">
        <v>14129</v>
      </c>
      <c r="F126" s="4" t="s">
        <v>24889</v>
      </c>
      <c r="G126" s="4" t="s">
        <v>24883</v>
      </c>
      <c r="H126" s="4"/>
      <c r="I126" s="4" t="s">
        <v>45791</v>
      </c>
      <c r="J126" s="4" t="s">
        <v>33659</v>
      </c>
      <c r="K126" s="11">
        <v>14314</v>
      </c>
    </row>
  </sheetData>
  <autoFilter ref="B2:K126">
    <sortState ref="B3:T126">
      <sortCondition ref="C2:C126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K2460"/>
  <sheetViews>
    <sheetView zoomScale="80" zoomScaleNormal="80" zoomScalePageLayoutView="90" workbookViewId="0">
      <pane ySplit="2" topLeftCell="A1220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4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78" customHeight="1">
      <c r="B3" s="4" t="s">
        <v>10292</v>
      </c>
      <c r="C3" s="6" t="s">
        <v>12396</v>
      </c>
      <c r="D3" s="10" t="s">
        <v>33998</v>
      </c>
      <c r="E3" s="8" t="s">
        <v>26397</v>
      </c>
      <c r="F3" s="8" t="s">
        <v>26458</v>
      </c>
      <c r="G3" s="8" t="s">
        <v>14255</v>
      </c>
      <c r="H3" s="8"/>
      <c r="I3" s="8" t="s">
        <v>46837</v>
      </c>
      <c r="J3" s="10"/>
      <c r="K3" s="11">
        <v>8944</v>
      </c>
    </row>
    <row r="4" spans="1:11" ht="78" customHeight="1">
      <c r="B4" s="4" t="s">
        <v>10307</v>
      </c>
      <c r="C4" s="6" t="s">
        <v>12396</v>
      </c>
      <c r="D4" s="10" t="s">
        <v>33998</v>
      </c>
      <c r="E4" s="8" t="s">
        <v>26397</v>
      </c>
      <c r="F4" s="8" t="s">
        <v>26474</v>
      </c>
      <c r="G4" s="8" t="s">
        <v>12399</v>
      </c>
      <c r="H4" s="8"/>
      <c r="I4" s="8" t="s">
        <v>46852</v>
      </c>
      <c r="J4" s="10"/>
      <c r="K4" s="11">
        <v>10958</v>
      </c>
    </row>
    <row r="5" spans="1:11" ht="39" customHeight="1">
      <c r="B5" s="4" t="s">
        <v>10293</v>
      </c>
      <c r="C5" s="6" t="s">
        <v>12396</v>
      </c>
      <c r="D5" s="10" t="s">
        <v>33998</v>
      </c>
      <c r="E5" s="8" t="s">
        <v>26397</v>
      </c>
      <c r="F5" s="8" t="s">
        <v>26459</v>
      </c>
      <c r="G5" s="8" t="s">
        <v>14255</v>
      </c>
      <c r="H5" s="8"/>
      <c r="I5" s="8" t="s">
        <v>46838</v>
      </c>
      <c r="J5" s="10"/>
      <c r="K5" s="11">
        <v>10531</v>
      </c>
    </row>
    <row r="6" spans="1:11" ht="51.95" customHeight="1">
      <c r="B6" s="4" t="s">
        <v>10308</v>
      </c>
      <c r="C6" s="6" t="s">
        <v>12396</v>
      </c>
      <c r="D6" s="10" t="s">
        <v>33998</v>
      </c>
      <c r="E6" s="8" t="s">
        <v>26397</v>
      </c>
      <c r="F6" s="8" t="s">
        <v>26475</v>
      </c>
      <c r="G6" s="8" t="s">
        <v>12399</v>
      </c>
      <c r="H6" s="8"/>
      <c r="I6" s="8" t="s">
        <v>46853</v>
      </c>
      <c r="J6" s="10"/>
      <c r="K6" s="11">
        <v>12569</v>
      </c>
    </row>
    <row r="7" spans="1:11" ht="39" customHeight="1">
      <c r="B7" s="4" t="s">
        <v>10294</v>
      </c>
      <c r="C7" s="6" t="s">
        <v>12396</v>
      </c>
      <c r="D7" s="10" t="s">
        <v>33998</v>
      </c>
      <c r="E7" s="8" t="s">
        <v>26397</v>
      </c>
      <c r="F7" s="8" t="s">
        <v>26460</v>
      </c>
      <c r="G7" s="8" t="s">
        <v>14255</v>
      </c>
      <c r="H7" s="8"/>
      <c r="I7" s="8" t="s">
        <v>46839</v>
      </c>
      <c r="J7" s="10"/>
      <c r="K7" s="11">
        <v>12142</v>
      </c>
    </row>
    <row r="8" spans="1:11" ht="51.95" customHeight="1">
      <c r="B8" s="4" t="s">
        <v>10309</v>
      </c>
      <c r="C8" s="6" t="s">
        <v>12396</v>
      </c>
      <c r="D8" s="10" t="s">
        <v>33998</v>
      </c>
      <c r="E8" s="8" t="s">
        <v>26397</v>
      </c>
      <c r="F8" s="8" t="s">
        <v>26476</v>
      </c>
      <c r="G8" s="8" t="s">
        <v>12399</v>
      </c>
      <c r="H8" s="8"/>
      <c r="I8" s="8" t="s">
        <v>46854</v>
      </c>
      <c r="J8" s="10"/>
      <c r="K8" s="11">
        <v>14156</v>
      </c>
    </row>
    <row r="9" spans="1:11" ht="51.95" customHeight="1">
      <c r="B9" s="4" t="s">
        <v>10295</v>
      </c>
      <c r="C9" s="6" t="s">
        <v>12396</v>
      </c>
      <c r="D9" s="10" t="s">
        <v>33998</v>
      </c>
      <c r="E9" s="8" t="s">
        <v>26397</v>
      </c>
      <c r="F9" s="8" t="s">
        <v>26461</v>
      </c>
      <c r="G9" s="8" t="s">
        <v>14255</v>
      </c>
      <c r="H9" s="8"/>
      <c r="I9" s="8" t="s">
        <v>46840</v>
      </c>
      <c r="J9" s="10"/>
      <c r="K9" s="11">
        <v>14997</v>
      </c>
    </row>
    <row r="10" spans="1:11" ht="39" customHeight="1">
      <c r="B10" s="4" t="s">
        <v>10310</v>
      </c>
      <c r="C10" s="6" t="s">
        <v>12396</v>
      </c>
      <c r="D10" s="10" t="s">
        <v>33998</v>
      </c>
      <c r="E10" s="8" t="s">
        <v>26397</v>
      </c>
      <c r="F10" s="8" t="s">
        <v>26477</v>
      </c>
      <c r="G10" s="8" t="s">
        <v>12399</v>
      </c>
      <c r="H10" s="8"/>
      <c r="I10" s="8" t="s">
        <v>46855</v>
      </c>
      <c r="J10" s="10"/>
      <c r="K10" s="11">
        <v>17035</v>
      </c>
    </row>
    <row r="11" spans="1:11" ht="39" customHeight="1">
      <c r="B11" s="4" t="s">
        <v>10296</v>
      </c>
      <c r="C11" s="6" t="s">
        <v>12396</v>
      </c>
      <c r="D11" s="10" t="s">
        <v>33998</v>
      </c>
      <c r="E11" s="8" t="s">
        <v>26397</v>
      </c>
      <c r="F11" s="8" t="s">
        <v>26462</v>
      </c>
      <c r="G11" s="8" t="s">
        <v>14255</v>
      </c>
      <c r="H11" s="8"/>
      <c r="I11" s="8" t="s">
        <v>46841</v>
      </c>
      <c r="J11" s="10"/>
      <c r="K11" s="11">
        <v>16928</v>
      </c>
    </row>
    <row r="12" spans="1:11" ht="78" customHeight="1">
      <c r="B12" s="4" t="s">
        <v>10311</v>
      </c>
      <c r="C12" s="6" t="s">
        <v>12396</v>
      </c>
      <c r="D12" s="10" t="s">
        <v>33998</v>
      </c>
      <c r="E12" s="8" t="s">
        <v>26397</v>
      </c>
      <c r="F12" s="8" t="s">
        <v>26478</v>
      </c>
      <c r="G12" s="8" t="s">
        <v>12399</v>
      </c>
      <c r="H12" s="8"/>
      <c r="I12" s="8" t="s">
        <v>46856</v>
      </c>
      <c r="J12" s="10"/>
      <c r="K12" s="11">
        <v>18966</v>
      </c>
    </row>
    <row r="13" spans="1:11" ht="117" customHeight="1">
      <c r="B13" s="4" t="s">
        <v>10302</v>
      </c>
      <c r="C13" s="6" t="s">
        <v>12396</v>
      </c>
      <c r="D13" s="10" t="s">
        <v>33998</v>
      </c>
      <c r="E13" s="8" t="s">
        <v>26397</v>
      </c>
      <c r="F13" s="8" t="s">
        <v>26469</v>
      </c>
      <c r="G13" s="8" t="s">
        <v>14255</v>
      </c>
      <c r="H13" s="8"/>
      <c r="I13" s="8" t="s">
        <v>46847</v>
      </c>
      <c r="J13" s="10"/>
      <c r="K13" s="11">
        <v>10958</v>
      </c>
    </row>
    <row r="14" spans="1:11" ht="39" customHeight="1">
      <c r="B14" s="4" t="s">
        <v>10317</v>
      </c>
      <c r="C14" s="6" t="s">
        <v>12396</v>
      </c>
      <c r="D14" s="10" t="s">
        <v>33998</v>
      </c>
      <c r="E14" s="8" t="s">
        <v>26397</v>
      </c>
      <c r="F14" s="8" t="s">
        <v>26484</v>
      </c>
      <c r="G14" s="8" t="s">
        <v>12399</v>
      </c>
      <c r="H14" s="8"/>
      <c r="I14" s="8" t="s">
        <v>46862</v>
      </c>
      <c r="J14" s="10"/>
      <c r="K14" s="11">
        <v>12960</v>
      </c>
    </row>
    <row r="15" spans="1:11" ht="78" customHeight="1">
      <c r="B15" s="4" t="s">
        <v>10303</v>
      </c>
      <c r="C15" s="6" t="s">
        <v>12396</v>
      </c>
      <c r="D15" s="10" t="s">
        <v>33998</v>
      </c>
      <c r="E15" s="8" t="s">
        <v>26397</v>
      </c>
      <c r="F15" s="8" t="s">
        <v>26470</v>
      </c>
      <c r="G15" s="8" t="s">
        <v>14255</v>
      </c>
      <c r="H15" s="8"/>
      <c r="I15" s="8" t="s">
        <v>46848</v>
      </c>
      <c r="J15" s="10"/>
      <c r="K15" s="11">
        <v>12533</v>
      </c>
    </row>
    <row r="16" spans="1:11" ht="156" customHeight="1">
      <c r="B16" s="4" t="s">
        <v>10318</v>
      </c>
      <c r="C16" s="6" t="s">
        <v>12396</v>
      </c>
      <c r="D16" s="10" t="s">
        <v>33998</v>
      </c>
      <c r="E16" s="8" t="s">
        <v>26397</v>
      </c>
      <c r="F16" s="8" t="s">
        <v>26485</v>
      </c>
      <c r="G16" s="8" t="s">
        <v>12399</v>
      </c>
      <c r="H16" s="8"/>
      <c r="I16" s="8" t="s">
        <v>46863</v>
      </c>
      <c r="J16" s="10"/>
      <c r="K16" s="11">
        <v>14547</v>
      </c>
    </row>
    <row r="17" spans="2:11" ht="117" customHeight="1">
      <c r="B17" s="4" t="s">
        <v>10304</v>
      </c>
      <c r="C17" s="6" t="s">
        <v>12396</v>
      </c>
      <c r="D17" s="10" t="s">
        <v>33998</v>
      </c>
      <c r="E17" s="8" t="s">
        <v>26397</v>
      </c>
      <c r="F17" s="8" t="s">
        <v>26471</v>
      </c>
      <c r="G17" s="8" t="s">
        <v>14255</v>
      </c>
      <c r="H17" s="8"/>
      <c r="I17" s="8" t="s">
        <v>46849</v>
      </c>
      <c r="J17" s="10"/>
      <c r="K17" s="11">
        <v>14121</v>
      </c>
    </row>
    <row r="18" spans="2:11" ht="39" customHeight="1">
      <c r="B18" s="4" t="s">
        <v>10319</v>
      </c>
      <c r="C18" s="6" t="s">
        <v>12396</v>
      </c>
      <c r="D18" s="10" t="s">
        <v>33998</v>
      </c>
      <c r="E18" s="8" t="s">
        <v>26397</v>
      </c>
      <c r="F18" s="8" t="s">
        <v>26486</v>
      </c>
      <c r="G18" s="8" t="s">
        <v>12399</v>
      </c>
      <c r="H18" s="8"/>
      <c r="I18" s="8" t="s">
        <v>46864</v>
      </c>
      <c r="J18" s="10"/>
      <c r="K18" s="11">
        <v>16158</v>
      </c>
    </row>
    <row r="19" spans="2:11" ht="65.099999999999994" customHeight="1">
      <c r="B19" s="4" t="s">
        <v>10305</v>
      </c>
      <c r="C19" s="6" t="s">
        <v>12396</v>
      </c>
      <c r="D19" s="10" t="s">
        <v>33998</v>
      </c>
      <c r="E19" s="8" t="s">
        <v>26397</v>
      </c>
      <c r="F19" s="8" t="s">
        <v>26472</v>
      </c>
      <c r="G19" s="8" t="s">
        <v>14255</v>
      </c>
      <c r="H19" s="8"/>
      <c r="I19" s="8" t="s">
        <v>46850</v>
      </c>
      <c r="J19" s="10"/>
      <c r="K19" s="11">
        <v>16999</v>
      </c>
    </row>
    <row r="20" spans="2:11" ht="39" customHeight="1">
      <c r="B20" s="4" t="s">
        <v>10320</v>
      </c>
      <c r="C20" s="6" t="s">
        <v>12396</v>
      </c>
      <c r="D20" s="10" t="s">
        <v>33998</v>
      </c>
      <c r="E20" s="8" t="s">
        <v>26397</v>
      </c>
      <c r="F20" s="8" t="s">
        <v>26487</v>
      </c>
      <c r="G20" s="8" t="s">
        <v>12399</v>
      </c>
      <c r="H20" s="8"/>
      <c r="I20" s="8" t="s">
        <v>46865</v>
      </c>
      <c r="J20" s="10"/>
      <c r="K20" s="11">
        <v>19025</v>
      </c>
    </row>
    <row r="21" spans="2:11" ht="39" customHeight="1">
      <c r="B21" s="4" t="s">
        <v>10306</v>
      </c>
      <c r="C21" s="6" t="s">
        <v>12396</v>
      </c>
      <c r="D21" s="10" t="s">
        <v>33998</v>
      </c>
      <c r="E21" s="8" t="s">
        <v>26397</v>
      </c>
      <c r="F21" s="8" t="s">
        <v>26473</v>
      </c>
      <c r="G21" s="8" t="s">
        <v>14255</v>
      </c>
      <c r="H21" s="8"/>
      <c r="I21" s="8" t="s">
        <v>46851</v>
      </c>
      <c r="J21" s="10"/>
      <c r="K21" s="11">
        <v>18918</v>
      </c>
    </row>
    <row r="22" spans="2:11" ht="39" customHeight="1">
      <c r="B22" s="4" t="s">
        <v>10321</v>
      </c>
      <c r="C22" s="6" t="s">
        <v>12396</v>
      </c>
      <c r="D22" s="10" t="s">
        <v>33998</v>
      </c>
      <c r="E22" s="8" t="s">
        <v>26397</v>
      </c>
      <c r="F22" s="8" t="s">
        <v>26488</v>
      </c>
      <c r="G22" s="8" t="s">
        <v>12399</v>
      </c>
      <c r="H22" s="8"/>
      <c r="I22" s="8" t="s">
        <v>46866</v>
      </c>
      <c r="J22" s="10"/>
      <c r="K22" s="11">
        <v>20956</v>
      </c>
    </row>
    <row r="23" spans="2:11" ht="39" customHeight="1">
      <c r="B23" s="4" t="s">
        <v>10297</v>
      </c>
      <c r="C23" s="6" t="s">
        <v>12396</v>
      </c>
      <c r="D23" s="10" t="s">
        <v>33998</v>
      </c>
      <c r="E23" s="8" t="s">
        <v>26397</v>
      </c>
      <c r="F23" s="8" t="s">
        <v>26463</v>
      </c>
      <c r="G23" s="8" t="s">
        <v>14255</v>
      </c>
      <c r="H23" s="8"/>
      <c r="I23" s="8" t="s">
        <v>46842</v>
      </c>
      <c r="J23" s="10"/>
      <c r="K23" s="11">
        <v>9370</v>
      </c>
    </row>
    <row r="24" spans="2:11" ht="39" customHeight="1">
      <c r="B24" s="4" t="s">
        <v>10312</v>
      </c>
      <c r="C24" s="6" t="s">
        <v>12396</v>
      </c>
      <c r="D24" s="10" t="s">
        <v>33998</v>
      </c>
      <c r="E24" s="8" t="s">
        <v>26397</v>
      </c>
      <c r="F24" s="8" t="s">
        <v>26479</v>
      </c>
      <c r="G24" s="8" t="s">
        <v>12399</v>
      </c>
      <c r="H24" s="8"/>
      <c r="I24" s="8" t="s">
        <v>46857</v>
      </c>
      <c r="J24" s="10"/>
      <c r="K24" s="11">
        <v>11408</v>
      </c>
    </row>
    <row r="25" spans="2:11" ht="39" customHeight="1">
      <c r="B25" s="4" t="s">
        <v>10298</v>
      </c>
      <c r="C25" s="6" t="s">
        <v>12396</v>
      </c>
      <c r="D25" s="10" t="s">
        <v>33998</v>
      </c>
      <c r="E25" s="8" t="s">
        <v>26397</v>
      </c>
      <c r="F25" s="8" t="s">
        <v>26464</v>
      </c>
      <c r="G25" s="8" t="s">
        <v>14255</v>
      </c>
      <c r="H25" s="8"/>
      <c r="I25" s="8" t="s">
        <v>46843</v>
      </c>
      <c r="J25" s="10"/>
      <c r="K25" s="11">
        <v>11005</v>
      </c>
    </row>
    <row r="26" spans="2:11" ht="39" customHeight="1">
      <c r="B26" s="4" t="s">
        <v>10313</v>
      </c>
      <c r="C26" s="6" t="s">
        <v>12396</v>
      </c>
      <c r="D26" s="10" t="s">
        <v>33998</v>
      </c>
      <c r="E26" s="8" t="s">
        <v>26397</v>
      </c>
      <c r="F26" s="8" t="s">
        <v>26480</v>
      </c>
      <c r="G26" s="8" t="s">
        <v>12399</v>
      </c>
      <c r="H26" s="8"/>
      <c r="I26" s="8" t="s">
        <v>46858</v>
      </c>
      <c r="J26" s="10"/>
      <c r="K26" s="11">
        <v>13019</v>
      </c>
    </row>
    <row r="27" spans="2:11" ht="39" customHeight="1">
      <c r="B27" s="4" t="s">
        <v>10328</v>
      </c>
      <c r="C27" s="6" t="s">
        <v>12396</v>
      </c>
      <c r="D27" s="10" t="s">
        <v>33998</v>
      </c>
      <c r="E27" s="8" t="s">
        <v>26397</v>
      </c>
      <c r="F27" s="8" t="s">
        <v>26496</v>
      </c>
      <c r="G27" s="8" t="s">
        <v>12399</v>
      </c>
      <c r="H27" s="8"/>
      <c r="I27" s="8" t="s">
        <v>46873</v>
      </c>
      <c r="J27" s="10"/>
      <c r="K27" s="11">
        <v>13019</v>
      </c>
    </row>
    <row r="28" spans="2:11" ht="39" customHeight="1">
      <c r="B28" s="4" t="s">
        <v>10299</v>
      </c>
      <c r="C28" s="6" t="s">
        <v>12396</v>
      </c>
      <c r="D28" s="10" t="s">
        <v>33998</v>
      </c>
      <c r="E28" s="8" t="s">
        <v>26397</v>
      </c>
      <c r="F28" s="8" t="s">
        <v>26465</v>
      </c>
      <c r="G28" s="8" t="s">
        <v>14255</v>
      </c>
      <c r="H28" s="8"/>
      <c r="I28" s="8" t="s">
        <v>46844</v>
      </c>
      <c r="J28" s="10"/>
      <c r="K28" s="11">
        <v>12569</v>
      </c>
    </row>
    <row r="29" spans="2:11" ht="39" customHeight="1">
      <c r="B29" s="4" t="s">
        <v>10314</v>
      </c>
      <c r="C29" s="6" t="s">
        <v>12396</v>
      </c>
      <c r="D29" s="10" t="s">
        <v>33998</v>
      </c>
      <c r="E29" s="8" t="s">
        <v>26397</v>
      </c>
      <c r="F29" s="8" t="s">
        <v>26481</v>
      </c>
      <c r="G29" s="8" t="s">
        <v>12399</v>
      </c>
      <c r="H29" s="8"/>
      <c r="I29" s="8" t="s">
        <v>46859</v>
      </c>
      <c r="J29" s="10"/>
      <c r="K29" s="11">
        <v>14606</v>
      </c>
    </row>
    <row r="30" spans="2:11" ht="39" customHeight="1">
      <c r="B30" s="4" t="s">
        <v>10324</v>
      </c>
      <c r="C30" s="6" t="s">
        <v>12396</v>
      </c>
      <c r="D30" s="10" t="s">
        <v>33998</v>
      </c>
      <c r="E30" s="8" t="s">
        <v>26397</v>
      </c>
      <c r="F30" s="8" t="s">
        <v>26492</v>
      </c>
      <c r="G30" s="8" t="s">
        <v>12399</v>
      </c>
      <c r="H30" s="8"/>
      <c r="I30" s="8" t="s">
        <v>46869</v>
      </c>
      <c r="J30" s="10"/>
      <c r="K30" s="11">
        <v>14606</v>
      </c>
    </row>
    <row r="31" spans="2:11" ht="39" customHeight="1">
      <c r="B31" s="4" t="s">
        <v>10300</v>
      </c>
      <c r="C31" s="6" t="s">
        <v>12396</v>
      </c>
      <c r="D31" s="10" t="s">
        <v>33998</v>
      </c>
      <c r="E31" s="8" t="s">
        <v>26397</v>
      </c>
      <c r="F31" s="8" t="s">
        <v>26466</v>
      </c>
      <c r="G31" s="8" t="s">
        <v>14255</v>
      </c>
      <c r="H31" s="8"/>
      <c r="I31" s="8" t="s">
        <v>46845</v>
      </c>
      <c r="J31" s="10"/>
      <c r="K31" s="11">
        <v>15448</v>
      </c>
    </row>
    <row r="32" spans="2:11" ht="39" customHeight="1">
      <c r="B32" s="4" t="s">
        <v>10315</v>
      </c>
      <c r="C32" s="6" t="s">
        <v>12396</v>
      </c>
      <c r="D32" s="10" t="s">
        <v>33998</v>
      </c>
      <c r="E32" s="8" t="s">
        <v>26397</v>
      </c>
      <c r="F32" s="8" t="s">
        <v>26482</v>
      </c>
      <c r="G32" s="8" t="s">
        <v>12399</v>
      </c>
      <c r="H32" s="8"/>
      <c r="I32" s="8" t="s">
        <v>46860</v>
      </c>
      <c r="J32" s="10"/>
      <c r="K32" s="11">
        <v>17485</v>
      </c>
    </row>
    <row r="33" spans="2:11" ht="51.95" customHeight="1">
      <c r="B33" s="4" t="s">
        <v>10301</v>
      </c>
      <c r="C33" s="6" t="s">
        <v>12396</v>
      </c>
      <c r="D33" s="10" t="s">
        <v>33998</v>
      </c>
      <c r="E33" s="8" t="s">
        <v>26397</v>
      </c>
      <c r="F33" s="8" t="s">
        <v>26467</v>
      </c>
      <c r="G33" s="8" t="s">
        <v>26468</v>
      </c>
      <c r="H33" s="8"/>
      <c r="I33" s="8" t="s">
        <v>46846</v>
      </c>
      <c r="J33" s="10"/>
      <c r="K33" s="11">
        <v>17355</v>
      </c>
    </row>
    <row r="34" spans="2:11" ht="51.95" customHeight="1">
      <c r="B34" s="4" t="s">
        <v>10316</v>
      </c>
      <c r="C34" s="6" t="s">
        <v>12396</v>
      </c>
      <c r="D34" s="10" t="s">
        <v>33998</v>
      </c>
      <c r="E34" s="8" t="s">
        <v>26397</v>
      </c>
      <c r="F34" s="8" t="s">
        <v>26483</v>
      </c>
      <c r="G34" s="8" t="s">
        <v>12399</v>
      </c>
      <c r="H34" s="8"/>
      <c r="I34" s="8" t="s">
        <v>46861</v>
      </c>
      <c r="J34" s="10"/>
      <c r="K34" s="11">
        <v>19392</v>
      </c>
    </row>
    <row r="35" spans="2:11" ht="51.95" customHeight="1">
      <c r="B35" s="4" t="s">
        <v>10262</v>
      </c>
      <c r="C35" s="6" t="s">
        <v>12396</v>
      </c>
      <c r="D35" s="10" t="s">
        <v>33998</v>
      </c>
      <c r="E35" s="8" t="s">
        <v>26397</v>
      </c>
      <c r="F35" s="8" t="s">
        <v>26428</v>
      </c>
      <c r="G35" s="8" t="s">
        <v>14255</v>
      </c>
      <c r="H35" s="8"/>
      <c r="I35" s="8" t="s">
        <v>46807</v>
      </c>
      <c r="J35" s="10"/>
      <c r="K35" s="11">
        <v>8612</v>
      </c>
    </row>
    <row r="36" spans="2:11" ht="51.95" customHeight="1">
      <c r="B36" s="4" t="s">
        <v>10277</v>
      </c>
      <c r="C36" s="6" t="s">
        <v>12396</v>
      </c>
      <c r="D36" s="10" t="s">
        <v>33998</v>
      </c>
      <c r="E36" s="8" t="s">
        <v>26397</v>
      </c>
      <c r="F36" s="8" t="s">
        <v>26443</v>
      </c>
      <c r="G36" s="8" t="s">
        <v>12399</v>
      </c>
      <c r="H36" s="8"/>
      <c r="I36" s="8" t="s">
        <v>46822</v>
      </c>
      <c r="J36" s="10"/>
      <c r="K36" s="11">
        <v>10650</v>
      </c>
    </row>
    <row r="37" spans="2:11" ht="51.95" customHeight="1">
      <c r="B37" s="4" t="s">
        <v>10263</v>
      </c>
      <c r="C37" s="6" t="s">
        <v>12396</v>
      </c>
      <c r="D37" s="10" t="s">
        <v>33998</v>
      </c>
      <c r="E37" s="8" t="s">
        <v>26397</v>
      </c>
      <c r="F37" s="8" t="s">
        <v>26429</v>
      </c>
      <c r="G37" s="8" t="s">
        <v>14255</v>
      </c>
      <c r="H37" s="8"/>
      <c r="I37" s="8" t="s">
        <v>46808</v>
      </c>
      <c r="J37" s="10"/>
      <c r="K37" s="11">
        <v>10223</v>
      </c>
    </row>
    <row r="38" spans="2:11" ht="39" customHeight="1">
      <c r="B38" s="4" t="s">
        <v>10278</v>
      </c>
      <c r="C38" s="6" t="s">
        <v>12396</v>
      </c>
      <c r="D38" s="10" t="s">
        <v>33998</v>
      </c>
      <c r="E38" s="8" t="s">
        <v>26397</v>
      </c>
      <c r="F38" s="8" t="s">
        <v>26444</v>
      </c>
      <c r="G38" s="8" t="s">
        <v>12399</v>
      </c>
      <c r="H38" s="8"/>
      <c r="I38" s="8" t="s">
        <v>46823</v>
      </c>
      <c r="J38" s="10"/>
      <c r="K38" s="11">
        <v>12261</v>
      </c>
    </row>
    <row r="39" spans="2:11" ht="51.95" customHeight="1">
      <c r="B39" s="4" t="s">
        <v>10264</v>
      </c>
      <c r="C39" s="6" t="s">
        <v>12396</v>
      </c>
      <c r="D39" s="10" t="s">
        <v>33998</v>
      </c>
      <c r="E39" s="8" t="s">
        <v>26397</v>
      </c>
      <c r="F39" s="8" t="s">
        <v>26430</v>
      </c>
      <c r="G39" s="8" t="s">
        <v>14255</v>
      </c>
      <c r="H39" s="8"/>
      <c r="I39" s="8" t="s">
        <v>46809</v>
      </c>
      <c r="J39" s="10"/>
      <c r="K39" s="11">
        <v>11823</v>
      </c>
    </row>
    <row r="40" spans="2:11" ht="51.95" customHeight="1">
      <c r="B40" s="4" t="s">
        <v>10279</v>
      </c>
      <c r="C40" s="6" t="s">
        <v>12396</v>
      </c>
      <c r="D40" s="10" t="s">
        <v>33998</v>
      </c>
      <c r="E40" s="8" t="s">
        <v>26397</v>
      </c>
      <c r="F40" s="8" t="s">
        <v>26445</v>
      </c>
      <c r="G40" s="8" t="s">
        <v>12399</v>
      </c>
      <c r="H40" s="8"/>
      <c r="I40" s="8" t="s">
        <v>46824</v>
      </c>
      <c r="J40" s="10"/>
      <c r="K40" s="11">
        <v>13860</v>
      </c>
    </row>
    <row r="41" spans="2:11" ht="51.95" customHeight="1">
      <c r="B41" s="4" t="s">
        <v>10265</v>
      </c>
      <c r="C41" s="6" t="s">
        <v>12396</v>
      </c>
      <c r="D41" s="10" t="s">
        <v>33998</v>
      </c>
      <c r="E41" s="8" t="s">
        <v>26397</v>
      </c>
      <c r="F41" s="8" t="s">
        <v>26431</v>
      </c>
      <c r="G41" s="8" t="s">
        <v>14255</v>
      </c>
      <c r="H41" s="8"/>
      <c r="I41" s="8" t="s">
        <v>46810</v>
      </c>
      <c r="J41" s="10"/>
      <c r="K41" s="11">
        <v>13232</v>
      </c>
    </row>
    <row r="42" spans="2:11" ht="39" customHeight="1">
      <c r="B42" s="4" t="s">
        <v>10280</v>
      </c>
      <c r="C42" s="6" t="s">
        <v>12396</v>
      </c>
      <c r="D42" s="10" t="s">
        <v>33998</v>
      </c>
      <c r="E42" s="8" t="s">
        <v>26397</v>
      </c>
      <c r="F42" s="8" t="s">
        <v>26446</v>
      </c>
      <c r="G42" s="8" t="s">
        <v>12399</v>
      </c>
      <c r="H42" s="8"/>
      <c r="I42" s="8" t="s">
        <v>46825</v>
      </c>
      <c r="J42" s="10"/>
      <c r="K42" s="11">
        <v>15270</v>
      </c>
    </row>
    <row r="43" spans="2:11" ht="39" customHeight="1">
      <c r="B43" s="4" t="s">
        <v>10266</v>
      </c>
      <c r="C43" s="6" t="s">
        <v>12396</v>
      </c>
      <c r="D43" s="10" t="s">
        <v>33998</v>
      </c>
      <c r="E43" s="8" t="s">
        <v>26397</v>
      </c>
      <c r="F43" s="8" t="s">
        <v>26432</v>
      </c>
      <c r="G43" s="8" t="s">
        <v>14255</v>
      </c>
      <c r="H43" s="8"/>
      <c r="I43" s="8" t="s">
        <v>46811</v>
      </c>
      <c r="J43" s="10"/>
      <c r="K43" s="11">
        <v>14926</v>
      </c>
    </row>
    <row r="44" spans="2:11" ht="65.099999999999994" customHeight="1">
      <c r="B44" s="4" t="s">
        <v>10281</v>
      </c>
      <c r="C44" s="6" t="s">
        <v>12396</v>
      </c>
      <c r="D44" s="10" t="s">
        <v>33998</v>
      </c>
      <c r="E44" s="8" t="s">
        <v>26397</v>
      </c>
      <c r="F44" s="8" t="s">
        <v>26447</v>
      </c>
      <c r="G44" s="8" t="s">
        <v>12399</v>
      </c>
      <c r="H44" s="8"/>
      <c r="I44" s="8" t="s">
        <v>46826</v>
      </c>
      <c r="J44" s="10"/>
      <c r="K44" s="11">
        <v>16964</v>
      </c>
    </row>
    <row r="45" spans="2:11" ht="39" customHeight="1">
      <c r="B45" s="4" t="s">
        <v>10272</v>
      </c>
      <c r="C45" s="6" t="s">
        <v>12396</v>
      </c>
      <c r="D45" s="10" t="s">
        <v>33998</v>
      </c>
      <c r="E45" s="8" t="s">
        <v>26397</v>
      </c>
      <c r="F45" s="8" t="s">
        <v>26438</v>
      </c>
      <c r="G45" s="8" t="s">
        <v>14255</v>
      </c>
      <c r="H45" s="8"/>
      <c r="I45" s="8" t="s">
        <v>46817</v>
      </c>
      <c r="J45" s="10"/>
      <c r="K45" s="11">
        <v>10614</v>
      </c>
    </row>
    <row r="46" spans="2:11" ht="65.099999999999994" customHeight="1">
      <c r="B46" s="4" t="s">
        <v>10287</v>
      </c>
      <c r="C46" s="6" t="s">
        <v>12396</v>
      </c>
      <c r="D46" s="10" t="s">
        <v>33998</v>
      </c>
      <c r="E46" s="8" t="s">
        <v>26397</v>
      </c>
      <c r="F46" s="8" t="s">
        <v>26453</v>
      </c>
      <c r="G46" s="8" t="s">
        <v>12399</v>
      </c>
      <c r="H46" s="8"/>
      <c r="I46" s="8" t="s">
        <v>46832</v>
      </c>
      <c r="J46" s="10"/>
      <c r="K46" s="11">
        <v>12652</v>
      </c>
    </row>
    <row r="47" spans="2:11" ht="39" customHeight="1">
      <c r="B47" s="4" t="s">
        <v>10273</v>
      </c>
      <c r="C47" s="6" t="s">
        <v>12396</v>
      </c>
      <c r="D47" s="10" t="s">
        <v>33998</v>
      </c>
      <c r="E47" s="8" t="s">
        <v>26397</v>
      </c>
      <c r="F47" s="8" t="s">
        <v>26439</v>
      </c>
      <c r="G47" s="8" t="s">
        <v>14255</v>
      </c>
      <c r="H47" s="8"/>
      <c r="I47" s="8" t="s">
        <v>46818</v>
      </c>
      <c r="J47" s="10"/>
      <c r="K47" s="11">
        <v>12261</v>
      </c>
    </row>
    <row r="48" spans="2:11" ht="39" customHeight="1">
      <c r="B48" s="4" t="s">
        <v>10288</v>
      </c>
      <c r="C48" s="6" t="s">
        <v>12396</v>
      </c>
      <c r="D48" s="10" t="s">
        <v>33998</v>
      </c>
      <c r="E48" s="8" t="s">
        <v>26397</v>
      </c>
      <c r="F48" s="8" t="s">
        <v>26454</v>
      </c>
      <c r="G48" s="8" t="s">
        <v>12399</v>
      </c>
      <c r="H48" s="8"/>
      <c r="I48" s="8" t="s">
        <v>46833</v>
      </c>
      <c r="J48" s="10"/>
      <c r="K48" s="11">
        <v>14251</v>
      </c>
    </row>
    <row r="49" spans="2:11" ht="39" customHeight="1">
      <c r="B49" s="4" t="s">
        <v>10274</v>
      </c>
      <c r="C49" s="6" t="s">
        <v>12396</v>
      </c>
      <c r="D49" s="10" t="s">
        <v>33998</v>
      </c>
      <c r="E49" s="8" t="s">
        <v>26397</v>
      </c>
      <c r="F49" s="8" t="s">
        <v>26440</v>
      </c>
      <c r="G49" s="8" t="s">
        <v>14255</v>
      </c>
      <c r="H49" s="8"/>
      <c r="I49" s="8" t="s">
        <v>46819</v>
      </c>
      <c r="J49" s="10"/>
      <c r="K49" s="11">
        <v>13825</v>
      </c>
    </row>
    <row r="50" spans="2:11" ht="39" customHeight="1">
      <c r="B50" s="4" t="s">
        <v>10289</v>
      </c>
      <c r="C50" s="6" t="s">
        <v>12396</v>
      </c>
      <c r="D50" s="10" t="s">
        <v>33998</v>
      </c>
      <c r="E50" s="8" t="s">
        <v>26397</v>
      </c>
      <c r="F50" s="8" t="s">
        <v>26455</v>
      </c>
      <c r="G50" s="8" t="s">
        <v>12399</v>
      </c>
      <c r="H50" s="8"/>
      <c r="I50" s="8" t="s">
        <v>46834</v>
      </c>
      <c r="J50" s="10"/>
      <c r="K50" s="11">
        <v>15862</v>
      </c>
    </row>
    <row r="51" spans="2:11" ht="39" customHeight="1">
      <c r="B51" s="4" t="s">
        <v>10275</v>
      </c>
      <c r="C51" s="6" t="s">
        <v>12396</v>
      </c>
      <c r="D51" s="10" t="s">
        <v>33998</v>
      </c>
      <c r="E51" s="8" t="s">
        <v>26397</v>
      </c>
      <c r="F51" s="8" t="s">
        <v>26441</v>
      </c>
      <c r="G51" s="8" t="s">
        <v>14255</v>
      </c>
      <c r="H51" s="8"/>
      <c r="I51" s="8" t="s">
        <v>46820</v>
      </c>
      <c r="J51" s="10"/>
      <c r="K51" s="11">
        <v>15211</v>
      </c>
    </row>
    <row r="52" spans="2:11" ht="51.95" customHeight="1">
      <c r="B52" s="4" t="s">
        <v>10290</v>
      </c>
      <c r="C52" s="6" t="s">
        <v>12396</v>
      </c>
      <c r="D52" s="10" t="s">
        <v>33998</v>
      </c>
      <c r="E52" s="8" t="s">
        <v>26397</v>
      </c>
      <c r="F52" s="8" t="s">
        <v>26456</v>
      </c>
      <c r="G52" s="8" t="s">
        <v>12399</v>
      </c>
      <c r="H52" s="8"/>
      <c r="I52" s="8" t="s">
        <v>46835</v>
      </c>
      <c r="J52" s="10"/>
      <c r="K52" s="11">
        <v>17248</v>
      </c>
    </row>
    <row r="53" spans="2:11" ht="51.95" customHeight="1">
      <c r="B53" s="4" t="s">
        <v>10276</v>
      </c>
      <c r="C53" s="6" t="s">
        <v>12396</v>
      </c>
      <c r="D53" s="10" t="s">
        <v>33998</v>
      </c>
      <c r="E53" s="8" t="s">
        <v>26397</v>
      </c>
      <c r="F53" s="8" t="s">
        <v>26442</v>
      </c>
      <c r="G53" s="8" t="s">
        <v>14255</v>
      </c>
      <c r="H53" s="8"/>
      <c r="I53" s="8" t="s">
        <v>46821</v>
      </c>
      <c r="J53" s="10"/>
      <c r="K53" s="11">
        <v>16928</v>
      </c>
    </row>
    <row r="54" spans="2:11" ht="51.95" customHeight="1">
      <c r="B54" s="4" t="s">
        <v>10291</v>
      </c>
      <c r="C54" s="6" t="s">
        <v>12396</v>
      </c>
      <c r="D54" s="10" t="s">
        <v>33998</v>
      </c>
      <c r="E54" s="8" t="s">
        <v>26397</v>
      </c>
      <c r="F54" s="8" t="s">
        <v>26457</v>
      </c>
      <c r="G54" s="8" t="s">
        <v>12399</v>
      </c>
      <c r="H54" s="8"/>
      <c r="I54" s="8" t="s">
        <v>46836</v>
      </c>
      <c r="J54" s="10"/>
      <c r="K54" s="11">
        <v>18966</v>
      </c>
    </row>
    <row r="55" spans="2:11" ht="51.95" customHeight="1">
      <c r="B55" s="4" t="s">
        <v>10267</v>
      </c>
      <c r="C55" s="6" t="s">
        <v>12396</v>
      </c>
      <c r="D55" s="10" t="s">
        <v>33998</v>
      </c>
      <c r="E55" s="8" t="s">
        <v>26397</v>
      </c>
      <c r="F55" s="8" t="s">
        <v>26433</v>
      </c>
      <c r="G55" s="8" t="s">
        <v>14255</v>
      </c>
      <c r="H55" s="8"/>
      <c r="I55" s="8" t="s">
        <v>46812</v>
      </c>
      <c r="J55" s="10"/>
      <c r="K55" s="11">
        <v>9062</v>
      </c>
    </row>
    <row r="56" spans="2:11" ht="51.95" customHeight="1">
      <c r="B56" s="4" t="s">
        <v>10282</v>
      </c>
      <c r="C56" s="6" t="s">
        <v>12396</v>
      </c>
      <c r="D56" s="10" t="s">
        <v>33998</v>
      </c>
      <c r="E56" s="8" t="s">
        <v>26397</v>
      </c>
      <c r="F56" s="8" t="s">
        <v>26448</v>
      </c>
      <c r="G56" s="8" t="s">
        <v>12399</v>
      </c>
      <c r="H56" s="8"/>
      <c r="I56" s="8" t="s">
        <v>46827</v>
      </c>
      <c r="J56" s="10"/>
      <c r="K56" s="11">
        <v>11100</v>
      </c>
    </row>
    <row r="57" spans="2:11" ht="51.95" customHeight="1">
      <c r="B57" s="4" t="s">
        <v>10268</v>
      </c>
      <c r="C57" s="6" t="s">
        <v>12396</v>
      </c>
      <c r="D57" s="10" t="s">
        <v>33998</v>
      </c>
      <c r="E57" s="8" t="s">
        <v>26397</v>
      </c>
      <c r="F57" s="8" t="s">
        <v>26434</v>
      </c>
      <c r="G57" s="8" t="s">
        <v>14255</v>
      </c>
      <c r="H57" s="8"/>
      <c r="I57" s="8" t="s">
        <v>46813</v>
      </c>
      <c r="J57" s="10"/>
      <c r="K57" s="11">
        <v>10650</v>
      </c>
    </row>
    <row r="58" spans="2:11" ht="51.95" customHeight="1">
      <c r="B58" s="4" t="s">
        <v>10283</v>
      </c>
      <c r="C58" s="6" t="s">
        <v>12396</v>
      </c>
      <c r="D58" s="10" t="s">
        <v>33998</v>
      </c>
      <c r="E58" s="8" t="s">
        <v>26397</v>
      </c>
      <c r="F58" s="8" t="s">
        <v>26449</v>
      </c>
      <c r="G58" s="8" t="s">
        <v>12399</v>
      </c>
      <c r="H58" s="8"/>
      <c r="I58" s="8" t="s">
        <v>46828</v>
      </c>
      <c r="J58" s="10"/>
      <c r="K58" s="11">
        <v>12699</v>
      </c>
    </row>
    <row r="59" spans="2:11" ht="51.95" customHeight="1">
      <c r="B59" s="4" t="s">
        <v>10327</v>
      </c>
      <c r="C59" s="6" t="s">
        <v>12396</v>
      </c>
      <c r="D59" s="10" t="s">
        <v>33998</v>
      </c>
      <c r="E59" s="8" t="s">
        <v>26397</v>
      </c>
      <c r="F59" s="8" t="s">
        <v>26495</v>
      </c>
      <c r="G59" s="8" t="s">
        <v>12399</v>
      </c>
      <c r="H59" s="8"/>
      <c r="I59" s="8" t="s">
        <v>46872</v>
      </c>
      <c r="J59" s="10"/>
      <c r="K59" s="11">
        <v>12699</v>
      </c>
    </row>
    <row r="60" spans="2:11" ht="51.95" customHeight="1">
      <c r="B60" s="4" t="s">
        <v>10269</v>
      </c>
      <c r="C60" s="6" t="s">
        <v>12396</v>
      </c>
      <c r="D60" s="10" t="s">
        <v>33998</v>
      </c>
      <c r="E60" s="8" t="s">
        <v>26397</v>
      </c>
      <c r="F60" s="8" t="s">
        <v>26435</v>
      </c>
      <c r="G60" s="8" t="s">
        <v>14255</v>
      </c>
      <c r="H60" s="8"/>
      <c r="I60" s="8" t="s">
        <v>46814</v>
      </c>
      <c r="J60" s="10"/>
      <c r="K60" s="11">
        <v>12261</v>
      </c>
    </row>
    <row r="61" spans="2:11" ht="51.95" customHeight="1">
      <c r="B61" s="4" t="s">
        <v>10284</v>
      </c>
      <c r="C61" s="6" t="s">
        <v>12396</v>
      </c>
      <c r="D61" s="10" t="s">
        <v>33998</v>
      </c>
      <c r="E61" s="8" t="s">
        <v>26397</v>
      </c>
      <c r="F61" s="8" t="s">
        <v>26450</v>
      </c>
      <c r="G61" s="8" t="s">
        <v>12399</v>
      </c>
      <c r="H61" s="8"/>
      <c r="I61" s="8" t="s">
        <v>46829</v>
      </c>
      <c r="J61" s="10"/>
      <c r="K61" s="11">
        <v>14298</v>
      </c>
    </row>
    <row r="62" spans="2:11" ht="51.95" customHeight="1">
      <c r="B62" s="4" t="s">
        <v>10322</v>
      </c>
      <c r="C62" s="6" t="s">
        <v>12396</v>
      </c>
      <c r="D62" s="10" t="s">
        <v>33998</v>
      </c>
      <c r="E62" s="8" t="s">
        <v>26397</v>
      </c>
      <c r="F62" s="8" t="s">
        <v>26489</v>
      </c>
      <c r="G62" s="8" t="s">
        <v>12399</v>
      </c>
      <c r="H62" s="8" t="s">
        <v>26490</v>
      </c>
      <c r="I62" s="8" t="s">
        <v>46867</v>
      </c>
      <c r="J62" s="10"/>
      <c r="K62" s="11">
        <v>14298</v>
      </c>
    </row>
    <row r="63" spans="2:11" ht="65.099999999999994" customHeight="1">
      <c r="B63" s="4" t="s">
        <v>10270</v>
      </c>
      <c r="C63" s="6" t="s">
        <v>12396</v>
      </c>
      <c r="D63" s="10" t="s">
        <v>33998</v>
      </c>
      <c r="E63" s="8" t="s">
        <v>26397</v>
      </c>
      <c r="F63" s="8" t="s">
        <v>26436</v>
      </c>
      <c r="G63" s="8" t="s">
        <v>14255</v>
      </c>
      <c r="H63" s="8"/>
      <c r="I63" s="8" t="s">
        <v>46815</v>
      </c>
      <c r="J63" s="10"/>
      <c r="K63" s="11">
        <v>13659</v>
      </c>
    </row>
    <row r="64" spans="2:11" ht="65.099999999999994" customHeight="1">
      <c r="B64" s="4" t="s">
        <v>10285</v>
      </c>
      <c r="C64" s="6" t="s">
        <v>12396</v>
      </c>
      <c r="D64" s="10" t="s">
        <v>33998</v>
      </c>
      <c r="E64" s="8" t="s">
        <v>26397</v>
      </c>
      <c r="F64" s="8" t="s">
        <v>26451</v>
      </c>
      <c r="G64" s="8" t="s">
        <v>12399</v>
      </c>
      <c r="H64" s="8"/>
      <c r="I64" s="8" t="s">
        <v>46830</v>
      </c>
      <c r="J64" s="10"/>
      <c r="K64" s="11">
        <v>15696</v>
      </c>
    </row>
    <row r="65" spans="2:11" ht="65.099999999999994" customHeight="1">
      <c r="B65" s="4" t="s">
        <v>10271</v>
      </c>
      <c r="C65" s="6" t="s">
        <v>12396</v>
      </c>
      <c r="D65" s="10" t="s">
        <v>33998</v>
      </c>
      <c r="E65" s="8" t="s">
        <v>26397</v>
      </c>
      <c r="F65" s="8" t="s">
        <v>26437</v>
      </c>
      <c r="G65" s="8" t="s">
        <v>14255</v>
      </c>
      <c r="H65" s="8"/>
      <c r="I65" s="8" t="s">
        <v>46816</v>
      </c>
      <c r="J65" s="10"/>
      <c r="K65" s="11">
        <v>15376</v>
      </c>
    </row>
    <row r="66" spans="2:11" ht="51.95" customHeight="1">
      <c r="B66" s="4" t="s">
        <v>10286</v>
      </c>
      <c r="C66" s="6" t="s">
        <v>12396</v>
      </c>
      <c r="D66" s="10" t="s">
        <v>33998</v>
      </c>
      <c r="E66" s="8" t="s">
        <v>26397</v>
      </c>
      <c r="F66" s="8" t="s">
        <v>26452</v>
      </c>
      <c r="G66" s="8" t="s">
        <v>12399</v>
      </c>
      <c r="H66" s="8"/>
      <c r="I66" s="8" t="s">
        <v>46831</v>
      </c>
      <c r="J66" s="10"/>
      <c r="K66" s="11">
        <v>17414</v>
      </c>
    </row>
    <row r="67" spans="2:11" ht="65.099999999999994" customHeight="1">
      <c r="B67" s="4" t="s">
        <v>10323</v>
      </c>
      <c r="C67" s="6" t="s">
        <v>12396</v>
      </c>
      <c r="D67" s="10" t="s">
        <v>33998</v>
      </c>
      <c r="E67" s="8" t="s">
        <v>26397</v>
      </c>
      <c r="F67" s="8" t="s">
        <v>26491</v>
      </c>
      <c r="G67" s="8" t="s">
        <v>12399</v>
      </c>
      <c r="H67" s="8" t="s">
        <v>26490</v>
      </c>
      <c r="I67" s="8" t="s">
        <v>46868</v>
      </c>
      <c r="J67" s="10"/>
      <c r="K67" s="11">
        <v>17414</v>
      </c>
    </row>
    <row r="68" spans="2:11" ht="65.099999999999994" customHeight="1">
      <c r="B68" s="4" t="s">
        <v>10232</v>
      </c>
      <c r="C68" s="6" t="s">
        <v>12396</v>
      </c>
      <c r="D68" s="10" t="s">
        <v>33998</v>
      </c>
      <c r="E68" s="8" t="s">
        <v>26397</v>
      </c>
      <c r="F68" s="8" t="s">
        <v>26398</v>
      </c>
      <c r="G68" s="8" t="s">
        <v>14255</v>
      </c>
      <c r="H68" s="8"/>
      <c r="I68" s="8" t="s">
        <v>46777</v>
      </c>
      <c r="J68" s="10"/>
      <c r="K68" s="11">
        <v>7973</v>
      </c>
    </row>
    <row r="69" spans="2:11" ht="51.95" customHeight="1">
      <c r="B69" s="4" t="s">
        <v>10247</v>
      </c>
      <c r="C69" s="6" t="s">
        <v>12396</v>
      </c>
      <c r="D69" s="10" t="s">
        <v>33998</v>
      </c>
      <c r="E69" s="8" t="s">
        <v>26397</v>
      </c>
      <c r="F69" s="8" t="s">
        <v>26413</v>
      </c>
      <c r="G69" s="8" t="s">
        <v>12399</v>
      </c>
      <c r="H69" s="8"/>
      <c r="I69" s="8" t="s">
        <v>46792</v>
      </c>
      <c r="J69" s="10"/>
      <c r="K69" s="11">
        <v>10010</v>
      </c>
    </row>
    <row r="70" spans="2:11" ht="51.95" customHeight="1">
      <c r="B70" s="4" t="s">
        <v>10233</v>
      </c>
      <c r="C70" s="6" t="s">
        <v>12396</v>
      </c>
      <c r="D70" s="10" t="s">
        <v>33998</v>
      </c>
      <c r="E70" s="8" t="s">
        <v>26397</v>
      </c>
      <c r="F70" s="8" t="s">
        <v>26399</v>
      </c>
      <c r="G70" s="8" t="s">
        <v>14255</v>
      </c>
      <c r="H70" s="8"/>
      <c r="I70" s="8" t="s">
        <v>46778</v>
      </c>
      <c r="J70" s="10"/>
      <c r="K70" s="11">
        <v>9584</v>
      </c>
    </row>
    <row r="71" spans="2:11" ht="51.95" customHeight="1">
      <c r="B71" s="4" t="s">
        <v>10248</v>
      </c>
      <c r="C71" s="6" t="s">
        <v>12396</v>
      </c>
      <c r="D71" s="10" t="s">
        <v>33998</v>
      </c>
      <c r="E71" s="8" t="s">
        <v>26397</v>
      </c>
      <c r="F71" s="8" t="s">
        <v>26414</v>
      </c>
      <c r="G71" s="8" t="s">
        <v>12399</v>
      </c>
      <c r="H71" s="8"/>
      <c r="I71" s="8" t="s">
        <v>46793</v>
      </c>
      <c r="J71" s="10"/>
      <c r="K71" s="11">
        <v>11597</v>
      </c>
    </row>
    <row r="72" spans="2:11" ht="39" customHeight="1">
      <c r="B72" s="4" t="s">
        <v>10234</v>
      </c>
      <c r="C72" s="6" t="s">
        <v>12396</v>
      </c>
      <c r="D72" s="10" t="s">
        <v>33998</v>
      </c>
      <c r="E72" s="8" t="s">
        <v>26397</v>
      </c>
      <c r="F72" s="8" t="s">
        <v>26400</v>
      </c>
      <c r="G72" s="8" t="s">
        <v>14255</v>
      </c>
      <c r="H72" s="8"/>
      <c r="I72" s="8" t="s">
        <v>46779</v>
      </c>
      <c r="J72" s="10"/>
      <c r="K72" s="11">
        <v>11171</v>
      </c>
    </row>
    <row r="73" spans="2:11" ht="39" customHeight="1">
      <c r="B73" s="4" t="s">
        <v>10249</v>
      </c>
      <c r="C73" s="6" t="s">
        <v>12396</v>
      </c>
      <c r="D73" s="10" t="s">
        <v>33998</v>
      </c>
      <c r="E73" s="8" t="s">
        <v>26397</v>
      </c>
      <c r="F73" s="8" t="s">
        <v>26415</v>
      </c>
      <c r="G73" s="8" t="s">
        <v>12399</v>
      </c>
      <c r="H73" s="8"/>
      <c r="I73" s="8" t="s">
        <v>46794</v>
      </c>
      <c r="J73" s="10"/>
      <c r="K73" s="11">
        <v>13209</v>
      </c>
    </row>
    <row r="74" spans="2:11" ht="39" customHeight="1">
      <c r="B74" s="4" t="s">
        <v>10235</v>
      </c>
      <c r="C74" s="6" t="s">
        <v>12396</v>
      </c>
      <c r="D74" s="10" t="s">
        <v>33998</v>
      </c>
      <c r="E74" s="8" t="s">
        <v>26397</v>
      </c>
      <c r="F74" s="8" t="s">
        <v>26401</v>
      </c>
      <c r="G74" s="8" t="s">
        <v>14255</v>
      </c>
      <c r="H74" s="8"/>
      <c r="I74" s="8" t="s">
        <v>46780</v>
      </c>
      <c r="J74" s="10"/>
      <c r="K74" s="11">
        <v>12581</v>
      </c>
    </row>
    <row r="75" spans="2:11" ht="39" customHeight="1">
      <c r="B75" s="4" t="s">
        <v>10250</v>
      </c>
      <c r="C75" s="6" t="s">
        <v>12396</v>
      </c>
      <c r="D75" s="10" t="s">
        <v>33998</v>
      </c>
      <c r="E75" s="8" t="s">
        <v>26397</v>
      </c>
      <c r="F75" s="8" t="s">
        <v>26416</v>
      </c>
      <c r="G75" s="8" t="s">
        <v>12399</v>
      </c>
      <c r="H75" s="8"/>
      <c r="I75" s="8" t="s">
        <v>46795</v>
      </c>
      <c r="J75" s="10"/>
      <c r="K75" s="11">
        <v>14618</v>
      </c>
    </row>
    <row r="76" spans="2:11" ht="78" customHeight="1">
      <c r="B76" s="4" t="s">
        <v>10236</v>
      </c>
      <c r="C76" s="6" t="s">
        <v>12396</v>
      </c>
      <c r="D76" s="10" t="s">
        <v>33998</v>
      </c>
      <c r="E76" s="8" t="s">
        <v>26397</v>
      </c>
      <c r="F76" s="8" t="s">
        <v>26402</v>
      </c>
      <c r="G76" s="8" t="s">
        <v>14255</v>
      </c>
      <c r="H76" s="8"/>
      <c r="I76" s="8" t="s">
        <v>46781</v>
      </c>
      <c r="J76" s="10"/>
      <c r="K76" s="11">
        <v>14287</v>
      </c>
    </row>
    <row r="77" spans="2:11" ht="78" customHeight="1">
      <c r="B77" s="4" t="s">
        <v>10251</v>
      </c>
      <c r="C77" s="6" t="s">
        <v>12396</v>
      </c>
      <c r="D77" s="10" t="s">
        <v>33998</v>
      </c>
      <c r="E77" s="8" t="s">
        <v>26397</v>
      </c>
      <c r="F77" s="8" t="s">
        <v>26417</v>
      </c>
      <c r="G77" s="8" t="s">
        <v>12399</v>
      </c>
      <c r="H77" s="8"/>
      <c r="I77" s="8" t="s">
        <v>46796</v>
      </c>
      <c r="J77" s="10"/>
      <c r="K77" s="11">
        <v>16324</v>
      </c>
    </row>
    <row r="78" spans="2:11" ht="78" customHeight="1">
      <c r="B78" s="4" t="s">
        <v>10242</v>
      </c>
      <c r="C78" s="6" t="s">
        <v>12396</v>
      </c>
      <c r="D78" s="10" t="s">
        <v>33998</v>
      </c>
      <c r="E78" s="8" t="s">
        <v>26397</v>
      </c>
      <c r="F78" s="8" t="s">
        <v>26408</v>
      </c>
      <c r="G78" s="8" t="s">
        <v>14255</v>
      </c>
      <c r="H78" s="8"/>
      <c r="I78" s="8" t="s">
        <v>46787</v>
      </c>
      <c r="J78" s="10"/>
      <c r="K78" s="11">
        <v>9975</v>
      </c>
    </row>
    <row r="79" spans="2:11" ht="90.95" customHeight="1">
      <c r="B79" s="4" t="s">
        <v>10257</v>
      </c>
      <c r="C79" s="6" t="s">
        <v>12396</v>
      </c>
      <c r="D79" s="10" t="s">
        <v>33998</v>
      </c>
      <c r="E79" s="8" t="s">
        <v>26397</v>
      </c>
      <c r="F79" s="8" t="s">
        <v>26423</v>
      </c>
      <c r="G79" s="8" t="s">
        <v>12399</v>
      </c>
      <c r="H79" s="8"/>
      <c r="I79" s="8" t="s">
        <v>46802</v>
      </c>
      <c r="J79" s="10"/>
      <c r="K79" s="11">
        <v>12012</v>
      </c>
    </row>
    <row r="80" spans="2:11" ht="90.95" customHeight="1">
      <c r="B80" s="4" t="s">
        <v>10243</v>
      </c>
      <c r="C80" s="6" t="s">
        <v>12396</v>
      </c>
      <c r="D80" s="10" t="s">
        <v>33998</v>
      </c>
      <c r="E80" s="8" t="s">
        <v>26397</v>
      </c>
      <c r="F80" s="8" t="s">
        <v>26409</v>
      </c>
      <c r="G80" s="8" t="s">
        <v>14255</v>
      </c>
      <c r="H80" s="8"/>
      <c r="I80" s="8" t="s">
        <v>46788</v>
      </c>
      <c r="J80" s="10"/>
      <c r="K80" s="11">
        <v>11562</v>
      </c>
    </row>
    <row r="81" spans="2:11" ht="90.95" customHeight="1">
      <c r="B81" s="4" t="s">
        <v>10258</v>
      </c>
      <c r="C81" s="6" t="s">
        <v>12396</v>
      </c>
      <c r="D81" s="10" t="s">
        <v>33998</v>
      </c>
      <c r="E81" s="8" t="s">
        <v>26397</v>
      </c>
      <c r="F81" s="8" t="s">
        <v>26424</v>
      </c>
      <c r="G81" s="8" t="s">
        <v>12399</v>
      </c>
      <c r="H81" s="8"/>
      <c r="I81" s="8" t="s">
        <v>46803</v>
      </c>
      <c r="J81" s="10"/>
      <c r="K81" s="11">
        <v>13599</v>
      </c>
    </row>
    <row r="82" spans="2:11" ht="78" customHeight="1">
      <c r="B82" s="4" t="s">
        <v>10244</v>
      </c>
      <c r="C82" s="6" t="s">
        <v>12396</v>
      </c>
      <c r="D82" s="10" t="s">
        <v>33998</v>
      </c>
      <c r="E82" s="8" t="s">
        <v>26397</v>
      </c>
      <c r="F82" s="8" t="s">
        <v>26410</v>
      </c>
      <c r="G82" s="8" t="s">
        <v>14255</v>
      </c>
      <c r="H82" s="8"/>
      <c r="I82" s="8" t="s">
        <v>46789</v>
      </c>
      <c r="J82" s="10"/>
      <c r="K82" s="11">
        <v>13173</v>
      </c>
    </row>
    <row r="83" spans="2:11" ht="90.95" customHeight="1">
      <c r="B83" s="4" t="s">
        <v>10259</v>
      </c>
      <c r="C83" s="6" t="s">
        <v>12396</v>
      </c>
      <c r="D83" s="10" t="s">
        <v>33998</v>
      </c>
      <c r="E83" s="8" t="s">
        <v>26397</v>
      </c>
      <c r="F83" s="8" t="s">
        <v>26425</v>
      </c>
      <c r="G83" s="8" t="s">
        <v>12399</v>
      </c>
      <c r="H83" s="8"/>
      <c r="I83" s="8" t="s">
        <v>46804</v>
      </c>
      <c r="J83" s="10"/>
      <c r="K83" s="11">
        <v>15211</v>
      </c>
    </row>
    <row r="84" spans="2:11" ht="65.099999999999994" customHeight="1">
      <c r="B84" s="4" t="s">
        <v>10245</v>
      </c>
      <c r="C84" s="6" t="s">
        <v>12396</v>
      </c>
      <c r="D84" s="10" t="s">
        <v>33998</v>
      </c>
      <c r="E84" s="8" t="s">
        <v>26397</v>
      </c>
      <c r="F84" s="8" t="s">
        <v>26411</v>
      </c>
      <c r="G84" s="8" t="s">
        <v>14255</v>
      </c>
      <c r="H84" s="8"/>
      <c r="I84" s="8" t="s">
        <v>46790</v>
      </c>
      <c r="J84" s="10"/>
      <c r="K84" s="11">
        <v>14571</v>
      </c>
    </row>
    <row r="85" spans="2:11" ht="65.099999999999994" customHeight="1">
      <c r="B85" s="4" t="s">
        <v>10260</v>
      </c>
      <c r="C85" s="6" t="s">
        <v>12396</v>
      </c>
      <c r="D85" s="10" t="s">
        <v>33998</v>
      </c>
      <c r="E85" s="8" t="s">
        <v>26397</v>
      </c>
      <c r="F85" s="8" t="s">
        <v>26426</v>
      </c>
      <c r="G85" s="8" t="s">
        <v>12399</v>
      </c>
      <c r="H85" s="8"/>
      <c r="I85" s="8" t="s">
        <v>46805</v>
      </c>
      <c r="J85" s="10"/>
      <c r="K85" s="11">
        <v>16608</v>
      </c>
    </row>
    <row r="86" spans="2:11" ht="51.95" customHeight="1">
      <c r="B86" s="4" t="s">
        <v>10246</v>
      </c>
      <c r="C86" s="6" t="s">
        <v>12396</v>
      </c>
      <c r="D86" s="10" t="s">
        <v>33998</v>
      </c>
      <c r="E86" s="8" t="s">
        <v>26397</v>
      </c>
      <c r="F86" s="8" t="s">
        <v>26412</v>
      </c>
      <c r="G86" s="8" t="s">
        <v>14255</v>
      </c>
      <c r="H86" s="8"/>
      <c r="I86" s="8" t="s">
        <v>46791</v>
      </c>
      <c r="J86" s="10"/>
      <c r="K86" s="11">
        <v>16289</v>
      </c>
    </row>
    <row r="87" spans="2:11" ht="51.95" customHeight="1">
      <c r="B87" s="4" t="s">
        <v>10261</v>
      </c>
      <c r="C87" s="6" t="s">
        <v>12396</v>
      </c>
      <c r="D87" s="10" t="s">
        <v>33998</v>
      </c>
      <c r="E87" s="8" t="s">
        <v>26397</v>
      </c>
      <c r="F87" s="8" t="s">
        <v>26427</v>
      </c>
      <c r="G87" s="8" t="s">
        <v>12399</v>
      </c>
      <c r="H87" s="8"/>
      <c r="I87" s="8" t="s">
        <v>46806</v>
      </c>
      <c r="J87" s="10"/>
      <c r="K87" s="11">
        <v>18326</v>
      </c>
    </row>
    <row r="88" spans="2:11" ht="51.95" customHeight="1">
      <c r="B88" s="4" t="s">
        <v>10237</v>
      </c>
      <c r="C88" s="6" t="s">
        <v>12396</v>
      </c>
      <c r="D88" s="10" t="s">
        <v>33998</v>
      </c>
      <c r="E88" s="8" t="s">
        <v>26397</v>
      </c>
      <c r="F88" s="8" t="s">
        <v>26403</v>
      </c>
      <c r="G88" s="8" t="s">
        <v>14255</v>
      </c>
      <c r="H88" s="8"/>
      <c r="I88" s="8" t="s">
        <v>46782</v>
      </c>
      <c r="J88" s="10"/>
      <c r="K88" s="11">
        <v>8423</v>
      </c>
    </row>
    <row r="89" spans="2:11" ht="65.099999999999994" customHeight="1">
      <c r="B89" s="4" t="s">
        <v>10325</v>
      </c>
      <c r="C89" s="6" t="s">
        <v>12396</v>
      </c>
      <c r="D89" s="10" t="s">
        <v>33998</v>
      </c>
      <c r="E89" s="8" t="s">
        <v>26397</v>
      </c>
      <c r="F89" s="8" t="s">
        <v>26493</v>
      </c>
      <c r="G89" s="8" t="s">
        <v>14255</v>
      </c>
      <c r="H89" s="8"/>
      <c r="I89" s="8" t="s">
        <v>46870</v>
      </c>
      <c r="J89" s="10"/>
      <c r="K89" s="11">
        <v>8423</v>
      </c>
    </row>
    <row r="90" spans="2:11" ht="65.099999999999994" customHeight="1">
      <c r="B90" s="4" t="s">
        <v>10252</v>
      </c>
      <c r="C90" s="6" t="s">
        <v>12396</v>
      </c>
      <c r="D90" s="10" t="s">
        <v>33998</v>
      </c>
      <c r="E90" s="8" t="s">
        <v>26397</v>
      </c>
      <c r="F90" s="8" t="s">
        <v>26418</v>
      </c>
      <c r="G90" s="8" t="s">
        <v>12399</v>
      </c>
      <c r="H90" s="8"/>
      <c r="I90" s="8" t="s">
        <v>46797</v>
      </c>
      <c r="J90" s="10"/>
      <c r="K90" s="11">
        <v>10460</v>
      </c>
    </row>
    <row r="91" spans="2:11" ht="65.099999999999994" customHeight="1">
      <c r="B91" s="4" t="s">
        <v>10238</v>
      </c>
      <c r="C91" s="6" t="s">
        <v>12396</v>
      </c>
      <c r="D91" s="10" t="s">
        <v>33998</v>
      </c>
      <c r="E91" s="8" t="s">
        <v>26397</v>
      </c>
      <c r="F91" s="8" t="s">
        <v>26404</v>
      </c>
      <c r="G91" s="8" t="s">
        <v>14255</v>
      </c>
      <c r="H91" s="8"/>
      <c r="I91" s="8" t="s">
        <v>46783</v>
      </c>
      <c r="J91" s="10"/>
      <c r="K91" s="11">
        <v>10010</v>
      </c>
    </row>
    <row r="92" spans="2:11" ht="90.95" customHeight="1">
      <c r="B92" s="4" t="s">
        <v>10253</v>
      </c>
      <c r="C92" s="6" t="s">
        <v>12396</v>
      </c>
      <c r="D92" s="10" t="s">
        <v>33998</v>
      </c>
      <c r="E92" s="8" t="s">
        <v>26397</v>
      </c>
      <c r="F92" s="8" t="s">
        <v>26419</v>
      </c>
      <c r="G92" s="8" t="s">
        <v>12399</v>
      </c>
      <c r="H92" s="8"/>
      <c r="I92" s="8" t="s">
        <v>46798</v>
      </c>
      <c r="J92" s="10"/>
      <c r="K92" s="11">
        <v>12048</v>
      </c>
    </row>
    <row r="93" spans="2:11" ht="129.94999999999999" customHeight="1">
      <c r="B93" s="4" t="s">
        <v>10326</v>
      </c>
      <c r="C93" s="6" t="s">
        <v>12396</v>
      </c>
      <c r="D93" s="10" t="s">
        <v>33998</v>
      </c>
      <c r="E93" s="8" t="s">
        <v>26397</v>
      </c>
      <c r="F93" s="8" t="s">
        <v>26494</v>
      </c>
      <c r="G93" s="8" t="s">
        <v>12399</v>
      </c>
      <c r="H93" s="8"/>
      <c r="I93" s="8" t="s">
        <v>46871</v>
      </c>
      <c r="J93" s="10"/>
      <c r="K93" s="11">
        <v>12048</v>
      </c>
    </row>
    <row r="94" spans="2:11" ht="129.94999999999999" customHeight="1">
      <c r="B94" s="4" t="s">
        <v>10239</v>
      </c>
      <c r="C94" s="6" t="s">
        <v>12396</v>
      </c>
      <c r="D94" s="10" t="s">
        <v>33998</v>
      </c>
      <c r="E94" s="8" t="s">
        <v>26397</v>
      </c>
      <c r="F94" s="8" t="s">
        <v>26405</v>
      </c>
      <c r="G94" s="8" t="s">
        <v>14255</v>
      </c>
      <c r="H94" s="8"/>
      <c r="I94" s="8" t="s">
        <v>46784</v>
      </c>
      <c r="J94" s="10"/>
      <c r="K94" s="11">
        <v>11621</v>
      </c>
    </row>
    <row r="95" spans="2:11" ht="65.099999999999994" customHeight="1">
      <c r="B95" s="4" t="s">
        <v>10254</v>
      </c>
      <c r="C95" s="6" t="s">
        <v>12396</v>
      </c>
      <c r="D95" s="10" t="s">
        <v>33998</v>
      </c>
      <c r="E95" s="8" t="s">
        <v>26397</v>
      </c>
      <c r="F95" s="8" t="s">
        <v>26420</v>
      </c>
      <c r="G95" s="8" t="s">
        <v>12399</v>
      </c>
      <c r="H95" s="8"/>
      <c r="I95" s="8" t="s">
        <v>46799</v>
      </c>
      <c r="J95" s="10"/>
      <c r="K95" s="11">
        <v>13659</v>
      </c>
    </row>
    <row r="96" spans="2:11" ht="117" customHeight="1">
      <c r="B96" s="4" t="s">
        <v>10240</v>
      </c>
      <c r="C96" s="6" t="s">
        <v>12396</v>
      </c>
      <c r="D96" s="10" t="s">
        <v>33998</v>
      </c>
      <c r="E96" s="8" t="s">
        <v>26397</v>
      </c>
      <c r="F96" s="8" t="s">
        <v>26406</v>
      </c>
      <c r="G96" s="8" t="s">
        <v>14255</v>
      </c>
      <c r="H96" s="8"/>
      <c r="I96" s="8" t="s">
        <v>46785</v>
      </c>
      <c r="J96" s="10"/>
      <c r="K96" s="11">
        <v>13019</v>
      </c>
    </row>
    <row r="97" spans="2:11" ht="117" customHeight="1">
      <c r="B97" s="4" t="s">
        <v>10255</v>
      </c>
      <c r="C97" s="6" t="s">
        <v>12396</v>
      </c>
      <c r="D97" s="10" t="s">
        <v>33998</v>
      </c>
      <c r="E97" s="8" t="s">
        <v>26397</v>
      </c>
      <c r="F97" s="8" t="s">
        <v>26421</v>
      </c>
      <c r="G97" s="8" t="s">
        <v>12399</v>
      </c>
      <c r="H97" s="8"/>
      <c r="I97" s="8" t="s">
        <v>46800</v>
      </c>
      <c r="J97" s="10"/>
      <c r="K97" s="11">
        <v>15057</v>
      </c>
    </row>
    <row r="98" spans="2:11" ht="129.94999999999999" customHeight="1">
      <c r="B98" s="4" t="s">
        <v>10241</v>
      </c>
      <c r="C98" s="6" t="s">
        <v>12396</v>
      </c>
      <c r="D98" s="10" t="s">
        <v>33998</v>
      </c>
      <c r="E98" s="8" t="s">
        <v>26397</v>
      </c>
      <c r="F98" s="8" t="s">
        <v>26407</v>
      </c>
      <c r="G98" s="8" t="s">
        <v>14255</v>
      </c>
      <c r="H98" s="8"/>
      <c r="I98" s="8" t="s">
        <v>46786</v>
      </c>
      <c r="J98" s="10"/>
      <c r="K98" s="11">
        <v>14737</v>
      </c>
    </row>
    <row r="99" spans="2:11" ht="129.94999999999999" customHeight="1">
      <c r="B99" s="4" t="s">
        <v>10256</v>
      </c>
      <c r="C99" s="6" t="s">
        <v>12396</v>
      </c>
      <c r="D99" s="10" t="s">
        <v>33998</v>
      </c>
      <c r="E99" s="8" t="s">
        <v>26397</v>
      </c>
      <c r="F99" s="8" t="s">
        <v>26422</v>
      </c>
      <c r="G99" s="8" t="s">
        <v>12399</v>
      </c>
      <c r="H99" s="8"/>
      <c r="I99" s="8" t="s">
        <v>46801</v>
      </c>
      <c r="J99" s="10"/>
      <c r="K99" s="11">
        <v>16774</v>
      </c>
    </row>
    <row r="100" spans="2:11" ht="143.1" customHeight="1">
      <c r="B100" s="4" t="s">
        <v>10347</v>
      </c>
      <c r="C100" s="6" t="s">
        <v>12396</v>
      </c>
      <c r="D100" s="10" t="s">
        <v>33998</v>
      </c>
      <c r="E100" s="8" t="s">
        <v>26519</v>
      </c>
      <c r="F100" s="8" t="s">
        <v>26520</v>
      </c>
      <c r="G100" s="8" t="s">
        <v>14255</v>
      </c>
      <c r="H100" s="8"/>
      <c r="I100" s="8" t="s">
        <v>46892</v>
      </c>
      <c r="J100" s="10"/>
      <c r="K100" s="11">
        <v>5509</v>
      </c>
    </row>
    <row r="101" spans="2:11" ht="129.94999999999999" customHeight="1">
      <c r="B101" s="4" t="s">
        <v>10362</v>
      </c>
      <c r="C101" s="6" t="s">
        <v>12396</v>
      </c>
      <c r="D101" s="10" t="s">
        <v>33998</v>
      </c>
      <c r="E101" s="8" t="s">
        <v>26519</v>
      </c>
      <c r="F101" s="8" t="s">
        <v>26535</v>
      </c>
      <c r="G101" s="8" t="s">
        <v>12399</v>
      </c>
      <c r="H101" s="8"/>
      <c r="I101" s="8" t="s">
        <v>46907</v>
      </c>
      <c r="J101" s="10"/>
      <c r="K101" s="11">
        <v>7404</v>
      </c>
    </row>
    <row r="102" spans="2:11" ht="117" customHeight="1">
      <c r="B102" s="4" t="s">
        <v>10348</v>
      </c>
      <c r="C102" s="6" t="s">
        <v>12396</v>
      </c>
      <c r="D102" s="10" t="s">
        <v>33998</v>
      </c>
      <c r="E102" s="8" t="s">
        <v>26519</v>
      </c>
      <c r="F102" s="8" t="s">
        <v>26521</v>
      </c>
      <c r="G102" s="8" t="s">
        <v>14255</v>
      </c>
      <c r="H102" s="8"/>
      <c r="I102" s="8" t="s">
        <v>46893</v>
      </c>
      <c r="J102" s="10"/>
      <c r="K102" s="11">
        <v>6823</v>
      </c>
    </row>
    <row r="103" spans="2:11" ht="129.94999999999999" customHeight="1">
      <c r="B103" s="4" t="s">
        <v>10363</v>
      </c>
      <c r="C103" s="6" t="s">
        <v>12396</v>
      </c>
      <c r="D103" s="10" t="s">
        <v>33998</v>
      </c>
      <c r="E103" s="8" t="s">
        <v>26519</v>
      </c>
      <c r="F103" s="8" t="s">
        <v>26536</v>
      </c>
      <c r="G103" s="8" t="s">
        <v>12399</v>
      </c>
      <c r="H103" s="8"/>
      <c r="I103" s="8" t="s">
        <v>46908</v>
      </c>
      <c r="J103" s="10"/>
      <c r="K103" s="11">
        <v>8743</v>
      </c>
    </row>
    <row r="104" spans="2:11" ht="129.94999999999999" customHeight="1">
      <c r="B104" s="4" t="s">
        <v>10349</v>
      </c>
      <c r="C104" s="6" t="s">
        <v>12396</v>
      </c>
      <c r="D104" s="10" t="s">
        <v>33998</v>
      </c>
      <c r="E104" s="8" t="s">
        <v>26519</v>
      </c>
      <c r="F104" s="8" t="s">
        <v>26522</v>
      </c>
      <c r="G104" s="8" t="s">
        <v>14255</v>
      </c>
      <c r="H104" s="8"/>
      <c r="I104" s="8" t="s">
        <v>46894</v>
      </c>
      <c r="J104" s="10"/>
      <c r="K104" s="11">
        <v>8174</v>
      </c>
    </row>
    <row r="105" spans="2:11" ht="117" customHeight="1">
      <c r="B105" s="4" t="s">
        <v>10364</v>
      </c>
      <c r="C105" s="6" t="s">
        <v>12396</v>
      </c>
      <c r="D105" s="10" t="s">
        <v>33998</v>
      </c>
      <c r="E105" s="8" t="s">
        <v>26519</v>
      </c>
      <c r="F105" s="8" t="s">
        <v>26537</v>
      </c>
      <c r="G105" s="8" t="s">
        <v>12399</v>
      </c>
      <c r="H105" s="8"/>
      <c r="I105" s="8" t="s">
        <v>46909</v>
      </c>
      <c r="J105" s="10"/>
      <c r="K105" s="11">
        <v>10069</v>
      </c>
    </row>
    <row r="106" spans="2:11" ht="129.94999999999999" customHeight="1">
      <c r="B106" s="4" t="s">
        <v>10350</v>
      </c>
      <c r="C106" s="6" t="s">
        <v>12396</v>
      </c>
      <c r="D106" s="10" t="s">
        <v>33998</v>
      </c>
      <c r="E106" s="8" t="s">
        <v>26519</v>
      </c>
      <c r="F106" s="8" t="s">
        <v>26523</v>
      </c>
      <c r="G106" s="8" t="s">
        <v>14255</v>
      </c>
      <c r="H106" s="8"/>
      <c r="I106" s="8" t="s">
        <v>46895</v>
      </c>
      <c r="J106" s="10"/>
      <c r="K106" s="11">
        <v>9264</v>
      </c>
    </row>
    <row r="107" spans="2:11" ht="117" customHeight="1">
      <c r="B107" s="4" t="s">
        <v>10365</v>
      </c>
      <c r="C107" s="6" t="s">
        <v>12396</v>
      </c>
      <c r="D107" s="10" t="s">
        <v>33998</v>
      </c>
      <c r="E107" s="8" t="s">
        <v>26519</v>
      </c>
      <c r="F107" s="8" t="s">
        <v>26538</v>
      </c>
      <c r="G107" s="8" t="s">
        <v>12399</v>
      </c>
      <c r="H107" s="8"/>
      <c r="I107" s="8" t="s">
        <v>46910</v>
      </c>
      <c r="J107" s="10"/>
      <c r="K107" s="11">
        <v>11159</v>
      </c>
    </row>
    <row r="108" spans="2:11" ht="90.95" customHeight="1">
      <c r="B108" s="4" t="s">
        <v>10351</v>
      </c>
      <c r="C108" s="6" t="s">
        <v>12396</v>
      </c>
      <c r="D108" s="10" t="s">
        <v>33998</v>
      </c>
      <c r="E108" s="8" t="s">
        <v>26519</v>
      </c>
      <c r="F108" s="8" t="s">
        <v>26524</v>
      </c>
      <c r="G108" s="8" t="s">
        <v>14255</v>
      </c>
      <c r="H108" s="8"/>
      <c r="I108" s="8" t="s">
        <v>46896</v>
      </c>
      <c r="J108" s="10"/>
      <c r="K108" s="11">
        <v>10638</v>
      </c>
    </row>
    <row r="109" spans="2:11" ht="90.95" customHeight="1">
      <c r="B109" s="4" t="s">
        <v>10366</v>
      </c>
      <c r="C109" s="6" t="s">
        <v>12396</v>
      </c>
      <c r="D109" s="10" t="s">
        <v>33998</v>
      </c>
      <c r="E109" s="8" t="s">
        <v>26519</v>
      </c>
      <c r="F109" s="8" t="s">
        <v>26539</v>
      </c>
      <c r="G109" s="8" t="s">
        <v>12399</v>
      </c>
      <c r="H109" s="8"/>
      <c r="I109" s="8" t="s">
        <v>46911</v>
      </c>
      <c r="J109" s="10"/>
      <c r="K109" s="11">
        <v>12510</v>
      </c>
    </row>
    <row r="110" spans="2:11" ht="90.95" customHeight="1">
      <c r="B110" s="4" t="s">
        <v>10357</v>
      </c>
      <c r="C110" s="6" t="s">
        <v>12396</v>
      </c>
      <c r="D110" s="10" t="s">
        <v>33998</v>
      </c>
      <c r="E110" s="8" t="s">
        <v>26519</v>
      </c>
      <c r="F110" s="8" t="s">
        <v>26530</v>
      </c>
      <c r="G110" s="8" t="s">
        <v>14255</v>
      </c>
      <c r="H110" s="8"/>
      <c r="I110" s="8" t="s">
        <v>46902</v>
      </c>
      <c r="J110" s="10"/>
      <c r="K110" s="11">
        <v>7368</v>
      </c>
    </row>
    <row r="111" spans="2:11" ht="39" customHeight="1">
      <c r="B111" s="4" t="s">
        <v>10372</v>
      </c>
      <c r="C111" s="6" t="s">
        <v>12396</v>
      </c>
      <c r="D111" s="10" t="s">
        <v>33998</v>
      </c>
      <c r="E111" s="8" t="s">
        <v>26519</v>
      </c>
      <c r="F111" s="8" t="s">
        <v>26545</v>
      </c>
      <c r="G111" s="8" t="s">
        <v>12399</v>
      </c>
      <c r="H111" s="8"/>
      <c r="I111" s="8" t="s">
        <v>46917</v>
      </c>
      <c r="J111" s="10"/>
      <c r="K111" s="11">
        <v>9264</v>
      </c>
    </row>
    <row r="112" spans="2:11" ht="39" customHeight="1">
      <c r="B112" s="4" t="s">
        <v>10358</v>
      </c>
      <c r="C112" s="6" t="s">
        <v>12396</v>
      </c>
      <c r="D112" s="10" t="s">
        <v>33998</v>
      </c>
      <c r="E112" s="8" t="s">
        <v>26519</v>
      </c>
      <c r="F112" s="8" t="s">
        <v>26531</v>
      </c>
      <c r="G112" s="8" t="s">
        <v>14255</v>
      </c>
      <c r="H112" s="8"/>
      <c r="I112" s="8" t="s">
        <v>46903</v>
      </c>
      <c r="J112" s="10"/>
      <c r="K112" s="11">
        <v>8707</v>
      </c>
    </row>
    <row r="113" spans="2:11" ht="26.1" customHeight="1">
      <c r="B113" s="4" t="s">
        <v>10373</v>
      </c>
      <c r="C113" s="6" t="s">
        <v>12396</v>
      </c>
      <c r="D113" s="10" t="s">
        <v>33998</v>
      </c>
      <c r="E113" s="8" t="s">
        <v>26519</v>
      </c>
      <c r="F113" s="8" t="s">
        <v>26546</v>
      </c>
      <c r="G113" s="8" t="s">
        <v>12399</v>
      </c>
      <c r="H113" s="8"/>
      <c r="I113" s="8" t="s">
        <v>46918</v>
      </c>
      <c r="J113" s="10"/>
      <c r="K113" s="11">
        <v>10602</v>
      </c>
    </row>
    <row r="114" spans="2:11" ht="26.1" customHeight="1">
      <c r="B114" s="4" t="s">
        <v>10359</v>
      </c>
      <c r="C114" s="6" t="s">
        <v>12396</v>
      </c>
      <c r="D114" s="10" t="s">
        <v>33998</v>
      </c>
      <c r="E114" s="8" t="s">
        <v>26519</v>
      </c>
      <c r="F114" s="8" t="s">
        <v>26532</v>
      </c>
      <c r="G114" s="8" t="s">
        <v>14255</v>
      </c>
      <c r="H114" s="8"/>
      <c r="I114" s="8" t="s">
        <v>46904</v>
      </c>
      <c r="J114" s="10"/>
      <c r="K114" s="11">
        <v>10034</v>
      </c>
    </row>
    <row r="115" spans="2:11" ht="26.1" customHeight="1">
      <c r="B115" s="4" t="s">
        <v>10374</v>
      </c>
      <c r="C115" s="6" t="s">
        <v>12396</v>
      </c>
      <c r="D115" s="10" t="s">
        <v>33998</v>
      </c>
      <c r="E115" s="8" t="s">
        <v>26519</v>
      </c>
      <c r="F115" s="8" t="s">
        <v>26547</v>
      </c>
      <c r="G115" s="8" t="s">
        <v>12399</v>
      </c>
      <c r="H115" s="8"/>
      <c r="I115" s="8" t="s">
        <v>46919</v>
      </c>
      <c r="J115" s="10"/>
      <c r="K115" s="11">
        <v>11929</v>
      </c>
    </row>
    <row r="116" spans="2:11" ht="26.1" customHeight="1">
      <c r="B116" s="4" t="s">
        <v>10360</v>
      </c>
      <c r="C116" s="6" t="s">
        <v>12396</v>
      </c>
      <c r="D116" s="10" t="s">
        <v>33998</v>
      </c>
      <c r="E116" s="8" t="s">
        <v>26519</v>
      </c>
      <c r="F116" s="8" t="s">
        <v>26533</v>
      </c>
      <c r="G116" s="8" t="s">
        <v>14255</v>
      </c>
      <c r="H116" s="8"/>
      <c r="I116" s="8" t="s">
        <v>46905</v>
      </c>
      <c r="J116" s="10"/>
      <c r="K116" s="11">
        <v>11124</v>
      </c>
    </row>
    <row r="117" spans="2:11" ht="26.1" customHeight="1">
      <c r="B117" s="4" t="s">
        <v>10375</v>
      </c>
      <c r="C117" s="6" t="s">
        <v>12396</v>
      </c>
      <c r="D117" s="10" t="s">
        <v>33998</v>
      </c>
      <c r="E117" s="8" t="s">
        <v>26519</v>
      </c>
      <c r="F117" s="8" t="s">
        <v>26548</v>
      </c>
      <c r="G117" s="8" t="s">
        <v>12399</v>
      </c>
      <c r="H117" s="8"/>
      <c r="I117" s="8" t="s">
        <v>46920</v>
      </c>
      <c r="J117" s="10"/>
      <c r="K117" s="11">
        <v>13031</v>
      </c>
    </row>
    <row r="118" spans="2:11" ht="26.1" customHeight="1">
      <c r="B118" s="4" t="s">
        <v>10361</v>
      </c>
      <c r="C118" s="6" t="s">
        <v>12396</v>
      </c>
      <c r="D118" s="10" t="s">
        <v>33998</v>
      </c>
      <c r="E118" s="8" t="s">
        <v>26519</v>
      </c>
      <c r="F118" s="8" t="s">
        <v>26534</v>
      </c>
      <c r="G118" s="8" t="s">
        <v>14255</v>
      </c>
      <c r="H118" s="8"/>
      <c r="I118" s="8" t="s">
        <v>46906</v>
      </c>
      <c r="J118" s="10"/>
      <c r="K118" s="11">
        <v>12510</v>
      </c>
    </row>
    <row r="119" spans="2:11" ht="26.1" customHeight="1">
      <c r="B119" s="4" t="s">
        <v>10376</v>
      </c>
      <c r="C119" s="6" t="s">
        <v>12396</v>
      </c>
      <c r="D119" s="10" t="s">
        <v>33998</v>
      </c>
      <c r="E119" s="8" t="s">
        <v>26519</v>
      </c>
      <c r="F119" s="8" t="s">
        <v>26549</v>
      </c>
      <c r="G119" s="8" t="s">
        <v>12399</v>
      </c>
      <c r="H119" s="8"/>
      <c r="I119" s="8" t="s">
        <v>46921</v>
      </c>
      <c r="J119" s="10"/>
      <c r="K119" s="11">
        <v>14405</v>
      </c>
    </row>
    <row r="120" spans="2:11" ht="26.1" customHeight="1">
      <c r="B120" s="4" t="s">
        <v>10408</v>
      </c>
      <c r="C120" s="6" t="s">
        <v>12396</v>
      </c>
      <c r="D120" s="10" t="s">
        <v>33998</v>
      </c>
      <c r="E120" s="8" t="s">
        <v>26519</v>
      </c>
      <c r="F120" s="8" t="s">
        <v>26581</v>
      </c>
      <c r="G120" s="8" t="s">
        <v>12399</v>
      </c>
      <c r="H120" s="8"/>
      <c r="I120" s="8" t="s">
        <v>46953</v>
      </c>
      <c r="J120" s="10"/>
      <c r="K120" s="11">
        <v>14405</v>
      </c>
    </row>
    <row r="121" spans="2:11" ht="26.1" customHeight="1">
      <c r="B121" s="4" t="s">
        <v>10352</v>
      </c>
      <c r="C121" s="6" t="s">
        <v>12396</v>
      </c>
      <c r="D121" s="10" t="s">
        <v>33998</v>
      </c>
      <c r="E121" s="8" t="s">
        <v>26519</v>
      </c>
      <c r="F121" s="8" t="s">
        <v>26525</v>
      </c>
      <c r="G121" s="8" t="s">
        <v>14255</v>
      </c>
      <c r="H121" s="8"/>
      <c r="I121" s="8" t="s">
        <v>46897</v>
      </c>
      <c r="J121" s="10"/>
      <c r="K121" s="11">
        <v>5923</v>
      </c>
    </row>
    <row r="122" spans="2:11" ht="26.1" customHeight="1">
      <c r="B122" s="4" t="s">
        <v>10367</v>
      </c>
      <c r="C122" s="6" t="s">
        <v>12396</v>
      </c>
      <c r="D122" s="10" t="s">
        <v>33998</v>
      </c>
      <c r="E122" s="8" t="s">
        <v>26519</v>
      </c>
      <c r="F122" s="8" t="s">
        <v>26540</v>
      </c>
      <c r="G122" s="8" t="s">
        <v>12399</v>
      </c>
      <c r="H122" s="8"/>
      <c r="I122" s="8" t="s">
        <v>46912</v>
      </c>
      <c r="J122" s="10"/>
      <c r="K122" s="11">
        <v>7819</v>
      </c>
    </row>
    <row r="123" spans="2:11" ht="26.1" customHeight="1">
      <c r="B123" s="4" t="s">
        <v>10353</v>
      </c>
      <c r="C123" s="6" t="s">
        <v>12396</v>
      </c>
      <c r="D123" s="10" t="s">
        <v>33998</v>
      </c>
      <c r="E123" s="8" t="s">
        <v>26519</v>
      </c>
      <c r="F123" s="8" t="s">
        <v>26526</v>
      </c>
      <c r="G123" s="8" t="s">
        <v>14255</v>
      </c>
      <c r="H123" s="8"/>
      <c r="I123" s="8" t="s">
        <v>46898</v>
      </c>
      <c r="J123" s="10"/>
      <c r="K123" s="11">
        <v>7238</v>
      </c>
    </row>
    <row r="124" spans="2:11" ht="26.1" customHeight="1">
      <c r="B124" s="4" t="s">
        <v>10368</v>
      </c>
      <c r="C124" s="6" t="s">
        <v>12396</v>
      </c>
      <c r="D124" s="10" t="s">
        <v>33998</v>
      </c>
      <c r="E124" s="8" t="s">
        <v>26519</v>
      </c>
      <c r="F124" s="8" t="s">
        <v>26541</v>
      </c>
      <c r="G124" s="8" t="s">
        <v>12399</v>
      </c>
      <c r="H124" s="8"/>
      <c r="I124" s="8" t="s">
        <v>46913</v>
      </c>
      <c r="J124" s="10"/>
      <c r="K124" s="11">
        <v>9157</v>
      </c>
    </row>
    <row r="125" spans="2:11" ht="39" customHeight="1">
      <c r="B125" s="4" t="s">
        <v>10411</v>
      </c>
      <c r="C125" s="6" t="s">
        <v>12396</v>
      </c>
      <c r="D125" s="10" t="s">
        <v>33998</v>
      </c>
      <c r="E125" s="8" t="s">
        <v>26519</v>
      </c>
      <c r="F125" s="8" t="s">
        <v>26584</v>
      </c>
      <c r="G125" s="8" t="s">
        <v>12399</v>
      </c>
      <c r="H125" s="8"/>
      <c r="I125" s="8" t="s">
        <v>46956</v>
      </c>
      <c r="J125" s="10"/>
      <c r="K125" s="11">
        <v>9157</v>
      </c>
    </row>
    <row r="126" spans="2:11" ht="26.1" customHeight="1">
      <c r="B126" s="4" t="s">
        <v>10354</v>
      </c>
      <c r="C126" s="6" t="s">
        <v>12396</v>
      </c>
      <c r="D126" s="10" t="s">
        <v>33998</v>
      </c>
      <c r="E126" s="8" t="s">
        <v>26519</v>
      </c>
      <c r="F126" s="8" t="s">
        <v>26527</v>
      </c>
      <c r="G126" s="8" t="s">
        <v>14255</v>
      </c>
      <c r="H126" s="8"/>
      <c r="I126" s="8" t="s">
        <v>46899</v>
      </c>
      <c r="J126" s="10"/>
      <c r="K126" s="11">
        <v>8577</v>
      </c>
    </row>
    <row r="127" spans="2:11" ht="26.1" customHeight="1">
      <c r="B127" s="4" t="s">
        <v>10369</v>
      </c>
      <c r="C127" s="6" t="s">
        <v>12396</v>
      </c>
      <c r="D127" s="10" t="s">
        <v>33998</v>
      </c>
      <c r="E127" s="8" t="s">
        <v>26519</v>
      </c>
      <c r="F127" s="8" t="s">
        <v>26542</v>
      </c>
      <c r="G127" s="8" t="s">
        <v>12399</v>
      </c>
      <c r="H127" s="8"/>
      <c r="I127" s="8" t="s">
        <v>46914</v>
      </c>
      <c r="J127" s="10"/>
      <c r="K127" s="11">
        <v>10472</v>
      </c>
    </row>
    <row r="128" spans="2:11" ht="26.1" customHeight="1">
      <c r="B128" s="4" t="s">
        <v>10355</v>
      </c>
      <c r="C128" s="6" t="s">
        <v>12396</v>
      </c>
      <c r="D128" s="10" t="s">
        <v>33998</v>
      </c>
      <c r="E128" s="8" t="s">
        <v>26519</v>
      </c>
      <c r="F128" s="8" t="s">
        <v>26528</v>
      </c>
      <c r="G128" s="8" t="s">
        <v>14255</v>
      </c>
      <c r="H128" s="8"/>
      <c r="I128" s="8" t="s">
        <v>46900</v>
      </c>
      <c r="J128" s="10"/>
      <c r="K128" s="11">
        <v>9667</v>
      </c>
    </row>
    <row r="129" spans="2:11" ht="26.1" customHeight="1">
      <c r="B129" s="4" t="s">
        <v>10370</v>
      </c>
      <c r="C129" s="6" t="s">
        <v>12396</v>
      </c>
      <c r="D129" s="10" t="s">
        <v>33998</v>
      </c>
      <c r="E129" s="8" t="s">
        <v>26519</v>
      </c>
      <c r="F129" s="8" t="s">
        <v>26543</v>
      </c>
      <c r="G129" s="8" t="s">
        <v>12399</v>
      </c>
      <c r="H129" s="8"/>
      <c r="I129" s="8" t="s">
        <v>46915</v>
      </c>
      <c r="J129" s="10"/>
      <c r="K129" s="11">
        <v>11586</v>
      </c>
    </row>
    <row r="130" spans="2:11" ht="26.1" customHeight="1">
      <c r="B130" s="4" t="s">
        <v>10356</v>
      </c>
      <c r="C130" s="6" t="s">
        <v>12396</v>
      </c>
      <c r="D130" s="10" t="s">
        <v>33998</v>
      </c>
      <c r="E130" s="8" t="s">
        <v>26519</v>
      </c>
      <c r="F130" s="8" t="s">
        <v>26529</v>
      </c>
      <c r="G130" s="8" t="s">
        <v>14255</v>
      </c>
      <c r="H130" s="8"/>
      <c r="I130" s="8" t="s">
        <v>46901</v>
      </c>
      <c r="J130" s="10"/>
      <c r="K130" s="11">
        <v>11064</v>
      </c>
    </row>
    <row r="131" spans="2:11" ht="26.1" customHeight="1">
      <c r="B131" s="4" t="s">
        <v>10371</v>
      </c>
      <c r="C131" s="6" t="s">
        <v>12396</v>
      </c>
      <c r="D131" s="10" t="s">
        <v>33998</v>
      </c>
      <c r="E131" s="8" t="s">
        <v>26519</v>
      </c>
      <c r="F131" s="8" t="s">
        <v>26544</v>
      </c>
      <c r="G131" s="8" t="s">
        <v>12399</v>
      </c>
      <c r="H131" s="8"/>
      <c r="I131" s="8" t="s">
        <v>46916</v>
      </c>
      <c r="J131" s="10"/>
      <c r="K131" s="11">
        <v>12960</v>
      </c>
    </row>
    <row r="132" spans="2:11" ht="26.1" customHeight="1">
      <c r="B132" s="4" t="s">
        <v>10377</v>
      </c>
      <c r="C132" s="6" t="s">
        <v>12396</v>
      </c>
      <c r="D132" s="10" t="s">
        <v>33998</v>
      </c>
      <c r="E132" s="8" t="s">
        <v>26519</v>
      </c>
      <c r="F132" s="8" t="s">
        <v>26550</v>
      </c>
      <c r="G132" s="8" t="s">
        <v>14255</v>
      </c>
      <c r="H132" s="8"/>
      <c r="I132" s="8" t="s">
        <v>46922</v>
      </c>
      <c r="J132" s="10"/>
      <c r="K132" s="11">
        <v>5082</v>
      </c>
    </row>
    <row r="133" spans="2:11" ht="26.1" customHeight="1">
      <c r="B133" s="4" t="s">
        <v>10392</v>
      </c>
      <c r="C133" s="6" t="s">
        <v>12396</v>
      </c>
      <c r="D133" s="10" t="s">
        <v>33998</v>
      </c>
      <c r="E133" s="8" t="s">
        <v>26519</v>
      </c>
      <c r="F133" s="8" t="s">
        <v>26565</v>
      </c>
      <c r="G133" s="8" t="s">
        <v>12399</v>
      </c>
      <c r="H133" s="8"/>
      <c r="I133" s="8" t="s">
        <v>46937</v>
      </c>
      <c r="J133" s="10"/>
      <c r="K133" s="11">
        <v>6977</v>
      </c>
    </row>
    <row r="134" spans="2:11" ht="26.1" customHeight="1">
      <c r="B134" s="4" t="s">
        <v>10378</v>
      </c>
      <c r="C134" s="6" t="s">
        <v>12396</v>
      </c>
      <c r="D134" s="10" t="s">
        <v>33998</v>
      </c>
      <c r="E134" s="8" t="s">
        <v>26519</v>
      </c>
      <c r="F134" s="8" t="s">
        <v>26551</v>
      </c>
      <c r="G134" s="8" t="s">
        <v>14255</v>
      </c>
      <c r="H134" s="8"/>
      <c r="I134" s="8" t="s">
        <v>46923</v>
      </c>
      <c r="J134" s="10"/>
      <c r="K134" s="11">
        <v>6433</v>
      </c>
    </row>
    <row r="135" spans="2:11" ht="26.1" customHeight="1">
      <c r="B135" s="4" t="s">
        <v>10393</v>
      </c>
      <c r="C135" s="6" t="s">
        <v>12396</v>
      </c>
      <c r="D135" s="10" t="s">
        <v>33998</v>
      </c>
      <c r="E135" s="8" t="s">
        <v>26519</v>
      </c>
      <c r="F135" s="8" t="s">
        <v>26566</v>
      </c>
      <c r="G135" s="8" t="s">
        <v>12399</v>
      </c>
      <c r="H135" s="8"/>
      <c r="I135" s="8" t="s">
        <v>46938</v>
      </c>
      <c r="J135" s="10"/>
      <c r="K135" s="11">
        <v>8328</v>
      </c>
    </row>
    <row r="136" spans="2:11" ht="26.1" customHeight="1">
      <c r="B136" s="4" t="s">
        <v>10379</v>
      </c>
      <c r="C136" s="6" t="s">
        <v>12396</v>
      </c>
      <c r="D136" s="10" t="s">
        <v>33998</v>
      </c>
      <c r="E136" s="8" t="s">
        <v>26519</v>
      </c>
      <c r="F136" s="8" t="s">
        <v>26552</v>
      </c>
      <c r="G136" s="8" t="s">
        <v>14255</v>
      </c>
      <c r="H136" s="8"/>
      <c r="I136" s="8" t="s">
        <v>46924</v>
      </c>
      <c r="J136" s="10"/>
      <c r="K136" s="11">
        <v>7795</v>
      </c>
    </row>
    <row r="137" spans="2:11" ht="26.1" customHeight="1">
      <c r="B137" s="4" t="s">
        <v>10394</v>
      </c>
      <c r="C137" s="6" t="s">
        <v>12396</v>
      </c>
      <c r="D137" s="10" t="s">
        <v>33998</v>
      </c>
      <c r="E137" s="8" t="s">
        <v>26519</v>
      </c>
      <c r="F137" s="8" t="s">
        <v>26567</v>
      </c>
      <c r="G137" s="8" t="s">
        <v>12399</v>
      </c>
      <c r="H137" s="8"/>
      <c r="I137" s="8" t="s">
        <v>46939</v>
      </c>
      <c r="J137" s="10"/>
      <c r="K137" s="11">
        <v>9690</v>
      </c>
    </row>
    <row r="138" spans="2:11" ht="26.1" customHeight="1">
      <c r="B138" s="4" t="s">
        <v>10380</v>
      </c>
      <c r="C138" s="6" t="s">
        <v>12396</v>
      </c>
      <c r="D138" s="10" t="s">
        <v>33998</v>
      </c>
      <c r="E138" s="8" t="s">
        <v>26519</v>
      </c>
      <c r="F138" s="8" t="s">
        <v>26553</v>
      </c>
      <c r="G138" s="8" t="s">
        <v>14255</v>
      </c>
      <c r="H138" s="8"/>
      <c r="I138" s="8" t="s">
        <v>46925</v>
      </c>
      <c r="J138" s="10"/>
      <c r="K138" s="11">
        <v>8920</v>
      </c>
    </row>
    <row r="139" spans="2:11" ht="26.1" customHeight="1">
      <c r="B139" s="4" t="s">
        <v>10395</v>
      </c>
      <c r="C139" s="6" t="s">
        <v>12396</v>
      </c>
      <c r="D139" s="10" t="s">
        <v>33998</v>
      </c>
      <c r="E139" s="8" t="s">
        <v>26519</v>
      </c>
      <c r="F139" s="8" t="s">
        <v>26568</v>
      </c>
      <c r="G139" s="8" t="s">
        <v>12399</v>
      </c>
      <c r="H139" s="8"/>
      <c r="I139" s="8" t="s">
        <v>46940</v>
      </c>
      <c r="J139" s="10"/>
      <c r="K139" s="11">
        <v>10816</v>
      </c>
    </row>
    <row r="140" spans="2:11" ht="26.1" customHeight="1">
      <c r="B140" s="4" t="s">
        <v>10381</v>
      </c>
      <c r="C140" s="6" t="s">
        <v>12396</v>
      </c>
      <c r="D140" s="10" t="s">
        <v>33998</v>
      </c>
      <c r="E140" s="8" t="s">
        <v>26519</v>
      </c>
      <c r="F140" s="8" t="s">
        <v>26554</v>
      </c>
      <c r="G140" s="8" t="s">
        <v>14255</v>
      </c>
      <c r="H140" s="8"/>
      <c r="I140" s="8" t="s">
        <v>46926</v>
      </c>
      <c r="J140" s="10"/>
      <c r="K140" s="11">
        <v>10330</v>
      </c>
    </row>
    <row r="141" spans="2:11" ht="26.1" customHeight="1">
      <c r="B141" s="4" t="s">
        <v>10396</v>
      </c>
      <c r="C141" s="6" t="s">
        <v>12396</v>
      </c>
      <c r="D141" s="10" t="s">
        <v>33998</v>
      </c>
      <c r="E141" s="8" t="s">
        <v>26519</v>
      </c>
      <c r="F141" s="8" t="s">
        <v>26569</v>
      </c>
      <c r="G141" s="8" t="s">
        <v>12399</v>
      </c>
      <c r="H141" s="8"/>
      <c r="I141" s="8" t="s">
        <v>46941</v>
      </c>
      <c r="J141" s="10"/>
      <c r="K141" s="11">
        <v>12225</v>
      </c>
    </row>
    <row r="142" spans="2:11" ht="26.1" customHeight="1">
      <c r="B142" s="4" t="s">
        <v>10387</v>
      </c>
      <c r="C142" s="6" t="s">
        <v>12396</v>
      </c>
      <c r="D142" s="10" t="s">
        <v>33998</v>
      </c>
      <c r="E142" s="8" t="s">
        <v>26519</v>
      </c>
      <c r="F142" s="8" t="s">
        <v>26560</v>
      </c>
      <c r="G142" s="8" t="s">
        <v>14255</v>
      </c>
      <c r="H142" s="8"/>
      <c r="I142" s="8" t="s">
        <v>46932</v>
      </c>
      <c r="J142" s="10"/>
      <c r="K142" s="11">
        <v>6942</v>
      </c>
    </row>
    <row r="143" spans="2:11" ht="26.1" customHeight="1">
      <c r="B143" s="4" t="s">
        <v>10402</v>
      </c>
      <c r="C143" s="6" t="s">
        <v>12396</v>
      </c>
      <c r="D143" s="10" t="s">
        <v>33998</v>
      </c>
      <c r="E143" s="8" t="s">
        <v>26519</v>
      </c>
      <c r="F143" s="8" t="s">
        <v>26575</v>
      </c>
      <c r="G143" s="8" t="s">
        <v>12399</v>
      </c>
      <c r="H143" s="8"/>
      <c r="I143" s="8" t="s">
        <v>46947</v>
      </c>
      <c r="J143" s="10"/>
      <c r="K143" s="11">
        <v>8837</v>
      </c>
    </row>
    <row r="144" spans="2:11" ht="26.1" customHeight="1">
      <c r="B144" s="8" t="s">
        <v>10388</v>
      </c>
      <c r="C144" s="10" t="s">
        <v>12396</v>
      </c>
      <c r="D144" s="10" t="s">
        <v>33998</v>
      </c>
      <c r="E144" s="8" t="s">
        <v>26519</v>
      </c>
      <c r="F144" s="8" t="s">
        <v>26561</v>
      </c>
      <c r="G144" s="8" t="s">
        <v>14255</v>
      </c>
      <c r="H144" s="8"/>
      <c r="I144" s="8" t="s">
        <v>46933</v>
      </c>
      <c r="J144" s="10" t="s">
        <v>51037</v>
      </c>
      <c r="K144" s="11">
        <v>8292</v>
      </c>
    </row>
    <row r="145" spans="2:11" ht="26.1" customHeight="1">
      <c r="B145" s="4" t="s">
        <v>10403</v>
      </c>
      <c r="C145" s="6" t="s">
        <v>12396</v>
      </c>
      <c r="D145" s="10" t="s">
        <v>33998</v>
      </c>
      <c r="E145" s="8" t="s">
        <v>26519</v>
      </c>
      <c r="F145" s="8" t="s">
        <v>26576</v>
      </c>
      <c r="G145" s="8" t="s">
        <v>12399</v>
      </c>
      <c r="H145" s="8"/>
      <c r="I145" s="8" t="s">
        <v>46948</v>
      </c>
      <c r="J145" s="10"/>
      <c r="K145" s="11">
        <v>10188</v>
      </c>
    </row>
    <row r="146" spans="2:11" ht="26.1" customHeight="1">
      <c r="B146" s="4" t="s">
        <v>10389</v>
      </c>
      <c r="C146" s="6" t="s">
        <v>12396</v>
      </c>
      <c r="D146" s="10" t="s">
        <v>33998</v>
      </c>
      <c r="E146" s="8" t="s">
        <v>26519</v>
      </c>
      <c r="F146" s="8" t="s">
        <v>26562</v>
      </c>
      <c r="G146" s="8" t="s">
        <v>14255</v>
      </c>
      <c r="H146" s="8"/>
      <c r="I146" s="8" t="s">
        <v>46934</v>
      </c>
      <c r="J146" s="10"/>
      <c r="K146" s="11">
        <v>9655</v>
      </c>
    </row>
    <row r="147" spans="2:11" ht="26.1" customHeight="1">
      <c r="B147" s="4" t="s">
        <v>10407</v>
      </c>
      <c r="C147" s="6" t="s">
        <v>12396</v>
      </c>
      <c r="D147" s="10" t="s">
        <v>33998</v>
      </c>
      <c r="E147" s="8" t="s">
        <v>26519</v>
      </c>
      <c r="F147" s="8" t="s">
        <v>26580</v>
      </c>
      <c r="G147" s="8" t="s">
        <v>14255</v>
      </c>
      <c r="H147" s="8"/>
      <c r="I147" s="8" t="s">
        <v>46952</v>
      </c>
      <c r="J147" s="10"/>
      <c r="K147" s="11">
        <v>9655</v>
      </c>
    </row>
    <row r="148" spans="2:11" ht="26.1" customHeight="1">
      <c r="B148" s="4" t="s">
        <v>10404</v>
      </c>
      <c r="C148" s="6" t="s">
        <v>12396</v>
      </c>
      <c r="D148" s="10" t="s">
        <v>33998</v>
      </c>
      <c r="E148" s="8" t="s">
        <v>26519</v>
      </c>
      <c r="F148" s="8" t="s">
        <v>26577</v>
      </c>
      <c r="G148" s="8" t="s">
        <v>12399</v>
      </c>
      <c r="H148" s="8"/>
      <c r="I148" s="8" t="s">
        <v>46949</v>
      </c>
      <c r="J148" s="10"/>
      <c r="K148" s="11">
        <v>11550</v>
      </c>
    </row>
    <row r="149" spans="2:11" ht="26.1" customHeight="1">
      <c r="B149" s="4" t="s">
        <v>10390</v>
      </c>
      <c r="C149" s="6" t="s">
        <v>12396</v>
      </c>
      <c r="D149" s="10" t="s">
        <v>33998</v>
      </c>
      <c r="E149" s="8" t="s">
        <v>26519</v>
      </c>
      <c r="F149" s="8" t="s">
        <v>26563</v>
      </c>
      <c r="G149" s="8" t="s">
        <v>14255</v>
      </c>
      <c r="H149" s="8"/>
      <c r="I149" s="8" t="s">
        <v>46935</v>
      </c>
      <c r="J149" s="10"/>
      <c r="K149" s="11">
        <v>10780</v>
      </c>
    </row>
    <row r="150" spans="2:11" ht="26.1" customHeight="1">
      <c r="B150" s="4" t="s">
        <v>10405</v>
      </c>
      <c r="C150" s="6" t="s">
        <v>12396</v>
      </c>
      <c r="D150" s="10" t="s">
        <v>33998</v>
      </c>
      <c r="E150" s="8" t="s">
        <v>26519</v>
      </c>
      <c r="F150" s="8" t="s">
        <v>26578</v>
      </c>
      <c r="G150" s="8" t="s">
        <v>12399</v>
      </c>
      <c r="H150" s="8"/>
      <c r="I150" s="8" t="s">
        <v>46950</v>
      </c>
      <c r="J150" s="10"/>
      <c r="K150" s="11">
        <v>12675</v>
      </c>
    </row>
    <row r="151" spans="2:11" ht="26.1" customHeight="1">
      <c r="B151" s="4" t="s">
        <v>10391</v>
      </c>
      <c r="C151" s="6" t="s">
        <v>12396</v>
      </c>
      <c r="D151" s="10" t="s">
        <v>33998</v>
      </c>
      <c r="E151" s="8" t="s">
        <v>26519</v>
      </c>
      <c r="F151" s="8" t="s">
        <v>26564</v>
      </c>
      <c r="G151" s="8" t="s">
        <v>14255</v>
      </c>
      <c r="H151" s="8"/>
      <c r="I151" s="8" t="s">
        <v>46936</v>
      </c>
      <c r="J151" s="10"/>
      <c r="K151" s="11">
        <v>12190</v>
      </c>
    </row>
    <row r="152" spans="2:11" ht="26.1" customHeight="1">
      <c r="B152" s="4" t="s">
        <v>10406</v>
      </c>
      <c r="C152" s="6" t="s">
        <v>12396</v>
      </c>
      <c r="D152" s="10" t="s">
        <v>33998</v>
      </c>
      <c r="E152" s="8" t="s">
        <v>26519</v>
      </c>
      <c r="F152" s="8" t="s">
        <v>26579</v>
      </c>
      <c r="G152" s="8" t="s">
        <v>12399</v>
      </c>
      <c r="H152" s="8"/>
      <c r="I152" s="8" t="s">
        <v>46951</v>
      </c>
      <c r="J152" s="10"/>
      <c r="K152" s="11">
        <v>14085</v>
      </c>
    </row>
    <row r="153" spans="2:11" ht="26.1" customHeight="1">
      <c r="B153" s="4" t="s">
        <v>10409</v>
      </c>
      <c r="C153" s="6" t="s">
        <v>12396</v>
      </c>
      <c r="D153" s="10" t="s">
        <v>33998</v>
      </c>
      <c r="E153" s="8" t="s">
        <v>26519</v>
      </c>
      <c r="F153" s="8" t="s">
        <v>26582</v>
      </c>
      <c r="G153" s="8" t="s">
        <v>12399</v>
      </c>
      <c r="H153" s="8"/>
      <c r="I153" s="8" t="s">
        <v>46954</v>
      </c>
      <c r="J153" s="10"/>
      <c r="K153" s="11">
        <v>14085</v>
      </c>
    </row>
    <row r="154" spans="2:11" ht="26.1" customHeight="1">
      <c r="B154" s="4" t="s">
        <v>10382</v>
      </c>
      <c r="C154" s="6" t="s">
        <v>12396</v>
      </c>
      <c r="D154" s="10" t="s">
        <v>33998</v>
      </c>
      <c r="E154" s="8" t="s">
        <v>26519</v>
      </c>
      <c r="F154" s="8" t="s">
        <v>26555</v>
      </c>
      <c r="G154" s="8" t="s">
        <v>14255</v>
      </c>
      <c r="H154" s="8"/>
      <c r="I154" s="8" t="s">
        <v>46927</v>
      </c>
      <c r="J154" s="10"/>
      <c r="K154" s="11">
        <v>5485</v>
      </c>
    </row>
    <row r="155" spans="2:11" ht="26.1" customHeight="1">
      <c r="B155" s="4" t="s">
        <v>10397</v>
      </c>
      <c r="C155" s="6" t="s">
        <v>12396</v>
      </c>
      <c r="D155" s="10" t="s">
        <v>33998</v>
      </c>
      <c r="E155" s="8" t="s">
        <v>26519</v>
      </c>
      <c r="F155" s="8" t="s">
        <v>26570</v>
      </c>
      <c r="G155" s="8" t="s">
        <v>12399</v>
      </c>
      <c r="H155" s="8"/>
      <c r="I155" s="8" t="s">
        <v>46942</v>
      </c>
      <c r="J155" s="10"/>
      <c r="K155" s="11">
        <v>7380</v>
      </c>
    </row>
    <row r="156" spans="2:11" ht="26.1" customHeight="1">
      <c r="B156" s="4" t="s">
        <v>10383</v>
      </c>
      <c r="C156" s="6" t="s">
        <v>12396</v>
      </c>
      <c r="D156" s="10" t="s">
        <v>33998</v>
      </c>
      <c r="E156" s="8" t="s">
        <v>26519</v>
      </c>
      <c r="F156" s="8" t="s">
        <v>26556</v>
      </c>
      <c r="G156" s="8" t="s">
        <v>14255</v>
      </c>
      <c r="H156" s="8"/>
      <c r="I156" s="8" t="s">
        <v>46928</v>
      </c>
      <c r="J156" s="10"/>
      <c r="K156" s="11">
        <v>6847</v>
      </c>
    </row>
    <row r="157" spans="2:11" ht="26.1" customHeight="1">
      <c r="B157" s="4" t="s">
        <v>10398</v>
      </c>
      <c r="C157" s="6" t="s">
        <v>12396</v>
      </c>
      <c r="D157" s="10" t="s">
        <v>33998</v>
      </c>
      <c r="E157" s="8" t="s">
        <v>26519</v>
      </c>
      <c r="F157" s="8" t="s">
        <v>26571</v>
      </c>
      <c r="G157" s="8" t="s">
        <v>12399</v>
      </c>
      <c r="H157" s="8"/>
      <c r="I157" s="8" t="s">
        <v>46943</v>
      </c>
      <c r="J157" s="10"/>
      <c r="K157" s="11">
        <v>8743</v>
      </c>
    </row>
    <row r="158" spans="2:11" ht="26.1" customHeight="1">
      <c r="B158" s="4" t="s">
        <v>10412</v>
      </c>
      <c r="C158" s="6" t="s">
        <v>12396</v>
      </c>
      <c r="D158" s="10" t="s">
        <v>33998</v>
      </c>
      <c r="E158" s="8" t="s">
        <v>26519</v>
      </c>
      <c r="F158" s="8" t="s">
        <v>26585</v>
      </c>
      <c r="G158" s="8" t="s">
        <v>12399</v>
      </c>
      <c r="H158" s="8"/>
      <c r="I158" s="8" t="s">
        <v>46957</v>
      </c>
      <c r="J158" s="10"/>
      <c r="K158" s="11">
        <v>8743</v>
      </c>
    </row>
    <row r="159" spans="2:11" ht="26.1" customHeight="1">
      <c r="B159" s="4" t="s">
        <v>10410</v>
      </c>
      <c r="C159" s="6" t="s">
        <v>12396</v>
      </c>
      <c r="D159" s="10" t="s">
        <v>33998</v>
      </c>
      <c r="E159" s="8" t="s">
        <v>26519</v>
      </c>
      <c r="F159" s="8" t="s">
        <v>26583</v>
      </c>
      <c r="G159" s="8" t="s">
        <v>14255</v>
      </c>
      <c r="H159" s="8"/>
      <c r="I159" s="8" t="s">
        <v>46955</v>
      </c>
      <c r="J159" s="10"/>
      <c r="K159" s="11">
        <v>8209</v>
      </c>
    </row>
    <row r="160" spans="2:11" ht="26.1" customHeight="1">
      <c r="B160" s="4" t="s">
        <v>10384</v>
      </c>
      <c r="C160" s="6" t="s">
        <v>12396</v>
      </c>
      <c r="D160" s="10" t="s">
        <v>33998</v>
      </c>
      <c r="E160" s="8" t="s">
        <v>26519</v>
      </c>
      <c r="F160" s="8" t="s">
        <v>26557</v>
      </c>
      <c r="G160" s="8" t="s">
        <v>14255</v>
      </c>
      <c r="H160" s="8"/>
      <c r="I160" s="8" t="s">
        <v>46929</v>
      </c>
      <c r="J160" s="10"/>
      <c r="K160" s="11">
        <v>8209</v>
      </c>
    </row>
    <row r="161" spans="2:11" ht="26.1" customHeight="1">
      <c r="B161" s="4" t="s">
        <v>10399</v>
      </c>
      <c r="C161" s="6" t="s">
        <v>12396</v>
      </c>
      <c r="D161" s="10" t="s">
        <v>33998</v>
      </c>
      <c r="E161" s="8" t="s">
        <v>26519</v>
      </c>
      <c r="F161" s="8" t="s">
        <v>26572</v>
      </c>
      <c r="G161" s="8" t="s">
        <v>12399</v>
      </c>
      <c r="H161" s="8"/>
      <c r="I161" s="8" t="s">
        <v>46944</v>
      </c>
      <c r="J161" s="10"/>
      <c r="K161" s="11">
        <v>10105</v>
      </c>
    </row>
    <row r="162" spans="2:11" ht="26.1" customHeight="1">
      <c r="B162" s="4" t="s">
        <v>10385</v>
      </c>
      <c r="C162" s="6" t="s">
        <v>12396</v>
      </c>
      <c r="D162" s="10" t="s">
        <v>33998</v>
      </c>
      <c r="E162" s="8" t="s">
        <v>26519</v>
      </c>
      <c r="F162" s="8" t="s">
        <v>26558</v>
      </c>
      <c r="G162" s="8" t="s">
        <v>14255</v>
      </c>
      <c r="H162" s="8"/>
      <c r="I162" s="8" t="s">
        <v>46930</v>
      </c>
      <c r="J162" s="10"/>
      <c r="K162" s="11">
        <v>9335</v>
      </c>
    </row>
    <row r="163" spans="2:11" ht="26.1" customHeight="1">
      <c r="B163" s="4" t="s">
        <v>10400</v>
      </c>
      <c r="C163" s="6" t="s">
        <v>12396</v>
      </c>
      <c r="D163" s="10" t="s">
        <v>33998</v>
      </c>
      <c r="E163" s="8" t="s">
        <v>26519</v>
      </c>
      <c r="F163" s="8" t="s">
        <v>26573</v>
      </c>
      <c r="G163" s="8" t="s">
        <v>12399</v>
      </c>
      <c r="H163" s="8"/>
      <c r="I163" s="8" t="s">
        <v>46945</v>
      </c>
      <c r="J163" s="10"/>
      <c r="K163" s="11">
        <v>11230</v>
      </c>
    </row>
    <row r="164" spans="2:11" ht="26.1" customHeight="1">
      <c r="B164" s="4" t="s">
        <v>10386</v>
      </c>
      <c r="C164" s="6" t="s">
        <v>12396</v>
      </c>
      <c r="D164" s="10" t="s">
        <v>33998</v>
      </c>
      <c r="E164" s="8" t="s">
        <v>26519</v>
      </c>
      <c r="F164" s="8" t="s">
        <v>26559</v>
      </c>
      <c r="G164" s="8" t="s">
        <v>14255</v>
      </c>
      <c r="H164" s="8"/>
      <c r="I164" s="8" t="s">
        <v>46931</v>
      </c>
      <c r="J164" s="10"/>
      <c r="K164" s="11">
        <v>10745</v>
      </c>
    </row>
    <row r="165" spans="2:11" ht="26.1" customHeight="1">
      <c r="B165" s="4" t="s">
        <v>10401</v>
      </c>
      <c r="C165" s="6" t="s">
        <v>12396</v>
      </c>
      <c r="D165" s="10" t="s">
        <v>33998</v>
      </c>
      <c r="E165" s="8" t="s">
        <v>26519</v>
      </c>
      <c r="F165" s="8" t="s">
        <v>26574</v>
      </c>
      <c r="G165" s="8" t="s">
        <v>12399</v>
      </c>
      <c r="H165" s="8"/>
      <c r="I165" s="8" t="s">
        <v>46946</v>
      </c>
      <c r="J165" s="10"/>
      <c r="K165" s="11">
        <v>12640</v>
      </c>
    </row>
    <row r="166" spans="2:11" ht="26.1" customHeight="1">
      <c r="B166" s="4" t="s">
        <v>11136</v>
      </c>
      <c r="C166" s="6" t="s">
        <v>12396</v>
      </c>
      <c r="D166" s="4" t="s">
        <v>33998</v>
      </c>
      <c r="E166" s="8" t="s">
        <v>27283</v>
      </c>
      <c r="F166" s="8" t="s">
        <v>27330</v>
      </c>
      <c r="G166" s="8" t="s">
        <v>26693</v>
      </c>
      <c r="H166" s="8"/>
      <c r="I166" s="8" t="s">
        <v>47672</v>
      </c>
      <c r="J166" s="10"/>
      <c r="K166" s="11">
        <v>3021</v>
      </c>
    </row>
    <row r="167" spans="2:11" ht="26.1" customHeight="1">
      <c r="B167" s="4" t="s">
        <v>11141</v>
      </c>
      <c r="C167" s="6" t="s">
        <v>12396</v>
      </c>
      <c r="D167" s="4" t="s">
        <v>33998</v>
      </c>
      <c r="E167" s="8" t="s">
        <v>27283</v>
      </c>
      <c r="F167" s="8" t="s">
        <v>27335</v>
      </c>
      <c r="G167" s="8" t="s">
        <v>12401</v>
      </c>
      <c r="H167" s="8"/>
      <c r="I167" s="8" t="s">
        <v>47677</v>
      </c>
      <c r="J167" s="10"/>
      <c r="K167" s="11">
        <v>2665</v>
      </c>
    </row>
    <row r="168" spans="2:11" ht="26.1" customHeight="1">
      <c r="B168" s="4" t="s">
        <v>11146</v>
      </c>
      <c r="C168" s="6" t="s">
        <v>12396</v>
      </c>
      <c r="D168" s="4" t="s">
        <v>33998</v>
      </c>
      <c r="E168" s="8" t="s">
        <v>27283</v>
      </c>
      <c r="F168" s="8" t="s">
        <v>27340</v>
      </c>
      <c r="G168" s="8" t="s">
        <v>27295</v>
      </c>
      <c r="H168" s="8"/>
      <c r="I168" s="8" t="s">
        <v>47682</v>
      </c>
      <c r="J168" s="10"/>
      <c r="K168" s="11">
        <v>3400</v>
      </c>
    </row>
    <row r="169" spans="2:11" ht="26.1" customHeight="1">
      <c r="B169" s="4" t="s">
        <v>11137</v>
      </c>
      <c r="C169" s="6" t="s">
        <v>12396</v>
      </c>
      <c r="D169" s="4" t="s">
        <v>33998</v>
      </c>
      <c r="E169" s="8" t="s">
        <v>27283</v>
      </c>
      <c r="F169" s="8" t="s">
        <v>27331</v>
      </c>
      <c r="G169" s="8" t="s">
        <v>26693</v>
      </c>
      <c r="H169" s="8"/>
      <c r="I169" s="8" t="s">
        <v>47673</v>
      </c>
      <c r="J169" s="10"/>
      <c r="K169" s="11">
        <v>3897</v>
      </c>
    </row>
    <row r="170" spans="2:11" ht="26.1" customHeight="1">
      <c r="B170" s="4" t="s">
        <v>11142</v>
      </c>
      <c r="C170" s="6" t="s">
        <v>12396</v>
      </c>
      <c r="D170" s="4" t="s">
        <v>33998</v>
      </c>
      <c r="E170" s="8" t="s">
        <v>27283</v>
      </c>
      <c r="F170" s="8" t="s">
        <v>27336</v>
      </c>
      <c r="G170" s="8" t="s">
        <v>12401</v>
      </c>
      <c r="H170" s="8"/>
      <c r="I170" s="8" t="s">
        <v>47678</v>
      </c>
      <c r="J170" s="10"/>
      <c r="K170" s="11">
        <v>3495</v>
      </c>
    </row>
    <row r="171" spans="2:11" ht="26.1" customHeight="1">
      <c r="B171" s="4" t="s">
        <v>11147</v>
      </c>
      <c r="C171" s="6" t="s">
        <v>12396</v>
      </c>
      <c r="D171" s="4" t="s">
        <v>33998</v>
      </c>
      <c r="E171" s="8" t="s">
        <v>27283</v>
      </c>
      <c r="F171" s="8" t="s">
        <v>27341</v>
      </c>
      <c r="G171" s="8" t="s">
        <v>27295</v>
      </c>
      <c r="H171" s="8"/>
      <c r="I171" s="8" t="s">
        <v>47683</v>
      </c>
      <c r="J171" s="10"/>
      <c r="K171" s="11">
        <v>4158</v>
      </c>
    </row>
    <row r="172" spans="2:11" ht="26.1" customHeight="1">
      <c r="B172" s="4" t="s">
        <v>11242</v>
      </c>
      <c r="C172" s="6" t="s">
        <v>12396</v>
      </c>
      <c r="D172" s="4" t="s">
        <v>33998</v>
      </c>
      <c r="E172" s="8" t="s">
        <v>27283</v>
      </c>
      <c r="F172" s="8" t="s">
        <v>27435</v>
      </c>
      <c r="G172" s="8" t="s">
        <v>27295</v>
      </c>
      <c r="H172" s="8"/>
      <c r="I172" s="8" t="s">
        <v>47778</v>
      </c>
      <c r="J172" s="10"/>
      <c r="K172" s="11">
        <v>4158</v>
      </c>
    </row>
    <row r="173" spans="2:11" ht="26.1" customHeight="1">
      <c r="B173" s="4" t="s">
        <v>11138</v>
      </c>
      <c r="C173" s="6" t="s">
        <v>12396</v>
      </c>
      <c r="D173" s="4" t="s">
        <v>33998</v>
      </c>
      <c r="E173" s="8" t="s">
        <v>27283</v>
      </c>
      <c r="F173" s="8" t="s">
        <v>27332</v>
      </c>
      <c r="G173" s="8" t="s">
        <v>26693</v>
      </c>
      <c r="H173" s="8"/>
      <c r="I173" s="8" t="s">
        <v>47674</v>
      </c>
      <c r="J173" s="10"/>
      <c r="K173" s="11">
        <v>4762</v>
      </c>
    </row>
    <row r="174" spans="2:11" ht="26.1" customHeight="1">
      <c r="B174" s="4" t="s">
        <v>11143</v>
      </c>
      <c r="C174" s="6" t="s">
        <v>12396</v>
      </c>
      <c r="D174" s="4" t="s">
        <v>33998</v>
      </c>
      <c r="E174" s="8" t="s">
        <v>27283</v>
      </c>
      <c r="F174" s="8" t="s">
        <v>27337</v>
      </c>
      <c r="G174" s="8" t="s">
        <v>12401</v>
      </c>
      <c r="H174" s="8"/>
      <c r="I174" s="8" t="s">
        <v>47679</v>
      </c>
      <c r="J174" s="10"/>
      <c r="K174" s="11">
        <v>4348</v>
      </c>
    </row>
    <row r="175" spans="2:11" ht="26.1" customHeight="1">
      <c r="B175" s="4" t="s">
        <v>11148</v>
      </c>
      <c r="C175" s="6" t="s">
        <v>12396</v>
      </c>
      <c r="D175" s="4" t="s">
        <v>33998</v>
      </c>
      <c r="E175" s="8" t="s">
        <v>27283</v>
      </c>
      <c r="F175" s="8" t="s">
        <v>27342</v>
      </c>
      <c r="G175" s="8" t="s">
        <v>27295</v>
      </c>
      <c r="H175" s="8"/>
      <c r="I175" s="8" t="s">
        <v>47684</v>
      </c>
      <c r="J175" s="10"/>
      <c r="K175" s="11">
        <v>4928</v>
      </c>
    </row>
    <row r="176" spans="2:11" ht="26.1" customHeight="1">
      <c r="B176" s="4" t="s">
        <v>11139</v>
      </c>
      <c r="C176" s="6" t="s">
        <v>12396</v>
      </c>
      <c r="D176" s="4" t="s">
        <v>33998</v>
      </c>
      <c r="E176" s="8" t="s">
        <v>27283</v>
      </c>
      <c r="F176" s="8" t="s">
        <v>27333</v>
      </c>
      <c r="G176" s="8" t="s">
        <v>26693</v>
      </c>
      <c r="H176" s="8"/>
      <c r="I176" s="8" t="s">
        <v>47675</v>
      </c>
      <c r="J176" s="10"/>
      <c r="K176" s="11">
        <v>6480</v>
      </c>
    </row>
    <row r="177" spans="2:11" ht="26.1" customHeight="1">
      <c r="B177" s="4" t="s">
        <v>11144</v>
      </c>
      <c r="C177" s="6" t="s">
        <v>12396</v>
      </c>
      <c r="D177" s="4" t="s">
        <v>33998</v>
      </c>
      <c r="E177" s="8" t="s">
        <v>27283</v>
      </c>
      <c r="F177" s="8" t="s">
        <v>27338</v>
      </c>
      <c r="G177" s="8" t="s">
        <v>12401</v>
      </c>
      <c r="H177" s="8"/>
      <c r="I177" s="8" t="s">
        <v>47680</v>
      </c>
      <c r="J177" s="10"/>
      <c r="K177" s="11">
        <v>5805</v>
      </c>
    </row>
    <row r="178" spans="2:11" ht="26.1" customHeight="1">
      <c r="B178" s="4" t="s">
        <v>11149</v>
      </c>
      <c r="C178" s="6" t="s">
        <v>12396</v>
      </c>
      <c r="D178" s="4" t="s">
        <v>33998</v>
      </c>
      <c r="E178" s="8" t="s">
        <v>27283</v>
      </c>
      <c r="F178" s="8" t="s">
        <v>27343</v>
      </c>
      <c r="G178" s="8" t="s">
        <v>27295</v>
      </c>
      <c r="H178" s="8"/>
      <c r="I178" s="8" t="s">
        <v>47685</v>
      </c>
      <c r="J178" s="10"/>
      <c r="K178" s="11">
        <v>6515</v>
      </c>
    </row>
    <row r="179" spans="2:11" ht="26.1" customHeight="1">
      <c r="B179" s="4" t="s">
        <v>11140</v>
      </c>
      <c r="C179" s="6" t="s">
        <v>12396</v>
      </c>
      <c r="D179" s="4" t="s">
        <v>33998</v>
      </c>
      <c r="E179" s="8" t="s">
        <v>27283</v>
      </c>
      <c r="F179" s="8" t="s">
        <v>27334</v>
      </c>
      <c r="G179" s="8" t="s">
        <v>26693</v>
      </c>
      <c r="H179" s="8"/>
      <c r="I179" s="8" t="s">
        <v>47676</v>
      </c>
      <c r="J179" s="10"/>
      <c r="K179" s="11">
        <v>7439</v>
      </c>
    </row>
    <row r="180" spans="2:11" ht="26.1" customHeight="1">
      <c r="B180" s="4" t="s">
        <v>11145</v>
      </c>
      <c r="C180" s="6" t="s">
        <v>12396</v>
      </c>
      <c r="D180" s="4" t="s">
        <v>33998</v>
      </c>
      <c r="E180" s="8" t="s">
        <v>27283</v>
      </c>
      <c r="F180" s="8" t="s">
        <v>27339</v>
      </c>
      <c r="G180" s="8" t="s">
        <v>12401</v>
      </c>
      <c r="H180" s="8"/>
      <c r="I180" s="8" t="s">
        <v>47681</v>
      </c>
      <c r="J180" s="10"/>
      <c r="K180" s="11">
        <v>6575</v>
      </c>
    </row>
    <row r="181" spans="2:11" ht="26.1" customHeight="1">
      <c r="B181" s="4" t="s">
        <v>11150</v>
      </c>
      <c r="C181" s="6" t="s">
        <v>12396</v>
      </c>
      <c r="D181" s="4" t="s">
        <v>33998</v>
      </c>
      <c r="E181" s="8" t="s">
        <v>27283</v>
      </c>
      <c r="F181" s="8" t="s">
        <v>27344</v>
      </c>
      <c r="G181" s="8" t="s">
        <v>27295</v>
      </c>
      <c r="H181" s="8"/>
      <c r="I181" s="8" t="s">
        <v>47686</v>
      </c>
      <c r="J181" s="10"/>
      <c r="K181" s="11">
        <v>7345</v>
      </c>
    </row>
    <row r="182" spans="2:11" ht="26.1" customHeight="1">
      <c r="B182" s="4" t="s">
        <v>11166</v>
      </c>
      <c r="C182" s="6" t="s">
        <v>12396</v>
      </c>
      <c r="D182" s="4" t="s">
        <v>33998</v>
      </c>
      <c r="E182" s="8" t="s">
        <v>27283</v>
      </c>
      <c r="F182" s="8" t="s">
        <v>27360</v>
      </c>
      <c r="G182" s="8" t="s">
        <v>26693</v>
      </c>
      <c r="H182" s="8"/>
      <c r="I182" s="8" t="s">
        <v>47702</v>
      </c>
      <c r="J182" s="10"/>
      <c r="K182" s="11">
        <v>3897</v>
      </c>
    </row>
    <row r="183" spans="2:11" ht="26.1" customHeight="1">
      <c r="B183" s="4" t="s">
        <v>11171</v>
      </c>
      <c r="C183" s="6" t="s">
        <v>12396</v>
      </c>
      <c r="D183" s="4" t="s">
        <v>33998</v>
      </c>
      <c r="E183" s="8" t="s">
        <v>27283</v>
      </c>
      <c r="F183" s="8" t="s">
        <v>27365</v>
      </c>
      <c r="G183" s="8" t="s">
        <v>12401</v>
      </c>
      <c r="H183" s="8"/>
      <c r="I183" s="8" t="s">
        <v>47707</v>
      </c>
      <c r="J183" s="10"/>
      <c r="K183" s="11">
        <v>3554</v>
      </c>
    </row>
    <row r="184" spans="2:11" ht="26.1" customHeight="1">
      <c r="B184" s="4" t="s">
        <v>11176</v>
      </c>
      <c r="C184" s="6" t="s">
        <v>12396</v>
      </c>
      <c r="D184" s="4" t="s">
        <v>33998</v>
      </c>
      <c r="E184" s="8" t="s">
        <v>27283</v>
      </c>
      <c r="F184" s="8" t="s">
        <v>27370</v>
      </c>
      <c r="G184" s="8" t="s">
        <v>27295</v>
      </c>
      <c r="H184" s="8"/>
      <c r="I184" s="8" t="s">
        <v>47712</v>
      </c>
      <c r="J184" s="10"/>
      <c r="K184" s="11">
        <v>4205</v>
      </c>
    </row>
    <row r="185" spans="2:11" ht="26.1" customHeight="1">
      <c r="B185" s="4" t="s">
        <v>11167</v>
      </c>
      <c r="C185" s="6" t="s">
        <v>12396</v>
      </c>
      <c r="D185" s="4" t="s">
        <v>33998</v>
      </c>
      <c r="E185" s="8" t="s">
        <v>27283</v>
      </c>
      <c r="F185" s="8" t="s">
        <v>27361</v>
      </c>
      <c r="G185" s="8" t="s">
        <v>26693</v>
      </c>
      <c r="H185" s="8"/>
      <c r="I185" s="8" t="s">
        <v>47703</v>
      </c>
      <c r="J185" s="10"/>
      <c r="K185" s="11">
        <v>4774</v>
      </c>
    </row>
    <row r="186" spans="2:11" ht="26.1" customHeight="1">
      <c r="B186" s="4" t="s">
        <v>11172</v>
      </c>
      <c r="C186" s="6" t="s">
        <v>12396</v>
      </c>
      <c r="D186" s="4" t="s">
        <v>33998</v>
      </c>
      <c r="E186" s="8" t="s">
        <v>27283</v>
      </c>
      <c r="F186" s="8" t="s">
        <v>27366</v>
      </c>
      <c r="G186" s="8" t="s">
        <v>12401</v>
      </c>
      <c r="H186" s="8"/>
      <c r="I186" s="8" t="s">
        <v>47708</v>
      </c>
      <c r="J186" s="10"/>
      <c r="K186" s="11">
        <v>4371</v>
      </c>
    </row>
    <row r="187" spans="2:11" ht="26.1" customHeight="1">
      <c r="B187" s="4" t="s">
        <v>11177</v>
      </c>
      <c r="C187" s="6" t="s">
        <v>12396</v>
      </c>
      <c r="D187" s="4" t="s">
        <v>33998</v>
      </c>
      <c r="E187" s="8" t="s">
        <v>27283</v>
      </c>
      <c r="F187" s="8" t="s">
        <v>27371</v>
      </c>
      <c r="G187" s="8" t="s">
        <v>27295</v>
      </c>
      <c r="H187" s="8"/>
      <c r="I187" s="8" t="s">
        <v>47713</v>
      </c>
      <c r="J187" s="10"/>
      <c r="K187" s="11">
        <v>4975</v>
      </c>
    </row>
    <row r="188" spans="2:11" ht="26.1" customHeight="1">
      <c r="B188" s="4" t="s">
        <v>11168</v>
      </c>
      <c r="C188" s="6" t="s">
        <v>12396</v>
      </c>
      <c r="D188" s="4" t="s">
        <v>33998</v>
      </c>
      <c r="E188" s="8" t="s">
        <v>27283</v>
      </c>
      <c r="F188" s="8" t="s">
        <v>27362</v>
      </c>
      <c r="G188" s="8" t="s">
        <v>26693</v>
      </c>
      <c r="H188" s="8"/>
      <c r="I188" s="8" t="s">
        <v>47704</v>
      </c>
      <c r="J188" s="10"/>
      <c r="K188" s="11">
        <v>5651</v>
      </c>
    </row>
    <row r="189" spans="2:11" ht="26.1" customHeight="1">
      <c r="B189" s="4" t="s">
        <v>11173</v>
      </c>
      <c r="C189" s="6" t="s">
        <v>12396</v>
      </c>
      <c r="D189" s="4" t="s">
        <v>33998</v>
      </c>
      <c r="E189" s="8" t="s">
        <v>27283</v>
      </c>
      <c r="F189" s="8" t="s">
        <v>27367</v>
      </c>
      <c r="G189" s="8" t="s">
        <v>12401</v>
      </c>
      <c r="H189" s="8"/>
      <c r="I189" s="8" t="s">
        <v>47709</v>
      </c>
      <c r="J189" s="10"/>
      <c r="K189" s="11">
        <v>5212</v>
      </c>
    </row>
    <row r="190" spans="2:11" ht="26.1" customHeight="1">
      <c r="B190" s="4" t="s">
        <v>11238</v>
      </c>
      <c r="C190" s="6" t="s">
        <v>12396</v>
      </c>
      <c r="D190" s="4" t="s">
        <v>33998</v>
      </c>
      <c r="E190" s="8" t="s">
        <v>27283</v>
      </c>
      <c r="F190" s="8" t="s">
        <v>27431</v>
      </c>
      <c r="G190" s="8" t="s">
        <v>12401</v>
      </c>
      <c r="H190" s="8"/>
      <c r="I190" s="8" t="s">
        <v>47774</v>
      </c>
      <c r="J190" s="10"/>
      <c r="K190" s="11">
        <v>5212</v>
      </c>
    </row>
    <row r="191" spans="2:11" ht="26.1" customHeight="1">
      <c r="B191" s="4" t="s">
        <v>11178</v>
      </c>
      <c r="C191" s="6" t="s">
        <v>12396</v>
      </c>
      <c r="D191" s="4" t="s">
        <v>33998</v>
      </c>
      <c r="E191" s="8" t="s">
        <v>27283</v>
      </c>
      <c r="F191" s="8" t="s">
        <v>27372</v>
      </c>
      <c r="G191" s="8" t="s">
        <v>27295</v>
      </c>
      <c r="H191" s="8"/>
      <c r="I191" s="8" t="s">
        <v>47714</v>
      </c>
      <c r="J191" s="10"/>
      <c r="K191" s="11">
        <v>5745</v>
      </c>
    </row>
    <row r="192" spans="2:11" ht="26.1" customHeight="1">
      <c r="B192" s="4" t="s">
        <v>11169</v>
      </c>
      <c r="C192" s="6" t="s">
        <v>12396</v>
      </c>
      <c r="D192" s="4" t="s">
        <v>33998</v>
      </c>
      <c r="E192" s="8" t="s">
        <v>27283</v>
      </c>
      <c r="F192" s="8" t="s">
        <v>27363</v>
      </c>
      <c r="G192" s="8" t="s">
        <v>26693</v>
      </c>
      <c r="H192" s="8"/>
      <c r="I192" s="8" t="s">
        <v>47705</v>
      </c>
      <c r="J192" s="10"/>
      <c r="K192" s="11">
        <v>7451</v>
      </c>
    </row>
    <row r="193" spans="2:11" ht="26.1" customHeight="1">
      <c r="B193" s="4" t="s">
        <v>11174</v>
      </c>
      <c r="C193" s="6" t="s">
        <v>12396</v>
      </c>
      <c r="D193" s="4" t="s">
        <v>33998</v>
      </c>
      <c r="E193" s="8" t="s">
        <v>27283</v>
      </c>
      <c r="F193" s="8" t="s">
        <v>27368</v>
      </c>
      <c r="G193" s="8" t="s">
        <v>12401</v>
      </c>
      <c r="H193" s="8"/>
      <c r="I193" s="8" t="s">
        <v>47710</v>
      </c>
      <c r="J193" s="10"/>
      <c r="K193" s="11">
        <v>6776</v>
      </c>
    </row>
    <row r="194" spans="2:11" ht="26.1" customHeight="1">
      <c r="B194" s="4" t="s">
        <v>11179</v>
      </c>
      <c r="C194" s="6" t="s">
        <v>12396</v>
      </c>
      <c r="D194" s="4" t="s">
        <v>33998</v>
      </c>
      <c r="E194" s="8" t="s">
        <v>27283</v>
      </c>
      <c r="F194" s="8" t="s">
        <v>27373</v>
      </c>
      <c r="G194" s="8" t="s">
        <v>27295</v>
      </c>
      <c r="H194" s="8"/>
      <c r="I194" s="8" t="s">
        <v>47715</v>
      </c>
      <c r="J194" s="10"/>
      <c r="K194" s="11">
        <v>7416</v>
      </c>
    </row>
    <row r="195" spans="2:11" ht="26.1" customHeight="1">
      <c r="B195" s="4" t="s">
        <v>11170</v>
      </c>
      <c r="C195" s="6" t="s">
        <v>12396</v>
      </c>
      <c r="D195" s="4" t="s">
        <v>33998</v>
      </c>
      <c r="E195" s="8" t="s">
        <v>27283</v>
      </c>
      <c r="F195" s="8" t="s">
        <v>27364</v>
      </c>
      <c r="G195" s="8" t="s">
        <v>26693</v>
      </c>
      <c r="H195" s="8"/>
      <c r="I195" s="8" t="s">
        <v>47706</v>
      </c>
      <c r="J195" s="10"/>
      <c r="K195" s="11">
        <v>8387</v>
      </c>
    </row>
    <row r="196" spans="2:11" ht="26.1" customHeight="1">
      <c r="B196" s="4" t="s">
        <v>11175</v>
      </c>
      <c r="C196" s="6" t="s">
        <v>12396</v>
      </c>
      <c r="D196" s="4" t="s">
        <v>33998</v>
      </c>
      <c r="E196" s="8" t="s">
        <v>27283</v>
      </c>
      <c r="F196" s="8" t="s">
        <v>27369</v>
      </c>
      <c r="G196" s="8" t="s">
        <v>12401</v>
      </c>
      <c r="H196" s="8"/>
      <c r="I196" s="8" t="s">
        <v>47711</v>
      </c>
      <c r="J196" s="10"/>
      <c r="K196" s="11">
        <v>7522</v>
      </c>
    </row>
    <row r="197" spans="2:11" ht="26.1" customHeight="1">
      <c r="B197" s="4" t="s">
        <v>11180</v>
      </c>
      <c r="C197" s="6" t="s">
        <v>12396</v>
      </c>
      <c r="D197" s="4" t="s">
        <v>33998</v>
      </c>
      <c r="E197" s="8" t="s">
        <v>27283</v>
      </c>
      <c r="F197" s="8" t="s">
        <v>27374</v>
      </c>
      <c r="G197" s="8" t="s">
        <v>27295</v>
      </c>
      <c r="H197" s="8"/>
      <c r="I197" s="8" t="s">
        <v>47716</v>
      </c>
      <c r="J197" s="10"/>
      <c r="K197" s="11">
        <v>8221</v>
      </c>
    </row>
    <row r="198" spans="2:11" ht="26.1" customHeight="1">
      <c r="B198" s="4" t="s">
        <v>11151</v>
      </c>
      <c r="C198" s="6" t="s">
        <v>12396</v>
      </c>
      <c r="D198" s="4" t="s">
        <v>33998</v>
      </c>
      <c r="E198" s="8" t="s">
        <v>27283</v>
      </c>
      <c r="F198" s="8" t="s">
        <v>27345</v>
      </c>
      <c r="G198" s="8" t="s">
        <v>26693</v>
      </c>
      <c r="H198" s="8"/>
      <c r="I198" s="8" t="s">
        <v>47687</v>
      </c>
      <c r="J198" s="10"/>
      <c r="K198" s="11">
        <v>3187</v>
      </c>
    </row>
    <row r="199" spans="2:11" ht="26.1" customHeight="1">
      <c r="B199" s="4" t="s">
        <v>11156</v>
      </c>
      <c r="C199" s="6" t="s">
        <v>12396</v>
      </c>
      <c r="D199" s="4" t="s">
        <v>33998</v>
      </c>
      <c r="E199" s="8" t="s">
        <v>27283</v>
      </c>
      <c r="F199" s="8" t="s">
        <v>27350</v>
      </c>
      <c r="G199" s="8" t="s">
        <v>12401</v>
      </c>
      <c r="H199" s="8"/>
      <c r="I199" s="8" t="s">
        <v>47692</v>
      </c>
      <c r="J199" s="10"/>
      <c r="K199" s="11">
        <v>2843</v>
      </c>
    </row>
    <row r="200" spans="2:11" ht="26.1" customHeight="1">
      <c r="B200" s="4" t="s">
        <v>11161</v>
      </c>
      <c r="C200" s="6" t="s">
        <v>12396</v>
      </c>
      <c r="D200" s="4" t="s">
        <v>33998</v>
      </c>
      <c r="E200" s="8" t="s">
        <v>27283</v>
      </c>
      <c r="F200" s="8" t="s">
        <v>27355</v>
      </c>
      <c r="G200" s="8" t="s">
        <v>27295</v>
      </c>
      <c r="H200" s="8"/>
      <c r="I200" s="8" t="s">
        <v>47697</v>
      </c>
      <c r="J200" s="10"/>
      <c r="K200" s="11">
        <v>3589</v>
      </c>
    </row>
    <row r="201" spans="2:11" ht="26.1" customHeight="1">
      <c r="B201" s="4" t="s">
        <v>11152</v>
      </c>
      <c r="C201" s="6" t="s">
        <v>12396</v>
      </c>
      <c r="D201" s="4" t="s">
        <v>33998</v>
      </c>
      <c r="E201" s="8" t="s">
        <v>27283</v>
      </c>
      <c r="F201" s="8" t="s">
        <v>27346</v>
      </c>
      <c r="G201" s="8" t="s">
        <v>26693</v>
      </c>
      <c r="H201" s="8"/>
      <c r="I201" s="8" t="s">
        <v>47688</v>
      </c>
      <c r="J201" s="10"/>
      <c r="K201" s="11">
        <v>4063</v>
      </c>
    </row>
    <row r="202" spans="2:11" ht="26.1" customHeight="1">
      <c r="B202" s="4" t="s">
        <v>11157</v>
      </c>
      <c r="C202" s="6" t="s">
        <v>12396</v>
      </c>
      <c r="D202" s="4" t="s">
        <v>33998</v>
      </c>
      <c r="E202" s="8" t="s">
        <v>27283</v>
      </c>
      <c r="F202" s="8" t="s">
        <v>27351</v>
      </c>
      <c r="G202" s="8" t="s">
        <v>12401</v>
      </c>
      <c r="H202" s="8"/>
      <c r="I202" s="8" t="s">
        <v>47693</v>
      </c>
      <c r="J202" s="10"/>
      <c r="K202" s="11">
        <v>3672</v>
      </c>
    </row>
    <row r="203" spans="2:11" ht="26.1" customHeight="1">
      <c r="B203" s="4" t="s">
        <v>11162</v>
      </c>
      <c r="C203" s="6" t="s">
        <v>12396</v>
      </c>
      <c r="D203" s="4" t="s">
        <v>33998</v>
      </c>
      <c r="E203" s="8" t="s">
        <v>27283</v>
      </c>
      <c r="F203" s="8" t="s">
        <v>27356</v>
      </c>
      <c r="G203" s="8" t="s">
        <v>27295</v>
      </c>
      <c r="H203" s="8"/>
      <c r="I203" s="8" t="s">
        <v>47698</v>
      </c>
      <c r="J203" s="10"/>
      <c r="K203" s="11">
        <v>4336</v>
      </c>
    </row>
    <row r="204" spans="2:11" ht="26.1" customHeight="1">
      <c r="B204" s="4" t="s">
        <v>11153</v>
      </c>
      <c r="C204" s="6" t="s">
        <v>12396</v>
      </c>
      <c r="D204" s="4" t="s">
        <v>33998</v>
      </c>
      <c r="E204" s="8" t="s">
        <v>27283</v>
      </c>
      <c r="F204" s="8" t="s">
        <v>27347</v>
      </c>
      <c r="G204" s="8" t="s">
        <v>26693</v>
      </c>
      <c r="H204" s="8"/>
      <c r="I204" s="8" t="s">
        <v>47689</v>
      </c>
      <c r="J204" s="10"/>
      <c r="K204" s="11">
        <v>4952</v>
      </c>
    </row>
    <row r="205" spans="2:11" ht="26.1" customHeight="1">
      <c r="B205" s="4" t="s">
        <v>11158</v>
      </c>
      <c r="C205" s="6" t="s">
        <v>12396</v>
      </c>
      <c r="D205" s="4" t="s">
        <v>33998</v>
      </c>
      <c r="E205" s="8" t="s">
        <v>27283</v>
      </c>
      <c r="F205" s="8" t="s">
        <v>27352</v>
      </c>
      <c r="G205" s="8" t="s">
        <v>12401</v>
      </c>
      <c r="H205" s="8"/>
      <c r="I205" s="8" t="s">
        <v>47694</v>
      </c>
      <c r="J205" s="10"/>
      <c r="K205" s="11">
        <v>4513</v>
      </c>
    </row>
    <row r="206" spans="2:11" ht="26.1" customHeight="1">
      <c r="B206" s="4" t="s">
        <v>11163</v>
      </c>
      <c r="C206" s="6" t="s">
        <v>12396</v>
      </c>
      <c r="D206" s="4" t="s">
        <v>33998</v>
      </c>
      <c r="E206" s="8" t="s">
        <v>27283</v>
      </c>
      <c r="F206" s="8" t="s">
        <v>27357</v>
      </c>
      <c r="G206" s="8" t="s">
        <v>27295</v>
      </c>
      <c r="H206" s="8"/>
      <c r="I206" s="8" t="s">
        <v>47699</v>
      </c>
      <c r="J206" s="10"/>
      <c r="K206" s="11">
        <v>5118</v>
      </c>
    </row>
    <row r="207" spans="2:11" ht="26.1" customHeight="1">
      <c r="B207" s="4" t="s">
        <v>11154</v>
      </c>
      <c r="C207" s="6" t="s">
        <v>12396</v>
      </c>
      <c r="D207" s="4" t="s">
        <v>33998</v>
      </c>
      <c r="E207" s="8" t="s">
        <v>27283</v>
      </c>
      <c r="F207" s="8" t="s">
        <v>27348</v>
      </c>
      <c r="G207" s="8" t="s">
        <v>26693</v>
      </c>
      <c r="H207" s="8"/>
      <c r="I207" s="8" t="s">
        <v>47690</v>
      </c>
      <c r="J207" s="10"/>
      <c r="K207" s="11">
        <v>6681</v>
      </c>
    </row>
    <row r="208" spans="2:11" ht="26.1" customHeight="1">
      <c r="B208" s="4" t="s">
        <v>11159</v>
      </c>
      <c r="C208" s="6" t="s">
        <v>12396</v>
      </c>
      <c r="D208" s="4" t="s">
        <v>33998</v>
      </c>
      <c r="E208" s="8" t="s">
        <v>27283</v>
      </c>
      <c r="F208" s="8" t="s">
        <v>27353</v>
      </c>
      <c r="G208" s="8" t="s">
        <v>12401</v>
      </c>
      <c r="H208" s="8"/>
      <c r="I208" s="8" t="s">
        <v>47695</v>
      </c>
      <c r="J208" s="10"/>
      <c r="K208" s="11">
        <v>6006</v>
      </c>
    </row>
    <row r="209" spans="2:11" ht="26.1" customHeight="1">
      <c r="B209" s="4" t="s">
        <v>11164</v>
      </c>
      <c r="C209" s="6" t="s">
        <v>12396</v>
      </c>
      <c r="D209" s="4" t="s">
        <v>33998</v>
      </c>
      <c r="E209" s="8" t="s">
        <v>27283</v>
      </c>
      <c r="F209" s="8" t="s">
        <v>27358</v>
      </c>
      <c r="G209" s="8" t="s">
        <v>27295</v>
      </c>
      <c r="H209" s="8"/>
      <c r="I209" s="8" t="s">
        <v>47700</v>
      </c>
      <c r="J209" s="10"/>
      <c r="K209" s="11">
        <v>6729</v>
      </c>
    </row>
    <row r="210" spans="2:11" ht="26.1" customHeight="1">
      <c r="B210" s="4" t="s">
        <v>11155</v>
      </c>
      <c r="C210" s="6" t="s">
        <v>12396</v>
      </c>
      <c r="D210" s="4" t="s">
        <v>33998</v>
      </c>
      <c r="E210" s="8" t="s">
        <v>27283</v>
      </c>
      <c r="F210" s="8" t="s">
        <v>27349</v>
      </c>
      <c r="G210" s="8" t="s">
        <v>26693</v>
      </c>
      <c r="H210" s="8"/>
      <c r="I210" s="8" t="s">
        <v>47691</v>
      </c>
      <c r="J210" s="10"/>
      <c r="K210" s="11">
        <v>7629</v>
      </c>
    </row>
    <row r="211" spans="2:11" ht="26.1" customHeight="1">
      <c r="B211" s="4" t="s">
        <v>11160</v>
      </c>
      <c r="C211" s="6" t="s">
        <v>12396</v>
      </c>
      <c r="D211" s="4" t="s">
        <v>33998</v>
      </c>
      <c r="E211" s="8" t="s">
        <v>27283</v>
      </c>
      <c r="F211" s="8" t="s">
        <v>27354</v>
      </c>
      <c r="G211" s="8" t="s">
        <v>12401</v>
      </c>
      <c r="H211" s="8"/>
      <c r="I211" s="8" t="s">
        <v>47696</v>
      </c>
      <c r="J211" s="10"/>
      <c r="K211" s="11">
        <v>6776</v>
      </c>
    </row>
    <row r="212" spans="2:11" ht="26.1" customHeight="1">
      <c r="B212" s="4" t="s">
        <v>11165</v>
      </c>
      <c r="C212" s="6" t="s">
        <v>12396</v>
      </c>
      <c r="D212" s="4" t="s">
        <v>33998</v>
      </c>
      <c r="E212" s="8" t="s">
        <v>27283</v>
      </c>
      <c r="F212" s="8" t="s">
        <v>27359</v>
      </c>
      <c r="G212" s="8" t="s">
        <v>27295</v>
      </c>
      <c r="H212" s="8"/>
      <c r="I212" s="8" t="s">
        <v>47701</v>
      </c>
      <c r="J212" s="10"/>
      <c r="K212" s="11">
        <v>7546</v>
      </c>
    </row>
    <row r="213" spans="2:11" ht="26.1" customHeight="1">
      <c r="B213" s="4" t="s">
        <v>11181</v>
      </c>
      <c r="C213" s="6" t="s">
        <v>12396</v>
      </c>
      <c r="D213" s="4" t="s">
        <v>33998</v>
      </c>
      <c r="E213" s="8" t="s">
        <v>27283</v>
      </c>
      <c r="F213" s="8" t="s">
        <v>27375</v>
      </c>
      <c r="G213" s="8" t="s">
        <v>26693</v>
      </c>
      <c r="H213" s="8"/>
      <c r="I213" s="8" t="s">
        <v>47717</v>
      </c>
      <c r="J213" s="10"/>
      <c r="K213" s="11">
        <v>3270</v>
      </c>
    </row>
    <row r="214" spans="2:11" ht="26.1" customHeight="1">
      <c r="B214" s="4" t="s">
        <v>11186</v>
      </c>
      <c r="C214" s="6" t="s">
        <v>12396</v>
      </c>
      <c r="D214" s="4" t="s">
        <v>33998</v>
      </c>
      <c r="E214" s="8" t="s">
        <v>27283</v>
      </c>
      <c r="F214" s="8" t="s">
        <v>27380</v>
      </c>
      <c r="G214" s="8" t="s">
        <v>12401</v>
      </c>
      <c r="H214" s="8"/>
      <c r="I214" s="8" t="s">
        <v>47722</v>
      </c>
      <c r="J214" s="10"/>
      <c r="K214" s="11">
        <v>2914</v>
      </c>
    </row>
    <row r="215" spans="2:11" ht="26.1" customHeight="1">
      <c r="B215" s="4" t="s">
        <v>11191</v>
      </c>
      <c r="C215" s="6" t="s">
        <v>12396</v>
      </c>
      <c r="D215" s="4" t="s">
        <v>33998</v>
      </c>
      <c r="E215" s="8" t="s">
        <v>27283</v>
      </c>
      <c r="F215" s="8" t="s">
        <v>27385</v>
      </c>
      <c r="G215" s="8" t="s">
        <v>27295</v>
      </c>
      <c r="H215" s="8"/>
      <c r="I215" s="8" t="s">
        <v>47727</v>
      </c>
      <c r="J215" s="10"/>
      <c r="K215" s="11">
        <v>3672</v>
      </c>
    </row>
    <row r="216" spans="2:11" ht="26.1" customHeight="1">
      <c r="B216" s="4" t="s">
        <v>11239</v>
      </c>
      <c r="C216" s="6" t="s">
        <v>12396</v>
      </c>
      <c r="D216" s="4" t="s">
        <v>33998</v>
      </c>
      <c r="E216" s="8" t="s">
        <v>27283</v>
      </c>
      <c r="F216" s="8" t="s">
        <v>27385</v>
      </c>
      <c r="G216" s="8" t="s">
        <v>26244</v>
      </c>
      <c r="H216" s="8" t="s">
        <v>27432</v>
      </c>
      <c r="I216" s="8" t="s">
        <v>47775</v>
      </c>
      <c r="J216" s="10"/>
      <c r="K216" s="11">
        <v>3613</v>
      </c>
    </row>
    <row r="217" spans="2:11" ht="26.1" customHeight="1">
      <c r="B217" s="4" t="s">
        <v>11182</v>
      </c>
      <c r="C217" s="6" t="s">
        <v>12396</v>
      </c>
      <c r="D217" s="4" t="s">
        <v>33998</v>
      </c>
      <c r="E217" s="8" t="s">
        <v>27283</v>
      </c>
      <c r="F217" s="8" t="s">
        <v>27376</v>
      </c>
      <c r="G217" s="8" t="s">
        <v>26693</v>
      </c>
      <c r="H217" s="8"/>
      <c r="I217" s="8" t="s">
        <v>47718</v>
      </c>
      <c r="J217" s="10"/>
      <c r="K217" s="11">
        <v>4158</v>
      </c>
    </row>
    <row r="218" spans="2:11" ht="26.1" customHeight="1">
      <c r="B218" s="4" t="s">
        <v>11187</v>
      </c>
      <c r="C218" s="6" t="s">
        <v>12396</v>
      </c>
      <c r="D218" s="4" t="s">
        <v>33998</v>
      </c>
      <c r="E218" s="8" t="s">
        <v>27283</v>
      </c>
      <c r="F218" s="8" t="s">
        <v>27381</v>
      </c>
      <c r="G218" s="8" t="s">
        <v>12401</v>
      </c>
      <c r="H218" s="8"/>
      <c r="I218" s="8" t="s">
        <v>47723</v>
      </c>
      <c r="J218" s="10"/>
      <c r="K218" s="11">
        <v>3755</v>
      </c>
    </row>
    <row r="219" spans="2:11" ht="26.1" customHeight="1">
      <c r="B219" s="4" t="s">
        <v>11192</v>
      </c>
      <c r="C219" s="6" t="s">
        <v>12396</v>
      </c>
      <c r="D219" s="4" t="s">
        <v>33998</v>
      </c>
      <c r="E219" s="8" t="s">
        <v>27283</v>
      </c>
      <c r="F219" s="8" t="s">
        <v>27386</v>
      </c>
      <c r="G219" s="8" t="s">
        <v>27295</v>
      </c>
      <c r="H219" s="8"/>
      <c r="I219" s="8" t="s">
        <v>47728</v>
      </c>
      <c r="J219" s="10"/>
      <c r="K219" s="11">
        <v>4419</v>
      </c>
    </row>
    <row r="220" spans="2:11" ht="26.1" customHeight="1">
      <c r="B220" s="4" t="s">
        <v>11183</v>
      </c>
      <c r="C220" s="6" t="s">
        <v>12396</v>
      </c>
      <c r="D220" s="4" t="s">
        <v>33998</v>
      </c>
      <c r="E220" s="8" t="s">
        <v>27283</v>
      </c>
      <c r="F220" s="8" t="s">
        <v>27377</v>
      </c>
      <c r="G220" s="8" t="s">
        <v>26693</v>
      </c>
      <c r="H220" s="8"/>
      <c r="I220" s="8" t="s">
        <v>47719</v>
      </c>
      <c r="J220" s="10"/>
      <c r="K220" s="11">
        <v>5035</v>
      </c>
    </row>
    <row r="221" spans="2:11" ht="26.1" customHeight="1">
      <c r="B221" s="4" t="s">
        <v>11188</v>
      </c>
      <c r="C221" s="6" t="s">
        <v>12396</v>
      </c>
      <c r="D221" s="4" t="s">
        <v>33998</v>
      </c>
      <c r="E221" s="8" t="s">
        <v>27283</v>
      </c>
      <c r="F221" s="8" t="s">
        <v>27382</v>
      </c>
      <c r="G221" s="8" t="s">
        <v>12401</v>
      </c>
      <c r="H221" s="8"/>
      <c r="I221" s="8" t="s">
        <v>47724</v>
      </c>
      <c r="J221" s="10"/>
      <c r="K221" s="11">
        <v>4608</v>
      </c>
    </row>
    <row r="222" spans="2:11" ht="26.1" customHeight="1">
      <c r="B222" s="4" t="s">
        <v>11193</v>
      </c>
      <c r="C222" s="6" t="s">
        <v>12396</v>
      </c>
      <c r="D222" s="4" t="s">
        <v>33998</v>
      </c>
      <c r="E222" s="8" t="s">
        <v>27283</v>
      </c>
      <c r="F222" s="8" t="s">
        <v>27387</v>
      </c>
      <c r="G222" s="8" t="s">
        <v>27295</v>
      </c>
      <c r="H222" s="8"/>
      <c r="I222" s="8" t="s">
        <v>47729</v>
      </c>
      <c r="J222" s="10"/>
      <c r="K222" s="11">
        <v>5189</v>
      </c>
    </row>
    <row r="223" spans="2:11" ht="26.1" customHeight="1">
      <c r="B223" s="4" t="s">
        <v>11184</v>
      </c>
      <c r="C223" s="6" t="s">
        <v>12396</v>
      </c>
      <c r="D223" s="4" t="s">
        <v>33998</v>
      </c>
      <c r="E223" s="8" t="s">
        <v>27283</v>
      </c>
      <c r="F223" s="8" t="s">
        <v>27378</v>
      </c>
      <c r="G223" s="8" t="s">
        <v>26693</v>
      </c>
      <c r="H223" s="8"/>
      <c r="I223" s="8" t="s">
        <v>47720</v>
      </c>
      <c r="J223" s="10"/>
      <c r="K223" s="11">
        <v>6788</v>
      </c>
    </row>
    <row r="224" spans="2:11" ht="26.1" customHeight="1">
      <c r="B224" s="4" t="s">
        <v>11189</v>
      </c>
      <c r="C224" s="6" t="s">
        <v>12396</v>
      </c>
      <c r="D224" s="4" t="s">
        <v>33998</v>
      </c>
      <c r="E224" s="8" t="s">
        <v>27283</v>
      </c>
      <c r="F224" s="8" t="s">
        <v>27383</v>
      </c>
      <c r="G224" s="8" t="s">
        <v>12401</v>
      </c>
      <c r="H224" s="8"/>
      <c r="I224" s="8" t="s">
        <v>47725</v>
      </c>
      <c r="J224" s="10"/>
      <c r="K224" s="11">
        <v>6113</v>
      </c>
    </row>
    <row r="225" spans="2:11" ht="26.1" customHeight="1">
      <c r="B225" s="4" t="s">
        <v>11194</v>
      </c>
      <c r="C225" s="6" t="s">
        <v>12396</v>
      </c>
      <c r="D225" s="4" t="s">
        <v>33998</v>
      </c>
      <c r="E225" s="8" t="s">
        <v>27283</v>
      </c>
      <c r="F225" s="8" t="s">
        <v>27388</v>
      </c>
      <c r="G225" s="8" t="s">
        <v>27295</v>
      </c>
      <c r="H225" s="8"/>
      <c r="I225" s="8" t="s">
        <v>47730</v>
      </c>
      <c r="J225" s="10"/>
      <c r="K225" s="11">
        <v>6823</v>
      </c>
    </row>
    <row r="226" spans="2:11" ht="26.1" customHeight="1">
      <c r="B226" s="4" t="s">
        <v>11185</v>
      </c>
      <c r="C226" s="6" t="s">
        <v>12396</v>
      </c>
      <c r="D226" s="4" t="s">
        <v>33998</v>
      </c>
      <c r="E226" s="8" t="s">
        <v>27283</v>
      </c>
      <c r="F226" s="8" t="s">
        <v>27379</v>
      </c>
      <c r="G226" s="8" t="s">
        <v>26693</v>
      </c>
      <c r="H226" s="8"/>
      <c r="I226" s="8" t="s">
        <v>47721</v>
      </c>
      <c r="J226" s="10"/>
      <c r="K226" s="11">
        <v>7724</v>
      </c>
    </row>
    <row r="227" spans="2:11" ht="26.1" customHeight="1">
      <c r="B227" s="4" t="s">
        <v>11190</v>
      </c>
      <c r="C227" s="6" t="s">
        <v>12396</v>
      </c>
      <c r="D227" s="4" t="s">
        <v>33998</v>
      </c>
      <c r="E227" s="8" t="s">
        <v>27283</v>
      </c>
      <c r="F227" s="8" t="s">
        <v>27384</v>
      </c>
      <c r="G227" s="8" t="s">
        <v>12401</v>
      </c>
      <c r="H227" s="8"/>
      <c r="I227" s="8" t="s">
        <v>47726</v>
      </c>
      <c r="J227" s="10"/>
      <c r="K227" s="11">
        <v>6859</v>
      </c>
    </row>
    <row r="228" spans="2:11" ht="26.1" customHeight="1">
      <c r="B228" s="4" t="s">
        <v>11195</v>
      </c>
      <c r="C228" s="6" t="s">
        <v>12396</v>
      </c>
      <c r="D228" s="4" t="s">
        <v>33998</v>
      </c>
      <c r="E228" s="8" t="s">
        <v>27283</v>
      </c>
      <c r="F228" s="8" t="s">
        <v>27389</v>
      </c>
      <c r="G228" s="8" t="s">
        <v>27295</v>
      </c>
      <c r="H228" s="8"/>
      <c r="I228" s="8" t="s">
        <v>47731</v>
      </c>
      <c r="J228" s="10"/>
      <c r="K228" s="11">
        <v>7629</v>
      </c>
    </row>
    <row r="229" spans="2:11" ht="26.1" customHeight="1">
      <c r="B229" s="4" t="s">
        <v>11211</v>
      </c>
      <c r="C229" s="6" t="s">
        <v>12396</v>
      </c>
      <c r="D229" s="4" t="s">
        <v>33998</v>
      </c>
      <c r="E229" s="8" t="s">
        <v>27283</v>
      </c>
      <c r="F229" s="8" t="s">
        <v>27405</v>
      </c>
      <c r="G229" s="8" t="s">
        <v>26693</v>
      </c>
      <c r="H229" s="8"/>
      <c r="I229" s="8" t="s">
        <v>47747</v>
      </c>
      <c r="J229" s="10"/>
      <c r="K229" s="11">
        <v>4170</v>
      </c>
    </row>
    <row r="230" spans="2:11" ht="26.1" customHeight="1">
      <c r="B230" s="4" t="s">
        <v>11216</v>
      </c>
      <c r="C230" s="6" t="s">
        <v>12396</v>
      </c>
      <c r="D230" s="4" t="s">
        <v>33998</v>
      </c>
      <c r="E230" s="8" t="s">
        <v>27283</v>
      </c>
      <c r="F230" s="8" t="s">
        <v>27410</v>
      </c>
      <c r="G230" s="8" t="s">
        <v>12401</v>
      </c>
      <c r="H230" s="8"/>
      <c r="I230" s="8" t="s">
        <v>47752</v>
      </c>
      <c r="J230" s="10"/>
      <c r="K230" s="11">
        <v>3814</v>
      </c>
    </row>
    <row r="231" spans="2:11" ht="26.1" customHeight="1">
      <c r="B231" s="4" t="s">
        <v>11221</v>
      </c>
      <c r="C231" s="6" t="s">
        <v>12396</v>
      </c>
      <c r="D231" s="4" t="s">
        <v>33998</v>
      </c>
      <c r="E231" s="8" t="s">
        <v>27283</v>
      </c>
      <c r="F231" s="8" t="s">
        <v>27414</v>
      </c>
      <c r="G231" s="8" t="s">
        <v>27295</v>
      </c>
      <c r="H231" s="8"/>
      <c r="I231" s="8" t="s">
        <v>47757</v>
      </c>
      <c r="J231" s="10"/>
      <c r="K231" s="11">
        <v>4478</v>
      </c>
    </row>
    <row r="232" spans="2:11" ht="26.1" customHeight="1">
      <c r="B232" s="4" t="s">
        <v>11212</v>
      </c>
      <c r="C232" s="6" t="s">
        <v>12396</v>
      </c>
      <c r="D232" s="4" t="s">
        <v>33998</v>
      </c>
      <c r="E232" s="8" t="s">
        <v>27283</v>
      </c>
      <c r="F232" s="8" t="s">
        <v>27406</v>
      </c>
      <c r="G232" s="8" t="s">
        <v>26693</v>
      </c>
      <c r="H232" s="8"/>
      <c r="I232" s="8" t="s">
        <v>47748</v>
      </c>
      <c r="J232" s="10"/>
      <c r="K232" s="11">
        <v>5047</v>
      </c>
    </row>
    <row r="233" spans="2:11" ht="26.1" customHeight="1">
      <c r="B233" s="4" t="s">
        <v>11217</v>
      </c>
      <c r="C233" s="6" t="s">
        <v>12396</v>
      </c>
      <c r="D233" s="4" t="s">
        <v>33998</v>
      </c>
      <c r="E233" s="8" t="s">
        <v>27283</v>
      </c>
      <c r="F233" s="8" t="s">
        <v>27411</v>
      </c>
      <c r="G233" s="8" t="s">
        <v>12401</v>
      </c>
      <c r="H233" s="8"/>
      <c r="I233" s="8" t="s">
        <v>47753</v>
      </c>
      <c r="J233" s="10"/>
      <c r="K233" s="11">
        <v>4644</v>
      </c>
    </row>
    <row r="234" spans="2:11" ht="26.1" customHeight="1">
      <c r="B234" s="4" t="s">
        <v>11222</v>
      </c>
      <c r="C234" s="6" t="s">
        <v>12396</v>
      </c>
      <c r="D234" s="4" t="s">
        <v>33998</v>
      </c>
      <c r="E234" s="8" t="s">
        <v>27283</v>
      </c>
      <c r="F234" s="8" t="s">
        <v>27415</v>
      </c>
      <c r="G234" s="8" t="s">
        <v>27295</v>
      </c>
      <c r="H234" s="8"/>
      <c r="I234" s="8" t="s">
        <v>47758</v>
      </c>
      <c r="J234" s="10"/>
      <c r="K234" s="11">
        <v>5248</v>
      </c>
    </row>
    <row r="235" spans="2:11" ht="26.1" customHeight="1">
      <c r="B235" s="4" t="s">
        <v>11213</v>
      </c>
      <c r="C235" s="6" t="s">
        <v>12396</v>
      </c>
      <c r="D235" s="4" t="s">
        <v>33998</v>
      </c>
      <c r="E235" s="8" t="s">
        <v>27283</v>
      </c>
      <c r="F235" s="8" t="s">
        <v>27407</v>
      </c>
      <c r="G235" s="8" t="s">
        <v>26693</v>
      </c>
      <c r="H235" s="8"/>
      <c r="I235" s="8" t="s">
        <v>47749</v>
      </c>
      <c r="J235" s="10"/>
      <c r="K235" s="11">
        <v>5911</v>
      </c>
    </row>
    <row r="236" spans="2:11" ht="26.1" customHeight="1">
      <c r="B236" s="4" t="s">
        <v>11087</v>
      </c>
      <c r="C236" s="6" t="s">
        <v>12396</v>
      </c>
      <c r="D236" s="10" t="s">
        <v>33998</v>
      </c>
      <c r="E236" s="8" t="s">
        <v>27283</v>
      </c>
      <c r="F236" s="8" t="s">
        <v>27278</v>
      </c>
      <c r="G236" s="8" t="s">
        <v>12401</v>
      </c>
      <c r="H236" s="8" t="s">
        <v>27279</v>
      </c>
      <c r="I236" s="8" t="s">
        <v>47623</v>
      </c>
      <c r="J236" s="10"/>
      <c r="K236" s="11">
        <v>5011</v>
      </c>
    </row>
    <row r="237" spans="2:11" ht="26.1" customHeight="1">
      <c r="B237" s="4" t="s">
        <v>11218</v>
      </c>
      <c r="C237" s="6" t="s">
        <v>12396</v>
      </c>
      <c r="D237" s="4" t="s">
        <v>33998</v>
      </c>
      <c r="E237" s="8" t="s">
        <v>27283</v>
      </c>
      <c r="F237" s="8" t="s">
        <v>27278</v>
      </c>
      <c r="G237" s="8" t="s">
        <v>12401</v>
      </c>
      <c r="H237" s="8"/>
      <c r="I237" s="8" t="s">
        <v>47754</v>
      </c>
      <c r="J237" s="10"/>
      <c r="K237" s="11">
        <v>5485</v>
      </c>
    </row>
    <row r="238" spans="2:11" ht="26.1" customHeight="1">
      <c r="B238" s="4" t="s">
        <v>11223</v>
      </c>
      <c r="C238" s="6" t="s">
        <v>12396</v>
      </c>
      <c r="D238" s="4" t="s">
        <v>33998</v>
      </c>
      <c r="E238" s="8" t="s">
        <v>27283</v>
      </c>
      <c r="F238" s="8" t="s">
        <v>27416</v>
      </c>
      <c r="G238" s="8" t="s">
        <v>27295</v>
      </c>
      <c r="H238" s="8"/>
      <c r="I238" s="8" t="s">
        <v>47759</v>
      </c>
      <c r="J238" s="10"/>
      <c r="K238" s="11">
        <v>6006</v>
      </c>
    </row>
    <row r="239" spans="2:11" ht="26.1" customHeight="1">
      <c r="B239" s="4" t="s">
        <v>11214</v>
      </c>
      <c r="C239" s="6" t="s">
        <v>12396</v>
      </c>
      <c r="D239" s="4" t="s">
        <v>33998</v>
      </c>
      <c r="E239" s="8" t="s">
        <v>27283</v>
      </c>
      <c r="F239" s="8" t="s">
        <v>27408</v>
      </c>
      <c r="G239" s="8" t="s">
        <v>26693</v>
      </c>
      <c r="H239" s="8"/>
      <c r="I239" s="8" t="s">
        <v>47750</v>
      </c>
      <c r="J239" s="10"/>
      <c r="K239" s="11">
        <v>7759</v>
      </c>
    </row>
    <row r="240" spans="2:11" ht="26.1" customHeight="1">
      <c r="B240" s="4" t="s">
        <v>11219</v>
      </c>
      <c r="C240" s="6" t="s">
        <v>12396</v>
      </c>
      <c r="D240" s="4" t="s">
        <v>33998</v>
      </c>
      <c r="E240" s="8" t="s">
        <v>27283</v>
      </c>
      <c r="F240" s="8" t="s">
        <v>27412</v>
      </c>
      <c r="G240" s="8" t="s">
        <v>12401</v>
      </c>
      <c r="H240" s="8"/>
      <c r="I240" s="8" t="s">
        <v>47755</v>
      </c>
      <c r="J240" s="10"/>
      <c r="K240" s="11">
        <v>7084</v>
      </c>
    </row>
    <row r="241" spans="2:11" ht="26.1" customHeight="1">
      <c r="B241" s="4" t="s">
        <v>11224</v>
      </c>
      <c r="C241" s="6" t="s">
        <v>12396</v>
      </c>
      <c r="D241" s="4" t="s">
        <v>33998</v>
      </c>
      <c r="E241" s="8" t="s">
        <v>27283</v>
      </c>
      <c r="F241" s="8" t="s">
        <v>27417</v>
      </c>
      <c r="G241" s="8" t="s">
        <v>27295</v>
      </c>
      <c r="H241" s="8"/>
      <c r="I241" s="8" t="s">
        <v>47760</v>
      </c>
      <c r="J241" s="10"/>
      <c r="K241" s="11">
        <v>7724</v>
      </c>
    </row>
    <row r="242" spans="2:11" ht="26.1" customHeight="1">
      <c r="B242" s="4" t="s">
        <v>11215</v>
      </c>
      <c r="C242" s="6" t="s">
        <v>12396</v>
      </c>
      <c r="D242" s="4" t="s">
        <v>33998</v>
      </c>
      <c r="E242" s="8" t="s">
        <v>27283</v>
      </c>
      <c r="F242" s="8" t="s">
        <v>27409</v>
      </c>
      <c r="G242" s="8" t="s">
        <v>26693</v>
      </c>
      <c r="H242" s="8"/>
      <c r="I242" s="8" t="s">
        <v>47751</v>
      </c>
      <c r="J242" s="10"/>
      <c r="K242" s="11">
        <v>8683</v>
      </c>
    </row>
    <row r="243" spans="2:11" ht="26.1" customHeight="1">
      <c r="B243" s="4" t="s">
        <v>11220</v>
      </c>
      <c r="C243" s="6" t="s">
        <v>12396</v>
      </c>
      <c r="D243" s="4" t="s">
        <v>33998</v>
      </c>
      <c r="E243" s="8" t="s">
        <v>27283</v>
      </c>
      <c r="F243" s="8" t="s">
        <v>27413</v>
      </c>
      <c r="G243" s="8" t="s">
        <v>12401</v>
      </c>
      <c r="H243" s="8"/>
      <c r="I243" s="8" t="s">
        <v>47756</v>
      </c>
      <c r="J243" s="10"/>
      <c r="K243" s="11">
        <v>7819</v>
      </c>
    </row>
    <row r="244" spans="2:11" ht="26.1" customHeight="1">
      <c r="B244" s="4" t="s">
        <v>11225</v>
      </c>
      <c r="C244" s="6" t="s">
        <v>12396</v>
      </c>
      <c r="D244" s="4" t="s">
        <v>33998</v>
      </c>
      <c r="E244" s="8" t="s">
        <v>27283</v>
      </c>
      <c r="F244" s="8" t="s">
        <v>27418</v>
      </c>
      <c r="G244" s="8" t="s">
        <v>27295</v>
      </c>
      <c r="H244" s="8"/>
      <c r="I244" s="8" t="s">
        <v>47761</v>
      </c>
      <c r="J244" s="10"/>
      <c r="K244" s="11">
        <v>8506</v>
      </c>
    </row>
    <row r="245" spans="2:11" ht="26.1" customHeight="1">
      <c r="B245" s="4" t="s">
        <v>11196</v>
      </c>
      <c r="C245" s="6" t="s">
        <v>12396</v>
      </c>
      <c r="D245" s="4" t="s">
        <v>33998</v>
      </c>
      <c r="E245" s="8" t="s">
        <v>27283</v>
      </c>
      <c r="F245" s="8" t="s">
        <v>27390</v>
      </c>
      <c r="G245" s="8" t="s">
        <v>26693</v>
      </c>
      <c r="H245" s="8"/>
      <c r="I245" s="8" t="s">
        <v>47732</v>
      </c>
      <c r="J245" s="10"/>
      <c r="K245" s="11">
        <v>3447</v>
      </c>
    </row>
    <row r="246" spans="2:11" ht="26.1" customHeight="1">
      <c r="B246" s="4" t="s">
        <v>11201</v>
      </c>
      <c r="C246" s="6" t="s">
        <v>12396</v>
      </c>
      <c r="D246" s="4" t="s">
        <v>33998</v>
      </c>
      <c r="E246" s="8" t="s">
        <v>27283</v>
      </c>
      <c r="F246" s="8" t="s">
        <v>27395</v>
      </c>
      <c r="G246" s="8" t="s">
        <v>12401</v>
      </c>
      <c r="H246" s="8"/>
      <c r="I246" s="8" t="s">
        <v>47737</v>
      </c>
      <c r="J246" s="10"/>
      <c r="K246" s="11">
        <v>3092</v>
      </c>
    </row>
    <row r="247" spans="2:11" ht="26.1" customHeight="1">
      <c r="B247" s="4" t="s">
        <v>11206</v>
      </c>
      <c r="C247" s="6" t="s">
        <v>12396</v>
      </c>
      <c r="D247" s="4" t="s">
        <v>33998</v>
      </c>
      <c r="E247" s="8" t="s">
        <v>27283</v>
      </c>
      <c r="F247" s="8" t="s">
        <v>27400</v>
      </c>
      <c r="G247" s="8" t="s">
        <v>27295</v>
      </c>
      <c r="H247" s="8"/>
      <c r="I247" s="8" t="s">
        <v>47742</v>
      </c>
      <c r="J247" s="10"/>
      <c r="K247" s="11">
        <v>3850</v>
      </c>
    </row>
    <row r="248" spans="2:11" ht="26.1" customHeight="1">
      <c r="B248" s="4" t="s">
        <v>11197</v>
      </c>
      <c r="C248" s="6" t="s">
        <v>12396</v>
      </c>
      <c r="D248" s="4" t="s">
        <v>33998</v>
      </c>
      <c r="E248" s="8" t="s">
        <v>27283</v>
      </c>
      <c r="F248" s="8" t="s">
        <v>27391</v>
      </c>
      <c r="G248" s="8" t="s">
        <v>26693</v>
      </c>
      <c r="H248" s="8"/>
      <c r="I248" s="8" t="s">
        <v>47733</v>
      </c>
      <c r="J248" s="10"/>
      <c r="K248" s="11">
        <v>4336</v>
      </c>
    </row>
    <row r="249" spans="2:11" ht="26.1" customHeight="1">
      <c r="B249" s="4" t="s">
        <v>11202</v>
      </c>
      <c r="C249" s="6" t="s">
        <v>12396</v>
      </c>
      <c r="D249" s="4" t="s">
        <v>33998</v>
      </c>
      <c r="E249" s="8" t="s">
        <v>27283</v>
      </c>
      <c r="F249" s="8" t="s">
        <v>27396</v>
      </c>
      <c r="G249" s="8" t="s">
        <v>12401</v>
      </c>
      <c r="H249" s="8"/>
      <c r="I249" s="8" t="s">
        <v>47738</v>
      </c>
      <c r="J249" s="10"/>
      <c r="K249" s="11">
        <v>3933</v>
      </c>
    </row>
    <row r="250" spans="2:11" ht="26.1" customHeight="1">
      <c r="B250" s="4" t="s">
        <v>11207</v>
      </c>
      <c r="C250" s="6" t="s">
        <v>12396</v>
      </c>
      <c r="D250" s="4" t="s">
        <v>33998</v>
      </c>
      <c r="E250" s="8" t="s">
        <v>27283</v>
      </c>
      <c r="F250" s="8" t="s">
        <v>27401</v>
      </c>
      <c r="G250" s="8" t="s">
        <v>27295</v>
      </c>
      <c r="H250" s="8"/>
      <c r="I250" s="8" t="s">
        <v>47743</v>
      </c>
      <c r="J250" s="10"/>
      <c r="K250" s="11">
        <v>4596</v>
      </c>
    </row>
    <row r="251" spans="2:11" ht="26.1" customHeight="1">
      <c r="B251" s="4" t="s">
        <v>11198</v>
      </c>
      <c r="C251" s="6" t="s">
        <v>12396</v>
      </c>
      <c r="D251" s="4" t="s">
        <v>33998</v>
      </c>
      <c r="E251" s="8" t="s">
        <v>27283</v>
      </c>
      <c r="F251" s="8" t="s">
        <v>27392</v>
      </c>
      <c r="G251" s="8" t="s">
        <v>26693</v>
      </c>
      <c r="H251" s="8"/>
      <c r="I251" s="8" t="s">
        <v>47734</v>
      </c>
      <c r="J251" s="10"/>
      <c r="K251" s="11">
        <v>5224</v>
      </c>
    </row>
    <row r="252" spans="2:11" ht="26.1" customHeight="1">
      <c r="B252" s="4" t="s">
        <v>11203</v>
      </c>
      <c r="C252" s="6" t="s">
        <v>12396</v>
      </c>
      <c r="D252" s="4" t="s">
        <v>33998</v>
      </c>
      <c r="E252" s="8" t="s">
        <v>27283</v>
      </c>
      <c r="F252" s="8" t="s">
        <v>27397</v>
      </c>
      <c r="G252" s="8" t="s">
        <v>12401</v>
      </c>
      <c r="H252" s="8"/>
      <c r="I252" s="8" t="s">
        <v>47739</v>
      </c>
      <c r="J252" s="10"/>
      <c r="K252" s="11">
        <v>4774</v>
      </c>
    </row>
    <row r="253" spans="2:11" ht="26.1" customHeight="1">
      <c r="B253" s="4" t="s">
        <v>11243</v>
      </c>
      <c r="C253" s="6" t="s">
        <v>12396</v>
      </c>
      <c r="D253" s="4" t="s">
        <v>33998</v>
      </c>
      <c r="E253" s="8" t="s">
        <v>27283</v>
      </c>
      <c r="F253" s="8" t="s">
        <v>27436</v>
      </c>
      <c r="G253" s="8" t="s">
        <v>12401</v>
      </c>
      <c r="H253" s="8"/>
      <c r="I253" s="8" t="s">
        <v>47779</v>
      </c>
      <c r="J253" s="10"/>
      <c r="K253" s="11">
        <v>4774</v>
      </c>
    </row>
    <row r="254" spans="2:11" ht="26.1" customHeight="1">
      <c r="B254" s="4" t="s">
        <v>11208</v>
      </c>
      <c r="C254" s="6" t="s">
        <v>12396</v>
      </c>
      <c r="D254" s="4" t="s">
        <v>33998</v>
      </c>
      <c r="E254" s="8" t="s">
        <v>27283</v>
      </c>
      <c r="F254" s="8" t="s">
        <v>27402</v>
      </c>
      <c r="G254" s="8" t="s">
        <v>27295</v>
      </c>
      <c r="H254" s="8"/>
      <c r="I254" s="8" t="s">
        <v>47744</v>
      </c>
      <c r="J254" s="10"/>
      <c r="K254" s="11">
        <v>5366</v>
      </c>
    </row>
    <row r="255" spans="2:11" ht="26.1" customHeight="1">
      <c r="B255" s="4" t="s">
        <v>11199</v>
      </c>
      <c r="C255" s="6" t="s">
        <v>12396</v>
      </c>
      <c r="D255" s="4" t="s">
        <v>33998</v>
      </c>
      <c r="E255" s="8" t="s">
        <v>27283</v>
      </c>
      <c r="F255" s="8" t="s">
        <v>27393</v>
      </c>
      <c r="G255" s="8" t="s">
        <v>26693</v>
      </c>
      <c r="H255" s="8"/>
      <c r="I255" s="8" t="s">
        <v>47735</v>
      </c>
      <c r="J255" s="10"/>
      <c r="K255" s="11">
        <v>6977</v>
      </c>
    </row>
    <row r="256" spans="2:11" ht="26.1" customHeight="1">
      <c r="B256" s="4" t="s">
        <v>11204</v>
      </c>
      <c r="C256" s="6" t="s">
        <v>12396</v>
      </c>
      <c r="D256" s="4" t="s">
        <v>33998</v>
      </c>
      <c r="E256" s="8" t="s">
        <v>27283</v>
      </c>
      <c r="F256" s="8" t="s">
        <v>27398</v>
      </c>
      <c r="G256" s="8" t="s">
        <v>12401</v>
      </c>
      <c r="H256" s="8"/>
      <c r="I256" s="8" t="s">
        <v>47740</v>
      </c>
      <c r="J256" s="10"/>
      <c r="K256" s="11">
        <v>6302</v>
      </c>
    </row>
    <row r="257" spans="2:11" ht="26.1" customHeight="1">
      <c r="B257" s="4" t="s">
        <v>11209</v>
      </c>
      <c r="C257" s="6" t="s">
        <v>12396</v>
      </c>
      <c r="D257" s="4" t="s">
        <v>33998</v>
      </c>
      <c r="E257" s="8" t="s">
        <v>27283</v>
      </c>
      <c r="F257" s="8" t="s">
        <v>27403</v>
      </c>
      <c r="G257" s="8" t="s">
        <v>27295</v>
      </c>
      <c r="H257" s="8"/>
      <c r="I257" s="8" t="s">
        <v>47745</v>
      </c>
      <c r="J257" s="10"/>
      <c r="K257" s="11">
        <v>7025</v>
      </c>
    </row>
    <row r="258" spans="2:11" ht="26.1" customHeight="1">
      <c r="B258" s="4" t="s">
        <v>11200</v>
      </c>
      <c r="C258" s="6" t="s">
        <v>12396</v>
      </c>
      <c r="D258" s="4" t="s">
        <v>33998</v>
      </c>
      <c r="E258" s="8" t="s">
        <v>27283</v>
      </c>
      <c r="F258" s="8" t="s">
        <v>27394</v>
      </c>
      <c r="G258" s="8" t="s">
        <v>26693</v>
      </c>
      <c r="H258" s="8"/>
      <c r="I258" s="8" t="s">
        <v>47736</v>
      </c>
      <c r="J258" s="10"/>
      <c r="K258" s="11">
        <v>7937</v>
      </c>
    </row>
    <row r="259" spans="2:11" ht="26.1" customHeight="1">
      <c r="B259" s="4" t="s">
        <v>11205</v>
      </c>
      <c r="C259" s="6" t="s">
        <v>12396</v>
      </c>
      <c r="D259" s="4" t="s">
        <v>33998</v>
      </c>
      <c r="E259" s="8" t="s">
        <v>27283</v>
      </c>
      <c r="F259" s="8" t="s">
        <v>27399</v>
      </c>
      <c r="G259" s="8" t="s">
        <v>12401</v>
      </c>
      <c r="H259" s="8"/>
      <c r="I259" s="8" t="s">
        <v>47741</v>
      </c>
      <c r="J259" s="10"/>
      <c r="K259" s="11">
        <v>7072</v>
      </c>
    </row>
    <row r="260" spans="2:11" ht="26.1" customHeight="1">
      <c r="B260" s="4" t="s">
        <v>11210</v>
      </c>
      <c r="C260" s="6" t="s">
        <v>12396</v>
      </c>
      <c r="D260" s="4" t="s">
        <v>33998</v>
      </c>
      <c r="E260" s="8" t="s">
        <v>27283</v>
      </c>
      <c r="F260" s="8" t="s">
        <v>27404</v>
      </c>
      <c r="G260" s="8" t="s">
        <v>27295</v>
      </c>
      <c r="H260" s="8"/>
      <c r="I260" s="8" t="s">
        <v>47746</v>
      </c>
      <c r="J260" s="10"/>
      <c r="K260" s="11">
        <v>7842</v>
      </c>
    </row>
    <row r="261" spans="2:11" ht="26.1" customHeight="1">
      <c r="B261" s="4" t="s">
        <v>11245</v>
      </c>
      <c r="C261" s="6" t="s">
        <v>12396</v>
      </c>
      <c r="D261" s="4" t="s">
        <v>33998</v>
      </c>
      <c r="E261" s="8" t="s">
        <v>27283</v>
      </c>
      <c r="F261" s="8" t="s">
        <v>27438</v>
      </c>
      <c r="G261" s="8" t="s">
        <v>14255</v>
      </c>
      <c r="H261" s="8"/>
      <c r="I261" s="8" t="s">
        <v>47781</v>
      </c>
      <c r="J261" s="10"/>
      <c r="K261" s="11">
        <v>4869</v>
      </c>
    </row>
    <row r="262" spans="2:11" ht="26.1" customHeight="1">
      <c r="B262" s="4" t="s">
        <v>11246</v>
      </c>
      <c r="C262" s="6" t="s">
        <v>12396</v>
      </c>
      <c r="D262" s="4" t="s">
        <v>33998</v>
      </c>
      <c r="E262" s="8" t="s">
        <v>27283</v>
      </c>
      <c r="F262" s="8" t="s">
        <v>27439</v>
      </c>
      <c r="G262" s="8" t="s">
        <v>14255</v>
      </c>
      <c r="H262" s="8"/>
      <c r="I262" s="8" t="s">
        <v>47782</v>
      </c>
      <c r="J262" s="10"/>
      <c r="K262" s="11">
        <v>5378</v>
      </c>
    </row>
    <row r="263" spans="2:11" ht="26.1" customHeight="1">
      <c r="B263" s="4" t="s">
        <v>11247</v>
      </c>
      <c r="C263" s="6" t="s">
        <v>12396</v>
      </c>
      <c r="D263" s="4" t="s">
        <v>33998</v>
      </c>
      <c r="E263" s="8" t="s">
        <v>27283</v>
      </c>
      <c r="F263" s="8" t="s">
        <v>27440</v>
      </c>
      <c r="G263" s="8" t="s">
        <v>14255</v>
      </c>
      <c r="H263" s="8"/>
      <c r="I263" s="8" t="s">
        <v>47783</v>
      </c>
      <c r="J263" s="10"/>
      <c r="K263" s="11">
        <v>5899</v>
      </c>
    </row>
    <row r="264" spans="2:11" ht="26.1" customHeight="1">
      <c r="B264" s="4" t="s">
        <v>11248</v>
      </c>
      <c r="C264" s="6" t="s">
        <v>12396</v>
      </c>
      <c r="D264" s="4" t="s">
        <v>33998</v>
      </c>
      <c r="E264" s="8" t="s">
        <v>27283</v>
      </c>
      <c r="F264" s="8" t="s">
        <v>27441</v>
      </c>
      <c r="G264" s="8" t="s">
        <v>14255</v>
      </c>
      <c r="H264" s="8"/>
      <c r="I264" s="8" t="s">
        <v>47784</v>
      </c>
      <c r="J264" s="10"/>
      <c r="K264" s="11">
        <v>6527</v>
      </c>
    </row>
    <row r="265" spans="2:11" ht="26.1" customHeight="1">
      <c r="B265" s="4" t="s">
        <v>11249</v>
      </c>
      <c r="C265" s="6" t="s">
        <v>12396</v>
      </c>
      <c r="D265" s="4" t="s">
        <v>33998</v>
      </c>
      <c r="E265" s="8" t="s">
        <v>27283</v>
      </c>
      <c r="F265" s="8" t="s">
        <v>27442</v>
      </c>
      <c r="G265" s="8" t="s">
        <v>14255</v>
      </c>
      <c r="H265" s="8"/>
      <c r="I265" s="8" t="s">
        <v>47785</v>
      </c>
      <c r="J265" s="10"/>
      <c r="K265" s="11">
        <v>7013</v>
      </c>
    </row>
    <row r="266" spans="2:11" ht="26.1" customHeight="1">
      <c r="B266" s="4" t="s">
        <v>11091</v>
      </c>
      <c r="C266" s="6" t="s">
        <v>12396</v>
      </c>
      <c r="D266" s="4" t="s">
        <v>33998</v>
      </c>
      <c r="E266" s="8" t="s">
        <v>27283</v>
      </c>
      <c r="F266" s="8" t="s">
        <v>27284</v>
      </c>
      <c r="G266" s="8" t="s">
        <v>26693</v>
      </c>
      <c r="H266" s="8"/>
      <c r="I266" s="8" t="s">
        <v>47627</v>
      </c>
      <c r="J266" s="10"/>
      <c r="K266" s="11">
        <v>3270</v>
      </c>
    </row>
    <row r="267" spans="2:11" ht="26.1" customHeight="1">
      <c r="B267" s="4" t="s">
        <v>11096</v>
      </c>
      <c r="C267" s="6" t="s">
        <v>12396</v>
      </c>
      <c r="D267" s="4" t="s">
        <v>33998</v>
      </c>
      <c r="E267" s="8" t="s">
        <v>27283</v>
      </c>
      <c r="F267" s="8" t="s">
        <v>27289</v>
      </c>
      <c r="G267" s="8" t="s">
        <v>12401</v>
      </c>
      <c r="H267" s="8"/>
      <c r="I267" s="8" t="s">
        <v>47632</v>
      </c>
      <c r="J267" s="10"/>
      <c r="K267" s="11">
        <v>2914</v>
      </c>
    </row>
    <row r="268" spans="2:11" ht="26.1" customHeight="1">
      <c r="B268" s="4" t="s">
        <v>11101</v>
      </c>
      <c r="C268" s="6" t="s">
        <v>12396</v>
      </c>
      <c r="D268" s="4" t="s">
        <v>33998</v>
      </c>
      <c r="E268" s="8" t="s">
        <v>27283</v>
      </c>
      <c r="F268" s="8" t="s">
        <v>27294</v>
      </c>
      <c r="G268" s="8" t="s">
        <v>27295</v>
      </c>
      <c r="H268" s="8"/>
      <c r="I268" s="8" t="s">
        <v>47637</v>
      </c>
      <c r="J268" s="10"/>
      <c r="K268" s="11">
        <v>3649</v>
      </c>
    </row>
    <row r="269" spans="2:11" ht="26.1" customHeight="1">
      <c r="B269" s="4" t="s">
        <v>11092</v>
      </c>
      <c r="C269" s="6" t="s">
        <v>12396</v>
      </c>
      <c r="D269" s="4" t="s">
        <v>33998</v>
      </c>
      <c r="E269" s="8" t="s">
        <v>27283</v>
      </c>
      <c r="F269" s="8" t="s">
        <v>27285</v>
      </c>
      <c r="G269" s="8" t="s">
        <v>26693</v>
      </c>
      <c r="H269" s="8"/>
      <c r="I269" s="8" t="s">
        <v>47628</v>
      </c>
      <c r="J269" s="10"/>
      <c r="K269" s="11">
        <v>4158</v>
      </c>
    </row>
    <row r="270" spans="2:11" ht="26.1" customHeight="1">
      <c r="B270" s="4" t="s">
        <v>11097</v>
      </c>
      <c r="C270" s="6" t="s">
        <v>12396</v>
      </c>
      <c r="D270" s="4" t="s">
        <v>33998</v>
      </c>
      <c r="E270" s="8" t="s">
        <v>27283</v>
      </c>
      <c r="F270" s="8" t="s">
        <v>27290</v>
      </c>
      <c r="G270" s="8" t="s">
        <v>12401</v>
      </c>
      <c r="H270" s="8"/>
      <c r="I270" s="8" t="s">
        <v>47633</v>
      </c>
      <c r="J270" s="10"/>
      <c r="K270" s="11">
        <v>3755</v>
      </c>
    </row>
    <row r="271" spans="2:11" ht="26.1" customHeight="1">
      <c r="B271" s="4" t="s">
        <v>11240</v>
      </c>
      <c r="C271" s="6" t="s">
        <v>12396</v>
      </c>
      <c r="D271" s="4" t="s">
        <v>33998</v>
      </c>
      <c r="E271" s="8" t="s">
        <v>27283</v>
      </c>
      <c r="F271" s="8" t="s">
        <v>27433</v>
      </c>
      <c r="G271" s="8" t="s">
        <v>12401</v>
      </c>
      <c r="H271" s="8"/>
      <c r="I271" s="8" t="s">
        <v>47776</v>
      </c>
      <c r="J271" s="10"/>
      <c r="K271" s="11">
        <v>3755</v>
      </c>
    </row>
    <row r="272" spans="2:11" ht="26.1" customHeight="1">
      <c r="B272" s="4" t="s">
        <v>11102</v>
      </c>
      <c r="C272" s="6" t="s">
        <v>12396</v>
      </c>
      <c r="D272" s="4" t="s">
        <v>33998</v>
      </c>
      <c r="E272" s="8" t="s">
        <v>27283</v>
      </c>
      <c r="F272" s="8" t="s">
        <v>27296</v>
      </c>
      <c r="G272" s="8" t="s">
        <v>27295</v>
      </c>
      <c r="H272" s="8"/>
      <c r="I272" s="8" t="s">
        <v>47638</v>
      </c>
      <c r="J272" s="10"/>
      <c r="K272" s="11">
        <v>4430</v>
      </c>
    </row>
    <row r="273" spans="2:11" ht="26.1" customHeight="1">
      <c r="B273" s="4" t="s">
        <v>11093</v>
      </c>
      <c r="C273" s="6" t="s">
        <v>12396</v>
      </c>
      <c r="D273" s="4" t="s">
        <v>33998</v>
      </c>
      <c r="E273" s="8" t="s">
        <v>27283</v>
      </c>
      <c r="F273" s="8" t="s">
        <v>27286</v>
      </c>
      <c r="G273" s="8" t="s">
        <v>26693</v>
      </c>
      <c r="H273" s="8"/>
      <c r="I273" s="8" t="s">
        <v>47629</v>
      </c>
      <c r="J273" s="10"/>
      <c r="K273" s="11">
        <v>5035</v>
      </c>
    </row>
    <row r="274" spans="2:11" ht="26.1" customHeight="1">
      <c r="B274" s="4" t="s">
        <v>11098</v>
      </c>
      <c r="C274" s="6" t="s">
        <v>12396</v>
      </c>
      <c r="D274" s="4" t="s">
        <v>33998</v>
      </c>
      <c r="E274" s="8" t="s">
        <v>27283</v>
      </c>
      <c r="F274" s="8" t="s">
        <v>27291</v>
      </c>
      <c r="G274" s="8" t="s">
        <v>12401</v>
      </c>
      <c r="H274" s="8"/>
      <c r="I274" s="8" t="s">
        <v>47634</v>
      </c>
      <c r="J274" s="10"/>
      <c r="K274" s="11">
        <v>4608</v>
      </c>
    </row>
    <row r="275" spans="2:11" ht="26.1" customHeight="1">
      <c r="B275" s="4" t="s">
        <v>11103</v>
      </c>
      <c r="C275" s="6" t="s">
        <v>12396</v>
      </c>
      <c r="D275" s="4" t="s">
        <v>33998</v>
      </c>
      <c r="E275" s="8" t="s">
        <v>27283</v>
      </c>
      <c r="F275" s="8" t="s">
        <v>27297</v>
      </c>
      <c r="G275" s="8" t="s">
        <v>27295</v>
      </c>
      <c r="H275" s="8"/>
      <c r="I275" s="8" t="s">
        <v>47639</v>
      </c>
      <c r="J275" s="10"/>
      <c r="K275" s="11">
        <v>5201</v>
      </c>
    </row>
    <row r="276" spans="2:11" ht="26.1" customHeight="1">
      <c r="B276" s="4" t="s">
        <v>11094</v>
      </c>
      <c r="C276" s="6" t="s">
        <v>12396</v>
      </c>
      <c r="D276" s="4" t="s">
        <v>33998</v>
      </c>
      <c r="E276" s="8" t="s">
        <v>27283</v>
      </c>
      <c r="F276" s="8" t="s">
        <v>27287</v>
      </c>
      <c r="G276" s="8" t="s">
        <v>26693</v>
      </c>
      <c r="H276" s="8"/>
      <c r="I276" s="8" t="s">
        <v>47630</v>
      </c>
      <c r="J276" s="10"/>
      <c r="K276" s="11">
        <v>6776</v>
      </c>
    </row>
    <row r="277" spans="2:11" ht="26.1" customHeight="1">
      <c r="B277" s="4" t="s">
        <v>11099</v>
      </c>
      <c r="C277" s="6" t="s">
        <v>12396</v>
      </c>
      <c r="D277" s="4" t="s">
        <v>33998</v>
      </c>
      <c r="E277" s="8" t="s">
        <v>27283</v>
      </c>
      <c r="F277" s="8" t="s">
        <v>27292</v>
      </c>
      <c r="G277" s="8" t="s">
        <v>12401</v>
      </c>
      <c r="H277" s="8"/>
      <c r="I277" s="8" t="s">
        <v>47635</v>
      </c>
      <c r="J277" s="10"/>
      <c r="K277" s="11">
        <v>6089</v>
      </c>
    </row>
    <row r="278" spans="2:11" ht="26.1" customHeight="1">
      <c r="B278" s="4" t="s">
        <v>11104</v>
      </c>
      <c r="C278" s="6" t="s">
        <v>12396</v>
      </c>
      <c r="D278" s="4" t="s">
        <v>33998</v>
      </c>
      <c r="E278" s="8" t="s">
        <v>27283</v>
      </c>
      <c r="F278" s="8" t="s">
        <v>27298</v>
      </c>
      <c r="G278" s="8" t="s">
        <v>27295</v>
      </c>
      <c r="H278" s="8"/>
      <c r="I278" s="8" t="s">
        <v>47640</v>
      </c>
      <c r="J278" s="10"/>
      <c r="K278" s="11">
        <v>6835</v>
      </c>
    </row>
    <row r="279" spans="2:11" ht="26.1" customHeight="1">
      <c r="B279" s="4" t="s">
        <v>11095</v>
      </c>
      <c r="C279" s="6" t="s">
        <v>12396</v>
      </c>
      <c r="D279" s="4" t="s">
        <v>33998</v>
      </c>
      <c r="E279" s="8" t="s">
        <v>27283</v>
      </c>
      <c r="F279" s="8" t="s">
        <v>27288</v>
      </c>
      <c r="G279" s="8" t="s">
        <v>26693</v>
      </c>
      <c r="H279" s="8"/>
      <c r="I279" s="8" t="s">
        <v>47631</v>
      </c>
      <c r="J279" s="10"/>
      <c r="K279" s="11">
        <v>7700</v>
      </c>
    </row>
    <row r="280" spans="2:11" ht="26.1" customHeight="1">
      <c r="B280" s="4" t="s">
        <v>11100</v>
      </c>
      <c r="C280" s="6" t="s">
        <v>12396</v>
      </c>
      <c r="D280" s="4" t="s">
        <v>33998</v>
      </c>
      <c r="E280" s="8" t="s">
        <v>27283</v>
      </c>
      <c r="F280" s="8" t="s">
        <v>27293</v>
      </c>
      <c r="G280" s="8" t="s">
        <v>12401</v>
      </c>
      <c r="H280" s="8"/>
      <c r="I280" s="8" t="s">
        <v>47636</v>
      </c>
      <c r="J280" s="10"/>
      <c r="K280" s="11">
        <v>6835</v>
      </c>
    </row>
    <row r="281" spans="2:11" ht="26.1" customHeight="1">
      <c r="B281" s="4" t="s">
        <v>11241</v>
      </c>
      <c r="C281" s="6" t="s">
        <v>12396</v>
      </c>
      <c r="D281" s="4" t="s">
        <v>33998</v>
      </c>
      <c r="E281" s="8" t="s">
        <v>27283</v>
      </c>
      <c r="F281" s="8" t="s">
        <v>27434</v>
      </c>
      <c r="G281" s="8" t="s">
        <v>12401</v>
      </c>
      <c r="H281" s="8"/>
      <c r="I281" s="8" t="s">
        <v>47777</v>
      </c>
      <c r="J281" s="10"/>
      <c r="K281" s="11">
        <v>6835</v>
      </c>
    </row>
    <row r="282" spans="2:11" ht="26.1" customHeight="1">
      <c r="B282" s="4" t="s">
        <v>11105</v>
      </c>
      <c r="C282" s="6" t="s">
        <v>12396</v>
      </c>
      <c r="D282" s="4" t="s">
        <v>33998</v>
      </c>
      <c r="E282" s="8" t="s">
        <v>27283</v>
      </c>
      <c r="F282" s="8" t="s">
        <v>27299</v>
      </c>
      <c r="G282" s="8" t="s">
        <v>27295</v>
      </c>
      <c r="H282" s="8"/>
      <c r="I282" s="8" t="s">
        <v>47641</v>
      </c>
      <c r="J282" s="10"/>
      <c r="K282" s="11">
        <v>7641</v>
      </c>
    </row>
    <row r="283" spans="2:11" ht="26.1" customHeight="1">
      <c r="B283" s="4" t="s">
        <v>11121</v>
      </c>
      <c r="C283" s="6" t="s">
        <v>12396</v>
      </c>
      <c r="D283" s="4" t="s">
        <v>33998</v>
      </c>
      <c r="E283" s="8" t="s">
        <v>27283</v>
      </c>
      <c r="F283" s="8" t="s">
        <v>27315</v>
      </c>
      <c r="G283" s="8" t="s">
        <v>26693</v>
      </c>
      <c r="H283" s="8"/>
      <c r="I283" s="8" t="s">
        <v>47657</v>
      </c>
      <c r="J283" s="10"/>
      <c r="K283" s="11">
        <v>4158</v>
      </c>
    </row>
    <row r="284" spans="2:11" ht="26.1" customHeight="1">
      <c r="B284" s="4" t="s">
        <v>11126</v>
      </c>
      <c r="C284" s="6" t="s">
        <v>12396</v>
      </c>
      <c r="D284" s="4" t="s">
        <v>33998</v>
      </c>
      <c r="E284" s="8" t="s">
        <v>27283</v>
      </c>
      <c r="F284" s="8" t="s">
        <v>27320</v>
      </c>
      <c r="G284" s="8" t="s">
        <v>12401</v>
      </c>
      <c r="H284" s="8"/>
      <c r="I284" s="8" t="s">
        <v>47662</v>
      </c>
      <c r="J284" s="10"/>
      <c r="K284" s="11">
        <v>3803</v>
      </c>
    </row>
    <row r="285" spans="2:11" ht="26.1" customHeight="1">
      <c r="B285" s="4" t="s">
        <v>11131</v>
      </c>
      <c r="C285" s="6" t="s">
        <v>12396</v>
      </c>
      <c r="D285" s="4" t="s">
        <v>33998</v>
      </c>
      <c r="E285" s="8" t="s">
        <v>27283</v>
      </c>
      <c r="F285" s="8" t="s">
        <v>27325</v>
      </c>
      <c r="G285" s="8" t="s">
        <v>27295</v>
      </c>
      <c r="H285" s="8"/>
      <c r="I285" s="8" t="s">
        <v>47667</v>
      </c>
      <c r="J285" s="10"/>
      <c r="K285" s="11">
        <v>4288</v>
      </c>
    </row>
    <row r="286" spans="2:11" ht="26.1" customHeight="1">
      <c r="B286" s="4" t="s">
        <v>11122</v>
      </c>
      <c r="C286" s="6" t="s">
        <v>12396</v>
      </c>
      <c r="D286" s="4" t="s">
        <v>33998</v>
      </c>
      <c r="E286" s="8" t="s">
        <v>27283</v>
      </c>
      <c r="F286" s="8" t="s">
        <v>27316</v>
      </c>
      <c r="G286" s="8" t="s">
        <v>26693</v>
      </c>
      <c r="H286" s="8"/>
      <c r="I286" s="8" t="s">
        <v>47658</v>
      </c>
      <c r="J286" s="10"/>
      <c r="K286" s="11">
        <v>5047</v>
      </c>
    </row>
    <row r="287" spans="2:11" ht="26.1" customHeight="1">
      <c r="B287" s="4" t="s">
        <v>11127</v>
      </c>
      <c r="C287" s="6" t="s">
        <v>12396</v>
      </c>
      <c r="D287" s="4" t="s">
        <v>33998</v>
      </c>
      <c r="E287" s="8" t="s">
        <v>27283</v>
      </c>
      <c r="F287" s="8" t="s">
        <v>27321</v>
      </c>
      <c r="G287" s="8" t="s">
        <v>12401</v>
      </c>
      <c r="H287" s="8"/>
      <c r="I287" s="8" t="s">
        <v>47663</v>
      </c>
      <c r="J287" s="10"/>
      <c r="K287" s="11">
        <v>4644</v>
      </c>
    </row>
    <row r="288" spans="2:11" ht="26.1" customHeight="1">
      <c r="B288" s="4" t="s">
        <v>11132</v>
      </c>
      <c r="C288" s="6" t="s">
        <v>12396</v>
      </c>
      <c r="D288" s="4" t="s">
        <v>33998</v>
      </c>
      <c r="E288" s="8" t="s">
        <v>27283</v>
      </c>
      <c r="F288" s="8" t="s">
        <v>27326</v>
      </c>
      <c r="G288" s="8" t="s">
        <v>27295</v>
      </c>
      <c r="H288" s="8"/>
      <c r="I288" s="8" t="s">
        <v>47668</v>
      </c>
      <c r="J288" s="10"/>
      <c r="K288" s="11">
        <v>5236</v>
      </c>
    </row>
    <row r="289" spans="2:11" ht="26.1" customHeight="1">
      <c r="B289" s="4" t="s">
        <v>11123</v>
      </c>
      <c r="C289" s="6" t="s">
        <v>12396</v>
      </c>
      <c r="D289" s="4" t="s">
        <v>33998</v>
      </c>
      <c r="E289" s="8" t="s">
        <v>27283</v>
      </c>
      <c r="F289" s="8" t="s">
        <v>27317</v>
      </c>
      <c r="G289" s="8" t="s">
        <v>26693</v>
      </c>
      <c r="H289" s="8"/>
      <c r="I289" s="8" t="s">
        <v>47659</v>
      </c>
      <c r="J289" s="10"/>
      <c r="K289" s="11">
        <v>5923</v>
      </c>
    </row>
    <row r="290" spans="2:11" ht="26.1" customHeight="1">
      <c r="B290" s="4" t="s">
        <v>11128</v>
      </c>
      <c r="C290" s="6" t="s">
        <v>12396</v>
      </c>
      <c r="D290" s="4" t="s">
        <v>33998</v>
      </c>
      <c r="E290" s="8" t="s">
        <v>27283</v>
      </c>
      <c r="F290" s="8" t="s">
        <v>27322</v>
      </c>
      <c r="G290" s="8" t="s">
        <v>12401</v>
      </c>
      <c r="H290" s="8"/>
      <c r="I290" s="8" t="s">
        <v>47664</v>
      </c>
      <c r="J290" s="10"/>
      <c r="K290" s="11">
        <v>5485</v>
      </c>
    </row>
    <row r="291" spans="2:11" ht="26.1" customHeight="1">
      <c r="B291" s="4" t="s">
        <v>11244</v>
      </c>
      <c r="C291" s="6" t="s">
        <v>12396</v>
      </c>
      <c r="D291" s="4" t="s">
        <v>33998</v>
      </c>
      <c r="E291" s="8" t="s">
        <v>27283</v>
      </c>
      <c r="F291" s="8" t="s">
        <v>27437</v>
      </c>
      <c r="G291" s="8" t="s">
        <v>12401</v>
      </c>
      <c r="H291" s="8"/>
      <c r="I291" s="8" t="s">
        <v>47780</v>
      </c>
      <c r="J291" s="10"/>
      <c r="K291" s="11">
        <v>5485</v>
      </c>
    </row>
    <row r="292" spans="2:11" ht="26.1" customHeight="1">
      <c r="B292" s="4" t="s">
        <v>11133</v>
      </c>
      <c r="C292" s="6" t="s">
        <v>12396</v>
      </c>
      <c r="D292" s="4" t="s">
        <v>33998</v>
      </c>
      <c r="E292" s="8" t="s">
        <v>27283</v>
      </c>
      <c r="F292" s="8" t="s">
        <v>27327</v>
      </c>
      <c r="G292" s="8" t="s">
        <v>27295</v>
      </c>
      <c r="H292" s="8"/>
      <c r="I292" s="8" t="s">
        <v>47669</v>
      </c>
      <c r="J292" s="10"/>
      <c r="K292" s="11">
        <v>6018</v>
      </c>
    </row>
    <row r="293" spans="2:11" ht="26.1" customHeight="1">
      <c r="B293" s="4" t="s">
        <v>11124</v>
      </c>
      <c r="C293" s="6" t="s">
        <v>12396</v>
      </c>
      <c r="D293" s="4" t="s">
        <v>33998</v>
      </c>
      <c r="E293" s="8" t="s">
        <v>27283</v>
      </c>
      <c r="F293" s="8" t="s">
        <v>27318</v>
      </c>
      <c r="G293" s="8" t="s">
        <v>26693</v>
      </c>
      <c r="H293" s="8"/>
      <c r="I293" s="8" t="s">
        <v>47660</v>
      </c>
      <c r="J293" s="10"/>
      <c r="K293" s="11">
        <v>7771</v>
      </c>
    </row>
    <row r="294" spans="2:11" ht="26.1" customHeight="1">
      <c r="B294" s="4" t="s">
        <v>11129</v>
      </c>
      <c r="C294" s="6" t="s">
        <v>12396</v>
      </c>
      <c r="D294" s="4" t="s">
        <v>33998</v>
      </c>
      <c r="E294" s="8" t="s">
        <v>27283</v>
      </c>
      <c r="F294" s="8" t="s">
        <v>27323</v>
      </c>
      <c r="G294" s="8" t="s">
        <v>12401</v>
      </c>
      <c r="H294" s="8"/>
      <c r="I294" s="8" t="s">
        <v>47665</v>
      </c>
      <c r="J294" s="10"/>
      <c r="K294" s="11">
        <v>7096</v>
      </c>
    </row>
    <row r="295" spans="2:11" ht="26.1" customHeight="1">
      <c r="B295" s="4" t="s">
        <v>11134</v>
      </c>
      <c r="C295" s="6" t="s">
        <v>12396</v>
      </c>
      <c r="D295" s="4" t="s">
        <v>33998</v>
      </c>
      <c r="E295" s="8" t="s">
        <v>27283</v>
      </c>
      <c r="F295" s="8" t="s">
        <v>27328</v>
      </c>
      <c r="G295" s="8" t="s">
        <v>27295</v>
      </c>
      <c r="H295" s="8"/>
      <c r="I295" s="8" t="s">
        <v>47670</v>
      </c>
      <c r="J295" s="10"/>
      <c r="K295" s="11">
        <v>7747</v>
      </c>
    </row>
    <row r="296" spans="2:11" ht="26.1" customHeight="1">
      <c r="B296" s="4" t="s">
        <v>11125</v>
      </c>
      <c r="C296" s="6" t="s">
        <v>12396</v>
      </c>
      <c r="D296" s="4" t="s">
        <v>33998</v>
      </c>
      <c r="E296" s="8" t="s">
        <v>27283</v>
      </c>
      <c r="F296" s="8" t="s">
        <v>27319</v>
      </c>
      <c r="G296" s="8" t="s">
        <v>26693</v>
      </c>
      <c r="H296" s="8"/>
      <c r="I296" s="8" t="s">
        <v>47661</v>
      </c>
      <c r="J296" s="10"/>
      <c r="K296" s="11">
        <v>8707</v>
      </c>
    </row>
    <row r="297" spans="2:11" ht="26.1" customHeight="1">
      <c r="B297" s="4" t="s">
        <v>11130</v>
      </c>
      <c r="C297" s="6" t="s">
        <v>12396</v>
      </c>
      <c r="D297" s="4" t="s">
        <v>33998</v>
      </c>
      <c r="E297" s="8" t="s">
        <v>27283</v>
      </c>
      <c r="F297" s="8" t="s">
        <v>27324</v>
      </c>
      <c r="G297" s="8" t="s">
        <v>12401</v>
      </c>
      <c r="H297" s="8"/>
      <c r="I297" s="8" t="s">
        <v>47666</v>
      </c>
      <c r="J297" s="10"/>
      <c r="K297" s="11">
        <v>7842</v>
      </c>
    </row>
    <row r="298" spans="2:11" ht="26.1" customHeight="1">
      <c r="B298" s="4" t="s">
        <v>11135</v>
      </c>
      <c r="C298" s="6" t="s">
        <v>12396</v>
      </c>
      <c r="D298" s="4" t="s">
        <v>33998</v>
      </c>
      <c r="E298" s="8" t="s">
        <v>27283</v>
      </c>
      <c r="F298" s="8" t="s">
        <v>27329</v>
      </c>
      <c r="G298" s="8" t="s">
        <v>27295</v>
      </c>
      <c r="H298" s="8"/>
      <c r="I298" s="8" t="s">
        <v>47671</v>
      </c>
      <c r="J298" s="10"/>
      <c r="K298" s="11">
        <v>8577</v>
      </c>
    </row>
    <row r="299" spans="2:11" ht="26.1" customHeight="1">
      <c r="B299" s="4" t="s">
        <v>11106</v>
      </c>
      <c r="C299" s="6" t="s">
        <v>12396</v>
      </c>
      <c r="D299" s="4" t="s">
        <v>33998</v>
      </c>
      <c r="E299" s="8" t="s">
        <v>27283</v>
      </c>
      <c r="F299" s="8" t="s">
        <v>27300</v>
      </c>
      <c r="G299" s="8" t="s">
        <v>26693</v>
      </c>
      <c r="H299" s="8"/>
      <c r="I299" s="8" t="s">
        <v>47642</v>
      </c>
      <c r="J299" s="10"/>
      <c r="K299" s="11">
        <v>3459</v>
      </c>
    </row>
    <row r="300" spans="2:11" ht="26.1" customHeight="1">
      <c r="B300" s="4" t="s">
        <v>11111</v>
      </c>
      <c r="C300" s="6" t="s">
        <v>12396</v>
      </c>
      <c r="D300" s="4" t="s">
        <v>33998</v>
      </c>
      <c r="E300" s="8" t="s">
        <v>27283</v>
      </c>
      <c r="F300" s="8" t="s">
        <v>27305</v>
      </c>
      <c r="G300" s="8" t="s">
        <v>12401</v>
      </c>
      <c r="H300" s="8"/>
      <c r="I300" s="8" t="s">
        <v>47647</v>
      </c>
      <c r="J300" s="10"/>
      <c r="K300" s="11">
        <v>3092</v>
      </c>
    </row>
    <row r="301" spans="2:11" ht="26.1" customHeight="1">
      <c r="B301" s="4" t="s">
        <v>11116</v>
      </c>
      <c r="C301" s="6" t="s">
        <v>12396</v>
      </c>
      <c r="D301" s="4" t="s">
        <v>33998</v>
      </c>
      <c r="E301" s="8" t="s">
        <v>27283</v>
      </c>
      <c r="F301" s="8" t="s">
        <v>27310</v>
      </c>
      <c r="G301" s="8" t="s">
        <v>27295</v>
      </c>
      <c r="H301" s="8"/>
      <c r="I301" s="8" t="s">
        <v>47652</v>
      </c>
      <c r="J301" s="10"/>
      <c r="K301" s="11">
        <v>3767</v>
      </c>
    </row>
    <row r="302" spans="2:11" ht="26.1" customHeight="1">
      <c r="B302" s="4" t="s">
        <v>11107</v>
      </c>
      <c r="C302" s="6" t="s">
        <v>12396</v>
      </c>
      <c r="D302" s="4" t="s">
        <v>33998</v>
      </c>
      <c r="E302" s="8" t="s">
        <v>27283</v>
      </c>
      <c r="F302" s="8" t="s">
        <v>27301</v>
      </c>
      <c r="G302" s="8" t="s">
        <v>26693</v>
      </c>
      <c r="H302" s="8"/>
      <c r="I302" s="8" t="s">
        <v>47643</v>
      </c>
      <c r="J302" s="10"/>
      <c r="K302" s="11">
        <v>4348</v>
      </c>
    </row>
    <row r="303" spans="2:11" ht="26.1" customHeight="1">
      <c r="B303" s="4" t="s">
        <v>11112</v>
      </c>
      <c r="C303" s="6" t="s">
        <v>12396</v>
      </c>
      <c r="D303" s="4" t="s">
        <v>33998</v>
      </c>
      <c r="E303" s="8" t="s">
        <v>27283</v>
      </c>
      <c r="F303" s="8" t="s">
        <v>27306</v>
      </c>
      <c r="G303" s="8" t="s">
        <v>12401</v>
      </c>
      <c r="H303" s="8"/>
      <c r="I303" s="8" t="s">
        <v>47648</v>
      </c>
      <c r="J303" s="10"/>
      <c r="K303" s="11">
        <v>3933</v>
      </c>
    </row>
    <row r="304" spans="2:11" ht="26.1" customHeight="1">
      <c r="B304" s="4" t="s">
        <v>11117</v>
      </c>
      <c r="C304" s="6" t="s">
        <v>12396</v>
      </c>
      <c r="D304" s="4" t="s">
        <v>33998</v>
      </c>
      <c r="E304" s="8" t="s">
        <v>27283</v>
      </c>
      <c r="F304" s="8" t="s">
        <v>27311</v>
      </c>
      <c r="G304" s="8" t="s">
        <v>27295</v>
      </c>
      <c r="H304" s="8"/>
      <c r="I304" s="8" t="s">
        <v>47653</v>
      </c>
      <c r="J304" s="10"/>
      <c r="K304" s="11">
        <v>4537</v>
      </c>
    </row>
    <row r="305" spans="2:11" ht="26.1" customHeight="1">
      <c r="B305" s="4" t="s">
        <v>11108</v>
      </c>
      <c r="C305" s="6" t="s">
        <v>12396</v>
      </c>
      <c r="D305" s="4" t="s">
        <v>33998</v>
      </c>
      <c r="E305" s="8" t="s">
        <v>27283</v>
      </c>
      <c r="F305" s="8" t="s">
        <v>27302</v>
      </c>
      <c r="G305" s="8" t="s">
        <v>26693</v>
      </c>
      <c r="H305" s="8"/>
      <c r="I305" s="8" t="s">
        <v>47644</v>
      </c>
      <c r="J305" s="10"/>
      <c r="K305" s="11">
        <v>5201</v>
      </c>
    </row>
    <row r="306" spans="2:11" ht="26.1" customHeight="1">
      <c r="B306" s="4" t="s">
        <v>11113</v>
      </c>
      <c r="C306" s="6" t="s">
        <v>12396</v>
      </c>
      <c r="D306" s="4" t="s">
        <v>33998</v>
      </c>
      <c r="E306" s="8" t="s">
        <v>27283</v>
      </c>
      <c r="F306" s="8" t="s">
        <v>27307</v>
      </c>
      <c r="G306" s="8" t="s">
        <v>12401</v>
      </c>
      <c r="H306" s="8"/>
      <c r="I306" s="8" t="s">
        <v>47649</v>
      </c>
      <c r="J306" s="10"/>
      <c r="K306" s="11">
        <v>4786</v>
      </c>
    </row>
    <row r="307" spans="2:11" ht="26.1" customHeight="1">
      <c r="B307" s="4" t="s">
        <v>11118</v>
      </c>
      <c r="C307" s="6" t="s">
        <v>12396</v>
      </c>
      <c r="D307" s="4" t="s">
        <v>33998</v>
      </c>
      <c r="E307" s="8" t="s">
        <v>27283</v>
      </c>
      <c r="F307" s="8" t="s">
        <v>27312</v>
      </c>
      <c r="G307" s="8" t="s">
        <v>27295</v>
      </c>
      <c r="H307" s="8"/>
      <c r="I307" s="8" t="s">
        <v>47654</v>
      </c>
      <c r="J307" s="10"/>
      <c r="K307" s="11">
        <v>5378</v>
      </c>
    </row>
    <row r="308" spans="2:11" ht="26.1" customHeight="1">
      <c r="B308" s="4" t="s">
        <v>11109</v>
      </c>
      <c r="C308" s="6" t="s">
        <v>12396</v>
      </c>
      <c r="D308" s="4" t="s">
        <v>33998</v>
      </c>
      <c r="E308" s="8" t="s">
        <v>27283</v>
      </c>
      <c r="F308" s="8" t="s">
        <v>27303</v>
      </c>
      <c r="G308" s="8" t="s">
        <v>26693</v>
      </c>
      <c r="H308" s="8"/>
      <c r="I308" s="8" t="s">
        <v>47645</v>
      </c>
      <c r="J308" s="10"/>
      <c r="K308" s="11">
        <v>6966</v>
      </c>
    </row>
    <row r="309" spans="2:11" ht="26.1" customHeight="1">
      <c r="B309" s="4" t="s">
        <v>11114</v>
      </c>
      <c r="C309" s="6" t="s">
        <v>12396</v>
      </c>
      <c r="D309" s="4" t="s">
        <v>33998</v>
      </c>
      <c r="E309" s="8" t="s">
        <v>27283</v>
      </c>
      <c r="F309" s="8" t="s">
        <v>27308</v>
      </c>
      <c r="G309" s="8" t="s">
        <v>12401</v>
      </c>
      <c r="H309" s="8"/>
      <c r="I309" s="8" t="s">
        <v>47650</v>
      </c>
      <c r="J309" s="10"/>
      <c r="K309" s="11">
        <v>6290</v>
      </c>
    </row>
    <row r="310" spans="2:11" ht="26.1" customHeight="1">
      <c r="B310" s="4" t="s">
        <v>11119</v>
      </c>
      <c r="C310" s="6" t="s">
        <v>12396</v>
      </c>
      <c r="D310" s="4" t="s">
        <v>33998</v>
      </c>
      <c r="E310" s="8" t="s">
        <v>27283</v>
      </c>
      <c r="F310" s="8" t="s">
        <v>27313</v>
      </c>
      <c r="G310" s="8" t="s">
        <v>27295</v>
      </c>
      <c r="H310" s="8"/>
      <c r="I310" s="8" t="s">
        <v>47655</v>
      </c>
      <c r="J310" s="10"/>
      <c r="K310" s="11">
        <v>6918</v>
      </c>
    </row>
    <row r="311" spans="2:11" ht="26.1" customHeight="1">
      <c r="B311" s="4" t="s">
        <v>11110</v>
      </c>
      <c r="C311" s="6" t="s">
        <v>12396</v>
      </c>
      <c r="D311" s="4" t="s">
        <v>33998</v>
      </c>
      <c r="E311" s="8" t="s">
        <v>27283</v>
      </c>
      <c r="F311" s="8" t="s">
        <v>27304</v>
      </c>
      <c r="G311" s="8" t="s">
        <v>26693</v>
      </c>
      <c r="H311" s="8"/>
      <c r="I311" s="8" t="s">
        <v>47646</v>
      </c>
      <c r="J311" s="10"/>
      <c r="K311" s="11">
        <v>7913</v>
      </c>
    </row>
    <row r="312" spans="2:11" ht="26.1" customHeight="1">
      <c r="B312" s="4" t="s">
        <v>11115</v>
      </c>
      <c r="C312" s="6" t="s">
        <v>12396</v>
      </c>
      <c r="D312" s="4" t="s">
        <v>33998</v>
      </c>
      <c r="E312" s="8" t="s">
        <v>27283</v>
      </c>
      <c r="F312" s="8" t="s">
        <v>27309</v>
      </c>
      <c r="G312" s="8" t="s">
        <v>12401</v>
      </c>
      <c r="H312" s="8"/>
      <c r="I312" s="8" t="s">
        <v>47651</v>
      </c>
      <c r="J312" s="10"/>
      <c r="K312" s="11">
        <v>7049</v>
      </c>
    </row>
    <row r="313" spans="2:11" ht="26.1" customHeight="1">
      <c r="B313" s="4" t="s">
        <v>11120</v>
      </c>
      <c r="C313" s="6" t="s">
        <v>12396</v>
      </c>
      <c r="D313" s="4" t="s">
        <v>33998</v>
      </c>
      <c r="E313" s="8" t="s">
        <v>27283</v>
      </c>
      <c r="F313" s="8" t="s">
        <v>27314</v>
      </c>
      <c r="G313" s="8" t="s">
        <v>27295</v>
      </c>
      <c r="H313" s="8"/>
      <c r="I313" s="8" t="s">
        <v>47656</v>
      </c>
      <c r="J313" s="10"/>
      <c r="K313" s="11">
        <v>7724</v>
      </c>
    </row>
    <row r="314" spans="2:11" ht="39" customHeight="1">
      <c r="B314" s="4" t="s">
        <v>11250</v>
      </c>
      <c r="C314" s="6" t="s">
        <v>12396</v>
      </c>
      <c r="D314" s="4" t="s">
        <v>33998</v>
      </c>
      <c r="E314" s="8" t="s">
        <v>27283</v>
      </c>
      <c r="F314" s="8" t="s">
        <v>27443</v>
      </c>
      <c r="G314" s="8" t="s">
        <v>14255</v>
      </c>
      <c r="H314" s="8"/>
      <c r="I314" s="8" t="s">
        <v>47786</v>
      </c>
      <c r="J314" s="10"/>
      <c r="K314" s="11">
        <v>4573</v>
      </c>
    </row>
    <row r="315" spans="2:11" ht="26.1" customHeight="1">
      <c r="B315" s="4" t="s">
        <v>11251</v>
      </c>
      <c r="C315" s="6" t="s">
        <v>12396</v>
      </c>
      <c r="D315" s="4" t="s">
        <v>33998</v>
      </c>
      <c r="E315" s="8" t="s">
        <v>27283</v>
      </c>
      <c r="F315" s="8" t="s">
        <v>27444</v>
      </c>
      <c r="G315" s="8" t="s">
        <v>14255</v>
      </c>
      <c r="H315" s="8"/>
      <c r="I315" s="8" t="s">
        <v>47787</v>
      </c>
      <c r="J315" s="10"/>
      <c r="K315" s="11">
        <v>5082</v>
      </c>
    </row>
    <row r="316" spans="2:11" ht="26.1" customHeight="1">
      <c r="B316" s="4" t="s">
        <v>11252</v>
      </c>
      <c r="C316" s="6" t="s">
        <v>12396</v>
      </c>
      <c r="D316" s="4" t="s">
        <v>33998</v>
      </c>
      <c r="E316" s="8" t="s">
        <v>27283</v>
      </c>
      <c r="F316" s="8" t="s">
        <v>27445</v>
      </c>
      <c r="G316" s="8" t="s">
        <v>14255</v>
      </c>
      <c r="H316" s="8"/>
      <c r="I316" s="8" t="s">
        <v>47788</v>
      </c>
      <c r="J316" s="10"/>
      <c r="K316" s="11">
        <v>5615</v>
      </c>
    </row>
    <row r="317" spans="2:11" ht="26.1" customHeight="1">
      <c r="B317" s="4" t="s">
        <v>11253</v>
      </c>
      <c r="C317" s="6" t="s">
        <v>12396</v>
      </c>
      <c r="D317" s="4" t="s">
        <v>33998</v>
      </c>
      <c r="E317" s="8" t="s">
        <v>27283</v>
      </c>
      <c r="F317" s="8" t="s">
        <v>27446</v>
      </c>
      <c r="G317" s="8" t="s">
        <v>14255</v>
      </c>
      <c r="H317" s="8"/>
      <c r="I317" s="8" t="s">
        <v>47789</v>
      </c>
      <c r="J317" s="10"/>
      <c r="K317" s="11">
        <v>6219</v>
      </c>
    </row>
    <row r="318" spans="2:11" ht="26.1" customHeight="1">
      <c r="B318" s="4" t="s">
        <v>11254</v>
      </c>
      <c r="C318" s="6" t="s">
        <v>12396</v>
      </c>
      <c r="D318" s="4" t="s">
        <v>33998</v>
      </c>
      <c r="E318" s="8" t="s">
        <v>27283</v>
      </c>
      <c r="F318" s="8" t="s">
        <v>27447</v>
      </c>
      <c r="G318" s="8" t="s">
        <v>14255</v>
      </c>
      <c r="H318" s="8"/>
      <c r="I318" s="8" t="s">
        <v>47790</v>
      </c>
      <c r="J318" s="10"/>
      <c r="K318" s="11">
        <v>6705</v>
      </c>
    </row>
    <row r="319" spans="2:11" ht="26.1" customHeight="1">
      <c r="B319" s="4" t="s">
        <v>11228</v>
      </c>
      <c r="C319" s="6" t="s">
        <v>12396</v>
      </c>
      <c r="D319" s="4" t="s">
        <v>33998</v>
      </c>
      <c r="E319" s="8" t="s">
        <v>27283</v>
      </c>
      <c r="F319" s="8" t="s">
        <v>27421</v>
      </c>
      <c r="G319" s="8" t="s">
        <v>12401</v>
      </c>
      <c r="H319" s="8"/>
      <c r="I319" s="8" t="s">
        <v>47764</v>
      </c>
      <c r="J319" s="10"/>
      <c r="K319" s="11">
        <v>5260</v>
      </c>
    </row>
    <row r="320" spans="2:11" ht="26.1" customHeight="1">
      <c r="B320" s="4" t="s">
        <v>11234</v>
      </c>
      <c r="C320" s="6" t="s">
        <v>12396</v>
      </c>
      <c r="D320" s="4" t="s">
        <v>33998</v>
      </c>
      <c r="E320" s="8" t="s">
        <v>27283</v>
      </c>
      <c r="F320" s="8" t="s">
        <v>27427</v>
      </c>
      <c r="G320" s="8" t="s">
        <v>27295</v>
      </c>
      <c r="H320" s="8"/>
      <c r="I320" s="8" t="s">
        <v>47770</v>
      </c>
      <c r="J320" s="10"/>
      <c r="K320" s="11">
        <v>5876</v>
      </c>
    </row>
    <row r="321" spans="2:11" ht="26.1" customHeight="1">
      <c r="B321" s="4" t="s">
        <v>11229</v>
      </c>
      <c r="C321" s="6" t="s">
        <v>12396</v>
      </c>
      <c r="D321" s="4" t="s">
        <v>33998</v>
      </c>
      <c r="E321" s="8" t="s">
        <v>27283</v>
      </c>
      <c r="F321" s="8" t="s">
        <v>27422</v>
      </c>
      <c r="G321" s="8" t="s">
        <v>12401</v>
      </c>
      <c r="H321" s="8"/>
      <c r="I321" s="8" t="s">
        <v>47765</v>
      </c>
      <c r="J321" s="10"/>
      <c r="K321" s="11">
        <v>5485</v>
      </c>
    </row>
    <row r="322" spans="2:11" ht="26.1" customHeight="1">
      <c r="B322" s="4" t="s">
        <v>11235</v>
      </c>
      <c r="C322" s="6" t="s">
        <v>12396</v>
      </c>
      <c r="D322" s="4" t="s">
        <v>33998</v>
      </c>
      <c r="E322" s="8" t="s">
        <v>27283</v>
      </c>
      <c r="F322" s="8" t="s">
        <v>27428</v>
      </c>
      <c r="G322" s="8" t="s">
        <v>27295</v>
      </c>
      <c r="H322" s="8"/>
      <c r="I322" s="8" t="s">
        <v>47771</v>
      </c>
      <c r="J322" s="10"/>
      <c r="K322" s="11">
        <v>6101</v>
      </c>
    </row>
    <row r="323" spans="2:11" ht="26.1" customHeight="1">
      <c r="B323" s="4" t="s">
        <v>11230</v>
      </c>
      <c r="C323" s="6" t="s">
        <v>12396</v>
      </c>
      <c r="D323" s="4" t="s">
        <v>33998</v>
      </c>
      <c r="E323" s="8" t="s">
        <v>27283</v>
      </c>
      <c r="F323" s="8" t="s">
        <v>27423</v>
      </c>
      <c r="G323" s="8" t="s">
        <v>12401</v>
      </c>
      <c r="H323" s="8"/>
      <c r="I323" s="8" t="s">
        <v>47766</v>
      </c>
      <c r="J323" s="10"/>
      <c r="K323" s="11">
        <v>5236</v>
      </c>
    </row>
    <row r="324" spans="2:11" ht="26.1" customHeight="1">
      <c r="B324" s="4" t="s">
        <v>11236</v>
      </c>
      <c r="C324" s="6" t="s">
        <v>12396</v>
      </c>
      <c r="D324" s="4" t="s">
        <v>33998</v>
      </c>
      <c r="E324" s="8" t="s">
        <v>27283</v>
      </c>
      <c r="F324" s="8" t="s">
        <v>27429</v>
      </c>
      <c r="G324" s="8" t="s">
        <v>27295</v>
      </c>
      <c r="H324" s="8"/>
      <c r="I324" s="8" t="s">
        <v>47772</v>
      </c>
      <c r="J324" s="10"/>
      <c r="K324" s="11">
        <v>5840</v>
      </c>
    </row>
    <row r="325" spans="2:11" ht="26.1" customHeight="1">
      <c r="B325" s="4" t="s">
        <v>11231</v>
      </c>
      <c r="C325" s="6" t="s">
        <v>12396</v>
      </c>
      <c r="D325" s="4" t="s">
        <v>33998</v>
      </c>
      <c r="E325" s="8" t="s">
        <v>27283</v>
      </c>
      <c r="F325" s="8" t="s">
        <v>27424</v>
      </c>
      <c r="G325" s="8" t="s">
        <v>12401</v>
      </c>
      <c r="H325" s="8"/>
      <c r="I325" s="8" t="s">
        <v>47767</v>
      </c>
      <c r="J325" s="10"/>
      <c r="K325" s="11">
        <v>5461</v>
      </c>
    </row>
    <row r="326" spans="2:11" ht="26.1" customHeight="1">
      <c r="B326" s="4" t="s">
        <v>11237</v>
      </c>
      <c r="C326" s="6" t="s">
        <v>12396</v>
      </c>
      <c r="D326" s="4" t="s">
        <v>33998</v>
      </c>
      <c r="E326" s="8" t="s">
        <v>27283</v>
      </c>
      <c r="F326" s="8" t="s">
        <v>27430</v>
      </c>
      <c r="G326" s="8" t="s">
        <v>27295</v>
      </c>
      <c r="H326" s="8"/>
      <c r="I326" s="8" t="s">
        <v>47773</v>
      </c>
      <c r="J326" s="10"/>
      <c r="K326" s="11">
        <v>6065</v>
      </c>
    </row>
    <row r="327" spans="2:11" ht="26.1" customHeight="1">
      <c r="B327" s="4" t="s">
        <v>11226</v>
      </c>
      <c r="C327" s="6" t="s">
        <v>12396</v>
      </c>
      <c r="D327" s="4" t="s">
        <v>33998</v>
      </c>
      <c r="E327" s="8" t="s">
        <v>27283</v>
      </c>
      <c r="F327" s="8" t="s">
        <v>27419</v>
      </c>
      <c r="G327" s="8" t="s">
        <v>12401</v>
      </c>
      <c r="H327" s="8"/>
      <c r="I327" s="8" t="s">
        <v>47762</v>
      </c>
      <c r="J327" s="10"/>
      <c r="K327" s="11">
        <v>5212</v>
      </c>
    </row>
    <row r="328" spans="2:11" ht="26.1" customHeight="1">
      <c r="B328" s="4" t="s">
        <v>11232</v>
      </c>
      <c r="C328" s="6" t="s">
        <v>12396</v>
      </c>
      <c r="D328" s="4" t="s">
        <v>33998</v>
      </c>
      <c r="E328" s="8" t="s">
        <v>27283</v>
      </c>
      <c r="F328" s="8" t="s">
        <v>27425</v>
      </c>
      <c r="G328" s="8" t="s">
        <v>27295</v>
      </c>
      <c r="H328" s="8"/>
      <c r="I328" s="8" t="s">
        <v>47768</v>
      </c>
      <c r="J328" s="10"/>
      <c r="K328" s="11">
        <v>5828</v>
      </c>
    </row>
    <row r="329" spans="2:11" ht="26.1" customHeight="1">
      <c r="B329" s="4" t="s">
        <v>11227</v>
      </c>
      <c r="C329" s="6" t="s">
        <v>12396</v>
      </c>
      <c r="D329" s="4" t="s">
        <v>33998</v>
      </c>
      <c r="E329" s="8" t="s">
        <v>27283</v>
      </c>
      <c r="F329" s="8" t="s">
        <v>27420</v>
      </c>
      <c r="G329" s="8" t="s">
        <v>12401</v>
      </c>
      <c r="H329" s="8"/>
      <c r="I329" s="8" t="s">
        <v>47763</v>
      </c>
      <c r="J329" s="10"/>
      <c r="K329" s="11">
        <v>5449</v>
      </c>
    </row>
    <row r="330" spans="2:11" ht="26.1" customHeight="1">
      <c r="B330" s="4" t="s">
        <v>11233</v>
      </c>
      <c r="C330" s="6" t="s">
        <v>12396</v>
      </c>
      <c r="D330" s="4" t="s">
        <v>33998</v>
      </c>
      <c r="E330" s="8" t="s">
        <v>27283</v>
      </c>
      <c r="F330" s="8" t="s">
        <v>27426</v>
      </c>
      <c r="G330" s="8" t="s">
        <v>27295</v>
      </c>
      <c r="H330" s="8"/>
      <c r="I330" s="8" t="s">
        <v>47769</v>
      </c>
      <c r="J330" s="10"/>
      <c r="K330" s="11">
        <v>6053</v>
      </c>
    </row>
    <row r="331" spans="2:11" ht="26.1" customHeight="1">
      <c r="B331" s="4" t="s">
        <v>11292</v>
      </c>
      <c r="C331" s="6" t="s">
        <v>12396</v>
      </c>
      <c r="D331" s="4" t="s">
        <v>33998</v>
      </c>
      <c r="E331" s="4" t="s">
        <v>14272</v>
      </c>
      <c r="F331" s="4" t="s">
        <v>27485</v>
      </c>
      <c r="G331" s="4" t="s">
        <v>12401</v>
      </c>
      <c r="H331" s="4"/>
      <c r="I331" s="4" t="s">
        <v>47828</v>
      </c>
      <c r="J331" s="4" t="s">
        <v>33884</v>
      </c>
      <c r="K331" s="11">
        <v>4573</v>
      </c>
    </row>
    <row r="332" spans="2:11" ht="26.1" customHeight="1">
      <c r="B332" s="4" t="s">
        <v>11293</v>
      </c>
      <c r="C332" s="6" t="s">
        <v>12396</v>
      </c>
      <c r="D332" s="4" t="s">
        <v>33998</v>
      </c>
      <c r="E332" s="4" t="s">
        <v>14272</v>
      </c>
      <c r="F332" s="4" t="s">
        <v>27486</v>
      </c>
      <c r="G332" s="4" t="s">
        <v>12567</v>
      </c>
      <c r="H332" s="4"/>
      <c r="I332" s="4" t="s">
        <v>47829</v>
      </c>
      <c r="J332" s="4" t="s">
        <v>33885</v>
      </c>
      <c r="K332" s="11">
        <v>3317</v>
      </c>
    </row>
    <row r="333" spans="2:11" ht="26.1" customHeight="1">
      <c r="B333" s="4" t="s">
        <v>11294</v>
      </c>
      <c r="C333" s="6" t="s">
        <v>12396</v>
      </c>
      <c r="D333" s="4" t="s">
        <v>33998</v>
      </c>
      <c r="E333" s="4" t="s">
        <v>14272</v>
      </c>
      <c r="F333" s="4" t="s">
        <v>27487</v>
      </c>
      <c r="G333" s="4" t="s">
        <v>12401</v>
      </c>
      <c r="H333" s="4"/>
      <c r="I333" s="4" t="s">
        <v>47830</v>
      </c>
      <c r="J333" s="4" t="s">
        <v>33886</v>
      </c>
      <c r="K333" s="11">
        <v>3317</v>
      </c>
    </row>
    <row r="334" spans="2:11" ht="26.1" customHeight="1">
      <c r="B334" s="4" t="s">
        <v>11295</v>
      </c>
      <c r="C334" s="6" t="s">
        <v>12396</v>
      </c>
      <c r="D334" s="4" t="s">
        <v>33998</v>
      </c>
      <c r="E334" s="4" t="s">
        <v>14272</v>
      </c>
      <c r="F334" s="4" t="s">
        <v>27488</v>
      </c>
      <c r="G334" s="4" t="s">
        <v>12567</v>
      </c>
      <c r="H334" s="4"/>
      <c r="I334" s="4" t="s">
        <v>47831</v>
      </c>
      <c r="J334" s="4" t="s">
        <v>33887</v>
      </c>
      <c r="K334" s="11">
        <v>4122</v>
      </c>
    </row>
    <row r="335" spans="2:11" ht="26.1" customHeight="1">
      <c r="B335" s="4" t="s">
        <v>11296</v>
      </c>
      <c r="C335" s="6" t="s">
        <v>12396</v>
      </c>
      <c r="D335" s="4" t="s">
        <v>33998</v>
      </c>
      <c r="E335" s="4" t="s">
        <v>14272</v>
      </c>
      <c r="F335" s="4" t="s">
        <v>27489</v>
      </c>
      <c r="G335" s="4" t="s">
        <v>12401</v>
      </c>
      <c r="H335" s="4"/>
      <c r="I335" s="4" t="s">
        <v>47832</v>
      </c>
      <c r="J335" s="4" t="s">
        <v>33888</v>
      </c>
      <c r="K335" s="11">
        <v>4122</v>
      </c>
    </row>
    <row r="336" spans="2:11" ht="26.1" customHeight="1">
      <c r="B336" s="8" t="s">
        <v>11297</v>
      </c>
      <c r="C336" s="10" t="s">
        <v>12396</v>
      </c>
      <c r="D336" s="4" t="s">
        <v>33998</v>
      </c>
      <c r="E336" s="8" t="s">
        <v>14272</v>
      </c>
      <c r="F336" s="8" t="s">
        <v>27490</v>
      </c>
      <c r="G336" s="8" t="s">
        <v>12567</v>
      </c>
      <c r="H336" s="8"/>
      <c r="I336" s="8" t="s">
        <v>47833</v>
      </c>
      <c r="J336" s="8" t="s">
        <v>33889</v>
      </c>
      <c r="K336" s="11">
        <v>4739</v>
      </c>
    </row>
    <row r="337" spans="2:11" ht="26.1" customHeight="1">
      <c r="B337" s="4" t="s">
        <v>11298</v>
      </c>
      <c r="C337" s="6" t="s">
        <v>12396</v>
      </c>
      <c r="D337" s="4" t="s">
        <v>33998</v>
      </c>
      <c r="E337" s="4" t="s">
        <v>14272</v>
      </c>
      <c r="F337" s="4" t="s">
        <v>27491</v>
      </c>
      <c r="G337" s="4" t="s">
        <v>12401</v>
      </c>
      <c r="H337" s="4"/>
      <c r="I337" s="4" t="s">
        <v>47834</v>
      </c>
      <c r="J337" s="4" t="s">
        <v>33890</v>
      </c>
      <c r="K337" s="11">
        <v>4739</v>
      </c>
    </row>
    <row r="338" spans="2:11" ht="26.1" customHeight="1">
      <c r="B338" s="4" t="s">
        <v>11299</v>
      </c>
      <c r="C338" s="6" t="s">
        <v>12396</v>
      </c>
      <c r="D338" s="4" t="s">
        <v>33998</v>
      </c>
      <c r="E338" s="4" t="s">
        <v>14272</v>
      </c>
      <c r="F338" s="4" t="s">
        <v>27492</v>
      </c>
      <c r="G338" s="4" t="s">
        <v>12567</v>
      </c>
      <c r="H338" s="4"/>
      <c r="I338" s="4" t="s">
        <v>47835</v>
      </c>
      <c r="J338" s="4" t="s">
        <v>33891</v>
      </c>
      <c r="K338" s="11">
        <v>5544</v>
      </c>
    </row>
    <row r="339" spans="2:11" ht="26.1" customHeight="1">
      <c r="B339" s="4" t="s">
        <v>11300</v>
      </c>
      <c r="C339" s="6" t="s">
        <v>12396</v>
      </c>
      <c r="D339" s="4" t="s">
        <v>33998</v>
      </c>
      <c r="E339" s="4" t="s">
        <v>14272</v>
      </c>
      <c r="F339" s="4" t="s">
        <v>27493</v>
      </c>
      <c r="G339" s="4" t="s">
        <v>12401</v>
      </c>
      <c r="H339" s="4"/>
      <c r="I339" s="4" t="s">
        <v>47836</v>
      </c>
      <c r="J339" s="4" t="s">
        <v>33892</v>
      </c>
      <c r="K339" s="11">
        <v>5544</v>
      </c>
    </row>
    <row r="340" spans="2:11" ht="26.1" customHeight="1">
      <c r="B340" s="4" t="s">
        <v>11301</v>
      </c>
      <c r="C340" s="6" t="s">
        <v>12396</v>
      </c>
      <c r="D340" s="4" t="s">
        <v>33998</v>
      </c>
      <c r="E340" s="4" t="s">
        <v>14272</v>
      </c>
      <c r="F340" s="4" t="s">
        <v>27494</v>
      </c>
      <c r="G340" s="4" t="s">
        <v>12567</v>
      </c>
      <c r="H340" s="4"/>
      <c r="I340" s="4" t="s">
        <v>47837</v>
      </c>
      <c r="J340" s="4" t="s">
        <v>33893</v>
      </c>
      <c r="K340" s="11">
        <v>6361</v>
      </c>
    </row>
    <row r="341" spans="2:11" ht="26.1" customHeight="1">
      <c r="B341" s="4" t="s">
        <v>11302</v>
      </c>
      <c r="C341" s="6" t="s">
        <v>12396</v>
      </c>
      <c r="D341" s="4" t="s">
        <v>33998</v>
      </c>
      <c r="E341" s="4" t="s">
        <v>14272</v>
      </c>
      <c r="F341" s="4" t="s">
        <v>27495</v>
      </c>
      <c r="G341" s="4" t="s">
        <v>12401</v>
      </c>
      <c r="H341" s="4"/>
      <c r="I341" s="4" t="s">
        <v>47838</v>
      </c>
      <c r="J341" s="4" t="s">
        <v>33894</v>
      </c>
      <c r="K341" s="11">
        <v>6361</v>
      </c>
    </row>
    <row r="342" spans="2:11" ht="26.1" customHeight="1">
      <c r="B342" s="4" t="s">
        <v>11277</v>
      </c>
      <c r="C342" s="6" t="s">
        <v>12396</v>
      </c>
      <c r="D342" s="4" t="s">
        <v>33998</v>
      </c>
      <c r="E342" s="8" t="s">
        <v>14272</v>
      </c>
      <c r="F342" s="8" t="s">
        <v>27470</v>
      </c>
      <c r="G342" s="8" t="s">
        <v>12567</v>
      </c>
      <c r="H342" s="8"/>
      <c r="I342" s="8" t="s">
        <v>47813</v>
      </c>
      <c r="J342" s="10"/>
      <c r="K342" s="11">
        <v>3044</v>
      </c>
    </row>
    <row r="343" spans="2:11" ht="26.1" customHeight="1">
      <c r="B343" s="4" t="s">
        <v>11287</v>
      </c>
      <c r="C343" s="6" t="s">
        <v>12396</v>
      </c>
      <c r="D343" s="4" t="s">
        <v>33998</v>
      </c>
      <c r="E343" s="8" t="s">
        <v>14272</v>
      </c>
      <c r="F343" s="8" t="s">
        <v>27480</v>
      </c>
      <c r="G343" s="8" t="s">
        <v>12401</v>
      </c>
      <c r="H343" s="8"/>
      <c r="I343" s="8" t="s">
        <v>47823</v>
      </c>
      <c r="J343" s="10"/>
      <c r="K343" s="11">
        <v>3044</v>
      </c>
    </row>
    <row r="344" spans="2:11" ht="26.1" customHeight="1">
      <c r="B344" s="4" t="s">
        <v>11278</v>
      </c>
      <c r="C344" s="6" t="s">
        <v>12396</v>
      </c>
      <c r="D344" s="4" t="s">
        <v>33998</v>
      </c>
      <c r="E344" s="8" t="s">
        <v>14272</v>
      </c>
      <c r="F344" s="8" t="s">
        <v>27471</v>
      </c>
      <c r="G344" s="8" t="s">
        <v>12567</v>
      </c>
      <c r="H344" s="8"/>
      <c r="I344" s="8" t="s">
        <v>47814</v>
      </c>
      <c r="J344" s="10"/>
      <c r="K344" s="11">
        <v>3850</v>
      </c>
    </row>
    <row r="345" spans="2:11" ht="26.1" customHeight="1">
      <c r="B345" s="4" t="s">
        <v>11288</v>
      </c>
      <c r="C345" s="6" t="s">
        <v>12396</v>
      </c>
      <c r="D345" s="4" t="s">
        <v>33998</v>
      </c>
      <c r="E345" s="8" t="s">
        <v>14272</v>
      </c>
      <c r="F345" s="8" t="s">
        <v>27481</v>
      </c>
      <c r="G345" s="8" t="s">
        <v>12401</v>
      </c>
      <c r="H345" s="8"/>
      <c r="I345" s="8" t="s">
        <v>47824</v>
      </c>
      <c r="J345" s="10"/>
      <c r="K345" s="11">
        <v>3850</v>
      </c>
    </row>
    <row r="346" spans="2:11" ht="26.1" customHeight="1">
      <c r="B346" s="4" t="s">
        <v>11279</v>
      </c>
      <c r="C346" s="6" t="s">
        <v>12396</v>
      </c>
      <c r="D346" s="4" t="s">
        <v>33998</v>
      </c>
      <c r="E346" s="8" t="s">
        <v>14272</v>
      </c>
      <c r="F346" s="8" t="s">
        <v>27472</v>
      </c>
      <c r="G346" s="8" t="s">
        <v>12567</v>
      </c>
      <c r="H346" s="8"/>
      <c r="I346" s="8" t="s">
        <v>47815</v>
      </c>
      <c r="J346" s="10"/>
      <c r="K346" s="11">
        <v>4478</v>
      </c>
    </row>
    <row r="347" spans="2:11" ht="26.1" customHeight="1">
      <c r="B347" s="4" t="s">
        <v>11289</v>
      </c>
      <c r="C347" s="6" t="s">
        <v>12396</v>
      </c>
      <c r="D347" s="4" t="s">
        <v>33998</v>
      </c>
      <c r="E347" s="8" t="s">
        <v>14272</v>
      </c>
      <c r="F347" s="8" t="s">
        <v>27482</v>
      </c>
      <c r="G347" s="8" t="s">
        <v>12401</v>
      </c>
      <c r="H347" s="8"/>
      <c r="I347" s="8" t="s">
        <v>47825</v>
      </c>
      <c r="J347" s="10"/>
      <c r="K347" s="11">
        <v>4478</v>
      </c>
    </row>
    <row r="348" spans="2:11" ht="26.1" customHeight="1">
      <c r="B348" s="4" t="s">
        <v>11280</v>
      </c>
      <c r="C348" s="6" t="s">
        <v>12396</v>
      </c>
      <c r="D348" s="4" t="s">
        <v>33998</v>
      </c>
      <c r="E348" s="8" t="s">
        <v>14272</v>
      </c>
      <c r="F348" s="8" t="s">
        <v>27473</v>
      </c>
      <c r="G348" s="8" t="s">
        <v>12567</v>
      </c>
      <c r="H348" s="8"/>
      <c r="I348" s="8" t="s">
        <v>47816</v>
      </c>
      <c r="J348" s="10"/>
      <c r="K348" s="11">
        <v>5283</v>
      </c>
    </row>
    <row r="349" spans="2:11" ht="26.1" customHeight="1">
      <c r="B349" s="4" t="s">
        <v>11290</v>
      </c>
      <c r="C349" s="6" t="s">
        <v>12396</v>
      </c>
      <c r="D349" s="4" t="s">
        <v>33998</v>
      </c>
      <c r="E349" s="8" t="s">
        <v>14272</v>
      </c>
      <c r="F349" s="8" t="s">
        <v>27483</v>
      </c>
      <c r="G349" s="8" t="s">
        <v>12401</v>
      </c>
      <c r="H349" s="8"/>
      <c r="I349" s="8" t="s">
        <v>47826</v>
      </c>
      <c r="J349" s="10"/>
      <c r="K349" s="11">
        <v>5283</v>
      </c>
    </row>
    <row r="350" spans="2:11" ht="26.1" customHeight="1">
      <c r="B350" s="4" t="s">
        <v>11286</v>
      </c>
      <c r="C350" s="6" t="s">
        <v>12396</v>
      </c>
      <c r="D350" s="4" t="s">
        <v>33998</v>
      </c>
      <c r="E350" s="8" t="s">
        <v>14272</v>
      </c>
      <c r="F350" s="8" t="s">
        <v>27479</v>
      </c>
      <c r="G350" s="8" t="s">
        <v>12567</v>
      </c>
      <c r="H350" s="8"/>
      <c r="I350" s="8" t="s">
        <v>47822</v>
      </c>
      <c r="J350" s="10"/>
      <c r="K350" s="11">
        <v>6077</v>
      </c>
    </row>
    <row r="351" spans="2:11" ht="26.1" customHeight="1">
      <c r="B351" s="4" t="s">
        <v>11291</v>
      </c>
      <c r="C351" s="6" t="s">
        <v>12396</v>
      </c>
      <c r="D351" s="4" t="s">
        <v>33998</v>
      </c>
      <c r="E351" s="8" t="s">
        <v>14272</v>
      </c>
      <c r="F351" s="8" t="s">
        <v>27484</v>
      </c>
      <c r="G351" s="8" t="s">
        <v>12401</v>
      </c>
      <c r="H351" s="8"/>
      <c r="I351" s="8" t="s">
        <v>47827</v>
      </c>
      <c r="J351" s="10"/>
      <c r="K351" s="11">
        <v>6077</v>
      </c>
    </row>
    <row r="352" spans="2:11" ht="26.1" customHeight="1">
      <c r="B352" s="4" t="s">
        <v>11260</v>
      </c>
      <c r="C352" s="6" t="s">
        <v>12396</v>
      </c>
      <c r="D352" s="4" t="s">
        <v>33998</v>
      </c>
      <c r="E352" s="8" t="s">
        <v>14272</v>
      </c>
      <c r="F352" s="8" t="s">
        <v>27453</v>
      </c>
      <c r="G352" s="8" t="s">
        <v>12567</v>
      </c>
      <c r="H352" s="8"/>
      <c r="I352" s="8" t="s">
        <v>47796</v>
      </c>
      <c r="J352" s="10"/>
      <c r="K352" s="11">
        <v>3234</v>
      </c>
    </row>
    <row r="353" spans="2:11" ht="26.1" customHeight="1">
      <c r="B353" s="4" t="s">
        <v>11268</v>
      </c>
      <c r="C353" s="6" t="s">
        <v>12396</v>
      </c>
      <c r="D353" s="4" t="s">
        <v>33998</v>
      </c>
      <c r="E353" s="8" t="s">
        <v>14272</v>
      </c>
      <c r="F353" s="8" t="s">
        <v>27461</v>
      </c>
      <c r="G353" s="8" t="s">
        <v>12401</v>
      </c>
      <c r="H353" s="8"/>
      <c r="I353" s="8" t="s">
        <v>47804</v>
      </c>
      <c r="J353" s="10"/>
      <c r="K353" s="11">
        <v>3234</v>
      </c>
    </row>
    <row r="354" spans="2:11" ht="26.1" customHeight="1">
      <c r="B354" s="4" t="s">
        <v>11261</v>
      </c>
      <c r="C354" s="6" t="s">
        <v>12396</v>
      </c>
      <c r="D354" s="4" t="s">
        <v>33998</v>
      </c>
      <c r="E354" s="8" t="s">
        <v>14272</v>
      </c>
      <c r="F354" s="8" t="s">
        <v>27454</v>
      </c>
      <c r="G354" s="8" t="s">
        <v>12567</v>
      </c>
      <c r="H354" s="8"/>
      <c r="I354" s="8" t="s">
        <v>47797</v>
      </c>
      <c r="J354" s="10"/>
      <c r="K354" s="11">
        <v>4028</v>
      </c>
    </row>
    <row r="355" spans="2:11" ht="26.1" customHeight="1">
      <c r="B355" s="4" t="s">
        <v>11269</v>
      </c>
      <c r="C355" s="6" t="s">
        <v>12396</v>
      </c>
      <c r="D355" s="4" t="s">
        <v>33998</v>
      </c>
      <c r="E355" s="8" t="s">
        <v>14272</v>
      </c>
      <c r="F355" s="8" t="s">
        <v>27462</v>
      </c>
      <c r="G355" s="8" t="s">
        <v>12401</v>
      </c>
      <c r="H355" s="8"/>
      <c r="I355" s="8" t="s">
        <v>47805</v>
      </c>
      <c r="J355" s="10"/>
      <c r="K355" s="11">
        <v>4028</v>
      </c>
    </row>
    <row r="356" spans="2:11" ht="26.1" customHeight="1">
      <c r="B356" s="4" t="s">
        <v>11262</v>
      </c>
      <c r="C356" s="6" t="s">
        <v>12396</v>
      </c>
      <c r="D356" s="4" t="s">
        <v>33998</v>
      </c>
      <c r="E356" s="8" t="s">
        <v>14272</v>
      </c>
      <c r="F356" s="8" t="s">
        <v>27455</v>
      </c>
      <c r="G356" s="8" t="s">
        <v>12567</v>
      </c>
      <c r="H356" s="8"/>
      <c r="I356" s="8" t="s">
        <v>47798</v>
      </c>
      <c r="J356" s="10"/>
      <c r="K356" s="11">
        <v>4656</v>
      </c>
    </row>
    <row r="357" spans="2:11" ht="26.1" customHeight="1">
      <c r="B357" s="4" t="s">
        <v>11270</v>
      </c>
      <c r="C357" s="6" t="s">
        <v>12396</v>
      </c>
      <c r="D357" s="4" t="s">
        <v>33998</v>
      </c>
      <c r="E357" s="8" t="s">
        <v>14272</v>
      </c>
      <c r="F357" s="8" t="s">
        <v>27463</v>
      </c>
      <c r="G357" s="8" t="s">
        <v>12401</v>
      </c>
      <c r="H357" s="8"/>
      <c r="I357" s="8" t="s">
        <v>47806</v>
      </c>
      <c r="J357" s="10"/>
      <c r="K357" s="11">
        <v>4656</v>
      </c>
    </row>
    <row r="358" spans="2:11" ht="26.1" customHeight="1">
      <c r="B358" s="4" t="s">
        <v>11271</v>
      </c>
      <c r="C358" s="6" t="s">
        <v>12396</v>
      </c>
      <c r="D358" s="4" t="s">
        <v>33998</v>
      </c>
      <c r="E358" s="8" t="s">
        <v>14272</v>
      </c>
      <c r="F358" s="8" t="s">
        <v>27464</v>
      </c>
      <c r="G358" s="8" t="s">
        <v>12401</v>
      </c>
      <c r="H358" s="8"/>
      <c r="I358" s="8" t="s">
        <v>47807</v>
      </c>
      <c r="J358" s="10"/>
      <c r="K358" s="11">
        <v>4656</v>
      </c>
    </row>
    <row r="359" spans="2:11" ht="26.1" customHeight="1">
      <c r="B359" s="4" t="s">
        <v>11263</v>
      </c>
      <c r="C359" s="6" t="s">
        <v>12396</v>
      </c>
      <c r="D359" s="4" t="s">
        <v>33998</v>
      </c>
      <c r="E359" s="8" t="s">
        <v>14272</v>
      </c>
      <c r="F359" s="8" t="s">
        <v>27456</v>
      </c>
      <c r="G359" s="8" t="s">
        <v>12567</v>
      </c>
      <c r="H359" s="8"/>
      <c r="I359" s="8" t="s">
        <v>47799</v>
      </c>
      <c r="J359" s="10"/>
      <c r="K359" s="11">
        <v>5461</v>
      </c>
    </row>
    <row r="360" spans="2:11" ht="26.1" customHeight="1">
      <c r="B360" s="4" t="s">
        <v>11272</v>
      </c>
      <c r="C360" s="6" t="s">
        <v>12396</v>
      </c>
      <c r="D360" s="4" t="s">
        <v>33998</v>
      </c>
      <c r="E360" s="8" t="s">
        <v>14272</v>
      </c>
      <c r="F360" s="8" t="s">
        <v>27465</v>
      </c>
      <c r="G360" s="8" t="s">
        <v>12401</v>
      </c>
      <c r="H360" s="8"/>
      <c r="I360" s="8" t="s">
        <v>47808</v>
      </c>
      <c r="J360" s="10"/>
      <c r="K360" s="11">
        <v>5461</v>
      </c>
    </row>
    <row r="361" spans="2:11" ht="26.1" customHeight="1">
      <c r="B361" s="4" t="s">
        <v>11264</v>
      </c>
      <c r="C361" s="6" t="s">
        <v>12396</v>
      </c>
      <c r="D361" s="4" t="s">
        <v>33998</v>
      </c>
      <c r="E361" s="8" t="s">
        <v>14272</v>
      </c>
      <c r="F361" s="8" t="s">
        <v>27457</v>
      </c>
      <c r="G361" s="8" t="s">
        <v>12567</v>
      </c>
      <c r="H361" s="8"/>
      <c r="I361" s="8" t="s">
        <v>47800</v>
      </c>
      <c r="J361" s="10"/>
      <c r="K361" s="11">
        <v>6255</v>
      </c>
    </row>
    <row r="362" spans="2:11" ht="26.1" customHeight="1">
      <c r="B362" s="4" t="s">
        <v>11273</v>
      </c>
      <c r="C362" s="6" t="s">
        <v>12396</v>
      </c>
      <c r="D362" s="4" t="s">
        <v>33998</v>
      </c>
      <c r="E362" s="8" t="s">
        <v>14272</v>
      </c>
      <c r="F362" s="8" t="s">
        <v>27466</v>
      </c>
      <c r="G362" s="8" t="s">
        <v>12401</v>
      </c>
      <c r="H362" s="8"/>
      <c r="I362" s="8" t="s">
        <v>47809</v>
      </c>
      <c r="J362" s="10"/>
      <c r="K362" s="11">
        <v>6255</v>
      </c>
    </row>
    <row r="363" spans="2:11" ht="26.1" customHeight="1">
      <c r="B363" s="4" t="s">
        <v>11274</v>
      </c>
      <c r="C363" s="6" t="s">
        <v>12396</v>
      </c>
      <c r="D363" s="4" t="s">
        <v>33998</v>
      </c>
      <c r="E363" s="8" t="s">
        <v>14272</v>
      </c>
      <c r="F363" s="8" t="s">
        <v>27467</v>
      </c>
      <c r="G363" s="8" t="s">
        <v>12401</v>
      </c>
      <c r="H363" s="8"/>
      <c r="I363" s="8" t="s">
        <v>47810</v>
      </c>
      <c r="J363" s="10"/>
      <c r="K363" s="11">
        <v>2950</v>
      </c>
    </row>
    <row r="364" spans="2:11" ht="26.1" customHeight="1">
      <c r="B364" s="4" t="s">
        <v>1173</v>
      </c>
      <c r="C364" s="6" t="s">
        <v>12396</v>
      </c>
      <c r="D364" s="6" t="s">
        <v>33998</v>
      </c>
      <c r="E364" s="4" t="s">
        <v>14272</v>
      </c>
      <c r="F364" s="4" t="s">
        <v>14275</v>
      </c>
      <c r="G364" s="4" t="s">
        <v>12567</v>
      </c>
      <c r="H364" s="4"/>
      <c r="I364" s="4" t="s">
        <v>29825</v>
      </c>
      <c r="J364" s="4" t="s">
        <v>31063</v>
      </c>
      <c r="K364" s="11">
        <v>3755</v>
      </c>
    </row>
    <row r="365" spans="2:11" ht="26.1" customHeight="1">
      <c r="B365" s="4" t="s">
        <v>11282</v>
      </c>
      <c r="C365" s="6" t="s">
        <v>12396</v>
      </c>
      <c r="D365" s="4" t="s">
        <v>33998</v>
      </c>
      <c r="E365" s="4" t="s">
        <v>14272</v>
      </c>
      <c r="F365" s="4" t="s">
        <v>27475</v>
      </c>
      <c r="G365" s="4" t="s">
        <v>12401</v>
      </c>
      <c r="H365" s="4"/>
      <c r="I365" s="4" t="s">
        <v>47818</v>
      </c>
      <c r="J365" s="4" t="s">
        <v>33880</v>
      </c>
      <c r="K365" s="11">
        <v>3755</v>
      </c>
    </row>
    <row r="366" spans="2:11" ht="26.1" customHeight="1">
      <c r="B366" s="4" t="s">
        <v>11281</v>
      </c>
      <c r="C366" s="6" t="s">
        <v>12396</v>
      </c>
      <c r="D366" s="4" t="s">
        <v>33998</v>
      </c>
      <c r="E366" s="8" t="s">
        <v>14272</v>
      </c>
      <c r="F366" s="8" t="s">
        <v>27474</v>
      </c>
      <c r="G366" s="8" t="s">
        <v>12401</v>
      </c>
      <c r="H366" s="8"/>
      <c r="I366" s="8" t="s">
        <v>47817</v>
      </c>
      <c r="J366" s="10"/>
      <c r="K366" s="11">
        <v>3755</v>
      </c>
    </row>
    <row r="367" spans="2:11" ht="26.1" customHeight="1">
      <c r="B367" s="4" t="s">
        <v>11276</v>
      </c>
      <c r="C367" s="6" t="s">
        <v>12396</v>
      </c>
      <c r="D367" s="4" t="s">
        <v>33998</v>
      </c>
      <c r="E367" s="4" t="s">
        <v>14272</v>
      </c>
      <c r="F367" s="4" t="s">
        <v>27469</v>
      </c>
      <c r="G367" s="4" t="s">
        <v>12567</v>
      </c>
      <c r="H367" s="4"/>
      <c r="I367" s="4" t="s">
        <v>47812</v>
      </c>
      <c r="J367" s="4" t="s">
        <v>33879</v>
      </c>
      <c r="K367" s="11">
        <v>4383</v>
      </c>
    </row>
    <row r="368" spans="2:11" ht="26.1" customHeight="1">
      <c r="B368" s="4" t="s">
        <v>11303</v>
      </c>
      <c r="C368" s="6" t="s">
        <v>12396</v>
      </c>
      <c r="D368" s="4" t="s">
        <v>33998</v>
      </c>
      <c r="E368" s="8" t="s">
        <v>14272</v>
      </c>
      <c r="F368" s="8" t="s">
        <v>27496</v>
      </c>
      <c r="G368" s="8" t="s">
        <v>12401</v>
      </c>
      <c r="H368" s="8"/>
      <c r="I368" s="8" t="s">
        <v>47839</v>
      </c>
      <c r="J368" s="10"/>
      <c r="K368" s="11">
        <v>4383</v>
      </c>
    </row>
    <row r="369" spans="2:11" ht="26.1" customHeight="1">
      <c r="B369" s="4" t="s">
        <v>11275</v>
      </c>
      <c r="C369" s="6" t="s">
        <v>12396</v>
      </c>
      <c r="D369" s="4" t="s">
        <v>33998</v>
      </c>
      <c r="E369" s="8" t="s">
        <v>14272</v>
      </c>
      <c r="F369" s="8" t="s">
        <v>27468</v>
      </c>
      <c r="G369" s="8" t="s">
        <v>12401</v>
      </c>
      <c r="H369" s="8"/>
      <c r="I369" s="8" t="s">
        <v>47811</v>
      </c>
      <c r="J369" s="10"/>
      <c r="K369" s="11">
        <v>4383</v>
      </c>
    </row>
    <row r="370" spans="2:11" ht="26.1" customHeight="1">
      <c r="B370" s="4" t="s">
        <v>11283</v>
      </c>
      <c r="C370" s="6" t="s">
        <v>12396</v>
      </c>
      <c r="D370" s="4" t="s">
        <v>33998</v>
      </c>
      <c r="E370" s="4" t="s">
        <v>14272</v>
      </c>
      <c r="F370" s="4" t="s">
        <v>27476</v>
      </c>
      <c r="G370" s="4" t="s">
        <v>12401</v>
      </c>
      <c r="H370" s="4"/>
      <c r="I370" s="4" t="s">
        <v>47819</v>
      </c>
      <c r="J370" s="4" t="s">
        <v>33881</v>
      </c>
      <c r="K370" s="11">
        <v>4383</v>
      </c>
    </row>
    <row r="371" spans="2:11" ht="26.1" customHeight="1">
      <c r="B371" s="4" t="s">
        <v>11284</v>
      </c>
      <c r="C371" s="6" t="s">
        <v>12396</v>
      </c>
      <c r="D371" s="4" t="s">
        <v>33998</v>
      </c>
      <c r="E371" s="4" t="s">
        <v>14272</v>
      </c>
      <c r="F371" s="4" t="s">
        <v>27477</v>
      </c>
      <c r="G371" s="4" t="s">
        <v>12401</v>
      </c>
      <c r="H371" s="4"/>
      <c r="I371" s="4" t="s">
        <v>47820</v>
      </c>
      <c r="J371" s="4" t="s">
        <v>33882</v>
      </c>
      <c r="K371" s="11">
        <v>5212</v>
      </c>
    </row>
    <row r="372" spans="2:11" ht="26.1" customHeight="1">
      <c r="B372" s="4" t="s">
        <v>11285</v>
      </c>
      <c r="C372" s="6" t="s">
        <v>12396</v>
      </c>
      <c r="D372" s="4" t="s">
        <v>33998</v>
      </c>
      <c r="E372" s="4" t="s">
        <v>14272</v>
      </c>
      <c r="F372" s="4" t="s">
        <v>27478</v>
      </c>
      <c r="G372" s="4" t="s">
        <v>12401</v>
      </c>
      <c r="H372" s="4"/>
      <c r="I372" s="4" t="s">
        <v>47821</v>
      </c>
      <c r="J372" s="4" t="s">
        <v>33883</v>
      </c>
      <c r="K372" s="11">
        <v>5994</v>
      </c>
    </row>
    <row r="373" spans="2:11" ht="26.1" customHeight="1">
      <c r="B373" s="4" t="s">
        <v>11255</v>
      </c>
      <c r="C373" s="6" t="s">
        <v>12396</v>
      </c>
      <c r="D373" s="4" t="s">
        <v>33998</v>
      </c>
      <c r="E373" s="4" t="s">
        <v>14272</v>
      </c>
      <c r="F373" s="4" t="s">
        <v>27448</v>
      </c>
      <c r="G373" s="4" t="s">
        <v>12567</v>
      </c>
      <c r="H373" s="4"/>
      <c r="I373" s="4" t="s">
        <v>47791</v>
      </c>
      <c r="J373" s="4" t="s">
        <v>33871</v>
      </c>
      <c r="K373" s="11">
        <v>3127</v>
      </c>
    </row>
    <row r="374" spans="2:11" ht="26.1" customHeight="1">
      <c r="B374" s="4" t="s">
        <v>11265</v>
      </c>
      <c r="C374" s="6" t="s">
        <v>12396</v>
      </c>
      <c r="D374" s="4" t="s">
        <v>33998</v>
      </c>
      <c r="E374" s="4" t="s">
        <v>14272</v>
      </c>
      <c r="F374" s="4" t="s">
        <v>27458</v>
      </c>
      <c r="G374" s="4" t="s">
        <v>12401</v>
      </c>
      <c r="H374" s="4"/>
      <c r="I374" s="4" t="s">
        <v>47801</v>
      </c>
      <c r="J374" s="4" t="s">
        <v>33876</v>
      </c>
      <c r="K374" s="11">
        <v>3127</v>
      </c>
    </row>
    <row r="375" spans="2:11" ht="26.1" customHeight="1">
      <c r="B375" s="4" t="s">
        <v>11256</v>
      </c>
      <c r="C375" s="6" t="s">
        <v>12396</v>
      </c>
      <c r="D375" s="4" t="s">
        <v>33998</v>
      </c>
      <c r="E375" s="4" t="s">
        <v>14272</v>
      </c>
      <c r="F375" s="4" t="s">
        <v>27449</v>
      </c>
      <c r="G375" s="4" t="s">
        <v>12567</v>
      </c>
      <c r="H375" s="4"/>
      <c r="I375" s="4" t="s">
        <v>47792</v>
      </c>
      <c r="J375" s="4" t="s">
        <v>33872</v>
      </c>
      <c r="K375" s="11">
        <v>3945</v>
      </c>
    </row>
    <row r="376" spans="2:11" ht="26.1" customHeight="1">
      <c r="B376" s="4" t="s">
        <v>1171</v>
      </c>
      <c r="C376" s="6" t="s">
        <v>12396</v>
      </c>
      <c r="D376" s="6" t="s">
        <v>33998</v>
      </c>
      <c r="E376" s="4" t="s">
        <v>14272</v>
      </c>
      <c r="F376" s="4" t="s">
        <v>14273</v>
      </c>
      <c r="G376" s="4" t="s">
        <v>12401</v>
      </c>
      <c r="H376" s="4"/>
      <c r="I376" s="4" t="s">
        <v>29823</v>
      </c>
      <c r="J376" s="4" t="s">
        <v>31061</v>
      </c>
      <c r="K376" s="11">
        <v>3945</v>
      </c>
    </row>
    <row r="377" spans="2:11" ht="26.1" customHeight="1">
      <c r="B377" s="4" t="s">
        <v>11257</v>
      </c>
      <c r="C377" s="6" t="s">
        <v>12396</v>
      </c>
      <c r="D377" s="4" t="s">
        <v>33998</v>
      </c>
      <c r="E377" s="4" t="s">
        <v>14272</v>
      </c>
      <c r="F377" s="4" t="s">
        <v>27450</v>
      </c>
      <c r="G377" s="4" t="s">
        <v>12567</v>
      </c>
      <c r="H377" s="4"/>
      <c r="I377" s="4" t="s">
        <v>47793</v>
      </c>
      <c r="J377" s="4" t="s">
        <v>33873</v>
      </c>
      <c r="K377" s="11">
        <v>4573</v>
      </c>
    </row>
    <row r="378" spans="2:11" ht="26.1" customHeight="1">
      <c r="B378" s="4" t="s">
        <v>1172</v>
      </c>
      <c r="C378" s="6" t="s">
        <v>12396</v>
      </c>
      <c r="D378" s="6" t="s">
        <v>33998</v>
      </c>
      <c r="E378" s="4" t="s">
        <v>14272</v>
      </c>
      <c r="F378" s="4" t="s">
        <v>14274</v>
      </c>
      <c r="G378" s="4" t="s">
        <v>12401</v>
      </c>
      <c r="H378" s="4"/>
      <c r="I378" s="4" t="s">
        <v>29824</v>
      </c>
      <c r="J378" s="4" t="s">
        <v>31062</v>
      </c>
      <c r="K378" s="11">
        <v>4573</v>
      </c>
    </row>
    <row r="379" spans="2:11" ht="26.1" customHeight="1">
      <c r="B379" s="4" t="s">
        <v>11258</v>
      </c>
      <c r="C379" s="6" t="s">
        <v>12396</v>
      </c>
      <c r="D379" s="4" t="s">
        <v>33998</v>
      </c>
      <c r="E379" s="4" t="s">
        <v>14272</v>
      </c>
      <c r="F379" s="4" t="s">
        <v>27451</v>
      </c>
      <c r="G379" s="4" t="s">
        <v>12567</v>
      </c>
      <c r="H379" s="4"/>
      <c r="I379" s="4" t="s">
        <v>47794</v>
      </c>
      <c r="J379" s="4" t="s">
        <v>33874</v>
      </c>
      <c r="K379" s="11">
        <v>5366</v>
      </c>
    </row>
    <row r="380" spans="2:11" ht="26.1" customHeight="1">
      <c r="B380" s="4" t="s">
        <v>11266</v>
      </c>
      <c r="C380" s="6" t="s">
        <v>12396</v>
      </c>
      <c r="D380" s="4" t="s">
        <v>33998</v>
      </c>
      <c r="E380" s="4" t="s">
        <v>14272</v>
      </c>
      <c r="F380" s="4" t="s">
        <v>27459</v>
      </c>
      <c r="G380" s="4" t="s">
        <v>12401</v>
      </c>
      <c r="H380" s="4"/>
      <c r="I380" s="4" t="s">
        <v>47802</v>
      </c>
      <c r="J380" s="4" t="s">
        <v>33877</v>
      </c>
      <c r="K380" s="11">
        <v>5366</v>
      </c>
    </row>
    <row r="381" spans="2:11" ht="26.1" customHeight="1">
      <c r="B381" s="4" t="s">
        <v>11259</v>
      </c>
      <c r="C381" s="6" t="s">
        <v>12396</v>
      </c>
      <c r="D381" s="4" t="s">
        <v>33998</v>
      </c>
      <c r="E381" s="4" t="s">
        <v>14272</v>
      </c>
      <c r="F381" s="4" t="s">
        <v>27452</v>
      </c>
      <c r="G381" s="4" t="s">
        <v>12567</v>
      </c>
      <c r="H381" s="4"/>
      <c r="I381" s="4" t="s">
        <v>47795</v>
      </c>
      <c r="J381" s="4" t="s">
        <v>33875</v>
      </c>
      <c r="K381" s="11">
        <v>6172</v>
      </c>
    </row>
    <row r="382" spans="2:11" ht="26.1" customHeight="1">
      <c r="B382" s="4" t="s">
        <v>11267</v>
      </c>
      <c r="C382" s="6" t="s">
        <v>12396</v>
      </c>
      <c r="D382" s="4" t="s">
        <v>33998</v>
      </c>
      <c r="E382" s="4" t="s">
        <v>14272</v>
      </c>
      <c r="F382" s="4" t="s">
        <v>27460</v>
      </c>
      <c r="G382" s="4" t="s">
        <v>12401</v>
      </c>
      <c r="H382" s="4"/>
      <c r="I382" s="4" t="s">
        <v>47803</v>
      </c>
      <c r="J382" s="4" t="s">
        <v>33878</v>
      </c>
      <c r="K382" s="11">
        <v>6172</v>
      </c>
    </row>
    <row r="383" spans="2:11" ht="39" customHeight="1">
      <c r="B383" s="4" t="s">
        <v>11368</v>
      </c>
      <c r="C383" s="6" t="s">
        <v>12396</v>
      </c>
      <c r="D383" s="4" t="s">
        <v>33998</v>
      </c>
      <c r="E383" s="8" t="s">
        <v>12565</v>
      </c>
      <c r="F383" s="8" t="s">
        <v>27561</v>
      </c>
      <c r="G383" s="8" t="s">
        <v>12567</v>
      </c>
      <c r="H383" s="8"/>
      <c r="I383" s="8" t="s">
        <v>47904</v>
      </c>
      <c r="J383" s="10"/>
      <c r="K383" s="11">
        <v>699</v>
      </c>
    </row>
    <row r="384" spans="2:11" ht="39" customHeight="1">
      <c r="B384" s="4" t="s">
        <v>11369</v>
      </c>
      <c r="C384" s="6" t="s">
        <v>12396</v>
      </c>
      <c r="D384" s="4" t="s">
        <v>33998</v>
      </c>
      <c r="E384" s="8" t="s">
        <v>12565</v>
      </c>
      <c r="F384" s="8" t="s">
        <v>27562</v>
      </c>
      <c r="G384" s="8" t="s">
        <v>12567</v>
      </c>
      <c r="H384" s="8"/>
      <c r="I384" s="8" t="s">
        <v>47905</v>
      </c>
      <c r="J384" s="10"/>
      <c r="K384" s="11">
        <v>699</v>
      </c>
    </row>
    <row r="385" spans="2:11" ht="39" customHeight="1">
      <c r="B385" s="4" t="s">
        <v>11367</v>
      </c>
      <c r="C385" s="6" t="s">
        <v>12396</v>
      </c>
      <c r="D385" s="4" t="s">
        <v>33998</v>
      </c>
      <c r="E385" s="8" t="s">
        <v>12565</v>
      </c>
      <c r="F385" s="8" t="s">
        <v>27560</v>
      </c>
      <c r="G385" s="8" t="s">
        <v>12567</v>
      </c>
      <c r="H385" s="8"/>
      <c r="I385" s="8" t="s">
        <v>47903</v>
      </c>
      <c r="J385" s="10"/>
      <c r="K385" s="11">
        <v>699</v>
      </c>
    </row>
    <row r="386" spans="2:11" ht="26.1" customHeight="1">
      <c r="B386" s="4" t="s">
        <v>11365</v>
      </c>
      <c r="C386" s="6" t="s">
        <v>12396</v>
      </c>
      <c r="D386" s="4" t="s">
        <v>33998</v>
      </c>
      <c r="E386" s="8" t="s">
        <v>12565</v>
      </c>
      <c r="F386" s="8" t="s">
        <v>27558</v>
      </c>
      <c r="G386" s="8" t="s">
        <v>12567</v>
      </c>
      <c r="H386" s="8"/>
      <c r="I386" s="8" t="s">
        <v>47901</v>
      </c>
      <c r="J386" s="10"/>
      <c r="K386" s="11">
        <v>699</v>
      </c>
    </row>
    <row r="387" spans="2:11" ht="51.95" customHeight="1">
      <c r="B387" s="4" t="s">
        <v>11366</v>
      </c>
      <c r="C387" s="6" t="s">
        <v>12396</v>
      </c>
      <c r="D387" s="4" t="s">
        <v>33998</v>
      </c>
      <c r="E387" s="8" t="s">
        <v>12565</v>
      </c>
      <c r="F387" s="8" t="s">
        <v>27559</v>
      </c>
      <c r="G387" s="8" t="s">
        <v>12567</v>
      </c>
      <c r="H387" s="8"/>
      <c r="I387" s="8" t="s">
        <v>47902</v>
      </c>
      <c r="J387" s="10"/>
      <c r="K387" s="11">
        <v>699</v>
      </c>
    </row>
    <row r="388" spans="2:11" ht="51.95" customHeight="1">
      <c r="B388" s="4" t="s">
        <v>11374</v>
      </c>
      <c r="C388" s="6" t="s">
        <v>12396</v>
      </c>
      <c r="D388" s="4" t="s">
        <v>33998</v>
      </c>
      <c r="E388" s="8" t="s">
        <v>12565</v>
      </c>
      <c r="F388" s="8" t="s">
        <v>27567</v>
      </c>
      <c r="G388" s="8" t="s">
        <v>12401</v>
      </c>
      <c r="H388" s="8"/>
      <c r="I388" s="8" t="s">
        <v>47910</v>
      </c>
      <c r="J388" s="10"/>
      <c r="K388" s="11">
        <v>699</v>
      </c>
    </row>
    <row r="389" spans="2:11" ht="51.95" customHeight="1">
      <c r="B389" s="4" t="s">
        <v>11375</v>
      </c>
      <c r="C389" s="6" t="s">
        <v>12396</v>
      </c>
      <c r="D389" s="4" t="s">
        <v>33998</v>
      </c>
      <c r="E389" s="8" t="s">
        <v>12565</v>
      </c>
      <c r="F389" s="8" t="s">
        <v>27568</v>
      </c>
      <c r="G389" s="8" t="s">
        <v>12401</v>
      </c>
      <c r="H389" s="8"/>
      <c r="I389" s="8" t="s">
        <v>47911</v>
      </c>
      <c r="J389" s="10"/>
      <c r="K389" s="11">
        <v>699</v>
      </c>
    </row>
    <row r="390" spans="2:11" ht="39" customHeight="1">
      <c r="B390" s="4" t="s">
        <v>11373</v>
      </c>
      <c r="C390" s="6" t="s">
        <v>12396</v>
      </c>
      <c r="D390" s="4" t="s">
        <v>33998</v>
      </c>
      <c r="E390" s="8" t="s">
        <v>12565</v>
      </c>
      <c r="F390" s="8" t="s">
        <v>27566</v>
      </c>
      <c r="G390" s="8" t="s">
        <v>12401</v>
      </c>
      <c r="H390" s="8"/>
      <c r="I390" s="8" t="s">
        <v>47909</v>
      </c>
      <c r="J390" s="10"/>
      <c r="K390" s="11">
        <v>699</v>
      </c>
    </row>
    <row r="391" spans="2:11" ht="39" customHeight="1">
      <c r="B391" s="4" t="s">
        <v>11371</v>
      </c>
      <c r="C391" s="6" t="s">
        <v>12396</v>
      </c>
      <c r="D391" s="4" t="s">
        <v>33998</v>
      </c>
      <c r="E391" s="8" t="s">
        <v>12565</v>
      </c>
      <c r="F391" s="8" t="s">
        <v>27564</v>
      </c>
      <c r="G391" s="8" t="s">
        <v>12401</v>
      </c>
      <c r="H391" s="8"/>
      <c r="I391" s="8" t="s">
        <v>47907</v>
      </c>
      <c r="J391" s="10"/>
      <c r="K391" s="11">
        <v>699</v>
      </c>
    </row>
    <row r="392" spans="2:11" ht="39" customHeight="1">
      <c r="B392" s="4" t="s">
        <v>11372</v>
      </c>
      <c r="C392" s="6" t="s">
        <v>12396</v>
      </c>
      <c r="D392" s="4" t="s">
        <v>33998</v>
      </c>
      <c r="E392" s="8" t="s">
        <v>12565</v>
      </c>
      <c r="F392" s="8" t="s">
        <v>27565</v>
      </c>
      <c r="G392" s="8" t="s">
        <v>12401</v>
      </c>
      <c r="H392" s="8"/>
      <c r="I392" s="8" t="s">
        <v>47908</v>
      </c>
      <c r="J392" s="10"/>
      <c r="K392" s="11">
        <v>699</v>
      </c>
    </row>
    <row r="393" spans="2:11" ht="39" customHeight="1">
      <c r="B393" s="4" t="s">
        <v>11311</v>
      </c>
      <c r="C393" s="6" t="s">
        <v>12396</v>
      </c>
      <c r="D393" s="4" t="s">
        <v>33998</v>
      </c>
      <c r="E393" s="8" t="s">
        <v>12565</v>
      </c>
      <c r="F393" s="8" t="s">
        <v>27504</v>
      </c>
      <c r="G393" s="8" t="s">
        <v>12401</v>
      </c>
      <c r="H393" s="8"/>
      <c r="I393" s="8" t="s">
        <v>47847</v>
      </c>
      <c r="J393" s="10"/>
      <c r="K393" s="11">
        <v>3127</v>
      </c>
    </row>
    <row r="394" spans="2:11" ht="39" customHeight="1">
      <c r="B394" s="4" t="s">
        <v>1175</v>
      </c>
      <c r="C394" s="6" t="s">
        <v>12396</v>
      </c>
      <c r="D394" s="10" t="s">
        <v>33998</v>
      </c>
      <c r="E394" s="4" t="s">
        <v>12565</v>
      </c>
      <c r="F394" s="4" t="s">
        <v>14277</v>
      </c>
      <c r="G394" s="4" t="s">
        <v>12401</v>
      </c>
      <c r="H394" s="4"/>
      <c r="I394" s="8" t="s">
        <v>29827</v>
      </c>
      <c r="J394" s="4" t="s">
        <v>31065</v>
      </c>
      <c r="K394" s="11">
        <v>3127</v>
      </c>
    </row>
    <row r="395" spans="2:11" ht="39" customHeight="1">
      <c r="B395" s="8" t="s">
        <v>11313</v>
      </c>
      <c r="C395" s="10" t="s">
        <v>12396</v>
      </c>
      <c r="D395" s="4" t="s">
        <v>33998</v>
      </c>
      <c r="E395" s="8" t="s">
        <v>12565</v>
      </c>
      <c r="F395" s="8" t="s">
        <v>27506</v>
      </c>
      <c r="G395" s="8" t="s">
        <v>12567</v>
      </c>
      <c r="H395" s="8"/>
      <c r="I395" s="8" t="s">
        <v>47849</v>
      </c>
      <c r="J395" s="10" t="s">
        <v>53680</v>
      </c>
      <c r="K395" s="11">
        <v>4691</v>
      </c>
    </row>
    <row r="396" spans="2:11" ht="39" customHeight="1">
      <c r="B396" s="4" t="s">
        <v>11312</v>
      </c>
      <c r="C396" s="6" t="s">
        <v>12396</v>
      </c>
      <c r="D396" s="4" t="s">
        <v>33998</v>
      </c>
      <c r="E396" s="8" t="s">
        <v>12565</v>
      </c>
      <c r="F396" s="8" t="s">
        <v>27505</v>
      </c>
      <c r="G396" s="8" t="s">
        <v>12401</v>
      </c>
      <c r="H396" s="8"/>
      <c r="I396" s="8" t="s">
        <v>47848</v>
      </c>
      <c r="J396" s="10"/>
      <c r="K396" s="11">
        <v>4691</v>
      </c>
    </row>
    <row r="397" spans="2:11" ht="39" customHeight="1">
      <c r="B397" s="4" t="s">
        <v>11382</v>
      </c>
      <c r="C397" s="6" t="s">
        <v>12396</v>
      </c>
      <c r="D397" s="4" t="s">
        <v>33998</v>
      </c>
      <c r="E397" s="8" t="s">
        <v>12565</v>
      </c>
      <c r="F397" s="8" t="s">
        <v>27575</v>
      </c>
      <c r="G397" s="8" t="s">
        <v>12401</v>
      </c>
      <c r="H397" s="8"/>
      <c r="I397" s="8" t="s">
        <v>47918</v>
      </c>
      <c r="J397" s="10"/>
      <c r="K397" s="11">
        <v>4691</v>
      </c>
    </row>
    <row r="398" spans="2:11" ht="39" customHeight="1">
      <c r="B398" s="4" t="s">
        <v>11388</v>
      </c>
      <c r="C398" s="6" t="s">
        <v>12396</v>
      </c>
      <c r="D398" s="4" t="s">
        <v>33998</v>
      </c>
      <c r="E398" s="8" t="s">
        <v>12565</v>
      </c>
      <c r="F398" s="8" t="s">
        <v>27581</v>
      </c>
      <c r="G398" s="8" t="s">
        <v>12401</v>
      </c>
      <c r="H398" s="8"/>
      <c r="I398" s="8" t="s">
        <v>47924</v>
      </c>
      <c r="J398" s="10"/>
      <c r="K398" s="11">
        <v>4691</v>
      </c>
    </row>
    <row r="399" spans="2:11" ht="39" customHeight="1">
      <c r="B399" s="4" t="s">
        <v>11307</v>
      </c>
      <c r="C399" s="6" t="s">
        <v>12396</v>
      </c>
      <c r="D399" s="4" t="s">
        <v>33998</v>
      </c>
      <c r="E399" s="8" t="s">
        <v>12565</v>
      </c>
      <c r="F399" s="8" t="s">
        <v>27500</v>
      </c>
      <c r="G399" s="8" t="s">
        <v>12399</v>
      </c>
      <c r="H399" s="8"/>
      <c r="I399" s="8" t="s">
        <v>47843</v>
      </c>
      <c r="J399" s="10"/>
      <c r="K399" s="11">
        <v>5189</v>
      </c>
    </row>
    <row r="400" spans="2:11" ht="39" customHeight="1">
      <c r="B400" s="8" t="s">
        <v>11306</v>
      </c>
      <c r="C400" s="6" t="s">
        <v>12396</v>
      </c>
      <c r="D400" s="4" t="s">
        <v>33998</v>
      </c>
      <c r="E400" s="8" t="s">
        <v>12565</v>
      </c>
      <c r="F400" s="8" t="s">
        <v>27499</v>
      </c>
      <c r="G400" s="8" t="s">
        <v>12567</v>
      </c>
      <c r="H400" s="8"/>
      <c r="I400" s="8" t="s">
        <v>47842</v>
      </c>
      <c r="J400" s="10"/>
      <c r="K400" s="11">
        <v>5947</v>
      </c>
    </row>
    <row r="401" spans="2:11" ht="39" customHeight="1">
      <c r="B401" s="4" t="s">
        <v>11305</v>
      </c>
      <c r="C401" s="6" t="s">
        <v>12396</v>
      </c>
      <c r="D401" s="4" t="s">
        <v>33998</v>
      </c>
      <c r="E401" s="4" t="s">
        <v>12565</v>
      </c>
      <c r="F401" s="4" t="s">
        <v>27498</v>
      </c>
      <c r="G401" s="4" t="s">
        <v>12401</v>
      </c>
      <c r="H401" s="4"/>
      <c r="I401" s="4" t="s">
        <v>47841</v>
      </c>
      <c r="J401" s="4" t="s">
        <v>33895</v>
      </c>
      <c r="K401" s="11">
        <v>5947</v>
      </c>
    </row>
    <row r="402" spans="2:11" ht="39" customHeight="1">
      <c r="B402" s="4" t="s">
        <v>11383</v>
      </c>
      <c r="C402" s="6" t="s">
        <v>12396</v>
      </c>
      <c r="D402" s="4" t="s">
        <v>33998</v>
      </c>
      <c r="E402" s="8" t="s">
        <v>12565</v>
      </c>
      <c r="F402" s="8" t="s">
        <v>27576</v>
      </c>
      <c r="G402" s="8" t="s">
        <v>12399</v>
      </c>
      <c r="H402" s="8"/>
      <c r="I402" s="8" t="s">
        <v>47919</v>
      </c>
      <c r="J402" s="10"/>
      <c r="K402" s="11">
        <v>6444</v>
      </c>
    </row>
    <row r="403" spans="2:11" ht="39" customHeight="1">
      <c r="B403" s="4" t="s">
        <v>11377</v>
      </c>
      <c r="C403" s="6" t="s">
        <v>12396</v>
      </c>
      <c r="D403" s="4" t="s">
        <v>33998</v>
      </c>
      <c r="E403" s="8" t="s">
        <v>12565</v>
      </c>
      <c r="F403" s="8" t="s">
        <v>27570</v>
      </c>
      <c r="G403" s="8" t="s">
        <v>27116</v>
      </c>
      <c r="H403" s="8"/>
      <c r="I403" s="8" t="s">
        <v>47913</v>
      </c>
      <c r="J403" s="10"/>
      <c r="K403" s="11">
        <v>7191</v>
      </c>
    </row>
    <row r="404" spans="2:11" ht="26.1" customHeight="1">
      <c r="B404" s="4" t="s">
        <v>11345</v>
      </c>
      <c r="C404" s="6" t="s">
        <v>12396</v>
      </c>
      <c r="D404" s="4" t="s">
        <v>33998</v>
      </c>
      <c r="E404" s="8" t="s">
        <v>12565</v>
      </c>
      <c r="F404" s="8" t="s">
        <v>27538</v>
      </c>
      <c r="G404" s="8" t="s">
        <v>12401</v>
      </c>
      <c r="H404" s="8"/>
      <c r="I404" s="8" t="s">
        <v>47881</v>
      </c>
      <c r="J404" s="10"/>
      <c r="K404" s="11">
        <v>5189</v>
      </c>
    </row>
    <row r="405" spans="2:11" ht="26.1" customHeight="1">
      <c r="B405" s="4" t="s">
        <v>1178</v>
      </c>
      <c r="C405" s="6" t="s">
        <v>12396</v>
      </c>
      <c r="D405" s="10" t="s">
        <v>33998</v>
      </c>
      <c r="E405" s="4" t="s">
        <v>12565</v>
      </c>
      <c r="F405" s="4" t="s">
        <v>14280</v>
      </c>
      <c r="G405" s="4" t="s">
        <v>12401</v>
      </c>
      <c r="H405" s="4"/>
      <c r="I405" s="8" t="s">
        <v>29830</v>
      </c>
      <c r="J405" s="4" t="s">
        <v>31068</v>
      </c>
      <c r="K405" s="11">
        <v>6444</v>
      </c>
    </row>
    <row r="406" spans="2:11" ht="39" customHeight="1">
      <c r="B406" s="4" t="s">
        <v>11346</v>
      </c>
      <c r="C406" s="6" t="s">
        <v>12396</v>
      </c>
      <c r="D406" s="4" t="s">
        <v>33998</v>
      </c>
      <c r="E406" s="8" t="s">
        <v>12565</v>
      </c>
      <c r="F406" s="8" t="s">
        <v>27539</v>
      </c>
      <c r="G406" s="8" t="s">
        <v>12567</v>
      </c>
      <c r="H406" s="8"/>
      <c r="I406" s="8" t="s">
        <v>47882</v>
      </c>
      <c r="J406" s="10"/>
      <c r="K406" s="11">
        <v>7700</v>
      </c>
    </row>
    <row r="407" spans="2:11" ht="39" customHeight="1">
      <c r="B407" s="4" t="s">
        <v>11387</v>
      </c>
      <c r="C407" s="6" t="s">
        <v>12396</v>
      </c>
      <c r="D407" s="4" t="s">
        <v>33998</v>
      </c>
      <c r="E407" s="8" t="s">
        <v>12565</v>
      </c>
      <c r="F407" s="8" t="s">
        <v>27580</v>
      </c>
      <c r="G407" s="8" t="s">
        <v>12401</v>
      </c>
      <c r="H407" s="8"/>
      <c r="I407" s="8" t="s">
        <v>47923</v>
      </c>
      <c r="J407" s="10"/>
      <c r="K407" s="11">
        <v>7700</v>
      </c>
    </row>
    <row r="408" spans="2:11" ht="39" customHeight="1">
      <c r="B408" s="4" t="s">
        <v>11384</v>
      </c>
      <c r="C408" s="6" t="s">
        <v>12396</v>
      </c>
      <c r="D408" s="4" t="s">
        <v>33998</v>
      </c>
      <c r="E408" s="8" t="s">
        <v>12565</v>
      </c>
      <c r="F408" s="8" t="s">
        <v>27577</v>
      </c>
      <c r="G408" s="8" t="s">
        <v>12401</v>
      </c>
      <c r="H408" s="8"/>
      <c r="I408" s="8" t="s">
        <v>47920</v>
      </c>
      <c r="J408" s="10"/>
      <c r="K408" s="11">
        <v>3317</v>
      </c>
    </row>
    <row r="409" spans="2:11" ht="39" customHeight="1">
      <c r="B409" s="4" t="s">
        <v>11323</v>
      </c>
      <c r="C409" s="6" t="s">
        <v>12396</v>
      </c>
      <c r="D409" s="4" t="s">
        <v>33998</v>
      </c>
      <c r="E409" s="8" t="s">
        <v>12565</v>
      </c>
      <c r="F409" s="8" t="s">
        <v>27516</v>
      </c>
      <c r="G409" s="8" t="s">
        <v>12401</v>
      </c>
      <c r="H409" s="8"/>
      <c r="I409" s="8" t="s">
        <v>47859</v>
      </c>
      <c r="J409" s="10"/>
      <c r="K409" s="11">
        <v>3317</v>
      </c>
    </row>
    <row r="410" spans="2:11" ht="39" customHeight="1">
      <c r="B410" s="4" t="s">
        <v>11324</v>
      </c>
      <c r="C410" s="6" t="s">
        <v>12396</v>
      </c>
      <c r="D410" s="4" t="s">
        <v>33998</v>
      </c>
      <c r="E410" s="8" t="s">
        <v>12565</v>
      </c>
      <c r="F410" s="8" t="s">
        <v>27517</v>
      </c>
      <c r="G410" s="8" t="s">
        <v>12567</v>
      </c>
      <c r="H410" s="8"/>
      <c r="I410" s="8" t="s">
        <v>47860</v>
      </c>
      <c r="J410" s="10"/>
      <c r="K410" s="11">
        <v>4881</v>
      </c>
    </row>
    <row r="411" spans="2:11" ht="39" customHeight="1">
      <c r="B411" s="4" t="s">
        <v>11325</v>
      </c>
      <c r="C411" s="6" t="s">
        <v>12396</v>
      </c>
      <c r="D411" s="4" t="s">
        <v>33998</v>
      </c>
      <c r="E411" s="8" t="s">
        <v>12565</v>
      </c>
      <c r="F411" s="8" t="s">
        <v>27518</v>
      </c>
      <c r="G411" s="8" t="s">
        <v>12399</v>
      </c>
      <c r="H411" s="8"/>
      <c r="I411" s="8" t="s">
        <v>47861</v>
      </c>
      <c r="J411" s="10"/>
      <c r="K411" s="11">
        <v>5378</v>
      </c>
    </row>
    <row r="412" spans="2:11" ht="39" customHeight="1">
      <c r="B412" s="4" t="s">
        <v>11390</v>
      </c>
      <c r="C412" s="6" t="s">
        <v>12396</v>
      </c>
      <c r="D412" s="4" t="s">
        <v>33998</v>
      </c>
      <c r="E412" s="8" t="s">
        <v>12565</v>
      </c>
      <c r="F412" s="8" t="s">
        <v>27583</v>
      </c>
      <c r="G412" s="8" t="s">
        <v>12399</v>
      </c>
      <c r="H412" s="8"/>
      <c r="I412" s="8" t="s">
        <v>47926</v>
      </c>
      <c r="J412" s="10"/>
      <c r="K412" s="11">
        <v>5378</v>
      </c>
    </row>
    <row r="413" spans="2:11" ht="39" customHeight="1">
      <c r="B413" s="4" t="s">
        <v>11380</v>
      </c>
      <c r="C413" s="6" t="s">
        <v>12396</v>
      </c>
      <c r="D413" s="4" t="s">
        <v>33998</v>
      </c>
      <c r="E413" s="8" t="s">
        <v>12565</v>
      </c>
      <c r="F413" s="8" t="s">
        <v>27573</v>
      </c>
      <c r="G413" s="8" t="s">
        <v>12567</v>
      </c>
      <c r="H413" s="8"/>
      <c r="I413" s="8" t="s">
        <v>47916</v>
      </c>
      <c r="J413" s="10"/>
      <c r="K413" s="11">
        <v>6136</v>
      </c>
    </row>
    <row r="414" spans="2:11" ht="26.1" customHeight="1">
      <c r="B414" s="4" t="s">
        <v>11314</v>
      </c>
      <c r="C414" s="6" t="s">
        <v>12396</v>
      </c>
      <c r="D414" s="4" t="s">
        <v>33998</v>
      </c>
      <c r="E414" s="4" t="s">
        <v>12565</v>
      </c>
      <c r="F414" s="4" t="s">
        <v>27507</v>
      </c>
      <c r="G414" s="4" t="s">
        <v>12401</v>
      </c>
      <c r="H414" s="4"/>
      <c r="I414" s="4" t="s">
        <v>47850</v>
      </c>
      <c r="J414" s="4" t="s">
        <v>33896</v>
      </c>
      <c r="K414" s="11">
        <v>6136</v>
      </c>
    </row>
    <row r="415" spans="2:11" ht="26.1" customHeight="1">
      <c r="B415" s="4" t="s">
        <v>11378</v>
      </c>
      <c r="C415" s="6" t="s">
        <v>12396</v>
      </c>
      <c r="D415" s="4" t="s">
        <v>33998</v>
      </c>
      <c r="E415" s="8" t="s">
        <v>12565</v>
      </c>
      <c r="F415" s="8" t="s">
        <v>27571</v>
      </c>
      <c r="G415" s="8" t="s">
        <v>12399</v>
      </c>
      <c r="H415" s="8"/>
      <c r="I415" s="8" t="s">
        <v>47914</v>
      </c>
      <c r="J415" s="10"/>
      <c r="K415" s="11">
        <v>6634</v>
      </c>
    </row>
    <row r="416" spans="2:11" ht="26.1" customHeight="1">
      <c r="B416" s="8" t="s">
        <v>11392</v>
      </c>
      <c r="C416" s="10" t="s">
        <v>12396</v>
      </c>
      <c r="D416" s="4" t="s">
        <v>33998</v>
      </c>
      <c r="E416" s="8" t="s">
        <v>12565</v>
      </c>
      <c r="F416" s="8" t="s">
        <v>27585</v>
      </c>
      <c r="G416" s="8" t="s">
        <v>12399</v>
      </c>
      <c r="H416" s="8"/>
      <c r="I416" s="8" t="s">
        <v>47928</v>
      </c>
      <c r="J416" s="10" t="s">
        <v>53791</v>
      </c>
      <c r="K416" s="11">
        <v>7890</v>
      </c>
    </row>
    <row r="417" spans="2:11" ht="26.1" customHeight="1">
      <c r="B417" s="4" t="s">
        <v>11326</v>
      </c>
      <c r="C417" s="6" t="s">
        <v>12396</v>
      </c>
      <c r="D417" s="4" t="s">
        <v>33998</v>
      </c>
      <c r="E417" s="8" t="s">
        <v>12565</v>
      </c>
      <c r="F417" s="8" t="s">
        <v>27519</v>
      </c>
      <c r="G417" s="8" t="s">
        <v>12399</v>
      </c>
      <c r="H417" s="8"/>
      <c r="I417" s="8" t="s">
        <v>47862</v>
      </c>
      <c r="J417" s="10"/>
      <c r="K417" s="11">
        <v>7890</v>
      </c>
    </row>
    <row r="418" spans="2:11" ht="26.1" customHeight="1">
      <c r="B418" s="4" t="s">
        <v>11341</v>
      </c>
      <c r="C418" s="6" t="s">
        <v>12396</v>
      </c>
      <c r="D418" s="4" t="s">
        <v>33998</v>
      </c>
      <c r="E418" s="8" t="s">
        <v>12565</v>
      </c>
      <c r="F418" s="8" t="s">
        <v>27534</v>
      </c>
      <c r="G418" s="8" t="s">
        <v>12401</v>
      </c>
      <c r="H418" s="8"/>
      <c r="I418" s="8" t="s">
        <v>47877</v>
      </c>
      <c r="J418" s="10"/>
      <c r="K418" s="11">
        <v>3814</v>
      </c>
    </row>
    <row r="419" spans="2:11" ht="26.1" customHeight="1">
      <c r="B419" s="8" t="s">
        <v>11342</v>
      </c>
      <c r="C419" s="6" t="s">
        <v>12396</v>
      </c>
      <c r="D419" s="4" t="s">
        <v>33998</v>
      </c>
      <c r="E419" s="8" t="s">
        <v>12565</v>
      </c>
      <c r="F419" s="8" t="s">
        <v>27535</v>
      </c>
      <c r="G419" s="8" t="s">
        <v>12567</v>
      </c>
      <c r="H419" s="8"/>
      <c r="I419" s="8" t="s">
        <v>47878</v>
      </c>
      <c r="J419" s="10"/>
      <c r="K419" s="11">
        <v>5378</v>
      </c>
    </row>
    <row r="420" spans="2:11" ht="39" customHeight="1">
      <c r="B420" s="4" t="s">
        <v>11343</v>
      </c>
      <c r="C420" s="6" t="s">
        <v>12396</v>
      </c>
      <c r="D420" s="4" t="s">
        <v>33998</v>
      </c>
      <c r="E420" s="8" t="s">
        <v>12565</v>
      </c>
      <c r="F420" s="8" t="s">
        <v>27536</v>
      </c>
      <c r="G420" s="8" t="s">
        <v>12401</v>
      </c>
      <c r="H420" s="8"/>
      <c r="I420" s="8" t="s">
        <v>47879</v>
      </c>
      <c r="J420" s="10"/>
      <c r="K420" s="11">
        <v>6634</v>
      </c>
    </row>
    <row r="421" spans="2:11" ht="39" customHeight="1">
      <c r="B421" s="4" t="s">
        <v>11344</v>
      </c>
      <c r="C421" s="6" t="s">
        <v>12396</v>
      </c>
      <c r="D421" s="4" t="s">
        <v>33998</v>
      </c>
      <c r="E421" s="8" t="s">
        <v>12565</v>
      </c>
      <c r="F421" s="8" t="s">
        <v>27537</v>
      </c>
      <c r="G421" s="8" t="s">
        <v>12401</v>
      </c>
      <c r="H421" s="8"/>
      <c r="I421" s="8" t="s">
        <v>47880</v>
      </c>
      <c r="J421" s="10"/>
      <c r="K421" s="11">
        <v>9133</v>
      </c>
    </row>
    <row r="422" spans="2:11" ht="39" customHeight="1">
      <c r="B422" s="4" t="s">
        <v>11362</v>
      </c>
      <c r="C422" s="6" t="s">
        <v>12396</v>
      </c>
      <c r="D422" s="4" t="s">
        <v>33998</v>
      </c>
      <c r="E422" s="8" t="s">
        <v>12565</v>
      </c>
      <c r="F422" s="8" t="s">
        <v>27555</v>
      </c>
      <c r="G422" s="8" t="s">
        <v>12401</v>
      </c>
      <c r="H422" s="8"/>
      <c r="I422" s="8" t="s">
        <v>47898</v>
      </c>
      <c r="J422" s="10"/>
      <c r="K422" s="11">
        <v>3151</v>
      </c>
    </row>
    <row r="423" spans="2:11" ht="26.1" customHeight="1">
      <c r="B423" s="4" t="s">
        <v>11327</v>
      </c>
      <c r="C423" s="6" t="s">
        <v>12396</v>
      </c>
      <c r="D423" s="4" t="s">
        <v>33998</v>
      </c>
      <c r="E423" s="8" t="s">
        <v>12565</v>
      </c>
      <c r="F423" s="8" t="s">
        <v>27520</v>
      </c>
      <c r="G423" s="8" t="s">
        <v>12401</v>
      </c>
      <c r="H423" s="8"/>
      <c r="I423" s="8" t="s">
        <v>47863</v>
      </c>
      <c r="J423" s="10"/>
      <c r="K423" s="11">
        <v>4750</v>
      </c>
    </row>
    <row r="424" spans="2:11" ht="39" customHeight="1">
      <c r="B424" s="4" t="s">
        <v>11316</v>
      </c>
      <c r="C424" s="6" t="s">
        <v>12396</v>
      </c>
      <c r="D424" s="4" t="s">
        <v>33998</v>
      </c>
      <c r="E424" s="8" t="s">
        <v>12565</v>
      </c>
      <c r="F424" s="8" t="s">
        <v>27509</v>
      </c>
      <c r="G424" s="8" t="s">
        <v>12567</v>
      </c>
      <c r="H424" s="8"/>
      <c r="I424" s="8" t="s">
        <v>47852</v>
      </c>
      <c r="J424" s="10"/>
      <c r="K424" s="11">
        <v>6006</v>
      </c>
    </row>
    <row r="425" spans="2:11" ht="39" customHeight="1">
      <c r="B425" s="4" t="s">
        <v>11308</v>
      </c>
      <c r="C425" s="6" t="s">
        <v>12396</v>
      </c>
      <c r="D425" s="4" t="s">
        <v>33998</v>
      </c>
      <c r="E425" s="8" t="s">
        <v>12565</v>
      </c>
      <c r="F425" s="8" t="s">
        <v>27501</v>
      </c>
      <c r="G425" s="8" t="s">
        <v>12401</v>
      </c>
      <c r="H425" s="8"/>
      <c r="I425" s="8" t="s">
        <v>47844</v>
      </c>
      <c r="J425" s="10"/>
      <c r="K425" s="11">
        <v>6006</v>
      </c>
    </row>
    <row r="426" spans="2:11" ht="39" customHeight="1">
      <c r="B426" s="4" t="s">
        <v>11386</v>
      </c>
      <c r="C426" s="6" t="s">
        <v>12396</v>
      </c>
      <c r="D426" s="4" t="s">
        <v>33998</v>
      </c>
      <c r="E426" s="8" t="s">
        <v>12565</v>
      </c>
      <c r="F426" s="8" t="s">
        <v>27579</v>
      </c>
      <c r="G426" s="8" t="s">
        <v>12401</v>
      </c>
      <c r="H426" s="8"/>
      <c r="I426" s="8" t="s">
        <v>47922</v>
      </c>
      <c r="J426" s="10"/>
      <c r="K426" s="11">
        <v>6006</v>
      </c>
    </row>
    <row r="427" spans="2:11" ht="26.1" customHeight="1">
      <c r="B427" s="4" t="s">
        <v>11309</v>
      </c>
      <c r="C427" s="6" t="s">
        <v>12396</v>
      </c>
      <c r="D427" s="4" t="s">
        <v>33998</v>
      </c>
      <c r="E427" s="8" t="s">
        <v>12565</v>
      </c>
      <c r="F427" s="8" t="s">
        <v>27502</v>
      </c>
      <c r="G427" s="8" t="s">
        <v>12401</v>
      </c>
      <c r="H427" s="8"/>
      <c r="I427" s="8" t="s">
        <v>47845</v>
      </c>
      <c r="J427" s="10"/>
      <c r="K427" s="11">
        <v>6006</v>
      </c>
    </row>
    <row r="428" spans="2:11" ht="39" customHeight="1">
      <c r="B428" s="4" t="s">
        <v>11331</v>
      </c>
      <c r="C428" s="6" t="s">
        <v>12396</v>
      </c>
      <c r="D428" s="4" t="s">
        <v>33998</v>
      </c>
      <c r="E428" s="8" t="s">
        <v>12565</v>
      </c>
      <c r="F428" s="8" t="s">
        <v>27524</v>
      </c>
      <c r="G428" s="8" t="s">
        <v>12399</v>
      </c>
      <c r="H428" s="8"/>
      <c r="I428" s="8" t="s">
        <v>47867</v>
      </c>
      <c r="J428" s="10"/>
      <c r="K428" s="11">
        <v>6504</v>
      </c>
    </row>
    <row r="429" spans="2:11" ht="39" customHeight="1">
      <c r="B429" s="4" t="s">
        <v>11359</v>
      </c>
      <c r="C429" s="6" t="s">
        <v>12396</v>
      </c>
      <c r="D429" s="4" t="s">
        <v>33998</v>
      </c>
      <c r="E429" s="8" t="s">
        <v>12565</v>
      </c>
      <c r="F429" s="8" t="s">
        <v>27552</v>
      </c>
      <c r="G429" s="8" t="s">
        <v>12567</v>
      </c>
      <c r="H429" s="8"/>
      <c r="I429" s="8" t="s">
        <v>47895</v>
      </c>
      <c r="J429" s="10"/>
      <c r="K429" s="11">
        <v>6314</v>
      </c>
    </row>
    <row r="430" spans="2:11" ht="39" customHeight="1">
      <c r="B430" s="4" t="s">
        <v>11315</v>
      </c>
      <c r="C430" s="6" t="s">
        <v>12396</v>
      </c>
      <c r="D430" s="4" t="s">
        <v>33998</v>
      </c>
      <c r="E430" s="8" t="s">
        <v>12565</v>
      </c>
      <c r="F430" s="8" t="s">
        <v>27508</v>
      </c>
      <c r="G430" s="8" t="s">
        <v>12401</v>
      </c>
      <c r="H430" s="8"/>
      <c r="I430" s="8" t="s">
        <v>47851</v>
      </c>
      <c r="J430" s="10"/>
      <c r="K430" s="11">
        <v>6314</v>
      </c>
    </row>
    <row r="431" spans="2:11" ht="39" customHeight="1">
      <c r="B431" s="4" t="s">
        <v>11370</v>
      </c>
      <c r="C431" s="6" t="s">
        <v>12396</v>
      </c>
      <c r="D431" s="4" t="s">
        <v>33998</v>
      </c>
      <c r="E431" s="8" t="s">
        <v>12565</v>
      </c>
      <c r="F431" s="8" t="s">
        <v>27563</v>
      </c>
      <c r="G431" s="8" t="s">
        <v>12567</v>
      </c>
      <c r="H431" s="8"/>
      <c r="I431" s="8" t="s">
        <v>47906</v>
      </c>
      <c r="J431" s="10"/>
      <c r="K431" s="11">
        <v>8387</v>
      </c>
    </row>
    <row r="432" spans="2:11" ht="26.1" customHeight="1">
      <c r="B432" s="4" t="s">
        <v>11347</v>
      </c>
      <c r="C432" s="6" t="s">
        <v>12396</v>
      </c>
      <c r="D432" s="4" t="s">
        <v>33998</v>
      </c>
      <c r="E432" s="8" t="s">
        <v>12565</v>
      </c>
      <c r="F432" s="8" t="s">
        <v>27540</v>
      </c>
      <c r="G432" s="8" t="s">
        <v>12567</v>
      </c>
      <c r="H432" s="8"/>
      <c r="I432" s="8" t="s">
        <v>47883</v>
      </c>
      <c r="J432" s="10"/>
      <c r="K432" s="11">
        <v>3649</v>
      </c>
    </row>
    <row r="433" spans="2:11" ht="39" customHeight="1">
      <c r="B433" s="4" t="s">
        <v>11351</v>
      </c>
      <c r="C433" s="6" t="s">
        <v>12396</v>
      </c>
      <c r="D433" s="4" t="s">
        <v>33998</v>
      </c>
      <c r="E433" s="8" t="s">
        <v>12565</v>
      </c>
      <c r="F433" s="8" t="s">
        <v>27544</v>
      </c>
      <c r="G433" s="8" t="s">
        <v>12401</v>
      </c>
      <c r="H433" s="8"/>
      <c r="I433" s="8" t="s">
        <v>47887</v>
      </c>
      <c r="J433" s="10"/>
      <c r="K433" s="11">
        <v>3649</v>
      </c>
    </row>
    <row r="434" spans="2:11" ht="39" customHeight="1">
      <c r="B434" s="4" t="s">
        <v>92</v>
      </c>
      <c r="C434" s="6" t="s">
        <v>12396</v>
      </c>
      <c r="D434" s="10" t="s">
        <v>33998</v>
      </c>
      <c r="E434" s="4" t="s">
        <v>12565</v>
      </c>
      <c r="F434" s="4" t="s">
        <v>12566</v>
      </c>
      <c r="G434" s="4" t="s">
        <v>12567</v>
      </c>
      <c r="H434" s="4"/>
      <c r="I434" s="8" t="s">
        <v>28744</v>
      </c>
      <c r="J434" s="4" t="s">
        <v>29995</v>
      </c>
      <c r="K434" s="11">
        <v>5260</v>
      </c>
    </row>
    <row r="435" spans="2:11" ht="39" customHeight="1">
      <c r="B435" s="4" t="s">
        <v>11352</v>
      </c>
      <c r="C435" s="6" t="s">
        <v>12396</v>
      </c>
      <c r="D435" s="4" t="s">
        <v>33998</v>
      </c>
      <c r="E435" s="8" t="s">
        <v>12565</v>
      </c>
      <c r="F435" s="8" t="s">
        <v>27545</v>
      </c>
      <c r="G435" s="8" t="s">
        <v>12401</v>
      </c>
      <c r="H435" s="8"/>
      <c r="I435" s="8" t="s">
        <v>47888</v>
      </c>
      <c r="J435" s="10"/>
      <c r="K435" s="11">
        <v>5260</v>
      </c>
    </row>
    <row r="436" spans="2:11" ht="26.1" customHeight="1">
      <c r="B436" s="4" t="s">
        <v>11348</v>
      </c>
      <c r="C436" s="6" t="s">
        <v>12396</v>
      </c>
      <c r="D436" s="4" t="s">
        <v>33998</v>
      </c>
      <c r="E436" s="8" t="s">
        <v>12565</v>
      </c>
      <c r="F436" s="8" t="s">
        <v>27541</v>
      </c>
      <c r="G436" s="8" t="s">
        <v>12567</v>
      </c>
      <c r="H436" s="8"/>
      <c r="I436" s="8" t="s">
        <v>47884</v>
      </c>
      <c r="J436" s="10"/>
      <c r="K436" s="11">
        <v>6504</v>
      </c>
    </row>
    <row r="437" spans="2:11" ht="39" customHeight="1">
      <c r="B437" s="4" t="s">
        <v>11353</v>
      </c>
      <c r="C437" s="6" t="s">
        <v>12396</v>
      </c>
      <c r="D437" s="4" t="s">
        <v>33998</v>
      </c>
      <c r="E437" s="8" t="s">
        <v>12565</v>
      </c>
      <c r="F437" s="8" t="s">
        <v>27546</v>
      </c>
      <c r="G437" s="8" t="s">
        <v>12401</v>
      </c>
      <c r="H437" s="8"/>
      <c r="I437" s="8" t="s">
        <v>47889</v>
      </c>
      <c r="J437" s="10"/>
      <c r="K437" s="11">
        <v>6504</v>
      </c>
    </row>
    <row r="438" spans="2:11" ht="39" customHeight="1">
      <c r="B438" s="4" t="s">
        <v>11349</v>
      </c>
      <c r="C438" s="6" t="s">
        <v>12396</v>
      </c>
      <c r="D438" s="4" t="s">
        <v>33998</v>
      </c>
      <c r="E438" s="8" t="s">
        <v>12565</v>
      </c>
      <c r="F438" s="8" t="s">
        <v>27542</v>
      </c>
      <c r="G438" s="8" t="s">
        <v>12567</v>
      </c>
      <c r="H438" s="8"/>
      <c r="I438" s="8" t="s">
        <v>47885</v>
      </c>
      <c r="J438" s="10"/>
      <c r="K438" s="11">
        <v>6823</v>
      </c>
    </row>
    <row r="439" spans="2:11" ht="26.1" customHeight="1">
      <c r="B439" s="4" t="s">
        <v>11363</v>
      </c>
      <c r="C439" s="6" t="s">
        <v>12396</v>
      </c>
      <c r="D439" s="4" t="s">
        <v>33998</v>
      </c>
      <c r="E439" s="8" t="s">
        <v>12565</v>
      </c>
      <c r="F439" s="8" t="s">
        <v>27556</v>
      </c>
      <c r="G439" s="8" t="s">
        <v>12401</v>
      </c>
      <c r="H439" s="8"/>
      <c r="I439" s="8" t="s">
        <v>47899</v>
      </c>
      <c r="J439" s="10"/>
      <c r="K439" s="11">
        <v>6823</v>
      </c>
    </row>
    <row r="440" spans="2:11" ht="26.1" customHeight="1">
      <c r="B440" s="4" t="s">
        <v>11350</v>
      </c>
      <c r="C440" s="6" t="s">
        <v>12396</v>
      </c>
      <c r="D440" s="4" t="s">
        <v>33998</v>
      </c>
      <c r="E440" s="8" t="s">
        <v>12565</v>
      </c>
      <c r="F440" s="8" t="s">
        <v>27543</v>
      </c>
      <c r="G440" s="8" t="s">
        <v>12567</v>
      </c>
      <c r="H440" s="8"/>
      <c r="I440" s="8" t="s">
        <v>47886</v>
      </c>
      <c r="J440" s="10"/>
      <c r="K440" s="11">
        <v>8885</v>
      </c>
    </row>
    <row r="441" spans="2:11" ht="39" customHeight="1">
      <c r="B441" s="4" t="s">
        <v>11354</v>
      </c>
      <c r="C441" s="6" t="s">
        <v>12396</v>
      </c>
      <c r="D441" s="4" t="s">
        <v>33998</v>
      </c>
      <c r="E441" s="8" t="s">
        <v>12565</v>
      </c>
      <c r="F441" s="8" t="s">
        <v>27547</v>
      </c>
      <c r="G441" s="8" t="s">
        <v>12401</v>
      </c>
      <c r="H441" s="8"/>
      <c r="I441" s="8" t="s">
        <v>47890</v>
      </c>
      <c r="J441" s="10"/>
      <c r="K441" s="11">
        <v>8885</v>
      </c>
    </row>
    <row r="442" spans="2:11" ht="39" customHeight="1">
      <c r="B442" s="4" t="s">
        <v>11335</v>
      </c>
      <c r="C442" s="6" t="s">
        <v>12396</v>
      </c>
      <c r="D442" s="4" t="s">
        <v>33998</v>
      </c>
      <c r="E442" s="8" t="s">
        <v>12565</v>
      </c>
      <c r="F442" s="8" t="s">
        <v>27528</v>
      </c>
      <c r="G442" s="8" t="s">
        <v>12401</v>
      </c>
      <c r="H442" s="8"/>
      <c r="I442" s="8" t="s">
        <v>47871</v>
      </c>
      <c r="J442" s="10"/>
      <c r="K442" s="11">
        <v>3341</v>
      </c>
    </row>
    <row r="443" spans="2:11" ht="39" customHeight="1">
      <c r="B443" s="4" t="s">
        <v>11337</v>
      </c>
      <c r="C443" s="6" t="s">
        <v>12396</v>
      </c>
      <c r="D443" s="4" t="s">
        <v>33998</v>
      </c>
      <c r="E443" s="8" t="s">
        <v>12565</v>
      </c>
      <c r="F443" s="8" t="s">
        <v>27530</v>
      </c>
      <c r="G443" s="8" t="s">
        <v>12399</v>
      </c>
      <c r="H443" s="8"/>
      <c r="I443" s="8" t="s">
        <v>47873</v>
      </c>
      <c r="J443" s="10"/>
      <c r="K443" s="11">
        <v>3838</v>
      </c>
    </row>
    <row r="444" spans="2:11" ht="39" customHeight="1">
      <c r="B444" s="4" t="s">
        <v>11336</v>
      </c>
      <c r="C444" s="6" t="s">
        <v>12396</v>
      </c>
      <c r="D444" s="4" t="s">
        <v>33998</v>
      </c>
      <c r="E444" s="8" t="s">
        <v>12565</v>
      </c>
      <c r="F444" s="8" t="s">
        <v>27529</v>
      </c>
      <c r="G444" s="8" t="s">
        <v>12401</v>
      </c>
      <c r="H444" s="8"/>
      <c r="I444" s="8" t="s">
        <v>47872</v>
      </c>
      <c r="J444" s="10"/>
      <c r="K444" s="11">
        <v>6729</v>
      </c>
    </row>
    <row r="445" spans="2:11" ht="39" customHeight="1">
      <c r="B445" s="4" t="s">
        <v>11338</v>
      </c>
      <c r="C445" s="6" t="s">
        <v>12396</v>
      </c>
      <c r="D445" s="4" t="s">
        <v>33998</v>
      </c>
      <c r="E445" s="8" t="s">
        <v>12565</v>
      </c>
      <c r="F445" s="8" t="s">
        <v>27531</v>
      </c>
      <c r="G445" s="8" t="s">
        <v>12399</v>
      </c>
      <c r="H445" s="8"/>
      <c r="I445" s="8" t="s">
        <v>47874</v>
      </c>
      <c r="J445" s="10"/>
      <c r="K445" s="11">
        <v>5449</v>
      </c>
    </row>
    <row r="446" spans="2:11" ht="39" customHeight="1">
      <c r="B446" s="4" t="s">
        <v>11339</v>
      </c>
      <c r="C446" s="6" t="s">
        <v>12396</v>
      </c>
      <c r="D446" s="4" t="s">
        <v>33998</v>
      </c>
      <c r="E446" s="8" t="s">
        <v>12565</v>
      </c>
      <c r="F446" s="8" t="s">
        <v>27532</v>
      </c>
      <c r="G446" s="8" t="s">
        <v>12399</v>
      </c>
      <c r="H446" s="8"/>
      <c r="I446" s="8" t="s">
        <v>47875</v>
      </c>
      <c r="J446" s="10"/>
      <c r="K446" s="11">
        <v>6693</v>
      </c>
    </row>
    <row r="447" spans="2:11" ht="39" customHeight="1">
      <c r="B447" s="4" t="s">
        <v>11328</v>
      </c>
      <c r="C447" s="6" t="s">
        <v>12396</v>
      </c>
      <c r="D447" s="4" t="s">
        <v>33998</v>
      </c>
      <c r="E447" s="8" t="s">
        <v>12565</v>
      </c>
      <c r="F447" s="8" t="s">
        <v>27521</v>
      </c>
      <c r="G447" s="8" t="s">
        <v>12401</v>
      </c>
      <c r="H447" s="8"/>
      <c r="I447" s="8" t="s">
        <v>47864</v>
      </c>
      <c r="J447" s="10"/>
      <c r="K447" s="11">
        <v>6504</v>
      </c>
    </row>
    <row r="448" spans="2:11" ht="39" customHeight="1">
      <c r="B448" s="8" t="s">
        <v>11329</v>
      </c>
      <c r="C448" s="10" t="s">
        <v>12396</v>
      </c>
      <c r="D448" s="4" t="s">
        <v>33998</v>
      </c>
      <c r="E448" s="8" t="s">
        <v>12565</v>
      </c>
      <c r="F448" s="8" t="s">
        <v>27522</v>
      </c>
      <c r="G448" s="8" t="s">
        <v>12401</v>
      </c>
      <c r="H448" s="8"/>
      <c r="I448" s="8" t="s">
        <v>47865</v>
      </c>
      <c r="J448" s="10" t="s">
        <v>53668</v>
      </c>
      <c r="K448" s="11">
        <v>6504</v>
      </c>
    </row>
    <row r="449" spans="2:11" ht="51.95" customHeight="1">
      <c r="B449" s="4" t="s">
        <v>11340</v>
      </c>
      <c r="C449" s="6" t="s">
        <v>12396</v>
      </c>
      <c r="D449" s="4" t="s">
        <v>33998</v>
      </c>
      <c r="E449" s="8" t="s">
        <v>12565</v>
      </c>
      <c r="F449" s="8" t="s">
        <v>27533</v>
      </c>
      <c r="G449" s="8" t="s">
        <v>12399</v>
      </c>
      <c r="H449" s="8"/>
      <c r="I449" s="8" t="s">
        <v>47876</v>
      </c>
      <c r="J449" s="10"/>
      <c r="K449" s="11">
        <v>7013</v>
      </c>
    </row>
    <row r="450" spans="2:11" ht="51.95" customHeight="1">
      <c r="B450" s="4" t="s">
        <v>11358</v>
      </c>
      <c r="C450" s="6" t="s">
        <v>12396</v>
      </c>
      <c r="D450" s="4" t="s">
        <v>33998</v>
      </c>
      <c r="E450" s="8" t="s">
        <v>12565</v>
      </c>
      <c r="F450" s="8" t="s">
        <v>27551</v>
      </c>
      <c r="G450" s="8" t="s">
        <v>12401</v>
      </c>
      <c r="H450" s="8"/>
      <c r="I450" s="8" t="s">
        <v>47894</v>
      </c>
      <c r="J450" s="10"/>
      <c r="K450" s="11">
        <v>6693</v>
      </c>
    </row>
    <row r="451" spans="2:11" ht="39" customHeight="1">
      <c r="B451" s="4" t="s">
        <v>11361</v>
      </c>
      <c r="C451" s="6" t="s">
        <v>12396</v>
      </c>
      <c r="D451" s="4" t="s">
        <v>33998</v>
      </c>
      <c r="E451" s="8" t="s">
        <v>12565</v>
      </c>
      <c r="F451" s="8" t="s">
        <v>27554</v>
      </c>
      <c r="G451" s="8" t="s">
        <v>12567</v>
      </c>
      <c r="H451" s="8"/>
      <c r="I451" s="8" t="s">
        <v>47897</v>
      </c>
      <c r="J451" s="10"/>
      <c r="K451" s="11">
        <v>4750</v>
      </c>
    </row>
    <row r="452" spans="2:11" ht="39" customHeight="1">
      <c r="B452" s="4" t="s">
        <v>1174</v>
      </c>
      <c r="C452" s="6" t="s">
        <v>12396</v>
      </c>
      <c r="D452" s="10" t="s">
        <v>33998</v>
      </c>
      <c r="E452" s="4" t="s">
        <v>12565</v>
      </c>
      <c r="F452" s="4" t="s">
        <v>14276</v>
      </c>
      <c r="G452" s="4" t="s">
        <v>12401</v>
      </c>
      <c r="H452" s="4"/>
      <c r="I452" s="8" t="s">
        <v>29826</v>
      </c>
      <c r="J452" s="4" t="s">
        <v>31064</v>
      </c>
      <c r="K452" s="11">
        <v>4750</v>
      </c>
    </row>
    <row r="453" spans="2:11" ht="39" customHeight="1">
      <c r="B453" s="4" t="s">
        <v>11310</v>
      </c>
      <c r="C453" s="6" t="s">
        <v>12396</v>
      </c>
      <c r="D453" s="4" t="s">
        <v>33998</v>
      </c>
      <c r="E453" s="8" t="s">
        <v>12565</v>
      </c>
      <c r="F453" s="8" t="s">
        <v>27503</v>
      </c>
      <c r="G453" s="8" t="s">
        <v>12401</v>
      </c>
      <c r="H453" s="8"/>
      <c r="I453" s="8" t="s">
        <v>47846</v>
      </c>
      <c r="J453" s="10"/>
      <c r="K453" s="11">
        <v>4750</v>
      </c>
    </row>
    <row r="454" spans="2:11" ht="51.95" customHeight="1">
      <c r="B454" s="4" t="s">
        <v>11319</v>
      </c>
      <c r="C454" s="6" t="s">
        <v>12396</v>
      </c>
      <c r="D454" s="4" t="s">
        <v>33998</v>
      </c>
      <c r="E454" s="8" t="s">
        <v>12565</v>
      </c>
      <c r="F454" s="8" t="s">
        <v>27512</v>
      </c>
      <c r="G454" s="8" t="s">
        <v>12399</v>
      </c>
      <c r="H454" s="8"/>
      <c r="I454" s="8" t="s">
        <v>47855</v>
      </c>
      <c r="J454" s="10"/>
      <c r="K454" s="11">
        <v>5260</v>
      </c>
    </row>
    <row r="455" spans="2:11" ht="51.95" customHeight="1">
      <c r="B455" s="4" t="s">
        <v>1177</v>
      </c>
      <c r="C455" s="6" t="s">
        <v>12396</v>
      </c>
      <c r="D455" s="10" t="s">
        <v>33998</v>
      </c>
      <c r="E455" s="4" t="s">
        <v>12565</v>
      </c>
      <c r="F455" s="4" t="s">
        <v>14279</v>
      </c>
      <c r="G455" s="4" t="s">
        <v>12567</v>
      </c>
      <c r="H455" s="4"/>
      <c r="I455" s="8" t="s">
        <v>29829</v>
      </c>
      <c r="J455" s="4" t="s">
        <v>31067</v>
      </c>
      <c r="K455" s="11">
        <v>6006</v>
      </c>
    </row>
    <row r="456" spans="2:11" ht="51.95" customHeight="1">
      <c r="B456" s="4" t="s">
        <v>11360</v>
      </c>
      <c r="C456" s="6" t="s">
        <v>12396</v>
      </c>
      <c r="D456" s="4" t="s">
        <v>33998</v>
      </c>
      <c r="E456" s="8" t="s">
        <v>12565</v>
      </c>
      <c r="F456" s="8" t="s">
        <v>27553</v>
      </c>
      <c r="G456" s="8" t="s">
        <v>12401</v>
      </c>
      <c r="H456" s="8"/>
      <c r="I456" s="8" t="s">
        <v>47896</v>
      </c>
      <c r="J456" s="10"/>
      <c r="K456" s="11">
        <v>6006</v>
      </c>
    </row>
    <row r="457" spans="2:11" ht="51.95" customHeight="1">
      <c r="B457" s="4" t="s">
        <v>11304</v>
      </c>
      <c r="C457" s="6" t="s">
        <v>12396</v>
      </c>
      <c r="D457" s="4" t="s">
        <v>33998</v>
      </c>
      <c r="E457" s="8" t="s">
        <v>12565</v>
      </c>
      <c r="F457" s="8" t="s">
        <v>27497</v>
      </c>
      <c r="G457" s="8" t="s">
        <v>12401</v>
      </c>
      <c r="H457" s="8"/>
      <c r="I457" s="8" t="s">
        <v>47840</v>
      </c>
      <c r="J457" s="10"/>
      <c r="K457" s="11">
        <v>6006</v>
      </c>
    </row>
    <row r="458" spans="2:11" ht="39" customHeight="1">
      <c r="B458" s="4" t="s">
        <v>11320</v>
      </c>
      <c r="C458" s="6" t="s">
        <v>12396</v>
      </c>
      <c r="D458" s="4" t="s">
        <v>33998</v>
      </c>
      <c r="E458" s="8" t="s">
        <v>12565</v>
      </c>
      <c r="F458" s="8" t="s">
        <v>27513</v>
      </c>
      <c r="G458" s="8" t="s">
        <v>12401</v>
      </c>
      <c r="H458" s="8"/>
      <c r="I458" s="8" t="s">
        <v>47856</v>
      </c>
      <c r="J458" s="10"/>
      <c r="K458" s="11">
        <v>6314</v>
      </c>
    </row>
    <row r="459" spans="2:11" ht="51.95" customHeight="1">
      <c r="B459" s="4" t="s">
        <v>11321</v>
      </c>
      <c r="C459" s="6" t="s">
        <v>12396</v>
      </c>
      <c r="D459" s="4" t="s">
        <v>33998</v>
      </c>
      <c r="E459" s="8" t="s">
        <v>12565</v>
      </c>
      <c r="F459" s="8" t="s">
        <v>27514</v>
      </c>
      <c r="G459" s="8" t="s">
        <v>12399</v>
      </c>
      <c r="H459" s="8"/>
      <c r="I459" s="8" t="s">
        <v>47857</v>
      </c>
      <c r="J459" s="10"/>
      <c r="K459" s="11">
        <v>6823</v>
      </c>
    </row>
    <row r="460" spans="2:11" ht="51.95" customHeight="1">
      <c r="B460" s="4" t="s">
        <v>11385</v>
      </c>
      <c r="C460" s="6" t="s">
        <v>12396</v>
      </c>
      <c r="D460" s="4" t="s">
        <v>33998</v>
      </c>
      <c r="E460" s="8" t="s">
        <v>12565</v>
      </c>
      <c r="F460" s="8" t="s">
        <v>27578</v>
      </c>
      <c r="G460" s="8" t="s">
        <v>12567</v>
      </c>
      <c r="H460" s="8"/>
      <c r="I460" s="8" t="s">
        <v>47921</v>
      </c>
      <c r="J460" s="10"/>
      <c r="K460" s="11">
        <v>8387</v>
      </c>
    </row>
    <row r="461" spans="2:11" ht="51.95" customHeight="1">
      <c r="B461" s="4" t="s">
        <v>11364</v>
      </c>
      <c r="C461" s="6" t="s">
        <v>12396</v>
      </c>
      <c r="D461" s="4" t="s">
        <v>33998</v>
      </c>
      <c r="E461" s="8" t="s">
        <v>12565</v>
      </c>
      <c r="F461" s="8" t="s">
        <v>27557</v>
      </c>
      <c r="G461" s="8" t="s">
        <v>12401</v>
      </c>
      <c r="H461" s="8"/>
      <c r="I461" s="8" t="s">
        <v>47900</v>
      </c>
      <c r="J461" s="10"/>
      <c r="K461" s="11">
        <v>8387</v>
      </c>
    </row>
    <row r="462" spans="2:11" ht="51.95" customHeight="1">
      <c r="B462" s="4" t="s">
        <v>11389</v>
      </c>
      <c r="C462" s="6" t="s">
        <v>12396</v>
      </c>
      <c r="D462" s="4" t="s">
        <v>33998</v>
      </c>
      <c r="E462" s="8" t="s">
        <v>12565</v>
      </c>
      <c r="F462" s="8" t="s">
        <v>27582</v>
      </c>
      <c r="G462" s="8" t="s">
        <v>12401</v>
      </c>
      <c r="H462" s="8"/>
      <c r="I462" s="8" t="s">
        <v>47925</v>
      </c>
      <c r="J462" s="10"/>
      <c r="K462" s="11">
        <v>8387</v>
      </c>
    </row>
    <row r="463" spans="2:11" ht="51.95" customHeight="1">
      <c r="B463" s="4" t="s">
        <v>11391</v>
      </c>
      <c r="C463" s="6" t="s">
        <v>12396</v>
      </c>
      <c r="D463" s="4" t="s">
        <v>33998</v>
      </c>
      <c r="E463" s="8" t="s">
        <v>12565</v>
      </c>
      <c r="F463" s="8" t="s">
        <v>27584</v>
      </c>
      <c r="G463" s="8" t="s">
        <v>12401</v>
      </c>
      <c r="H463" s="8"/>
      <c r="I463" s="8" t="s">
        <v>47927</v>
      </c>
      <c r="J463" s="10"/>
      <c r="K463" s="11">
        <v>8387</v>
      </c>
    </row>
    <row r="464" spans="2:11" ht="51.95" customHeight="1">
      <c r="B464" s="4" t="s">
        <v>11322</v>
      </c>
      <c r="C464" s="6" t="s">
        <v>12396</v>
      </c>
      <c r="D464" s="4" t="s">
        <v>33998</v>
      </c>
      <c r="E464" s="8" t="s">
        <v>12565</v>
      </c>
      <c r="F464" s="8" t="s">
        <v>27515</v>
      </c>
      <c r="G464" s="8" t="s">
        <v>12399</v>
      </c>
      <c r="H464" s="8"/>
      <c r="I464" s="8" t="s">
        <v>47858</v>
      </c>
      <c r="J464" s="10"/>
      <c r="K464" s="11">
        <v>8885</v>
      </c>
    </row>
    <row r="465" spans="2:11" ht="51.95" customHeight="1">
      <c r="B465" s="4" t="s">
        <v>11356</v>
      </c>
      <c r="C465" s="6" t="s">
        <v>12396</v>
      </c>
      <c r="D465" s="4" t="s">
        <v>33998</v>
      </c>
      <c r="E465" s="8" t="s">
        <v>12565</v>
      </c>
      <c r="F465" s="8" t="s">
        <v>27549</v>
      </c>
      <c r="G465" s="8" t="s">
        <v>12401</v>
      </c>
      <c r="H465" s="8"/>
      <c r="I465" s="8" t="s">
        <v>47892</v>
      </c>
      <c r="J465" s="10"/>
      <c r="K465" s="11">
        <v>3649</v>
      </c>
    </row>
    <row r="466" spans="2:11" ht="51.95" customHeight="1">
      <c r="B466" s="4" t="s">
        <v>11379</v>
      </c>
      <c r="C466" s="6" t="s">
        <v>12396</v>
      </c>
      <c r="D466" s="4" t="s">
        <v>33998</v>
      </c>
      <c r="E466" s="8" t="s">
        <v>12565</v>
      </c>
      <c r="F466" s="8" t="s">
        <v>27572</v>
      </c>
      <c r="G466" s="8" t="s">
        <v>12401</v>
      </c>
      <c r="H466" s="8"/>
      <c r="I466" s="8" t="s">
        <v>47915</v>
      </c>
      <c r="J466" s="10"/>
      <c r="K466" s="11">
        <v>6504</v>
      </c>
    </row>
    <row r="467" spans="2:11" ht="51.95" customHeight="1">
      <c r="B467" s="4" t="s">
        <v>11330</v>
      </c>
      <c r="C467" s="6" t="s">
        <v>12396</v>
      </c>
      <c r="D467" s="4" t="s">
        <v>33998</v>
      </c>
      <c r="E467" s="8" t="s">
        <v>12565</v>
      </c>
      <c r="F467" s="8" t="s">
        <v>27523</v>
      </c>
      <c r="G467" s="8" t="s">
        <v>12401</v>
      </c>
      <c r="H467" s="8"/>
      <c r="I467" s="8" t="s">
        <v>47866</v>
      </c>
      <c r="J467" s="10"/>
      <c r="K467" s="11">
        <v>3341</v>
      </c>
    </row>
    <row r="468" spans="2:11" ht="26.1" customHeight="1">
      <c r="B468" s="4" t="s">
        <v>11318</v>
      </c>
      <c r="C468" s="6" t="s">
        <v>12396</v>
      </c>
      <c r="D468" s="4" t="s">
        <v>33998</v>
      </c>
      <c r="E468" s="8" t="s">
        <v>12565</v>
      </c>
      <c r="F468" s="8" t="s">
        <v>27511</v>
      </c>
      <c r="G468" s="8" t="s">
        <v>12401</v>
      </c>
      <c r="H468" s="8"/>
      <c r="I468" s="8" t="s">
        <v>47854</v>
      </c>
      <c r="J468" s="10"/>
      <c r="K468" s="11">
        <v>4940</v>
      </c>
    </row>
    <row r="469" spans="2:11" ht="26.1" customHeight="1">
      <c r="B469" s="4" t="s">
        <v>11381</v>
      </c>
      <c r="C469" s="6" t="s">
        <v>12396</v>
      </c>
      <c r="D469" s="4" t="s">
        <v>33998</v>
      </c>
      <c r="E469" s="8" t="s">
        <v>12565</v>
      </c>
      <c r="F469" s="8" t="s">
        <v>27574</v>
      </c>
      <c r="G469" s="8" t="s">
        <v>12401</v>
      </c>
      <c r="H469" s="8"/>
      <c r="I469" s="8" t="s">
        <v>47917</v>
      </c>
      <c r="J469" s="10"/>
      <c r="K469" s="11">
        <v>4940</v>
      </c>
    </row>
    <row r="470" spans="2:11" ht="39" customHeight="1">
      <c r="B470" s="4" t="s">
        <v>11334</v>
      </c>
      <c r="C470" s="6" t="s">
        <v>12396</v>
      </c>
      <c r="D470" s="4" t="s">
        <v>33998</v>
      </c>
      <c r="E470" s="8" t="s">
        <v>12565</v>
      </c>
      <c r="F470" s="8" t="s">
        <v>27527</v>
      </c>
      <c r="G470" s="8" t="s">
        <v>12567</v>
      </c>
      <c r="H470" s="8"/>
      <c r="I470" s="8" t="s">
        <v>47870</v>
      </c>
      <c r="J470" s="10"/>
      <c r="K470" s="11">
        <v>6196</v>
      </c>
    </row>
    <row r="471" spans="2:11" ht="26.1" customHeight="1">
      <c r="B471" s="4" t="s">
        <v>1176</v>
      </c>
      <c r="C471" s="6" t="s">
        <v>12396</v>
      </c>
      <c r="D471" s="10" t="s">
        <v>33998</v>
      </c>
      <c r="E471" s="4" t="s">
        <v>12565</v>
      </c>
      <c r="F471" s="4" t="s">
        <v>14278</v>
      </c>
      <c r="G471" s="4" t="s">
        <v>12401</v>
      </c>
      <c r="H471" s="4"/>
      <c r="I471" s="8" t="s">
        <v>29828</v>
      </c>
      <c r="J471" s="4" t="s">
        <v>31066</v>
      </c>
      <c r="K471" s="11">
        <v>6196</v>
      </c>
    </row>
    <row r="472" spans="2:11" ht="39" customHeight="1">
      <c r="B472" s="4" t="s">
        <v>11317</v>
      </c>
      <c r="C472" s="6" t="s">
        <v>12396</v>
      </c>
      <c r="D472" s="4" t="s">
        <v>33998</v>
      </c>
      <c r="E472" s="8" t="s">
        <v>12565</v>
      </c>
      <c r="F472" s="8" t="s">
        <v>27510</v>
      </c>
      <c r="G472" s="8" t="s">
        <v>12399</v>
      </c>
      <c r="H472" s="8"/>
      <c r="I472" s="8" t="s">
        <v>47853</v>
      </c>
      <c r="J472" s="10"/>
      <c r="K472" s="11">
        <v>6693</v>
      </c>
    </row>
    <row r="473" spans="2:11" ht="39" customHeight="1">
      <c r="B473" s="4" t="s">
        <v>11332</v>
      </c>
      <c r="C473" s="6" t="s">
        <v>12396</v>
      </c>
      <c r="D473" s="4" t="s">
        <v>33998</v>
      </c>
      <c r="E473" s="8" t="s">
        <v>12565</v>
      </c>
      <c r="F473" s="8" t="s">
        <v>27525</v>
      </c>
      <c r="G473" s="8" t="s">
        <v>12399</v>
      </c>
      <c r="H473" s="8"/>
      <c r="I473" s="8" t="s">
        <v>47868</v>
      </c>
      <c r="J473" s="10"/>
      <c r="K473" s="11">
        <v>7013</v>
      </c>
    </row>
    <row r="474" spans="2:11" ht="39" customHeight="1">
      <c r="B474" s="4" t="s">
        <v>11333</v>
      </c>
      <c r="C474" s="6" t="s">
        <v>12396</v>
      </c>
      <c r="D474" s="4" t="s">
        <v>33998</v>
      </c>
      <c r="E474" s="8" t="s">
        <v>12565</v>
      </c>
      <c r="F474" s="8" t="s">
        <v>27526</v>
      </c>
      <c r="G474" s="8" t="s">
        <v>12401</v>
      </c>
      <c r="H474" s="8"/>
      <c r="I474" s="8" t="s">
        <v>47869</v>
      </c>
      <c r="J474" s="10"/>
      <c r="K474" s="11">
        <v>8577</v>
      </c>
    </row>
    <row r="475" spans="2:11" ht="26.1" customHeight="1">
      <c r="B475" s="4" t="s">
        <v>11355</v>
      </c>
      <c r="C475" s="6" t="s">
        <v>12396</v>
      </c>
      <c r="D475" s="4" t="s">
        <v>33998</v>
      </c>
      <c r="E475" s="8" t="s">
        <v>12565</v>
      </c>
      <c r="F475" s="8" t="s">
        <v>27548</v>
      </c>
      <c r="G475" s="8" t="s">
        <v>12401</v>
      </c>
      <c r="H475" s="8"/>
      <c r="I475" s="8" t="s">
        <v>47891</v>
      </c>
      <c r="J475" s="10"/>
      <c r="K475" s="11">
        <v>3838</v>
      </c>
    </row>
    <row r="476" spans="2:11" ht="39" customHeight="1">
      <c r="B476" s="4" t="s">
        <v>11357</v>
      </c>
      <c r="C476" s="6" t="s">
        <v>12396</v>
      </c>
      <c r="D476" s="4" t="s">
        <v>33998</v>
      </c>
      <c r="E476" s="8" t="s">
        <v>12565</v>
      </c>
      <c r="F476" s="8" t="s">
        <v>27550</v>
      </c>
      <c r="G476" s="8" t="s">
        <v>12401</v>
      </c>
      <c r="H476" s="8"/>
      <c r="I476" s="8" t="s">
        <v>47893</v>
      </c>
      <c r="J476" s="10"/>
      <c r="K476" s="11">
        <v>5449</v>
      </c>
    </row>
    <row r="477" spans="2:11" ht="39" customHeight="1">
      <c r="B477" s="6" t="s">
        <v>12383</v>
      </c>
      <c r="C477" s="6" t="s">
        <v>12396</v>
      </c>
      <c r="D477" s="4" t="s">
        <v>33998</v>
      </c>
      <c r="E477" s="8" t="s">
        <v>12565</v>
      </c>
      <c r="F477" s="8" t="s">
        <v>28638</v>
      </c>
      <c r="G477" s="8" t="s">
        <v>12401</v>
      </c>
      <c r="H477" s="8"/>
      <c r="I477" s="8" t="s">
        <v>48914</v>
      </c>
      <c r="J477" s="10"/>
      <c r="K477" s="11">
        <v>6693</v>
      </c>
    </row>
    <row r="478" spans="2:11" ht="26.1" customHeight="1">
      <c r="B478" s="4" t="s">
        <v>11376</v>
      </c>
      <c r="C478" s="6" t="s">
        <v>12396</v>
      </c>
      <c r="D478" s="4" t="s">
        <v>33998</v>
      </c>
      <c r="E478" s="8" t="s">
        <v>12565</v>
      </c>
      <c r="F478" s="8" t="s">
        <v>27569</v>
      </c>
      <c r="G478" s="8" t="s">
        <v>12401</v>
      </c>
      <c r="H478" s="8"/>
      <c r="I478" s="8" t="s">
        <v>47912</v>
      </c>
      <c r="J478" s="10"/>
      <c r="K478" s="11">
        <v>9074</v>
      </c>
    </row>
    <row r="479" spans="2:11" ht="39" customHeight="1">
      <c r="B479" s="4" t="s">
        <v>11405</v>
      </c>
      <c r="C479" s="6" t="s">
        <v>12396</v>
      </c>
      <c r="D479" s="4" t="s">
        <v>33998</v>
      </c>
      <c r="E479" s="8" t="s">
        <v>27586</v>
      </c>
      <c r="F479" s="8" t="s">
        <v>27600</v>
      </c>
      <c r="G479" s="8" t="s">
        <v>12567</v>
      </c>
      <c r="H479" s="8"/>
      <c r="I479" s="8" t="s">
        <v>47941</v>
      </c>
      <c r="J479" s="10"/>
      <c r="K479" s="11">
        <v>1279</v>
      </c>
    </row>
    <row r="480" spans="2:11" ht="26.1" customHeight="1">
      <c r="B480" s="4" t="s">
        <v>11401</v>
      </c>
      <c r="C480" s="6" t="s">
        <v>12396</v>
      </c>
      <c r="D480" s="4" t="s">
        <v>33998</v>
      </c>
      <c r="E480" s="8" t="s">
        <v>27586</v>
      </c>
      <c r="F480" s="8" t="s">
        <v>27595</v>
      </c>
      <c r="G480" s="8" t="s">
        <v>27596</v>
      </c>
      <c r="H480" s="8"/>
      <c r="I480" s="8" t="s">
        <v>47937</v>
      </c>
      <c r="J480" s="10"/>
      <c r="K480" s="11">
        <v>1279</v>
      </c>
    </row>
    <row r="481" spans="2:11" ht="39" customHeight="1">
      <c r="B481" s="4" t="s">
        <v>11402</v>
      </c>
      <c r="C481" s="6" t="s">
        <v>12396</v>
      </c>
      <c r="D481" s="4" t="s">
        <v>33998</v>
      </c>
      <c r="E481" s="8" t="s">
        <v>27586</v>
      </c>
      <c r="F481" s="8" t="s">
        <v>27597</v>
      </c>
      <c r="G481" s="8" t="s">
        <v>12401</v>
      </c>
      <c r="H481" s="8"/>
      <c r="I481" s="8" t="s">
        <v>47938</v>
      </c>
      <c r="J481" s="10"/>
      <c r="K481" s="11">
        <v>1279</v>
      </c>
    </row>
    <row r="482" spans="2:11" ht="39" customHeight="1">
      <c r="B482" s="4" t="s">
        <v>11403</v>
      </c>
      <c r="C482" s="6" t="s">
        <v>12396</v>
      </c>
      <c r="D482" s="4" t="s">
        <v>33998</v>
      </c>
      <c r="E482" s="8" t="s">
        <v>27586</v>
      </c>
      <c r="F482" s="8" t="s">
        <v>27598</v>
      </c>
      <c r="G482" s="8" t="s">
        <v>12401</v>
      </c>
      <c r="H482" s="8"/>
      <c r="I482" s="8" t="s">
        <v>47939</v>
      </c>
      <c r="J482" s="10"/>
      <c r="K482" s="11">
        <v>1279</v>
      </c>
    </row>
    <row r="483" spans="2:11" ht="39" customHeight="1">
      <c r="B483" s="4" t="s">
        <v>11404</v>
      </c>
      <c r="C483" s="6" t="s">
        <v>12396</v>
      </c>
      <c r="D483" s="4" t="s">
        <v>33998</v>
      </c>
      <c r="E483" s="8" t="s">
        <v>27586</v>
      </c>
      <c r="F483" s="8" t="s">
        <v>27599</v>
      </c>
      <c r="G483" s="8" t="s">
        <v>12401</v>
      </c>
      <c r="H483" s="8"/>
      <c r="I483" s="8" t="s">
        <v>47940</v>
      </c>
      <c r="J483" s="10"/>
      <c r="K483" s="11">
        <v>1279</v>
      </c>
    </row>
    <row r="484" spans="2:11" ht="26.1" customHeight="1">
      <c r="B484" s="4" t="s">
        <v>11393</v>
      </c>
      <c r="C484" s="6" t="s">
        <v>12396</v>
      </c>
      <c r="D484" s="4" t="s">
        <v>33998</v>
      </c>
      <c r="E484" s="8" t="s">
        <v>27586</v>
      </c>
      <c r="F484" s="8" t="s">
        <v>27587</v>
      </c>
      <c r="G484" s="8" t="s">
        <v>12464</v>
      </c>
      <c r="H484" s="8"/>
      <c r="I484" s="8" t="s">
        <v>47929</v>
      </c>
      <c r="J484" s="10"/>
      <c r="K484" s="11">
        <v>1279</v>
      </c>
    </row>
    <row r="485" spans="2:11" ht="26.1" customHeight="1">
      <c r="B485" s="4" t="s">
        <v>11407</v>
      </c>
      <c r="C485" s="6" t="s">
        <v>12396</v>
      </c>
      <c r="D485" s="4" t="s">
        <v>33998</v>
      </c>
      <c r="E485" s="8" t="s">
        <v>27586</v>
      </c>
      <c r="F485" s="8" t="s">
        <v>27602</v>
      </c>
      <c r="G485" s="8" t="s">
        <v>12401</v>
      </c>
      <c r="H485" s="8"/>
      <c r="I485" s="8" t="s">
        <v>47943</v>
      </c>
      <c r="J485" s="10"/>
      <c r="K485" s="11">
        <v>1540</v>
      </c>
    </row>
    <row r="486" spans="2:11" ht="26.1" customHeight="1">
      <c r="B486" s="4" t="s">
        <v>11408</v>
      </c>
      <c r="C486" s="6" t="s">
        <v>12396</v>
      </c>
      <c r="D486" s="4" t="s">
        <v>33998</v>
      </c>
      <c r="E486" s="8" t="s">
        <v>27586</v>
      </c>
      <c r="F486" s="8" t="s">
        <v>27603</v>
      </c>
      <c r="G486" s="8" t="s">
        <v>12401</v>
      </c>
      <c r="H486" s="8"/>
      <c r="I486" s="8" t="s">
        <v>47944</v>
      </c>
      <c r="J486" s="10"/>
      <c r="K486" s="11">
        <v>1540</v>
      </c>
    </row>
    <row r="487" spans="2:11" ht="26.1" customHeight="1">
      <c r="B487" s="4" t="s">
        <v>11406</v>
      </c>
      <c r="C487" s="6" t="s">
        <v>12396</v>
      </c>
      <c r="D487" s="4" t="s">
        <v>33998</v>
      </c>
      <c r="E487" s="8" t="s">
        <v>27586</v>
      </c>
      <c r="F487" s="8" t="s">
        <v>27601</v>
      </c>
      <c r="G487" s="8" t="s">
        <v>12401</v>
      </c>
      <c r="H487" s="8"/>
      <c r="I487" s="8" t="s">
        <v>47942</v>
      </c>
      <c r="J487" s="10"/>
      <c r="K487" s="11">
        <v>1540</v>
      </c>
    </row>
    <row r="488" spans="2:11" ht="39" customHeight="1">
      <c r="B488" s="4" t="s">
        <v>11410</v>
      </c>
      <c r="C488" s="6" t="s">
        <v>12396</v>
      </c>
      <c r="D488" s="4" t="s">
        <v>33998</v>
      </c>
      <c r="E488" s="8" t="s">
        <v>27586</v>
      </c>
      <c r="F488" s="8" t="s">
        <v>27605</v>
      </c>
      <c r="G488" s="8" t="s">
        <v>12401</v>
      </c>
      <c r="H488" s="8"/>
      <c r="I488" s="8" t="s">
        <v>47946</v>
      </c>
      <c r="J488" s="10"/>
      <c r="K488" s="11">
        <v>1801</v>
      </c>
    </row>
    <row r="489" spans="2:11" ht="39" customHeight="1">
      <c r="B489" s="4" t="s">
        <v>11412</v>
      </c>
      <c r="C489" s="6" t="s">
        <v>12396</v>
      </c>
      <c r="D489" s="4" t="s">
        <v>33998</v>
      </c>
      <c r="E489" s="8" t="s">
        <v>27586</v>
      </c>
      <c r="F489" s="8" t="s">
        <v>27607</v>
      </c>
      <c r="G489" s="8" t="s">
        <v>12401</v>
      </c>
      <c r="H489" s="8"/>
      <c r="I489" s="8" t="s">
        <v>47948</v>
      </c>
      <c r="J489" s="10"/>
      <c r="K489" s="11">
        <v>1801</v>
      </c>
    </row>
    <row r="490" spans="2:11" ht="39" customHeight="1">
      <c r="B490" s="4" t="s">
        <v>11411</v>
      </c>
      <c r="C490" s="6" t="s">
        <v>12396</v>
      </c>
      <c r="D490" s="4" t="s">
        <v>33998</v>
      </c>
      <c r="E490" s="8" t="s">
        <v>27586</v>
      </c>
      <c r="F490" s="8" t="s">
        <v>27606</v>
      </c>
      <c r="G490" s="8" t="s">
        <v>12401</v>
      </c>
      <c r="H490" s="8"/>
      <c r="I490" s="8" t="s">
        <v>47947</v>
      </c>
      <c r="J490" s="10"/>
      <c r="K490" s="11">
        <v>1801</v>
      </c>
    </row>
    <row r="491" spans="2:11" ht="26.1" customHeight="1">
      <c r="B491" s="4" t="s">
        <v>11409</v>
      </c>
      <c r="C491" s="6" t="s">
        <v>12396</v>
      </c>
      <c r="D491" s="4" t="s">
        <v>33998</v>
      </c>
      <c r="E491" s="8" t="s">
        <v>27586</v>
      </c>
      <c r="F491" s="8" t="s">
        <v>27604</v>
      </c>
      <c r="G491" s="8" t="s">
        <v>12600</v>
      </c>
      <c r="H491" s="8"/>
      <c r="I491" s="8" t="s">
        <v>47945</v>
      </c>
      <c r="J491" s="10"/>
      <c r="K491" s="11">
        <v>1801</v>
      </c>
    </row>
    <row r="492" spans="2:11" ht="39" customHeight="1">
      <c r="B492" s="4" t="s">
        <v>11394</v>
      </c>
      <c r="C492" s="6" t="s">
        <v>12396</v>
      </c>
      <c r="D492" s="4" t="s">
        <v>33998</v>
      </c>
      <c r="E492" s="8" t="s">
        <v>27586</v>
      </c>
      <c r="F492" s="8" t="s">
        <v>27588</v>
      </c>
      <c r="G492" s="8" t="s">
        <v>12464</v>
      </c>
      <c r="H492" s="8"/>
      <c r="I492" s="8" t="s">
        <v>47930</v>
      </c>
      <c r="J492" s="10"/>
      <c r="K492" s="11">
        <v>1801</v>
      </c>
    </row>
    <row r="493" spans="2:11" ht="39" customHeight="1">
      <c r="B493" s="4" t="s">
        <v>11413</v>
      </c>
      <c r="C493" s="6" t="s">
        <v>12396</v>
      </c>
      <c r="D493" s="4" t="s">
        <v>33998</v>
      </c>
      <c r="E493" s="8" t="s">
        <v>27586</v>
      </c>
      <c r="F493" s="8" t="s">
        <v>27608</v>
      </c>
      <c r="G493" s="8" t="s">
        <v>12401</v>
      </c>
      <c r="H493" s="8"/>
      <c r="I493" s="8" t="s">
        <v>47949</v>
      </c>
      <c r="J493" s="10"/>
      <c r="K493" s="11">
        <v>2061</v>
      </c>
    </row>
    <row r="494" spans="2:11" ht="39" customHeight="1">
      <c r="B494" s="4" t="s">
        <v>11414</v>
      </c>
      <c r="C494" s="6" t="s">
        <v>12396</v>
      </c>
      <c r="D494" s="4" t="s">
        <v>33998</v>
      </c>
      <c r="E494" s="8" t="s">
        <v>27586</v>
      </c>
      <c r="F494" s="8" t="s">
        <v>27609</v>
      </c>
      <c r="G494" s="8" t="s">
        <v>12401</v>
      </c>
      <c r="H494" s="8"/>
      <c r="I494" s="8" t="s">
        <v>47950</v>
      </c>
      <c r="J494" s="10"/>
      <c r="K494" s="11">
        <v>2310</v>
      </c>
    </row>
    <row r="495" spans="2:11" ht="39" customHeight="1">
      <c r="B495" s="4" t="s">
        <v>11434</v>
      </c>
      <c r="C495" s="6" t="s">
        <v>12396</v>
      </c>
      <c r="D495" s="4" t="s">
        <v>33998</v>
      </c>
      <c r="E495" s="8" t="s">
        <v>27586</v>
      </c>
      <c r="F495" s="8" t="s">
        <v>27625</v>
      </c>
      <c r="G495" s="8" t="s">
        <v>27623</v>
      </c>
      <c r="H495" s="8" t="s">
        <v>27624</v>
      </c>
      <c r="I495" s="8" t="s">
        <v>47970</v>
      </c>
      <c r="J495" s="10"/>
      <c r="K495" s="11">
        <v>1540</v>
      </c>
    </row>
    <row r="496" spans="2:11" ht="39" customHeight="1">
      <c r="B496" s="4" t="s">
        <v>11415</v>
      </c>
      <c r="C496" s="6" t="s">
        <v>12396</v>
      </c>
      <c r="D496" s="4" t="s">
        <v>33998</v>
      </c>
      <c r="E496" s="8" t="s">
        <v>27586</v>
      </c>
      <c r="F496" s="8" t="s">
        <v>27610</v>
      </c>
      <c r="G496" s="8" t="s">
        <v>12401</v>
      </c>
      <c r="H496" s="8" t="s">
        <v>27611</v>
      </c>
      <c r="I496" s="8" t="s">
        <v>47951</v>
      </c>
      <c r="J496" s="10"/>
      <c r="K496" s="11">
        <v>1540</v>
      </c>
    </row>
    <row r="497" spans="2:11" ht="26.1" customHeight="1">
      <c r="B497" s="4" t="s">
        <v>11433</v>
      </c>
      <c r="C497" s="6" t="s">
        <v>12396</v>
      </c>
      <c r="D497" s="4" t="s">
        <v>33998</v>
      </c>
      <c r="E497" s="8" t="s">
        <v>27586</v>
      </c>
      <c r="F497" s="8" t="s">
        <v>27610</v>
      </c>
      <c r="G497" s="8" t="s">
        <v>27623</v>
      </c>
      <c r="H497" s="8" t="s">
        <v>27624</v>
      </c>
      <c r="I497" s="8" t="s">
        <v>47969</v>
      </c>
      <c r="J497" s="10"/>
      <c r="K497" s="11">
        <v>1540</v>
      </c>
    </row>
    <row r="498" spans="2:11" ht="39" customHeight="1">
      <c r="B498" s="4" t="s">
        <v>11416</v>
      </c>
      <c r="C498" s="6" t="s">
        <v>12396</v>
      </c>
      <c r="D498" s="4" t="s">
        <v>33998</v>
      </c>
      <c r="E498" s="8" t="s">
        <v>27586</v>
      </c>
      <c r="F498" s="8" t="s">
        <v>27612</v>
      </c>
      <c r="G498" s="8" t="s">
        <v>12401</v>
      </c>
      <c r="H498" s="8"/>
      <c r="I498" s="8" t="s">
        <v>47952</v>
      </c>
      <c r="J498" s="10"/>
      <c r="K498" s="11">
        <v>1540</v>
      </c>
    </row>
    <row r="499" spans="2:11" ht="39" customHeight="1">
      <c r="B499" s="4" t="s">
        <v>11431</v>
      </c>
      <c r="C499" s="6" t="s">
        <v>12396</v>
      </c>
      <c r="D499" s="4" t="s">
        <v>33998</v>
      </c>
      <c r="E499" s="8" t="s">
        <v>27586</v>
      </c>
      <c r="F499" s="8" t="s">
        <v>27612</v>
      </c>
      <c r="G499" s="8" t="s">
        <v>27623</v>
      </c>
      <c r="H499" s="8" t="s">
        <v>27624</v>
      </c>
      <c r="I499" s="8" t="s">
        <v>47967</v>
      </c>
      <c r="J499" s="10"/>
      <c r="K499" s="11">
        <v>1540</v>
      </c>
    </row>
    <row r="500" spans="2:11" ht="39" customHeight="1">
      <c r="B500" s="4" t="s">
        <v>11417</v>
      </c>
      <c r="C500" s="6" t="s">
        <v>12396</v>
      </c>
      <c r="D500" s="4" t="s">
        <v>33998</v>
      </c>
      <c r="E500" s="8" t="s">
        <v>27586</v>
      </c>
      <c r="F500" s="8" t="s">
        <v>27613</v>
      </c>
      <c r="G500" s="8" t="s">
        <v>12401</v>
      </c>
      <c r="H500" s="8"/>
      <c r="I500" s="8" t="s">
        <v>47953</v>
      </c>
      <c r="J500" s="10"/>
      <c r="K500" s="11">
        <v>1540</v>
      </c>
    </row>
    <row r="501" spans="2:11" ht="26.1" customHeight="1">
      <c r="B501" s="4" t="s">
        <v>11432</v>
      </c>
      <c r="C501" s="6" t="s">
        <v>12396</v>
      </c>
      <c r="D501" s="4" t="s">
        <v>33998</v>
      </c>
      <c r="E501" s="8" t="s">
        <v>27586</v>
      </c>
      <c r="F501" s="8" t="s">
        <v>27613</v>
      </c>
      <c r="G501" s="8" t="s">
        <v>27623</v>
      </c>
      <c r="H501" s="8" t="s">
        <v>27624</v>
      </c>
      <c r="I501" s="8" t="s">
        <v>47968</v>
      </c>
      <c r="J501" s="10"/>
      <c r="K501" s="11">
        <v>1540</v>
      </c>
    </row>
    <row r="502" spans="2:11" ht="39" customHeight="1">
      <c r="B502" s="4" t="s">
        <v>11395</v>
      </c>
      <c r="C502" s="6" t="s">
        <v>12396</v>
      </c>
      <c r="D502" s="4" t="s">
        <v>33998</v>
      </c>
      <c r="E502" s="8" t="s">
        <v>27586</v>
      </c>
      <c r="F502" s="8" t="s">
        <v>27589</v>
      </c>
      <c r="G502" s="8" t="s">
        <v>12464</v>
      </c>
      <c r="H502" s="8"/>
      <c r="I502" s="8" t="s">
        <v>47931</v>
      </c>
      <c r="J502" s="10"/>
      <c r="K502" s="11">
        <v>1540</v>
      </c>
    </row>
    <row r="503" spans="2:11" ht="26.1" customHeight="1">
      <c r="B503" s="4" t="s">
        <v>11396</v>
      </c>
      <c r="C503" s="6" t="s">
        <v>12396</v>
      </c>
      <c r="D503" s="4" t="s">
        <v>33998</v>
      </c>
      <c r="E503" s="8" t="s">
        <v>27586</v>
      </c>
      <c r="F503" s="8" t="s">
        <v>27590</v>
      </c>
      <c r="G503" s="8" t="s">
        <v>12464</v>
      </c>
      <c r="H503" s="8"/>
      <c r="I503" s="8" t="s">
        <v>47932</v>
      </c>
      <c r="J503" s="10"/>
      <c r="K503" s="11">
        <v>1540</v>
      </c>
    </row>
    <row r="504" spans="2:11" ht="26.1" customHeight="1">
      <c r="B504" s="4" t="s">
        <v>11397</v>
      </c>
      <c r="C504" s="6" t="s">
        <v>12396</v>
      </c>
      <c r="D504" s="4" t="s">
        <v>33998</v>
      </c>
      <c r="E504" s="8" t="s">
        <v>27586</v>
      </c>
      <c r="F504" s="8" t="s">
        <v>27591</v>
      </c>
      <c r="G504" s="8" t="s">
        <v>12464</v>
      </c>
      <c r="H504" s="8"/>
      <c r="I504" s="8" t="s">
        <v>47933</v>
      </c>
      <c r="J504" s="10"/>
      <c r="K504" s="11">
        <v>1540</v>
      </c>
    </row>
    <row r="505" spans="2:11" ht="26.1" customHeight="1">
      <c r="B505" s="4" t="s">
        <v>11418</v>
      </c>
      <c r="C505" s="6" t="s">
        <v>12396</v>
      </c>
      <c r="D505" s="4" t="s">
        <v>33998</v>
      </c>
      <c r="E505" s="8" t="s">
        <v>27586</v>
      </c>
      <c r="F505" s="8" t="s">
        <v>27614</v>
      </c>
      <c r="G505" s="8" t="s">
        <v>12401</v>
      </c>
      <c r="H505" s="8" t="s">
        <v>27611</v>
      </c>
      <c r="I505" s="8" t="s">
        <v>47954</v>
      </c>
      <c r="J505" s="10"/>
      <c r="K505" s="11">
        <v>1801</v>
      </c>
    </row>
    <row r="506" spans="2:11" ht="26.1" customHeight="1">
      <c r="B506" s="4" t="s">
        <v>11419</v>
      </c>
      <c r="C506" s="6" t="s">
        <v>12396</v>
      </c>
      <c r="D506" s="4" t="s">
        <v>33998</v>
      </c>
      <c r="E506" s="8" t="s">
        <v>27586</v>
      </c>
      <c r="F506" s="8" t="s">
        <v>27614</v>
      </c>
      <c r="G506" s="8" t="s">
        <v>12401</v>
      </c>
      <c r="H506" s="8"/>
      <c r="I506" s="8" t="s">
        <v>47955</v>
      </c>
      <c r="J506" s="10"/>
      <c r="K506" s="11">
        <v>1801</v>
      </c>
    </row>
    <row r="507" spans="2:11" ht="26.1" customHeight="1">
      <c r="B507" s="4" t="s">
        <v>11398</v>
      </c>
      <c r="C507" s="6" t="s">
        <v>12396</v>
      </c>
      <c r="D507" s="4" t="s">
        <v>33998</v>
      </c>
      <c r="E507" s="8" t="s">
        <v>27586</v>
      </c>
      <c r="F507" s="8" t="s">
        <v>27592</v>
      </c>
      <c r="G507" s="8" t="s">
        <v>12464</v>
      </c>
      <c r="H507" s="8"/>
      <c r="I507" s="8" t="s">
        <v>47934</v>
      </c>
      <c r="J507" s="10"/>
      <c r="K507" s="11">
        <v>1801</v>
      </c>
    </row>
    <row r="508" spans="2:11" ht="26.1" customHeight="1">
      <c r="B508" s="4" t="s">
        <v>11422</v>
      </c>
      <c r="C508" s="6" t="s">
        <v>12396</v>
      </c>
      <c r="D508" s="4" t="s">
        <v>33998</v>
      </c>
      <c r="E508" s="8" t="s">
        <v>27586</v>
      </c>
      <c r="F508" s="8" t="s">
        <v>27617</v>
      </c>
      <c r="G508" s="8" t="s">
        <v>12401</v>
      </c>
      <c r="H508" s="8"/>
      <c r="I508" s="8" t="s">
        <v>47958</v>
      </c>
      <c r="J508" s="10"/>
      <c r="K508" s="11">
        <v>2061</v>
      </c>
    </row>
    <row r="509" spans="2:11" ht="26.1" customHeight="1">
      <c r="B509" s="4" t="s">
        <v>11421</v>
      </c>
      <c r="C509" s="6" t="s">
        <v>12396</v>
      </c>
      <c r="D509" s="4" t="s">
        <v>33998</v>
      </c>
      <c r="E509" s="8" t="s">
        <v>27586</v>
      </c>
      <c r="F509" s="8" t="s">
        <v>27616</v>
      </c>
      <c r="G509" s="8" t="s">
        <v>12401</v>
      </c>
      <c r="H509" s="8" t="s">
        <v>27611</v>
      </c>
      <c r="I509" s="8" t="s">
        <v>47957</v>
      </c>
      <c r="J509" s="10"/>
      <c r="K509" s="11">
        <v>2061</v>
      </c>
    </row>
    <row r="510" spans="2:11" ht="26.1" customHeight="1">
      <c r="B510" s="4" t="s">
        <v>11420</v>
      </c>
      <c r="C510" s="6" t="s">
        <v>12396</v>
      </c>
      <c r="D510" s="4" t="s">
        <v>33998</v>
      </c>
      <c r="E510" s="8" t="s">
        <v>27586</v>
      </c>
      <c r="F510" s="8" t="s">
        <v>27615</v>
      </c>
      <c r="G510" s="8" t="s">
        <v>12401</v>
      </c>
      <c r="H510" s="8" t="s">
        <v>27611</v>
      </c>
      <c r="I510" s="8" t="s">
        <v>47956</v>
      </c>
      <c r="J510" s="10"/>
      <c r="K510" s="11">
        <v>2061</v>
      </c>
    </row>
    <row r="511" spans="2:11" ht="26.1" customHeight="1">
      <c r="B511" s="4" t="s">
        <v>11423</v>
      </c>
      <c r="C511" s="6" t="s">
        <v>12396</v>
      </c>
      <c r="D511" s="4" t="s">
        <v>33998</v>
      </c>
      <c r="E511" s="8" t="s">
        <v>27586</v>
      </c>
      <c r="F511" s="8" t="s">
        <v>27615</v>
      </c>
      <c r="G511" s="8" t="s">
        <v>12401</v>
      </c>
      <c r="H511" s="8"/>
      <c r="I511" s="8" t="s">
        <v>47959</v>
      </c>
      <c r="J511" s="10"/>
      <c r="K511" s="11">
        <v>2061</v>
      </c>
    </row>
    <row r="512" spans="2:11" ht="26.1" customHeight="1">
      <c r="B512" s="4" t="s">
        <v>11424</v>
      </c>
      <c r="C512" s="6" t="s">
        <v>12396</v>
      </c>
      <c r="D512" s="4" t="s">
        <v>33998</v>
      </c>
      <c r="E512" s="8" t="s">
        <v>27586</v>
      </c>
      <c r="F512" s="8" t="s">
        <v>27618</v>
      </c>
      <c r="G512" s="8" t="s">
        <v>12401</v>
      </c>
      <c r="H512" s="8" t="s">
        <v>27611</v>
      </c>
      <c r="I512" s="8" t="s">
        <v>47960</v>
      </c>
      <c r="J512" s="10"/>
      <c r="K512" s="11">
        <v>2061</v>
      </c>
    </row>
    <row r="513" spans="2:11" ht="26.1" customHeight="1">
      <c r="B513" s="4" t="s">
        <v>11399</v>
      </c>
      <c r="C513" s="6" t="s">
        <v>12396</v>
      </c>
      <c r="D513" s="4" t="s">
        <v>33998</v>
      </c>
      <c r="E513" s="8" t="s">
        <v>27586</v>
      </c>
      <c r="F513" s="8" t="s">
        <v>27593</v>
      </c>
      <c r="G513" s="8" t="s">
        <v>12464</v>
      </c>
      <c r="H513" s="8"/>
      <c r="I513" s="8" t="s">
        <v>47935</v>
      </c>
      <c r="J513" s="10"/>
      <c r="K513" s="11">
        <v>2061</v>
      </c>
    </row>
    <row r="514" spans="2:11" ht="39" customHeight="1">
      <c r="B514" s="4" t="s">
        <v>11426</v>
      </c>
      <c r="C514" s="6" t="s">
        <v>12396</v>
      </c>
      <c r="D514" s="4" t="s">
        <v>33998</v>
      </c>
      <c r="E514" s="8" t="s">
        <v>27586</v>
      </c>
      <c r="F514" s="8" t="s">
        <v>27620</v>
      </c>
      <c r="G514" s="8" t="s">
        <v>12401</v>
      </c>
      <c r="H514" s="8" t="s">
        <v>27611</v>
      </c>
      <c r="I514" s="8" t="s">
        <v>47962</v>
      </c>
      <c r="J514" s="10"/>
      <c r="K514" s="11">
        <v>2310</v>
      </c>
    </row>
    <row r="515" spans="2:11" ht="39" customHeight="1">
      <c r="B515" s="4" t="s">
        <v>11427</v>
      </c>
      <c r="C515" s="6" t="s">
        <v>12396</v>
      </c>
      <c r="D515" s="4" t="s">
        <v>33998</v>
      </c>
      <c r="E515" s="8" t="s">
        <v>27586</v>
      </c>
      <c r="F515" s="8" t="s">
        <v>27620</v>
      </c>
      <c r="G515" s="8" t="s">
        <v>12401</v>
      </c>
      <c r="H515" s="8"/>
      <c r="I515" s="8" t="s">
        <v>47963</v>
      </c>
      <c r="J515" s="10"/>
      <c r="K515" s="11">
        <v>2310</v>
      </c>
    </row>
    <row r="516" spans="2:11" ht="39" customHeight="1">
      <c r="B516" s="4" t="s">
        <v>11425</v>
      </c>
      <c r="C516" s="6" t="s">
        <v>12396</v>
      </c>
      <c r="D516" s="4" t="s">
        <v>33998</v>
      </c>
      <c r="E516" s="8" t="s">
        <v>27586</v>
      </c>
      <c r="F516" s="8" t="s">
        <v>27619</v>
      </c>
      <c r="G516" s="8" t="s">
        <v>12600</v>
      </c>
      <c r="H516" s="8"/>
      <c r="I516" s="8" t="s">
        <v>47961</v>
      </c>
      <c r="J516" s="10"/>
      <c r="K516" s="11">
        <v>2310</v>
      </c>
    </row>
    <row r="517" spans="2:11" ht="39" customHeight="1">
      <c r="B517" s="4" t="s">
        <v>11429</v>
      </c>
      <c r="C517" s="6" t="s">
        <v>12396</v>
      </c>
      <c r="D517" s="4" t="s">
        <v>33998</v>
      </c>
      <c r="E517" s="8" t="s">
        <v>27586</v>
      </c>
      <c r="F517" s="8" t="s">
        <v>27622</v>
      </c>
      <c r="G517" s="8" t="s">
        <v>12401</v>
      </c>
      <c r="H517" s="8" t="s">
        <v>27611</v>
      </c>
      <c r="I517" s="8" t="s">
        <v>47965</v>
      </c>
      <c r="J517" s="10"/>
      <c r="K517" s="11">
        <v>2571</v>
      </c>
    </row>
    <row r="518" spans="2:11" ht="39" customHeight="1">
      <c r="B518" s="4" t="s">
        <v>11430</v>
      </c>
      <c r="C518" s="6" t="s">
        <v>12396</v>
      </c>
      <c r="D518" s="4" t="s">
        <v>33998</v>
      </c>
      <c r="E518" s="8" t="s">
        <v>27586</v>
      </c>
      <c r="F518" s="8" t="s">
        <v>27622</v>
      </c>
      <c r="G518" s="8" t="s">
        <v>12401</v>
      </c>
      <c r="H518" s="8"/>
      <c r="I518" s="8" t="s">
        <v>47966</v>
      </c>
      <c r="J518" s="10"/>
      <c r="K518" s="11">
        <v>2571</v>
      </c>
    </row>
    <row r="519" spans="2:11" ht="39" customHeight="1">
      <c r="B519" s="4" t="s">
        <v>11428</v>
      </c>
      <c r="C519" s="6" t="s">
        <v>12396</v>
      </c>
      <c r="D519" s="4" t="s">
        <v>33998</v>
      </c>
      <c r="E519" s="8" t="s">
        <v>27586</v>
      </c>
      <c r="F519" s="8" t="s">
        <v>27621</v>
      </c>
      <c r="G519" s="8" t="s">
        <v>12600</v>
      </c>
      <c r="H519" s="8"/>
      <c r="I519" s="8" t="s">
        <v>47964</v>
      </c>
      <c r="J519" s="10"/>
      <c r="K519" s="11">
        <v>2571</v>
      </c>
    </row>
    <row r="520" spans="2:11" ht="26.1" customHeight="1">
      <c r="B520" s="4" t="s">
        <v>11400</v>
      </c>
      <c r="C520" s="6" t="s">
        <v>12396</v>
      </c>
      <c r="D520" s="4" t="s">
        <v>33998</v>
      </c>
      <c r="E520" s="8" t="s">
        <v>27586</v>
      </c>
      <c r="F520" s="8" t="s">
        <v>27594</v>
      </c>
      <c r="G520" s="8" t="s">
        <v>12464</v>
      </c>
      <c r="H520" s="8"/>
      <c r="I520" s="8" t="s">
        <v>47936</v>
      </c>
      <c r="J520" s="10"/>
      <c r="K520" s="11">
        <v>2571</v>
      </c>
    </row>
    <row r="521" spans="2:11" ht="39" customHeight="1">
      <c r="B521" s="4" t="s">
        <v>11615</v>
      </c>
      <c r="C521" s="6" t="s">
        <v>12396</v>
      </c>
      <c r="D521" s="4" t="s">
        <v>33998</v>
      </c>
      <c r="E521" s="8" t="s">
        <v>14281</v>
      </c>
      <c r="F521" s="8" t="s">
        <v>27806</v>
      </c>
      <c r="G521" s="8" t="s">
        <v>27116</v>
      </c>
      <c r="H521" s="8"/>
      <c r="I521" s="8" t="s">
        <v>48150</v>
      </c>
      <c r="J521" s="10"/>
      <c r="K521" s="11">
        <v>5899</v>
      </c>
    </row>
    <row r="522" spans="2:11" ht="39" customHeight="1">
      <c r="B522" s="4" t="s">
        <v>11617</v>
      </c>
      <c r="C522" s="6" t="s">
        <v>12396</v>
      </c>
      <c r="D522" s="4" t="s">
        <v>33998</v>
      </c>
      <c r="E522" s="8" t="s">
        <v>14281</v>
      </c>
      <c r="F522" s="8" t="s">
        <v>27808</v>
      </c>
      <c r="G522" s="8" t="s">
        <v>27116</v>
      </c>
      <c r="H522" s="8"/>
      <c r="I522" s="8" t="s">
        <v>48152</v>
      </c>
      <c r="J522" s="10"/>
      <c r="K522" s="11">
        <v>5899</v>
      </c>
    </row>
    <row r="523" spans="2:11" ht="39" customHeight="1">
      <c r="B523" s="4" t="s">
        <v>11612</v>
      </c>
      <c r="C523" s="6" t="s">
        <v>12396</v>
      </c>
      <c r="D523" s="4" t="s">
        <v>33998</v>
      </c>
      <c r="E523" s="8" t="s">
        <v>14281</v>
      </c>
      <c r="F523" s="8" t="s">
        <v>27803</v>
      </c>
      <c r="G523" s="8" t="s">
        <v>12399</v>
      </c>
      <c r="H523" s="8"/>
      <c r="I523" s="8" t="s">
        <v>48147</v>
      </c>
      <c r="J523" s="10"/>
      <c r="K523" s="11">
        <v>4478</v>
      </c>
    </row>
    <row r="524" spans="2:11" ht="39" customHeight="1">
      <c r="B524" s="4" t="s">
        <v>11594</v>
      </c>
      <c r="C524" s="6" t="s">
        <v>12396</v>
      </c>
      <c r="D524" s="4" t="s">
        <v>33998</v>
      </c>
      <c r="E524" s="8" t="s">
        <v>14281</v>
      </c>
      <c r="F524" s="8" t="s">
        <v>27785</v>
      </c>
      <c r="G524" s="8" t="s">
        <v>12401</v>
      </c>
      <c r="H524" s="8"/>
      <c r="I524" s="8" t="s">
        <v>48129</v>
      </c>
      <c r="J524" s="10"/>
      <c r="K524" s="11">
        <v>3945</v>
      </c>
    </row>
    <row r="525" spans="2:11" ht="39" customHeight="1">
      <c r="B525" s="8" t="s">
        <v>53772</v>
      </c>
      <c r="C525" s="10" t="s">
        <v>12396</v>
      </c>
      <c r="D525" s="4" t="s">
        <v>33998</v>
      </c>
      <c r="E525" s="8" t="s">
        <v>14281</v>
      </c>
      <c r="F525" s="8" t="s">
        <v>53773</v>
      </c>
      <c r="G525" s="8" t="s">
        <v>12401</v>
      </c>
      <c r="H525" s="8"/>
      <c r="I525" s="8" t="s">
        <v>53774</v>
      </c>
      <c r="J525" s="10" t="s">
        <v>53775</v>
      </c>
      <c r="K525" s="11">
        <v>3945</v>
      </c>
    </row>
    <row r="526" spans="2:11" ht="39" customHeight="1">
      <c r="B526" s="4" t="s">
        <v>11598</v>
      </c>
      <c r="C526" s="6" t="s">
        <v>12396</v>
      </c>
      <c r="D526" s="4" t="s">
        <v>33998</v>
      </c>
      <c r="E526" s="8" t="s">
        <v>14281</v>
      </c>
      <c r="F526" s="8" t="s">
        <v>27789</v>
      </c>
      <c r="G526" s="8" t="s">
        <v>12399</v>
      </c>
      <c r="H526" s="8"/>
      <c r="I526" s="8" t="s">
        <v>48133</v>
      </c>
      <c r="J526" s="10"/>
      <c r="K526" s="11">
        <v>4656</v>
      </c>
    </row>
    <row r="527" spans="2:11" ht="39" customHeight="1">
      <c r="B527" s="4" t="s">
        <v>11599</v>
      </c>
      <c r="C527" s="6" t="s">
        <v>12396</v>
      </c>
      <c r="D527" s="4" t="s">
        <v>33998</v>
      </c>
      <c r="E527" s="8" t="s">
        <v>14281</v>
      </c>
      <c r="F527" s="8" t="s">
        <v>27790</v>
      </c>
      <c r="G527" s="8" t="s">
        <v>12399</v>
      </c>
      <c r="H527" s="8"/>
      <c r="I527" s="8" t="s">
        <v>48134</v>
      </c>
      <c r="J527" s="10"/>
      <c r="K527" s="11">
        <v>4656</v>
      </c>
    </row>
    <row r="528" spans="2:11" ht="39" customHeight="1">
      <c r="B528" s="4" t="s">
        <v>11597</v>
      </c>
      <c r="C528" s="6" t="s">
        <v>12396</v>
      </c>
      <c r="D528" s="4" t="s">
        <v>33998</v>
      </c>
      <c r="E528" s="8" t="s">
        <v>14281</v>
      </c>
      <c r="F528" s="8" t="s">
        <v>27788</v>
      </c>
      <c r="G528" s="8" t="s">
        <v>12399</v>
      </c>
      <c r="H528" s="8"/>
      <c r="I528" s="8" t="s">
        <v>48132</v>
      </c>
      <c r="J528" s="10"/>
      <c r="K528" s="11">
        <v>4656</v>
      </c>
    </row>
    <row r="529" spans="2:11" ht="39" customHeight="1">
      <c r="B529" s="4" t="s">
        <v>11595</v>
      </c>
      <c r="C529" s="6" t="s">
        <v>12396</v>
      </c>
      <c r="D529" s="4" t="s">
        <v>33998</v>
      </c>
      <c r="E529" s="8" t="s">
        <v>14281</v>
      </c>
      <c r="F529" s="8" t="s">
        <v>27786</v>
      </c>
      <c r="G529" s="8" t="s">
        <v>12399</v>
      </c>
      <c r="H529" s="8"/>
      <c r="I529" s="8" t="s">
        <v>48130</v>
      </c>
      <c r="J529" s="10"/>
      <c r="K529" s="11">
        <v>4656</v>
      </c>
    </row>
    <row r="530" spans="2:11" ht="39" customHeight="1">
      <c r="B530" s="4" t="s">
        <v>11596</v>
      </c>
      <c r="C530" s="6" t="s">
        <v>12396</v>
      </c>
      <c r="D530" s="4" t="s">
        <v>33998</v>
      </c>
      <c r="E530" s="8" t="s">
        <v>14281</v>
      </c>
      <c r="F530" s="8" t="s">
        <v>27787</v>
      </c>
      <c r="G530" s="8" t="s">
        <v>12399</v>
      </c>
      <c r="H530" s="8"/>
      <c r="I530" s="8" t="s">
        <v>48131</v>
      </c>
      <c r="J530" s="10"/>
      <c r="K530" s="11">
        <v>4656</v>
      </c>
    </row>
    <row r="531" spans="2:11" ht="39" customHeight="1">
      <c r="B531" s="4" t="s">
        <v>11600</v>
      </c>
      <c r="C531" s="6" t="s">
        <v>12396</v>
      </c>
      <c r="D531" s="4" t="s">
        <v>33998</v>
      </c>
      <c r="E531" s="8" t="s">
        <v>14281</v>
      </c>
      <c r="F531" s="8" t="s">
        <v>27791</v>
      </c>
      <c r="G531" s="8" t="s">
        <v>12401</v>
      </c>
      <c r="H531" s="8"/>
      <c r="I531" s="8" t="s">
        <v>48135</v>
      </c>
      <c r="J531" s="10"/>
      <c r="K531" s="11">
        <v>3909</v>
      </c>
    </row>
    <row r="532" spans="2:11" ht="39" customHeight="1">
      <c r="B532" s="4" t="s">
        <v>11630</v>
      </c>
      <c r="C532" s="6" t="s">
        <v>12396</v>
      </c>
      <c r="D532" s="4" t="s">
        <v>33998</v>
      </c>
      <c r="E532" s="8" t="s">
        <v>14281</v>
      </c>
      <c r="F532" s="8" t="s">
        <v>27821</v>
      </c>
      <c r="G532" s="8" t="s">
        <v>12401</v>
      </c>
      <c r="H532" s="8"/>
      <c r="I532" s="8" t="s">
        <v>48165</v>
      </c>
      <c r="J532" s="10"/>
      <c r="K532" s="11">
        <v>3909</v>
      </c>
    </row>
    <row r="533" spans="2:11" ht="39" customHeight="1">
      <c r="B533" s="4" t="s">
        <v>11601</v>
      </c>
      <c r="C533" s="6" t="s">
        <v>12396</v>
      </c>
      <c r="D533" s="4" t="s">
        <v>33998</v>
      </c>
      <c r="E533" s="8" t="s">
        <v>14281</v>
      </c>
      <c r="F533" s="8" t="s">
        <v>27792</v>
      </c>
      <c r="G533" s="8" t="s">
        <v>12399</v>
      </c>
      <c r="H533" s="8"/>
      <c r="I533" s="8" t="s">
        <v>48136</v>
      </c>
      <c r="J533" s="10"/>
      <c r="K533" s="11">
        <v>4620</v>
      </c>
    </row>
    <row r="534" spans="2:11" ht="39" customHeight="1">
      <c r="B534" s="4" t="s">
        <v>11616</v>
      </c>
      <c r="C534" s="6" t="s">
        <v>12396</v>
      </c>
      <c r="D534" s="4" t="s">
        <v>33998</v>
      </c>
      <c r="E534" s="8" t="s">
        <v>14281</v>
      </c>
      <c r="F534" s="8" t="s">
        <v>27807</v>
      </c>
      <c r="G534" s="8" t="s">
        <v>12399</v>
      </c>
      <c r="H534" s="8"/>
      <c r="I534" s="8" t="s">
        <v>48151</v>
      </c>
      <c r="J534" s="10"/>
      <c r="K534" s="11">
        <v>4620</v>
      </c>
    </row>
    <row r="535" spans="2:11" ht="26.1" customHeight="1">
      <c r="B535" s="8" t="s">
        <v>11593</v>
      </c>
      <c r="C535" s="10" t="s">
        <v>12396</v>
      </c>
      <c r="D535" s="4" t="s">
        <v>33998</v>
      </c>
      <c r="E535" s="8" t="s">
        <v>14281</v>
      </c>
      <c r="F535" s="8" t="s">
        <v>27784</v>
      </c>
      <c r="G535" s="8" t="s">
        <v>12399</v>
      </c>
      <c r="H535" s="8"/>
      <c r="I535" s="8" t="s">
        <v>48128</v>
      </c>
      <c r="J535" s="7" t="s">
        <v>53856</v>
      </c>
      <c r="K535" s="11">
        <v>5106</v>
      </c>
    </row>
    <row r="536" spans="2:11" ht="39" customHeight="1">
      <c r="B536" s="4" t="s">
        <v>11592</v>
      </c>
      <c r="C536" s="6" t="s">
        <v>12396</v>
      </c>
      <c r="D536" s="4" t="s">
        <v>33998</v>
      </c>
      <c r="E536" s="8" t="s">
        <v>14281</v>
      </c>
      <c r="F536" s="8" t="s">
        <v>27783</v>
      </c>
      <c r="G536" s="8" t="s">
        <v>12401</v>
      </c>
      <c r="H536" s="8"/>
      <c r="I536" s="8" t="s">
        <v>48127</v>
      </c>
      <c r="J536" s="10"/>
      <c r="K536" s="11">
        <v>3578</v>
      </c>
    </row>
    <row r="537" spans="2:11" ht="39" customHeight="1">
      <c r="B537" s="4" t="s">
        <v>11591</v>
      </c>
      <c r="C537" s="6" t="s">
        <v>12396</v>
      </c>
      <c r="D537" s="4" t="s">
        <v>33998</v>
      </c>
      <c r="E537" s="8" t="s">
        <v>14281</v>
      </c>
      <c r="F537" s="8" t="s">
        <v>27782</v>
      </c>
      <c r="G537" s="8" t="s">
        <v>12401</v>
      </c>
      <c r="H537" s="8"/>
      <c r="I537" s="8" t="s">
        <v>48126</v>
      </c>
      <c r="J537" s="10"/>
      <c r="K537" s="11">
        <v>3755</v>
      </c>
    </row>
    <row r="538" spans="2:11" ht="39" customHeight="1">
      <c r="B538" s="4" t="s">
        <v>11621</v>
      </c>
      <c r="C538" s="6" t="s">
        <v>12396</v>
      </c>
      <c r="D538" s="4" t="s">
        <v>33998</v>
      </c>
      <c r="E538" s="8" t="s">
        <v>14281</v>
      </c>
      <c r="F538" s="8" t="s">
        <v>27812</v>
      </c>
      <c r="G538" s="8" t="s">
        <v>12401</v>
      </c>
      <c r="H538" s="8"/>
      <c r="I538" s="8" t="s">
        <v>48156</v>
      </c>
      <c r="J538" s="10"/>
      <c r="K538" s="11">
        <v>3495</v>
      </c>
    </row>
    <row r="539" spans="2:11" ht="39" customHeight="1">
      <c r="B539" s="4" t="s">
        <v>11622</v>
      </c>
      <c r="C539" s="6" t="s">
        <v>12396</v>
      </c>
      <c r="D539" s="4" t="s">
        <v>33998</v>
      </c>
      <c r="E539" s="8" t="s">
        <v>14281</v>
      </c>
      <c r="F539" s="8" t="s">
        <v>27813</v>
      </c>
      <c r="G539" s="8" t="s">
        <v>12401</v>
      </c>
      <c r="H539" s="8"/>
      <c r="I539" s="8" t="s">
        <v>48157</v>
      </c>
      <c r="J539" s="10"/>
      <c r="K539" s="11">
        <v>3495</v>
      </c>
    </row>
    <row r="540" spans="2:11" ht="26.1" customHeight="1">
      <c r="B540" s="4" t="s">
        <v>11620</v>
      </c>
      <c r="C540" s="6" t="s">
        <v>12396</v>
      </c>
      <c r="D540" s="4" t="s">
        <v>33998</v>
      </c>
      <c r="E540" s="8" t="s">
        <v>14281</v>
      </c>
      <c r="F540" s="8" t="s">
        <v>27811</v>
      </c>
      <c r="G540" s="8" t="s">
        <v>12401</v>
      </c>
      <c r="H540" s="8"/>
      <c r="I540" s="8" t="s">
        <v>48155</v>
      </c>
      <c r="J540" s="10"/>
      <c r="K540" s="11">
        <v>3495</v>
      </c>
    </row>
    <row r="541" spans="2:11" ht="39" customHeight="1">
      <c r="B541" s="4" t="s">
        <v>11618</v>
      </c>
      <c r="C541" s="6" t="s">
        <v>12396</v>
      </c>
      <c r="D541" s="4" t="s">
        <v>33998</v>
      </c>
      <c r="E541" s="8" t="s">
        <v>14281</v>
      </c>
      <c r="F541" s="8" t="s">
        <v>27809</v>
      </c>
      <c r="G541" s="8" t="s">
        <v>12401</v>
      </c>
      <c r="H541" s="8"/>
      <c r="I541" s="8" t="s">
        <v>48153</v>
      </c>
      <c r="J541" s="10"/>
      <c r="K541" s="11">
        <v>3495</v>
      </c>
    </row>
    <row r="542" spans="2:11" ht="39" customHeight="1">
      <c r="B542" s="4" t="s">
        <v>11623</v>
      </c>
      <c r="C542" s="6" t="s">
        <v>12396</v>
      </c>
      <c r="D542" s="4" t="s">
        <v>33998</v>
      </c>
      <c r="E542" s="8" t="s">
        <v>14281</v>
      </c>
      <c r="F542" s="8" t="s">
        <v>27814</v>
      </c>
      <c r="G542" s="8" t="s">
        <v>12401</v>
      </c>
      <c r="H542" s="8"/>
      <c r="I542" s="8" t="s">
        <v>48158</v>
      </c>
      <c r="J542" s="10"/>
      <c r="K542" s="11">
        <v>5627</v>
      </c>
    </row>
    <row r="543" spans="2:11" ht="39" customHeight="1">
      <c r="B543" s="4" t="s">
        <v>11619</v>
      </c>
      <c r="C543" s="6" t="s">
        <v>12396</v>
      </c>
      <c r="D543" s="4" t="s">
        <v>33998</v>
      </c>
      <c r="E543" s="8" t="s">
        <v>14281</v>
      </c>
      <c r="F543" s="8" t="s">
        <v>27810</v>
      </c>
      <c r="G543" s="8" t="s">
        <v>12401</v>
      </c>
      <c r="H543" s="8"/>
      <c r="I543" s="8" t="s">
        <v>48154</v>
      </c>
      <c r="J543" s="10"/>
      <c r="K543" s="11">
        <v>3495</v>
      </c>
    </row>
    <row r="544" spans="2:11" ht="39" customHeight="1">
      <c r="B544" s="8" t="s">
        <v>11614</v>
      </c>
      <c r="C544" s="10" t="s">
        <v>12396</v>
      </c>
      <c r="D544" s="4" t="s">
        <v>33998</v>
      </c>
      <c r="E544" s="8" t="s">
        <v>14281</v>
      </c>
      <c r="F544" s="8" t="s">
        <v>27805</v>
      </c>
      <c r="G544" s="8" t="s">
        <v>12401</v>
      </c>
      <c r="H544" s="8"/>
      <c r="I544" s="8" t="s">
        <v>48149</v>
      </c>
      <c r="J544" s="8" t="s">
        <v>51016</v>
      </c>
      <c r="K544" s="11">
        <v>3317</v>
      </c>
    </row>
    <row r="545" spans="2:11" ht="26.1" customHeight="1">
      <c r="B545" s="4" t="s">
        <v>11613</v>
      </c>
      <c r="C545" s="6" t="s">
        <v>12396</v>
      </c>
      <c r="D545" s="4" t="s">
        <v>33998</v>
      </c>
      <c r="E545" s="8" t="s">
        <v>14281</v>
      </c>
      <c r="F545" s="8" t="s">
        <v>27804</v>
      </c>
      <c r="G545" s="8" t="s">
        <v>12401</v>
      </c>
      <c r="H545" s="8"/>
      <c r="I545" s="8" t="s">
        <v>48148</v>
      </c>
      <c r="J545" s="10"/>
      <c r="K545" s="11">
        <v>3495</v>
      </c>
    </row>
    <row r="546" spans="2:11" ht="39" customHeight="1">
      <c r="B546" s="4" t="s">
        <v>11590</v>
      </c>
      <c r="C546" s="6" t="s">
        <v>12396</v>
      </c>
      <c r="D546" s="4" t="s">
        <v>33998</v>
      </c>
      <c r="E546" s="8" t="s">
        <v>14281</v>
      </c>
      <c r="F546" s="8" t="s">
        <v>27781</v>
      </c>
      <c r="G546" s="8" t="s">
        <v>12401</v>
      </c>
      <c r="H546" s="8"/>
      <c r="I546" s="8" t="s">
        <v>48125</v>
      </c>
      <c r="J546" s="10"/>
      <c r="K546" s="11">
        <v>3495</v>
      </c>
    </row>
    <row r="547" spans="2:11" ht="39" customHeight="1">
      <c r="B547" s="4" t="s">
        <v>11629</v>
      </c>
      <c r="C547" s="6" t="s">
        <v>12396</v>
      </c>
      <c r="D547" s="4" t="s">
        <v>33998</v>
      </c>
      <c r="E547" s="8" t="s">
        <v>14281</v>
      </c>
      <c r="F547" s="8" t="s">
        <v>27820</v>
      </c>
      <c r="G547" s="8" t="s">
        <v>12401</v>
      </c>
      <c r="H547" s="8"/>
      <c r="I547" s="8" t="s">
        <v>48164</v>
      </c>
      <c r="J547" s="10"/>
      <c r="K547" s="11">
        <v>3495</v>
      </c>
    </row>
    <row r="548" spans="2:11" ht="39" customHeight="1">
      <c r="B548" s="4" t="s">
        <v>1179</v>
      </c>
      <c r="C548" s="6" t="s">
        <v>12396</v>
      </c>
      <c r="D548" s="4" t="s">
        <v>33998</v>
      </c>
      <c r="E548" s="4" t="s">
        <v>14281</v>
      </c>
      <c r="F548" s="4" t="s">
        <v>14282</v>
      </c>
      <c r="G548" s="4" t="s">
        <v>12401</v>
      </c>
      <c r="H548" s="4"/>
      <c r="I548" s="4" t="s">
        <v>29831</v>
      </c>
      <c r="J548" s="4" t="s">
        <v>31069</v>
      </c>
      <c r="K548" s="11">
        <v>3495</v>
      </c>
    </row>
    <row r="549" spans="2:11" ht="39" customHeight="1">
      <c r="B549" s="4" t="s">
        <v>11605</v>
      </c>
      <c r="C549" s="6" t="s">
        <v>12396</v>
      </c>
      <c r="D549" s="4" t="s">
        <v>33998</v>
      </c>
      <c r="E549" s="8" t="s">
        <v>14281</v>
      </c>
      <c r="F549" s="8" t="s">
        <v>27796</v>
      </c>
      <c r="G549" s="8" t="s">
        <v>12401</v>
      </c>
      <c r="H549" s="8"/>
      <c r="I549" s="8" t="s">
        <v>48140</v>
      </c>
      <c r="J549" s="10"/>
      <c r="K549" s="11">
        <v>3495</v>
      </c>
    </row>
    <row r="550" spans="2:11" ht="39" customHeight="1">
      <c r="B550" s="4" t="s">
        <v>11606</v>
      </c>
      <c r="C550" s="6" t="s">
        <v>12396</v>
      </c>
      <c r="D550" s="4" t="s">
        <v>33998</v>
      </c>
      <c r="E550" s="8" t="s">
        <v>14281</v>
      </c>
      <c r="F550" s="8" t="s">
        <v>27797</v>
      </c>
      <c r="G550" s="8" t="s">
        <v>12401</v>
      </c>
      <c r="H550" s="8"/>
      <c r="I550" s="8" t="s">
        <v>48141</v>
      </c>
      <c r="J550" s="10"/>
      <c r="K550" s="11">
        <v>3495</v>
      </c>
    </row>
    <row r="551" spans="2:11" ht="39" customHeight="1">
      <c r="B551" s="4" t="s">
        <v>11604</v>
      </c>
      <c r="C551" s="6" t="s">
        <v>12396</v>
      </c>
      <c r="D551" s="4" t="s">
        <v>33998</v>
      </c>
      <c r="E551" s="8" t="s">
        <v>14281</v>
      </c>
      <c r="F551" s="8" t="s">
        <v>27795</v>
      </c>
      <c r="G551" s="8" t="s">
        <v>12401</v>
      </c>
      <c r="H551" s="8"/>
      <c r="I551" s="8" t="s">
        <v>48139</v>
      </c>
      <c r="J551" s="10"/>
      <c r="K551" s="11">
        <v>3495</v>
      </c>
    </row>
    <row r="552" spans="2:11" ht="39" customHeight="1">
      <c r="B552" s="4" t="s">
        <v>11602</v>
      </c>
      <c r="C552" s="6" t="s">
        <v>12396</v>
      </c>
      <c r="D552" s="4" t="s">
        <v>33998</v>
      </c>
      <c r="E552" s="8" t="s">
        <v>14281</v>
      </c>
      <c r="F552" s="8" t="s">
        <v>27793</v>
      </c>
      <c r="G552" s="8" t="s">
        <v>12401</v>
      </c>
      <c r="H552" s="8"/>
      <c r="I552" s="8" t="s">
        <v>48137</v>
      </c>
      <c r="J552" s="10"/>
      <c r="K552" s="11">
        <v>3495</v>
      </c>
    </row>
    <row r="553" spans="2:11" ht="39" customHeight="1">
      <c r="B553" s="4" t="s">
        <v>11603</v>
      </c>
      <c r="C553" s="6" t="s">
        <v>12396</v>
      </c>
      <c r="D553" s="4" t="s">
        <v>33998</v>
      </c>
      <c r="E553" s="8" t="s">
        <v>14281</v>
      </c>
      <c r="F553" s="8" t="s">
        <v>27794</v>
      </c>
      <c r="G553" s="8" t="s">
        <v>12401</v>
      </c>
      <c r="H553" s="8"/>
      <c r="I553" s="8" t="s">
        <v>48138</v>
      </c>
      <c r="J553" s="10"/>
      <c r="K553" s="11">
        <v>3495</v>
      </c>
    </row>
    <row r="554" spans="2:11" ht="39" customHeight="1">
      <c r="B554" s="4" t="s">
        <v>11610</v>
      </c>
      <c r="C554" s="6" t="s">
        <v>12396</v>
      </c>
      <c r="D554" s="4" t="s">
        <v>33998</v>
      </c>
      <c r="E554" s="8" t="s">
        <v>14281</v>
      </c>
      <c r="F554" s="8" t="s">
        <v>27801</v>
      </c>
      <c r="G554" s="8" t="s">
        <v>12399</v>
      </c>
      <c r="H554" s="8"/>
      <c r="I554" s="8" t="s">
        <v>48145</v>
      </c>
      <c r="J554" s="10"/>
      <c r="K554" s="11">
        <v>4205</v>
      </c>
    </row>
    <row r="555" spans="2:11" ht="39" customHeight="1">
      <c r="B555" s="4" t="s">
        <v>11611</v>
      </c>
      <c r="C555" s="6" t="s">
        <v>12396</v>
      </c>
      <c r="D555" s="4" t="s">
        <v>33998</v>
      </c>
      <c r="E555" s="8" t="s">
        <v>14281</v>
      </c>
      <c r="F555" s="8" t="s">
        <v>27802</v>
      </c>
      <c r="G555" s="8" t="s">
        <v>12399</v>
      </c>
      <c r="H555" s="8"/>
      <c r="I555" s="8" t="s">
        <v>48146</v>
      </c>
      <c r="J555" s="10"/>
      <c r="K555" s="11">
        <v>4205</v>
      </c>
    </row>
    <row r="556" spans="2:11" ht="39" customHeight="1">
      <c r="B556" s="4" t="s">
        <v>11609</v>
      </c>
      <c r="C556" s="6" t="s">
        <v>12396</v>
      </c>
      <c r="D556" s="4" t="s">
        <v>33998</v>
      </c>
      <c r="E556" s="8" t="s">
        <v>14281</v>
      </c>
      <c r="F556" s="8" t="s">
        <v>27800</v>
      </c>
      <c r="G556" s="8" t="s">
        <v>12399</v>
      </c>
      <c r="H556" s="8"/>
      <c r="I556" s="8" t="s">
        <v>48144</v>
      </c>
      <c r="J556" s="10"/>
      <c r="K556" s="11">
        <v>4205</v>
      </c>
    </row>
    <row r="557" spans="2:11" ht="39" customHeight="1">
      <c r="B557" s="4" t="s">
        <v>11607</v>
      </c>
      <c r="C557" s="6" t="s">
        <v>12396</v>
      </c>
      <c r="D557" s="4" t="s">
        <v>33998</v>
      </c>
      <c r="E557" s="8" t="s">
        <v>14281</v>
      </c>
      <c r="F557" s="8" t="s">
        <v>27798</v>
      </c>
      <c r="G557" s="8" t="s">
        <v>12399</v>
      </c>
      <c r="H557" s="8"/>
      <c r="I557" s="8" t="s">
        <v>48142</v>
      </c>
      <c r="J557" s="10"/>
      <c r="K557" s="11">
        <v>4205</v>
      </c>
    </row>
    <row r="558" spans="2:11" ht="39" customHeight="1">
      <c r="B558" s="4" t="s">
        <v>11608</v>
      </c>
      <c r="C558" s="6" t="s">
        <v>12396</v>
      </c>
      <c r="D558" s="4" t="s">
        <v>33998</v>
      </c>
      <c r="E558" s="8" t="s">
        <v>14281</v>
      </c>
      <c r="F558" s="8" t="s">
        <v>27799</v>
      </c>
      <c r="G558" s="8" t="s">
        <v>12399</v>
      </c>
      <c r="H558" s="8"/>
      <c r="I558" s="8" t="s">
        <v>48143</v>
      </c>
      <c r="J558" s="10"/>
      <c r="K558" s="11">
        <v>4205</v>
      </c>
    </row>
    <row r="559" spans="2:11" ht="39" customHeight="1">
      <c r="B559" s="4" t="s">
        <v>11627</v>
      </c>
      <c r="C559" s="6" t="s">
        <v>12396</v>
      </c>
      <c r="D559" s="4" t="s">
        <v>33998</v>
      </c>
      <c r="E559" s="8" t="s">
        <v>14281</v>
      </c>
      <c r="F559" s="8" t="s">
        <v>27818</v>
      </c>
      <c r="G559" s="8" t="s">
        <v>12399</v>
      </c>
      <c r="H559" s="8"/>
      <c r="I559" s="8" t="s">
        <v>48162</v>
      </c>
      <c r="J559" s="10"/>
      <c r="K559" s="11">
        <v>4383</v>
      </c>
    </row>
    <row r="560" spans="2:11" ht="39" customHeight="1">
      <c r="B560" s="4" t="s">
        <v>11628</v>
      </c>
      <c r="C560" s="6" t="s">
        <v>12396</v>
      </c>
      <c r="D560" s="4" t="s">
        <v>33998</v>
      </c>
      <c r="E560" s="8" t="s">
        <v>14281</v>
      </c>
      <c r="F560" s="8" t="s">
        <v>27819</v>
      </c>
      <c r="G560" s="8" t="s">
        <v>12399</v>
      </c>
      <c r="H560" s="8"/>
      <c r="I560" s="8" t="s">
        <v>48163</v>
      </c>
      <c r="J560" s="10"/>
      <c r="K560" s="11">
        <v>4383</v>
      </c>
    </row>
    <row r="561" spans="2:11" ht="39" customHeight="1">
      <c r="B561" s="4" t="s">
        <v>11626</v>
      </c>
      <c r="C561" s="6" t="s">
        <v>12396</v>
      </c>
      <c r="D561" s="4" t="s">
        <v>33998</v>
      </c>
      <c r="E561" s="8" t="s">
        <v>14281</v>
      </c>
      <c r="F561" s="8" t="s">
        <v>27817</v>
      </c>
      <c r="G561" s="8" t="s">
        <v>12399</v>
      </c>
      <c r="H561" s="8"/>
      <c r="I561" s="8" t="s">
        <v>48161</v>
      </c>
      <c r="J561" s="10"/>
      <c r="K561" s="11">
        <v>4383</v>
      </c>
    </row>
    <row r="562" spans="2:11" ht="39" customHeight="1">
      <c r="B562" s="4" t="s">
        <v>11631</v>
      </c>
      <c r="C562" s="6" t="s">
        <v>12396</v>
      </c>
      <c r="D562" s="4" t="s">
        <v>33998</v>
      </c>
      <c r="E562" s="8" t="s">
        <v>14281</v>
      </c>
      <c r="F562" s="8" t="s">
        <v>27822</v>
      </c>
      <c r="G562" s="8" t="s">
        <v>12399</v>
      </c>
      <c r="H562" s="8"/>
      <c r="I562" s="8" t="s">
        <v>48166</v>
      </c>
      <c r="J562" s="10"/>
      <c r="K562" s="11">
        <v>4383</v>
      </c>
    </row>
    <row r="563" spans="2:11" ht="39" customHeight="1">
      <c r="B563" s="8" t="s">
        <v>11624</v>
      </c>
      <c r="C563" s="10" t="s">
        <v>12396</v>
      </c>
      <c r="D563" s="4" t="s">
        <v>33998</v>
      </c>
      <c r="E563" s="8" t="s">
        <v>14281</v>
      </c>
      <c r="F563" s="8" t="s">
        <v>27815</v>
      </c>
      <c r="G563" s="8" t="s">
        <v>12399</v>
      </c>
      <c r="H563" s="8"/>
      <c r="I563" s="8" t="s">
        <v>48159</v>
      </c>
      <c r="J563" s="10" t="s">
        <v>51033</v>
      </c>
      <c r="K563" s="11">
        <v>4383</v>
      </c>
    </row>
    <row r="564" spans="2:11" ht="39" customHeight="1">
      <c r="B564" s="4" t="s">
        <v>11625</v>
      </c>
      <c r="C564" s="6" t="s">
        <v>12396</v>
      </c>
      <c r="D564" s="4" t="s">
        <v>33998</v>
      </c>
      <c r="E564" s="8" t="s">
        <v>14281</v>
      </c>
      <c r="F564" s="8" t="s">
        <v>27816</v>
      </c>
      <c r="G564" s="8" t="s">
        <v>12399</v>
      </c>
      <c r="H564" s="8"/>
      <c r="I564" s="8" t="s">
        <v>48160</v>
      </c>
      <c r="J564" s="10"/>
      <c r="K564" s="11">
        <v>4383</v>
      </c>
    </row>
    <row r="565" spans="2:11" ht="26.1" customHeight="1">
      <c r="B565" s="4" t="s">
        <v>11804</v>
      </c>
      <c r="C565" s="6" t="s">
        <v>12396</v>
      </c>
      <c r="D565" s="4" t="s">
        <v>33998</v>
      </c>
      <c r="E565" s="4" t="s">
        <v>12397</v>
      </c>
      <c r="F565" s="4" t="s">
        <v>28000</v>
      </c>
      <c r="G565" s="4" t="s">
        <v>12401</v>
      </c>
      <c r="H565" s="4"/>
      <c r="I565" s="4" t="s">
        <v>48338</v>
      </c>
      <c r="J565" s="4" t="s">
        <v>33898</v>
      </c>
      <c r="K565" s="11">
        <v>1422</v>
      </c>
    </row>
    <row r="566" spans="2:11" ht="39" customHeight="1">
      <c r="B566" s="4" t="s">
        <v>11805</v>
      </c>
      <c r="C566" s="6" t="s">
        <v>12396</v>
      </c>
      <c r="D566" s="4" t="s">
        <v>33998</v>
      </c>
      <c r="E566" s="4" t="s">
        <v>12397</v>
      </c>
      <c r="F566" s="4" t="s">
        <v>28001</v>
      </c>
      <c r="G566" s="4" t="s">
        <v>12401</v>
      </c>
      <c r="H566" s="4"/>
      <c r="I566" s="4" t="s">
        <v>48339</v>
      </c>
      <c r="J566" s="4" t="s">
        <v>33899</v>
      </c>
      <c r="K566" s="11">
        <v>1552</v>
      </c>
    </row>
    <row r="567" spans="2:11" ht="39" customHeight="1">
      <c r="B567" s="4" t="s">
        <v>11806</v>
      </c>
      <c r="C567" s="6" t="s">
        <v>12396</v>
      </c>
      <c r="D567" s="4" t="s">
        <v>33998</v>
      </c>
      <c r="E567" s="4" t="s">
        <v>12397</v>
      </c>
      <c r="F567" s="4" t="s">
        <v>28002</v>
      </c>
      <c r="G567" s="4" t="s">
        <v>12401</v>
      </c>
      <c r="H567" s="4"/>
      <c r="I567" s="4" t="s">
        <v>48340</v>
      </c>
      <c r="J567" s="4" t="s">
        <v>33900</v>
      </c>
      <c r="K567" s="11">
        <v>1422</v>
      </c>
    </row>
    <row r="568" spans="2:11" ht="39" customHeight="1">
      <c r="B568" s="4" t="s">
        <v>11807</v>
      </c>
      <c r="C568" s="6" t="s">
        <v>12396</v>
      </c>
      <c r="D568" s="4" t="s">
        <v>33998</v>
      </c>
      <c r="E568" s="4" t="s">
        <v>12397</v>
      </c>
      <c r="F568" s="4" t="s">
        <v>28003</v>
      </c>
      <c r="G568" s="4" t="s">
        <v>12401</v>
      </c>
      <c r="H568" s="4"/>
      <c r="I568" s="4" t="s">
        <v>48341</v>
      </c>
      <c r="J568" s="4" t="s">
        <v>33901</v>
      </c>
      <c r="K568" s="11">
        <v>1327</v>
      </c>
    </row>
    <row r="569" spans="2:11" ht="39" customHeight="1">
      <c r="B569" s="4" t="s">
        <v>11808</v>
      </c>
      <c r="C569" s="6" t="s">
        <v>12396</v>
      </c>
      <c r="D569" s="4" t="s">
        <v>33998</v>
      </c>
      <c r="E569" s="4" t="s">
        <v>12397</v>
      </c>
      <c r="F569" s="4" t="s">
        <v>28004</v>
      </c>
      <c r="G569" s="4" t="s">
        <v>12401</v>
      </c>
      <c r="H569" s="4"/>
      <c r="I569" s="4" t="s">
        <v>48342</v>
      </c>
      <c r="J569" s="4" t="s">
        <v>33902</v>
      </c>
      <c r="K569" s="11">
        <v>1327</v>
      </c>
    </row>
    <row r="570" spans="2:11" ht="26.1" customHeight="1">
      <c r="B570" s="4" t="s">
        <v>11632</v>
      </c>
      <c r="C570" s="6" t="s">
        <v>12396</v>
      </c>
      <c r="D570" s="4" t="s">
        <v>33998</v>
      </c>
      <c r="E570" s="4" t="s">
        <v>12397</v>
      </c>
      <c r="F570" s="4" t="s">
        <v>27823</v>
      </c>
      <c r="G570" s="4" t="s">
        <v>12399</v>
      </c>
      <c r="H570" s="4"/>
      <c r="I570" s="4" t="s">
        <v>48167</v>
      </c>
      <c r="J570" s="7" t="s">
        <v>53587</v>
      </c>
      <c r="K570" s="11">
        <v>9619</v>
      </c>
    </row>
    <row r="571" spans="2:11" ht="39" customHeight="1">
      <c r="B571" s="4" t="s">
        <v>11704</v>
      </c>
      <c r="C571" s="6" t="s">
        <v>12396</v>
      </c>
      <c r="D571" s="4" t="s">
        <v>33998</v>
      </c>
      <c r="E571" s="4" t="s">
        <v>12397</v>
      </c>
      <c r="F571" s="4" t="s">
        <v>27898</v>
      </c>
      <c r="G571" s="4" t="s">
        <v>12401</v>
      </c>
      <c r="H571" s="4"/>
      <c r="I571" s="4" t="s">
        <v>37494</v>
      </c>
      <c r="J571" s="7" t="s">
        <v>37493</v>
      </c>
      <c r="K571" s="11">
        <v>3329</v>
      </c>
    </row>
    <row r="572" spans="2:11" ht="39" customHeight="1">
      <c r="B572" s="4" t="s">
        <v>11705</v>
      </c>
      <c r="C572" s="6" t="s">
        <v>12396</v>
      </c>
      <c r="D572" s="4" t="s">
        <v>33998</v>
      </c>
      <c r="E572" s="8" t="s">
        <v>12397</v>
      </c>
      <c r="F572" s="8" t="s">
        <v>27899</v>
      </c>
      <c r="G572" s="8" t="s">
        <v>12399</v>
      </c>
      <c r="H572" s="8"/>
      <c r="I572" s="8" t="s">
        <v>48239</v>
      </c>
      <c r="J572" s="10"/>
      <c r="K572" s="11">
        <v>4040</v>
      </c>
    </row>
    <row r="573" spans="2:11" ht="39" customHeight="1">
      <c r="B573" s="8" t="s">
        <v>11706</v>
      </c>
      <c r="C573" s="10" t="s">
        <v>12396</v>
      </c>
      <c r="D573" s="4" t="s">
        <v>33998</v>
      </c>
      <c r="E573" s="8" t="s">
        <v>12397</v>
      </c>
      <c r="F573" s="8" t="s">
        <v>27900</v>
      </c>
      <c r="G573" s="8" t="s">
        <v>12401</v>
      </c>
      <c r="H573" s="8"/>
      <c r="I573" s="8" t="s">
        <v>48240</v>
      </c>
      <c r="J573" s="10" t="s">
        <v>53650</v>
      </c>
      <c r="K573" s="11">
        <v>4750</v>
      </c>
    </row>
    <row r="574" spans="2:11" ht="39" customHeight="1">
      <c r="B574" s="4" t="s">
        <v>11707</v>
      </c>
      <c r="C574" s="6" t="s">
        <v>12396</v>
      </c>
      <c r="D574" s="4" t="s">
        <v>33998</v>
      </c>
      <c r="E574" s="8" t="s">
        <v>12397</v>
      </c>
      <c r="F574" s="8" t="s">
        <v>27901</v>
      </c>
      <c r="G574" s="8" t="s">
        <v>12401</v>
      </c>
      <c r="H574" s="8"/>
      <c r="I574" s="8" t="s">
        <v>48241</v>
      </c>
      <c r="J574" s="10"/>
      <c r="K574" s="11">
        <v>6196</v>
      </c>
    </row>
    <row r="575" spans="2:11" ht="26.1" customHeight="1">
      <c r="B575" s="4" t="s">
        <v>11708</v>
      </c>
      <c r="C575" s="6" t="s">
        <v>12396</v>
      </c>
      <c r="D575" s="4" t="s">
        <v>33998</v>
      </c>
      <c r="E575" s="8" t="s">
        <v>12397</v>
      </c>
      <c r="F575" s="8" t="s">
        <v>27902</v>
      </c>
      <c r="G575" s="8" t="s">
        <v>12399</v>
      </c>
      <c r="H575" s="8"/>
      <c r="I575" s="8" t="s">
        <v>48242</v>
      </c>
      <c r="J575" s="10"/>
      <c r="K575" s="11">
        <v>6906</v>
      </c>
    </row>
    <row r="576" spans="2:11" ht="39" customHeight="1">
      <c r="B576" s="4" t="s">
        <v>11850</v>
      </c>
      <c r="C576" s="6" t="s">
        <v>12396</v>
      </c>
      <c r="D576" s="4" t="s">
        <v>33998</v>
      </c>
      <c r="E576" s="8" t="s">
        <v>12397</v>
      </c>
      <c r="F576" s="8" t="s">
        <v>28047</v>
      </c>
      <c r="G576" s="8" t="s">
        <v>27116</v>
      </c>
      <c r="H576" s="8"/>
      <c r="I576" s="8" t="s">
        <v>48383</v>
      </c>
      <c r="J576" s="10"/>
      <c r="K576" s="11">
        <v>7795</v>
      </c>
    </row>
    <row r="577" spans="2:11" ht="39" customHeight="1">
      <c r="B577" s="4" t="s">
        <v>11833</v>
      </c>
      <c r="C577" s="6" t="s">
        <v>12396</v>
      </c>
      <c r="D577" s="4" t="s">
        <v>33998</v>
      </c>
      <c r="E577" s="8" t="s">
        <v>12397</v>
      </c>
      <c r="F577" s="8" t="s">
        <v>28030</v>
      </c>
      <c r="G577" s="8" t="s">
        <v>12401</v>
      </c>
      <c r="H577" s="8"/>
      <c r="I577" s="8" t="s">
        <v>48366</v>
      </c>
      <c r="J577" s="10"/>
      <c r="K577" s="11">
        <v>4040</v>
      </c>
    </row>
    <row r="578" spans="2:11" ht="39" customHeight="1">
      <c r="B578" s="4" t="s">
        <v>11651</v>
      </c>
      <c r="C578" s="6" t="s">
        <v>12396</v>
      </c>
      <c r="D578" s="4" t="s">
        <v>33998</v>
      </c>
      <c r="E578" s="8" t="s">
        <v>12397</v>
      </c>
      <c r="F578" s="8" t="s">
        <v>27842</v>
      </c>
      <c r="G578" s="8" t="s">
        <v>12401</v>
      </c>
      <c r="H578" s="8"/>
      <c r="I578" s="8" t="s">
        <v>48186</v>
      </c>
      <c r="J578" s="10"/>
      <c r="K578" s="11">
        <v>4040</v>
      </c>
    </row>
    <row r="579" spans="2:11" ht="39" customHeight="1">
      <c r="B579" s="4" t="s">
        <v>11851</v>
      </c>
      <c r="C579" s="6" t="s">
        <v>12396</v>
      </c>
      <c r="D579" s="4" t="s">
        <v>33998</v>
      </c>
      <c r="E579" s="8" t="s">
        <v>12397</v>
      </c>
      <c r="F579" s="8" t="s">
        <v>28048</v>
      </c>
      <c r="G579" s="8" t="s">
        <v>27116</v>
      </c>
      <c r="H579" s="8"/>
      <c r="I579" s="8" t="s">
        <v>48384</v>
      </c>
      <c r="J579" s="10"/>
      <c r="K579" s="11">
        <v>4040</v>
      </c>
    </row>
    <row r="580" spans="2:11" ht="26.1" customHeight="1">
      <c r="B580" s="4" t="s">
        <v>11655</v>
      </c>
      <c r="C580" s="6" t="s">
        <v>12396</v>
      </c>
      <c r="D580" s="4" t="s">
        <v>33998</v>
      </c>
      <c r="E580" s="8" t="s">
        <v>12397</v>
      </c>
      <c r="F580" s="8" t="s">
        <v>27846</v>
      </c>
      <c r="G580" s="8" t="s">
        <v>12399</v>
      </c>
      <c r="H580" s="8"/>
      <c r="I580" s="8" t="s">
        <v>48189</v>
      </c>
      <c r="J580" s="10"/>
      <c r="K580" s="11">
        <v>4750</v>
      </c>
    </row>
    <row r="581" spans="2:11" ht="39" customHeight="1">
      <c r="B581" s="4" t="s">
        <v>11652</v>
      </c>
      <c r="C581" s="6" t="s">
        <v>12396</v>
      </c>
      <c r="D581" s="4" t="s">
        <v>33998</v>
      </c>
      <c r="E581" s="8" t="s">
        <v>12397</v>
      </c>
      <c r="F581" s="8" t="s">
        <v>27843</v>
      </c>
      <c r="G581" s="8" t="s">
        <v>12401</v>
      </c>
      <c r="H581" s="8"/>
      <c r="I581" s="8" t="s">
        <v>48187</v>
      </c>
      <c r="J581" s="10"/>
      <c r="K581" s="11">
        <v>7830</v>
      </c>
    </row>
    <row r="582" spans="2:11" ht="39" customHeight="1">
      <c r="B582" s="4" t="s">
        <v>11656</v>
      </c>
      <c r="C582" s="6" t="s">
        <v>12396</v>
      </c>
      <c r="D582" s="4" t="s">
        <v>33998</v>
      </c>
      <c r="E582" s="8" t="s">
        <v>12397</v>
      </c>
      <c r="F582" s="8" t="s">
        <v>27847</v>
      </c>
      <c r="G582" s="8" t="s">
        <v>12399</v>
      </c>
      <c r="H582" s="8"/>
      <c r="I582" s="8" t="s">
        <v>48190</v>
      </c>
      <c r="J582" s="10"/>
      <c r="K582" s="11">
        <v>6196</v>
      </c>
    </row>
    <row r="583" spans="2:11" ht="39" customHeight="1">
      <c r="B583" s="4" t="s">
        <v>1180</v>
      </c>
      <c r="C583" s="6" t="s">
        <v>12396</v>
      </c>
      <c r="D583" s="6" t="s">
        <v>33998</v>
      </c>
      <c r="E583" s="4" t="s">
        <v>12397</v>
      </c>
      <c r="F583" s="4" t="s">
        <v>14283</v>
      </c>
      <c r="G583" s="4" t="s">
        <v>12401</v>
      </c>
      <c r="H583" s="4"/>
      <c r="I583" s="4" t="s">
        <v>29832</v>
      </c>
      <c r="J583" s="4" t="s">
        <v>31070</v>
      </c>
      <c r="K583" s="11">
        <v>6906</v>
      </c>
    </row>
    <row r="584" spans="2:11" ht="39" customHeight="1">
      <c r="B584" s="8" t="s">
        <v>11653</v>
      </c>
      <c r="C584" s="10" t="s">
        <v>12396</v>
      </c>
      <c r="D584" s="4" t="s">
        <v>33998</v>
      </c>
      <c r="E584" s="8" t="s">
        <v>12397</v>
      </c>
      <c r="F584" s="8" t="s">
        <v>27844</v>
      </c>
      <c r="G584" s="8" t="s">
        <v>12401</v>
      </c>
      <c r="H584" s="8"/>
      <c r="I584" s="4" t="s">
        <v>37585</v>
      </c>
      <c r="J584" s="4" t="s">
        <v>37584</v>
      </c>
      <c r="K584" s="11">
        <v>6906</v>
      </c>
    </row>
    <row r="585" spans="2:11" ht="39" customHeight="1">
      <c r="B585" s="4" t="s">
        <v>11657</v>
      </c>
      <c r="C585" s="6" t="s">
        <v>12396</v>
      </c>
      <c r="D585" s="4" t="s">
        <v>33998</v>
      </c>
      <c r="E585" s="8" t="s">
        <v>12397</v>
      </c>
      <c r="F585" s="8" t="s">
        <v>27848</v>
      </c>
      <c r="G585" s="8" t="s">
        <v>12399</v>
      </c>
      <c r="H585" s="8"/>
      <c r="I585" s="8" t="s">
        <v>48191</v>
      </c>
      <c r="J585" s="10"/>
      <c r="K585" s="11">
        <v>7617</v>
      </c>
    </row>
    <row r="586" spans="2:11" ht="39" customHeight="1">
      <c r="B586" s="4" t="s">
        <v>11654</v>
      </c>
      <c r="C586" s="6" t="s">
        <v>12396</v>
      </c>
      <c r="D586" s="4" t="s">
        <v>33998</v>
      </c>
      <c r="E586" s="8" t="s">
        <v>12397</v>
      </c>
      <c r="F586" s="8" t="s">
        <v>27845</v>
      </c>
      <c r="G586" s="8" t="s">
        <v>12401</v>
      </c>
      <c r="H586" s="8"/>
      <c r="I586" s="8" t="s">
        <v>48188</v>
      </c>
      <c r="J586" s="10"/>
      <c r="K586" s="11">
        <v>8506</v>
      </c>
    </row>
    <row r="587" spans="2:11" ht="39" customHeight="1">
      <c r="B587" s="4" t="s">
        <v>11835</v>
      </c>
      <c r="C587" s="6" t="s">
        <v>12396</v>
      </c>
      <c r="D587" s="4" t="s">
        <v>33998</v>
      </c>
      <c r="E587" s="8" t="s">
        <v>12397</v>
      </c>
      <c r="F587" s="8" t="s">
        <v>28032</v>
      </c>
      <c r="G587" s="8" t="s">
        <v>12401</v>
      </c>
      <c r="H587" s="8"/>
      <c r="I587" s="8" t="s">
        <v>48368</v>
      </c>
      <c r="J587" s="10"/>
      <c r="K587" s="11">
        <v>8506</v>
      </c>
    </row>
    <row r="588" spans="2:11" ht="39" customHeight="1">
      <c r="B588" s="4" t="s">
        <v>11709</v>
      </c>
      <c r="C588" s="6" t="s">
        <v>12396</v>
      </c>
      <c r="D588" s="4" t="s">
        <v>33998</v>
      </c>
      <c r="E588" s="8" t="s">
        <v>12397</v>
      </c>
      <c r="F588" s="8" t="s">
        <v>27903</v>
      </c>
      <c r="G588" s="8" t="s">
        <v>12401</v>
      </c>
      <c r="H588" s="8"/>
      <c r="I588" s="8" t="s">
        <v>48243</v>
      </c>
      <c r="J588" s="10"/>
      <c r="K588" s="11">
        <v>3601</v>
      </c>
    </row>
    <row r="589" spans="2:11" ht="39" customHeight="1">
      <c r="B589" s="4" t="s">
        <v>11861</v>
      </c>
      <c r="C589" s="6" t="s">
        <v>12396</v>
      </c>
      <c r="D589" s="4" t="s">
        <v>33998</v>
      </c>
      <c r="E589" s="4" t="s">
        <v>12397</v>
      </c>
      <c r="F589" s="4" t="s">
        <v>28058</v>
      </c>
      <c r="G589" s="4" t="s">
        <v>12401</v>
      </c>
      <c r="H589" s="4"/>
      <c r="I589" s="4" t="s">
        <v>53733</v>
      </c>
      <c r="J589" s="7" t="s">
        <v>37493</v>
      </c>
      <c r="K589" s="11">
        <v>3601</v>
      </c>
    </row>
    <row r="590" spans="2:11" ht="39" customHeight="1">
      <c r="B590" s="4" t="s">
        <v>11941</v>
      </c>
      <c r="C590" s="6" t="s">
        <v>12396</v>
      </c>
      <c r="D590" s="4" t="s">
        <v>33998</v>
      </c>
      <c r="E590" s="8" t="s">
        <v>12397</v>
      </c>
      <c r="F590" s="8" t="s">
        <v>28139</v>
      </c>
      <c r="G590" s="8" t="s">
        <v>12399</v>
      </c>
      <c r="H590" s="8"/>
      <c r="I590" s="8" t="s">
        <v>48473</v>
      </c>
      <c r="J590" s="10"/>
      <c r="K590" s="11">
        <v>4312</v>
      </c>
    </row>
    <row r="591" spans="2:11" ht="39" customHeight="1">
      <c r="B591" s="4" t="s">
        <v>11710</v>
      </c>
      <c r="C591" s="6" t="s">
        <v>12396</v>
      </c>
      <c r="D591" s="4" t="s">
        <v>33998</v>
      </c>
      <c r="E591" s="8" t="s">
        <v>12397</v>
      </c>
      <c r="F591" s="8" t="s">
        <v>27904</v>
      </c>
      <c r="G591" s="8" t="s">
        <v>12399</v>
      </c>
      <c r="H591" s="8"/>
      <c r="I591" s="8" t="s">
        <v>48244</v>
      </c>
      <c r="J591" s="10"/>
      <c r="K591" s="11">
        <v>4312</v>
      </c>
    </row>
    <row r="592" spans="2:11" ht="39" customHeight="1">
      <c r="B592" s="4" t="s">
        <v>11642</v>
      </c>
      <c r="C592" s="6" t="s">
        <v>12396</v>
      </c>
      <c r="D592" s="4" t="s">
        <v>33998</v>
      </c>
      <c r="E592" s="8" t="s">
        <v>12397</v>
      </c>
      <c r="F592" s="8" t="s">
        <v>27833</v>
      </c>
      <c r="G592" s="8" t="s">
        <v>12399</v>
      </c>
      <c r="H592" s="8"/>
      <c r="I592" s="8" t="s">
        <v>48177</v>
      </c>
      <c r="J592" s="10"/>
      <c r="K592" s="11">
        <v>4312</v>
      </c>
    </row>
    <row r="593" spans="2:11" ht="39" customHeight="1">
      <c r="B593" s="4" t="s">
        <v>11711</v>
      </c>
      <c r="C593" s="6" t="s">
        <v>12396</v>
      </c>
      <c r="D593" s="4" t="s">
        <v>33998</v>
      </c>
      <c r="E593" s="8" t="s">
        <v>12397</v>
      </c>
      <c r="F593" s="8" t="s">
        <v>27905</v>
      </c>
      <c r="G593" s="8" t="s">
        <v>12401</v>
      </c>
      <c r="H593" s="8"/>
      <c r="I593" s="8" t="s">
        <v>48245</v>
      </c>
      <c r="J593" s="10"/>
      <c r="K593" s="11">
        <v>5035</v>
      </c>
    </row>
    <row r="594" spans="2:11" ht="39" customHeight="1">
      <c r="B594" s="4" t="s">
        <v>11712</v>
      </c>
      <c r="C594" s="6" t="s">
        <v>12396</v>
      </c>
      <c r="D594" s="4" t="s">
        <v>33998</v>
      </c>
      <c r="E594" s="8" t="s">
        <v>12397</v>
      </c>
      <c r="F594" s="8" t="s">
        <v>27906</v>
      </c>
      <c r="G594" s="8" t="s">
        <v>12401</v>
      </c>
      <c r="H594" s="8"/>
      <c r="I594" s="8" t="s">
        <v>48246</v>
      </c>
      <c r="J594" s="10"/>
      <c r="K594" s="11">
        <v>5035</v>
      </c>
    </row>
    <row r="595" spans="2:11" ht="26.1" customHeight="1">
      <c r="B595" s="4" t="s">
        <v>11843</v>
      </c>
      <c r="C595" s="6" t="s">
        <v>12396</v>
      </c>
      <c r="D595" s="4" t="s">
        <v>33998</v>
      </c>
      <c r="E595" s="8" t="s">
        <v>12397</v>
      </c>
      <c r="F595" s="8" t="s">
        <v>28040</v>
      </c>
      <c r="G595" s="8" t="s">
        <v>12399</v>
      </c>
      <c r="H595" s="8"/>
      <c r="I595" s="8" t="s">
        <v>48376</v>
      </c>
      <c r="J595" s="10"/>
      <c r="K595" s="11">
        <v>5745</v>
      </c>
    </row>
    <row r="596" spans="2:11" ht="39" customHeight="1">
      <c r="B596" s="4" t="s">
        <v>11713</v>
      </c>
      <c r="C596" s="6" t="s">
        <v>12396</v>
      </c>
      <c r="D596" s="4" t="s">
        <v>33998</v>
      </c>
      <c r="E596" s="8" t="s">
        <v>12397</v>
      </c>
      <c r="F596" s="8" t="s">
        <v>27907</v>
      </c>
      <c r="G596" s="8" t="s">
        <v>12401</v>
      </c>
      <c r="H596" s="8"/>
      <c r="I596" s="8" t="s">
        <v>48247</v>
      </c>
      <c r="J596" s="10"/>
      <c r="K596" s="11">
        <v>6456</v>
      </c>
    </row>
    <row r="597" spans="2:11" ht="39" customHeight="1">
      <c r="B597" s="4" t="s">
        <v>11715</v>
      </c>
      <c r="C597" s="6" t="s">
        <v>12396</v>
      </c>
      <c r="D597" s="4" t="s">
        <v>33998</v>
      </c>
      <c r="E597" s="8" t="s">
        <v>12397</v>
      </c>
      <c r="F597" s="8" t="s">
        <v>27909</v>
      </c>
      <c r="G597" s="8" t="s">
        <v>12399</v>
      </c>
      <c r="H597" s="8"/>
      <c r="I597" s="8" t="s">
        <v>48249</v>
      </c>
      <c r="J597" s="10"/>
      <c r="K597" s="11">
        <v>7167</v>
      </c>
    </row>
    <row r="598" spans="2:11" ht="39" customHeight="1">
      <c r="B598" s="4" t="s">
        <v>11714</v>
      </c>
      <c r="C598" s="6" t="s">
        <v>12396</v>
      </c>
      <c r="D598" s="4" t="s">
        <v>33998</v>
      </c>
      <c r="E598" s="8" t="s">
        <v>12397</v>
      </c>
      <c r="F598" s="8" t="s">
        <v>27908</v>
      </c>
      <c r="G598" s="8" t="s">
        <v>12399</v>
      </c>
      <c r="H598" s="8"/>
      <c r="I598" s="8" t="s">
        <v>48248</v>
      </c>
      <c r="J598" s="10"/>
      <c r="K598" s="11">
        <v>7167</v>
      </c>
    </row>
    <row r="599" spans="2:11" ht="39" customHeight="1">
      <c r="B599" s="4" t="s">
        <v>11643</v>
      </c>
      <c r="C599" s="6" t="s">
        <v>12396</v>
      </c>
      <c r="D599" s="4" t="s">
        <v>33998</v>
      </c>
      <c r="E599" s="8" t="s">
        <v>12397</v>
      </c>
      <c r="F599" s="8" t="s">
        <v>27834</v>
      </c>
      <c r="G599" s="8" t="s">
        <v>12399</v>
      </c>
      <c r="H599" s="8"/>
      <c r="I599" s="8" t="s">
        <v>48178</v>
      </c>
      <c r="J599" s="10"/>
      <c r="K599" s="11">
        <v>7167</v>
      </c>
    </row>
    <row r="600" spans="2:11" ht="26.1" customHeight="1">
      <c r="B600" s="4" t="s">
        <v>11716</v>
      </c>
      <c r="C600" s="6" t="s">
        <v>12396</v>
      </c>
      <c r="D600" s="4" t="s">
        <v>33998</v>
      </c>
      <c r="E600" s="8" t="s">
        <v>12397</v>
      </c>
      <c r="F600" s="8" t="s">
        <v>27910</v>
      </c>
      <c r="G600" s="8" t="s">
        <v>12401</v>
      </c>
      <c r="H600" s="8"/>
      <c r="I600" s="8" t="s">
        <v>48250</v>
      </c>
      <c r="J600" s="10"/>
      <c r="K600" s="11">
        <v>8067</v>
      </c>
    </row>
    <row r="601" spans="2:11" ht="39" customHeight="1">
      <c r="B601" s="4" t="s">
        <v>11717</v>
      </c>
      <c r="C601" s="6" t="s">
        <v>12396</v>
      </c>
      <c r="D601" s="4" t="s">
        <v>33998</v>
      </c>
      <c r="E601" s="8" t="s">
        <v>12397</v>
      </c>
      <c r="F601" s="8" t="s">
        <v>27911</v>
      </c>
      <c r="G601" s="8" t="s">
        <v>12399</v>
      </c>
      <c r="H601" s="8"/>
      <c r="I601" s="8" t="s">
        <v>48251</v>
      </c>
      <c r="J601" s="10"/>
      <c r="K601" s="11">
        <v>8790</v>
      </c>
    </row>
    <row r="602" spans="2:11" ht="39" customHeight="1">
      <c r="B602" s="4" t="s">
        <v>11718</v>
      </c>
      <c r="C602" s="6" t="s">
        <v>12396</v>
      </c>
      <c r="D602" s="4" t="s">
        <v>33998</v>
      </c>
      <c r="E602" s="8" t="s">
        <v>12397</v>
      </c>
      <c r="F602" s="8" t="s">
        <v>27912</v>
      </c>
      <c r="G602" s="8" t="s">
        <v>12401</v>
      </c>
      <c r="H602" s="8"/>
      <c r="I602" s="8" t="s">
        <v>48252</v>
      </c>
      <c r="J602" s="10"/>
      <c r="K602" s="11">
        <v>9678</v>
      </c>
    </row>
    <row r="603" spans="2:11" ht="39" customHeight="1">
      <c r="B603" s="4" t="s">
        <v>11719</v>
      </c>
      <c r="C603" s="6" t="s">
        <v>12396</v>
      </c>
      <c r="D603" s="4" t="s">
        <v>33998</v>
      </c>
      <c r="E603" s="8" t="s">
        <v>12397</v>
      </c>
      <c r="F603" s="8" t="s">
        <v>27913</v>
      </c>
      <c r="G603" s="8" t="s">
        <v>12399</v>
      </c>
      <c r="H603" s="8"/>
      <c r="I603" s="8" t="s">
        <v>48253</v>
      </c>
      <c r="J603" s="10"/>
      <c r="K603" s="11">
        <v>10389</v>
      </c>
    </row>
    <row r="604" spans="2:11" ht="39" customHeight="1">
      <c r="B604" s="4" t="s">
        <v>11900</v>
      </c>
      <c r="C604" s="6" t="s">
        <v>12396</v>
      </c>
      <c r="D604" s="4" t="s">
        <v>33998</v>
      </c>
      <c r="E604" s="8" t="s">
        <v>12397</v>
      </c>
      <c r="F604" s="8" t="s">
        <v>28098</v>
      </c>
      <c r="G604" s="8" t="s">
        <v>12399</v>
      </c>
      <c r="H604" s="8"/>
      <c r="I604" s="8" t="s">
        <v>48432</v>
      </c>
      <c r="J604" s="10"/>
      <c r="K604" s="11">
        <v>7795</v>
      </c>
    </row>
    <row r="605" spans="2:11" ht="26.1" customHeight="1">
      <c r="B605" s="4" t="s">
        <v>11837</v>
      </c>
      <c r="C605" s="6" t="s">
        <v>12396</v>
      </c>
      <c r="D605" s="4" t="s">
        <v>33998</v>
      </c>
      <c r="E605" s="8" t="s">
        <v>12397</v>
      </c>
      <c r="F605" s="8" t="s">
        <v>28034</v>
      </c>
      <c r="G605" s="8" t="s">
        <v>12401</v>
      </c>
      <c r="H605" s="8"/>
      <c r="I605" s="8" t="s">
        <v>48370</v>
      </c>
      <c r="J605" s="10"/>
      <c r="K605" s="11">
        <v>8695</v>
      </c>
    </row>
    <row r="606" spans="2:11" ht="39" customHeight="1">
      <c r="B606" s="4" t="s">
        <v>11646</v>
      </c>
      <c r="C606" s="6" t="s">
        <v>12396</v>
      </c>
      <c r="D606" s="4" t="s">
        <v>33998</v>
      </c>
      <c r="E606" s="8" t="s">
        <v>12397</v>
      </c>
      <c r="F606" s="8" t="s">
        <v>27837</v>
      </c>
      <c r="G606" s="8" t="s">
        <v>12399</v>
      </c>
      <c r="H606" s="8"/>
      <c r="I606" s="8" t="s">
        <v>48181</v>
      </c>
      <c r="J606" s="10"/>
      <c r="K606" s="11">
        <v>5201</v>
      </c>
    </row>
    <row r="607" spans="2:11" ht="39" customHeight="1">
      <c r="B607" s="4" t="s">
        <v>11907</v>
      </c>
      <c r="C607" s="6" t="s">
        <v>12396</v>
      </c>
      <c r="D607" s="4" t="s">
        <v>33998</v>
      </c>
      <c r="E607" s="8" t="s">
        <v>12397</v>
      </c>
      <c r="F607" s="8" t="s">
        <v>28105</v>
      </c>
      <c r="G607" s="8" t="s">
        <v>12399</v>
      </c>
      <c r="H607" s="8"/>
      <c r="I607" s="8" t="s">
        <v>48439</v>
      </c>
      <c r="J607" s="10"/>
      <c r="K607" s="11">
        <v>5201</v>
      </c>
    </row>
    <row r="608" spans="2:11" ht="39" customHeight="1">
      <c r="B608" s="4" t="s">
        <v>11647</v>
      </c>
      <c r="C608" s="6" t="s">
        <v>12396</v>
      </c>
      <c r="D608" s="4" t="s">
        <v>33998</v>
      </c>
      <c r="E608" s="8" t="s">
        <v>12397</v>
      </c>
      <c r="F608" s="8" t="s">
        <v>27838</v>
      </c>
      <c r="G608" s="8" t="s">
        <v>12399</v>
      </c>
      <c r="H608" s="8"/>
      <c r="I608" s="8" t="s">
        <v>48182</v>
      </c>
      <c r="J608" s="10"/>
      <c r="K608" s="11">
        <v>6634</v>
      </c>
    </row>
    <row r="609" spans="2:11" ht="39" customHeight="1">
      <c r="B609" s="4" t="s">
        <v>11644</v>
      </c>
      <c r="C609" s="6" t="s">
        <v>12396</v>
      </c>
      <c r="D609" s="4" t="s">
        <v>33998</v>
      </c>
      <c r="E609" s="8" t="s">
        <v>12397</v>
      </c>
      <c r="F609" s="8" t="s">
        <v>27835</v>
      </c>
      <c r="G609" s="8" t="s">
        <v>12401</v>
      </c>
      <c r="H609" s="8"/>
      <c r="I609" s="8" t="s">
        <v>48179</v>
      </c>
      <c r="J609" s="10"/>
      <c r="K609" s="11">
        <v>7357</v>
      </c>
    </row>
    <row r="610" spans="2:11" ht="51.95" customHeight="1">
      <c r="B610" s="4" t="s">
        <v>11648</v>
      </c>
      <c r="C610" s="6" t="s">
        <v>12396</v>
      </c>
      <c r="D610" s="4" t="s">
        <v>33998</v>
      </c>
      <c r="E610" s="8" t="s">
        <v>12397</v>
      </c>
      <c r="F610" s="8" t="s">
        <v>27839</v>
      </c>
      <c r="G610" s="8" t="s">
        <v>12399</v>
      </c>
      <c r="H610" s="8"/>
      <c r="I610" s="8" t="s">
        <v>48183</v>
      </c>
      <c r="J610" s="10"/>
      <c r="K610" s="11">
        <v>8067</v>
      </c>
    </row>
    <row r="611" spans="2:11" ht="51.95" customHeight="1">
      <c r="B611" s="4" t="s">
        <v>11649</v>
      </c>
      <c r="C611" s="6" t="s">
        <v>12396</v>
      </c>
      <c r="D611" s="4" t="s">
        <v>33998</v>
      </c>
      <c r="E611" s="8" t="s">
        <v>12397</v>
      </c>
      <c r="F611" s="8" t="s">
        <v>27840</v>
      </c>
      <c r="G611" s="8" t="s">
        <v>12399</v>
      </c>
      <c r="H611" s="8"/>
      <c r="I611" s="8" t="s">
        <v>48184</v>
      </c>
      <c r="J611" s="10"/>
      <c r="K611" s="11">
        <v>8837</v>
      </c>
    </row>
    <row r="612" spans="2:11" ht="26.1" customHeight="1">
      <c r="B612" s="4" t="s">
        <v>11645</v>
      </c>
      <c r="C612" s="6" t="s">
        <v>12396</v>
      </c>
      <c r="D612" s="4" t="s">
        <v>33998</v>
      </c>
      <c r="E612" s="8" t="s">
        <v>12397</v>
      </c>
      <c r="F612" s="8" t="s">
        <v>27836</v>
      </c>
      <c r="G612" s="8" t="s">
        <v>12401</v>
      </c>
      <c r="H612" s="8"/>
      <c r="I612" s="8" t="s">
        <v>48180</v>
      </c>
      <c r="J612" s="10"/>
      <c r="K612" s="11">
        <v>8956</v>
      </c>
    </row>
    <row r="613" spans="2:11" ht="39" customHeight="1">
      <c r="B613" s="4" t="s">
        <v>11650</v>
      </c>
      <c r="C613" s="6" t="s">
        <v>12396</v>
      </c>
      <c r="D613" s="4" t="s">
        <v>33998</v>
      </c>
      <c r="E613" s="8" t="s">
        <v>12397</v>
      </c>
      <c r="F613" s="8" t="s">
        <v>27841</v>
      </c>
      <c r="G613" s="8" t="s">
        <v>12399</v>
      </c>
      <c r="H613" s="8"/>
      <c r="I613" s="8" t="s">
        <v>48185</v>
      </c>
      <c r="J613" s="10"/>
      <c r="K613" s="11">
        <v>9678</v>
      </c>
    </row>
    <row r="614" spans="2:11" ht="26.1" customHeight="1">
      <c r="B614" s="4" t="s">
        <v>11720</v>
      </c>
      <c r="C614" s="6" t="s">
        <v>12396</v>
      </c>
      <c r="D614" s="4" t="s">
        <v>33998</v>
      </c>
      <c r="E614" s="8" t="s">
        <v>12397</v>
      </c>
      <c r="F614" s="8" t="s">
        <v>27914</v>
      </c>
      <c r="G614" s="8" t="s">
        <v>12401</v>
      </c>
      <c r="H614" s="8"/>
      <c r="I614" s="8" t="s">
        <v>48254</v>
      </c>
      <c r="J614" s="10"/>
      <c r="K614" s="11">
        <v>4312</v>
      </c>
    </row>
    <row r="615" spans="2:11" ht="26.1" customHeight="1">
      <c r="B615" s="4" t="s">
        <v>11830</v>
      </c>
      <c r="C615" s="6" t="s">
        <v>12396</v>
      </c>
      <c r="D615" s="4" t="s">
        <v>33998</v>
      </c>
      <c r="E615" s="8" t="s">
        <v>12397</v>
      </c>
      <c r="F615" s="8" t="s">
        <v>28027</v>
      </c>
      <c r="G615" s="8" t="s">
        <v>12401</v>
      </c>
      <c r="H615" s="8"/>
      <c r="I615" s="8" t="s">
        <v>48363</v>
      </c>
      <c r="J615" s="10"/>
      <c r="K615" s="11">
        <v>5082</v>
      </c>
    </row>
    <row r="616" spans="2:11" ht="26.1" customHeight="1">
      <c r="B616" s="4" t="s">
        <v>11870</v>
      </c>
      <c r="C616" s="6" t="s">
        <v>12396</v>
      </c>
      <c r="D616" s="4" t="s">
        <v>33998</v>
      </c>
      <c r="E616" s="8" t="s">
        <v>12397</v>
      </c>
      <c r="F616" s="8" t="s">
        <v>28067</v>
      </c>
      <c r="G616" s="8" t="s">
        <v>12401</v>
      </c>
      <c r="H616" s="8"/>
      <c r="I616" s="8" t="s">
        <v>48402</v>
      </c>
      <c r="J616" s="10"/>
      <c r="K616" s="11">
        <v>4312</v>
      </c>
    </row>
    <row r="617" spans="2:11" ht="39" customHeight="1">
      <c r="B617" s="4" t="s">
        <v>11721</v>
      </c>
      <c r="C617" s="6" t="s">
        <v>12396</v>
      </c>
      <c r="D617" s="4" t="s">
        <v>33998</v>
      </c>
      <c r="E617" s="8" t="s">
        <v>12397</v>
      </c>
      <c r="F617" s="8" t="s">
        <v>27915</v>
      </c>
      <c r="G617" s="8" t="s">
        <v>12399</v>
      </c>
      <c r="H617" s="8"/>
      <c r="I617" s="8" t="s">
        <v>48255</v>
      </c>
      <c r="J617" s="10"/>
      <c r="K617" s="11">
        <v>5035</v>
      </c>
    </row>
    <row r="618" spans="2:11" ht="39" customHeight="1">
      <c r="B618" s="4" t="s">
        <v>98</v>
      </c>
      <c r="C618" s="6" t="s">
        <v>12396</v>
      </c>
      <c r="D618" s="6" t="s">
        <v>33998</v>
      </c>
      <c r="E618" s="4" t="s">
        <v>12397</v>
      </c>
      <c r="F618" s="4" t="s">
        <v>12579</v>
      </c>
      <c r="G618" s="4" t="s">
        <v>12399</v>
      </c>
      <c r="H618" s="4"/>
      <c r="I618" s="4" t="s">
        <v>28752</v>
      </c>
      <c r="J618" s="4" t="s">
        <v>30002</v>
      </c>
      <c r="K618" s="11">
        <v>5035</v>
      </c>
    </row>
    <row r="619" spans="2:11" ht="39" customHeight="1">
      <c r="B619" s="8" t="s">
        <v>11722</v>
      </c>
      <c r="C619" s="10" t="s">
        <v>12396</v>
      </c>
      <c r="D619" s="4" t="s">
        <v>33998</v>
      </c>
      <c r="E619" s="8" t="s">
        <v>12397</v>
      </c>
      <c r="F619" s="8" t="s">
        <v>27916</v>
      </c>
      <c r="G619" s="8" t="s">
        <v>12401</v>
      </c>
      <c r="H619" s="8"/>
      <c r="I619" s="8" t="s">
        <v>48256</v>
      </c>
      <c r="J619" s="10" t="s">
        <v>51044</v>
      </c>
      <c r="K619" s="11">
        <v>5745</v>
      </c>
    </row>
    <row r="620" spans="2:11" ht="39" customHeight="1">
      <c r="B620" s="4" t="s">
        <v>11860</v>
      </c>
      <c r="C620" s="6" t="s">
        <v>12396</v>
      </c>
      <c r="D620" s="4" t="s">
        <v>33998</v>
      </c>
      <c r="E620" s="8" t="s">
        <v>12397</v>
      </c>
      <c r="F620" s="8" t="s">
        <v>28057</v>
      </c>
      <c r="G620" s="8" t="s">
        <v>12401</v>
      </c>
      <c r="H620" s="8"/>
      <c r="I620" s="8" t="s">
        <v>48393</v>
      </c>
      <c r="J620" s="10"/>
      <c r="K620" s="11">
        <v>5745</v>
      </c>
    </row>
    <row r="621" spans="2:11" ht="39" customHeight="1">
      <c r="B621" s="4" t="s">
        <v>11723</v>
      </c>
      <c r="C621" s="6" t="s">
        <v>12396</v>
      </c>
      <c r="D621" s="4" t="s">
        <v>33998</v>
      </c>
      <c r="E621" s="8" t="s">
        <v>12397</v>
      </c>
      <c r="F621" s="8" t="s">
        <v>27917</v>
      </c>
      <c r="G621" s="8" t="s">
        <v>12399</v>
      </c>
      <c r="H621" s="8"/>
      <c r="I621" s="8" t="s">
        <v>48257</v>
      </c>
      <c r="J621" s="10"/>
      <c r="K621" s="11">
        <v>6456</v>
      </c>
    </row>
    <row r="622" spans="2:11" ht="39" customHeight="1">
      <c r="B622" s="8" t="s">
        <v>53766</v>
      </c>
      <c r="C622" s="10" t="s">
        <v>12396</v>
      </c>
      <c r="D622" s="4" t="s">
        <v>33998</v>
      </c>
      <c r="E622" s="8" t="s">
        <v>12397</v>
      </c>
      <c r="F622" s="8" t="s">
        <v>53765</v>
      </c>
      <c r="G622" s="8" t="s">
        <v>12399</v>
      </c>
      <c r="H622" s="8"/>
      <c r="I622" s="8" t="s">
        <v>53767</v>
      </c>
      <c r="J622" s="10" t="s">
        <v>53768</v>
      </c>
      <c r="K622" s="11">
        <v>6456</v>
      </c>
    </row>
    <row r="623" spans="2:11" ht="39" customHeight="1">
      <c r="B623" s="4" t="s">
        <v>11724</v>
      </c>
      <c r="C623" s="6" t="s">
        <v>12396</v>
      </c>
      <c r="D623" s="4" t="s">
        <v>33998</v>
      </c>
      <c r="E623" s="8" t="s">
        <v>12397</v>
      </c>
      <c r="F623" s="8" t="s">
        <v>27918</v>
      </c>
      <c r="G623" s="8" t="s">
        <v>12401</v>
      </c>
      <c r="H623" s="8"/>
      <c r="I623" s="8" t="s">
        <v>48258</v>
      </c>
      <c r="J623" s="10"/>
      <c r="K623" s="11">
        <v>7167</v>
      </c>
    </row>
    <row r="624" spans="2:11" ht="39" customHeight="1">
      <c r="B624" s="4" t="s">
        <v>11725</v>
      </c>
      <c r="C624" s="6" t="s">
        <v>12396</v>
      </c>
      <c r="D624" s="4" t="s">
        <v>33998</v>
      </c>
      <c r="E624" s="8" t="s">
        <v>12397</v>
      </c>
      <c r="F624" s="8" t="s">
        <v>27919</v>
      </c>
      <c r="G624" s="8" t="s">
        <v>12399</v>
      </c>
      <c r="H624" s="8"/>
      <c r="I624" s="8" t="s">
        <v>48259</v>
      </c>
      <c r="J624" s="10"/>
      <c r="K624" s="11">
        <v>7890</v>
      </c>
    </row>
    <row r="625" spans="2:11" ht="39" customHeight="1">
      <c r="B625" s="4" t="s">
        <v>11726</v>
      </c>
      <c r="C625" s="6" t="s">
        <v>12396</v>
      </c>
      <c r="D625" s="4" t="s">
        <v>33998</v>
      </c>
      <c r="E625" s="8" t="s">
        <v>12397</v>
      </c>
      <c r="F625" s="8" t="s">
        <v>27920</v>
      </c>
      <c r="G625" s="8" t="s">
        <v>12401</v>
      </c>
      <c r="H625" s="8"/>
      <c r="I625" s="8" t="s">
        <v>48260</v>
      </c>
      <c r="J625" s="10"/>
      <c r="K625" s="11">
        <v>8790</v>
      </c>
    </row>
    <row r="626" spans="2:11" ht="39" customHeight="1">
      <c r="B626" s="4" t="s">
        <v>11727</v>
      </c>
      <c r="C626" s="6" t="s">
        <v>12396</v>
      </c>
      <c r="D626" s="4" t="s">
        <v>33998</v>
      </c>
      <c r="E626" s="8" t="s">
        <v>12397</v>
      </c>
      <c r="F626" s="8" t="s">
        <v>27921</v>
      </c>
      <c r="G626" s="8" t="s">
        <v>12399</v>
      </c>
      <c r="H626" s="8"/>
      <c r="I626" s="8" t="s">
        <v>48261</v>
      </c>
      <c r="J626" s="10"/>
      <c r="K626" s="11">
        <v>8790</v>
      </c>
    </row>
    <row r="627" spans="2:11" ht="65.099999999999994" customHeight="1">
      <c r="B627" s="4" t="s">
        <v>11701</v>
      </c>
      <c r="C627" s="6" t="s">
        <v>12396</v>
      </c>
      <c r="D627" s="4" t="s">
        <v>33998</v>
      </c>
      <c r="E627" s="8" t="s">
        <v>12397</v>
      </c>
      <c r="F627" s="8" t="s">
        <v>27892</v>
      </c>
      <c r="G627" s="8" t="s">
        <v>12399</v>
      </c>
      <c r="H627" s="8" t="s">
        <v>27893</v>
      </c>
      <c r="I627" s="8" t="s">
        <v>48236</v>
      </c>
      <c r="J627" s="10"/>
      <c r="K627" s="11">
        <v>6705</v>
      </c>
    </row>
    <row r="628" spans="2:11" ht="39" customHeight="1">
      <c r="B628" s="4" t="s">
        <v>11702</v>
      </c>
      <c r="C628" s="6" t="s">
        <v>12396</v>
      </c>
      <c r="D628" s="4" t="s">
        <v>33998</v>
      </c>
      <c r="E628" s="8" t="s">
        <v>12397</v>
      </c>
      <c r="F628" s="8" t="s">
        <v>27894</v>
      </c>
      <c r="G628" s="8" t="s">
        <v>12399</v>
      </c>
      <c r="H628" s="8" t="s">
        <v>27895</v>
      </c>
      <c r="I628" s="8" t="s">
        <v>48237</v>
      </c>
      <c r="J628" s="10"/>
      <c r="K628" s="11">
        <v>8138</v>
      </c>
    </row>
    <row r="629" spans="2:11" ht="51.95" customHeight="1">
      <c r="B629" s="4" t="s">
        <v>11703</v>
      </c>
      <c r="C629" s="6" t="s">
        <v>12396</v>
      </c>
      <c r="D629" s="4" t="s">
        <v>33998</v>
      </c>
      <c r="E629" s="8" t="s">
        <v>12397</v>
      </c>
      <c r="F629" s="8" t="s">
        <v>27896</v>
      </c>
      <c r="G629" s="8" t="s">
        <v>12401</v>
      </c>
      <c r="H629" s="8" t="s">
        <v>27897</v>
      </c>
      <c r="I629" s="8" t="s">
        <v>48238</v>
      </c>
      <c r="J629" s="10"/>
      <c r="K629" s="11">
        <v>9122</v>
      </c>
    </row>
    <row r="630" spans="2:11" ht="65.099999999999994" customHeight="1">
      <c r="B630" s="4" t="s">
        <v>11812</v>
      </c>
      <c r="C630" s="6" t="s">
        <v>12396</v>
      </c>
      <c r="D630" s="4" t="s">
        <v>33998</v>
      </c>
      <c r="E630" s="8" t="s">
        <v>12397</v>
      </c>
      <c r="F630" s="8" t="s">
        <v>28008</v>
      </c>
      <c r="G630" s="8" t="s">
        <v>12401</v>
      </c>
      <c r="H630" s="8"/>
      <c r="I630" s="8" t="s">
        <v>48345</v>
      </c>
      <c r="J630" s="10"/>
      <c r="K630" s="11">
        <v>3293</v>
      </c>
    </row>
    <row r="631" spans="2:11" ht="39" customHeight="1">
      <c r="B631" s="4" t="s">
        <v>11797</v>
      </c>
      <c r="C631" s="6" t="s">
        <v>12396</v>
      </c>
      <c r="D631" s="4" t="s">
        <v>33998</v>
      </c>
      <c r="E631" s="8" t="s">
        <v>12397</v>
      </c>
      <c r="F631" s="8" t="s">
        <v>27993</v>
      </c>
      <c r="G631" s="8" t="s">
        <v>12399</v>
      </c>
      <c r="H631" s="8"/>
      <c r="I631" s="8" t="s">
        <v>48331</v>
      </c>
      <c r="J631" s="10"/>
      <c r="K631" s="11">
        <v>4004</v>
      </c>
    </row>
    <row r="632" spans="2:11" ht="39" customHeight="1">
      <c r="B632" s="4" t="s">
        <v>11836</v>
      </c>
      <c r="C632" s="6" t="s">
        <v>12396</v>
      </c>
      <c r="D632" s="4" t="s">
        <v>33998</v>
      </c>
      <c r="E632" s="8" t="s">
        <v>12397</v>
      </c>
      <c r="F632" s="8" t="s">
        <v>28033</v>
      </c>
      <c r="G632" s="8" t="s">
        <v>12401</v>
      </c>
      <c r="H632" s="8"/>
      <c r="I632" s="8" t="s">
        <v>48369</v>
      </c>
      <c r="J632" s="10"/>
      <c r="K632" s="11">
        <v>4727</v>
      </c>
    </row>
    <row r="633" spans="2:11" ht="39" customHeight="1">
      <c r="B633" s="4" t="s">
        <v>11798</v>
      </c>
      <c r="C633" s="6" t="s">
        <v>12396</v>
      </c>
      <c r="D633" s="4" t="s">
        <v>33998</v>
      </c>
      <c r="E633" s="8" t="s">
        <v>12397</v>
      </c>
      <c r="F633" s="8" t="s">
        <v>27994</v>
      </c>
      <c r="G633" s="8" t="s">
        <v>12399</v>
      </c>
      <c r="H633" s="8"/>
      <c r="I633" s="8" t="s">
        <v>48332</v>
      </c>
      <c r="J633" s="10"/>
      <c r="K633" s="11">
        <v>5449</v>
      </c>
    </row>
    <row r="634" spans="2:11" ht="39" customHeight="1">
      <c r="B634" s="4" t="s">
        <v>11813</v>
      </c>
      <c r="C634" s="6" t="s">
        <v>12396</v>
      </c>
      <c r="D634" s="4" t="s">
        <v>33998</v>
      </c>
      <c r="E634" s="8" t="s">
        <v>12397</v>
      </c>
      <c r="F634" s="8" t="s">
        <v>28009</v>
      </c>
      <c r="G634" s="8" t="s">
        <v>12401</v>
      </c>
      <c r="H634" s="8"/>
      <c r="I634" s="8" t="s">
        <v>48346</v>
      </c>
      <c r="J634" s="10"/>
      <c r="K634" s="11">
        <v>6160</v>
      </c>
    </row>
    <row r="635" spans="2:11" ht="39" customHeight="1">
      <c r="B635" s="4" t="s">
        <v>11814</v>
      </c>
      <c r="C635" s="6" t="s">
        <v>12396</v>
      </c>
      <c r="D635" s="4" t="s">
        <v>33998</v>
      </c>
      <c r="E635" s="8" t="s">
        <v>12397</v>
      </c>
      <c r="F635" s="8" t="s">
        <v>28010</v>
      </c>
      <c r="G635" s="8" t="s">
        <v>12401</v>
      </c>
      <c r="H635" s="8"/>
      <c r="I635" s="8" t="s">
        <v>48347</v>
      </c>
      <c r="J635" s="10"/>
      <c r="K635" s="11">
        <v>6160</v>
      </c>
    </row>
    <row r="636" spans="2:11" ht="39" customHeight="1">
      <c r="B636" s="4" t="s">
        <v>11799</v>
      </c>
      <c r="C636" s="6" t="s">
        <v>12396</v>
      </c>
      <c r="D636" s="4" t="s">
        <v>33998</v>
      </c>
      <c r="E636" s="8" t="s">
        <v>12397</v>
      </c>
      <c r="F636" s="8" t="s">
        <v>27995</v>
      </c>
      <c r="G636" s="8" t="s">
        <v>12399</v>
      </c>
      <c r="H636" s="8"/>
      <c r="I636" s="8" t="s">
        <v>48333</v>
      </c>
      <c r="J636" s="10"/>
      <c r="K636" s="11">
        <v>6871</v>
      </c>
    </row>
    <row r="637" spans="2:11" ht="39" customHeight="1">
      <c r="B637" s="4" t="s">
        <v>11827</v>
      </c>
      <c r="C637" s="6" t="s">
        <v>12396</v>
      </c>
      <c r="D637" s="4" t="s">
        <v>33998</v>
      </c>
      <c r="E637" s="8" t="s">
        <v>12397</v>
      </c>
      <c r="F637" s="8" t="s">
        <v>28024</v>
      </c>
      <c r="G637" s="8" t="s">
        <v>12401</v>
      </c>
      <c r="H637" s="8" t="s">
        <v>27633</v>
      </c>
      <c r="I637" s="8" t="s">
        <v>48360</v>
      </c>
      <c r="J637" s="10"/>
      <c r="K637" s="11">
        <v>4004</v>
      </c>
    </row>
    <row r="638" spans="2:11" ht="39" customHeight="1">
      <c r="B638" s="4" t="s">
        <v>11874</v>
      </c>
      <c r="C638" s="6" t="s">
        <v>12396</v>
      </c>
      <c r="D638" s="4" t="s">
        <v>33998</v>
      </c>
      <c r="E638" s="8" t="s">
        <v>12397</v>
      </c>
      <c r="F638" s="8" t="s">
        <v>28071</v>
      </c>
      <c r="G638" s="8" t="s">
        <v>12401</v>
      </c>
      <c r="H638" s="8" t="s">
        <v>27279</v>
      </c>
      <c r="I638" s="8" t="s">
        <v>48406</v>
      </c>
      <c r="J638" s="10"/>
      <c r="K638" s="11">
        <v>6480</v>
      </c>
    </row>
    <row r="639" spans="2:11" ht="39" customHeight="1">
      <c r="B639" s="4" t="s">
        <v>11800</v>
      </c>
      <c r="C639" s="6" t="s">
        <v>12396</v>
      </c>
      <c r="D639" s="4" t="s">
        <v>33998</v>
      </c>
      <c r="E639" s="8" t="s">
        <v>12397</v>
      </c>
      <c r="F639" s="8" t="s">
        <v>27996</v>
      </c>
      <c r="G639" s="8" t="s">
        <v>12399</v>
      </c>
      <c r="H639" s="8"/>
      <c r="I639" s="8" t="s">
        <v>48334</v>
      </c>
      <c r="J639" s="10"/>
      <c r="K639" s="11">
        <v>7582</v>
      </c>
    </row>
    <row r="640" spans="2:11" ht="39" customHeight="1">
      <c r="B640" s="4" t="s">
        <v>11933</v>
      </c>
      <c r="C640" s="6" t="s">
        <v>12396</v>
      </c>
      <c r="D640" s="4" t="s">
        <v>33998</v>
      </c>
      <c r="E640" s="8" t="s">
        <v>12397</v>
      </c>
      <c r="F640" s="8" t="s">
        <v>28131</v>
      </c>
      <c r="G640" s="8" t="s">
        <v>12401</v>
      </c>
      <c r="H640" s="8"/>
      <c r="I640" s="8" t="s">
        <v>48465</v>
      </c>
      <c r="J640" s="10"/>
      <c r="K640" s="11">
        <v>6421</v>
      </c>
    </row>
    <row r="641" spans="2:11" ht="39" customHeight="1">
      <c r="B641" s="4" t="s">
        <v>11700</v>
      </c>
      <c r="C641" s="6" t="s">
        <v>12396</v>
      </c>
      <c r="D641" s="4" t="s">
        <v>33998</v>
      </c>
      <c r="E641" s="8" t="s">
        <v>12397</v>
      </c>
      <c r="F641" s="8" t="s">
        <v>27891</v>
      </c>
      <c r="G641" s="8" t="s">
        <v>12401</v>
      </c>
      <c r="H641" s="8"/>
      <c r="I641" s="8" t="s">
        <v>48235</v>
      </c>
      <c r="J641" s="10"/>
      <c r="K641" s="11">
        <v>8032</v>
      </c>
    </row>
    <row r="642" spans="2:11" ht="39" customHeight="1">
      <c r="B642" s="4" t="s">
        <v>11857</v>
      </c>
      <c r="C642" s="6" t="s">
        <v>12396</v>
      </c>
      <c r="D642" s="4" t="s">
        <v>33998</v>
      </c>
      <c r="E642" s="8" t="s">
        <v>12397</v>
      </c>
      <c r="F642" s="8" t="s">
        <v>28054</v>
      </c>
      <c r="G642" s="8" t="s">
        <v>12401</v>
      </c>
      <c r="H642" s="8"/>
      <c r="I642" s="8" t="s">
        <v>48390</v>
      </c>
      <c r="J642" s="10"/>
      <c r="K642" s="11">
        <v>4194</v>
      </c>
    </row>
    <row r="643" spans="2:11" ht="39" customHeight="1">
      <c r="B643" s="4" t="s">
        <v>11930</v>
      </c>
      <c r="C643" s="6" t="s">
        <v>12396</v>
      </c>
      <c r="D643" s="4" t="s">
        <v>33998</v>
      </c>
      <c r="E643" s="8" t="s">
        <v>12397</v>
      </c>
      <c r="F643" s="8" t="s">
        <v>28128</v>
      </c>
      <c r="G643" s="8" t="s">
        <v>12401</v>
      </c>
      <c r="H643" s="8"/>
      <c r="I643" s="8" t="s">
        <v>48462</v>
      </c>
      <c r="J643" s="10"/>
      <c r="K643" s="11">
        <v>7049</v>
      </c>
    </row>
    <row r="644" spans="2:11" ht="39" customHeight="1">
      <c r="B644" s="4" t="s">
        <v>11869</v>
      </c>
      <c r="C644" s="6" t="s">
        <v>12396</v>
      </c>
      <c r="D644" s="4" t="s">
        <v>33998</v>
      </c>
      <c r="E644" s="8" t="s">
        <v>12397</v>
      </c>
      <c r="F644" s="8" t="s">
        <v>28066</v>
      </c>
      <c r="G644" s="8" t="s">
        <v>12401</v>
      </c>
      <c r="H644" s="8"/>
      <c r="I644" s="8" t="s">
        <v>48401</v>
      </c>
      <c r="J644" s="10"/>
      <c r="K644" s="11">
        <v>4454</v>
      </c>
    </row>
    <row r="645" spans="2:11" ht="39" customHeight="1">
      <c r="B645" s="4" t="s">
        <v>11681</v>
      </c>
      <c r="C645" s="6" t="s">
        <v>12396</v>
      </c>
      <c r="D645" s="4" t="s">
        <v>33998</v>
      </c>
      <c r="E645" s="8" t="s">
        <v>12397</v>
      </c>
      <c r="F645" s="8" t="s">
        <v>27872</v>
      </c>
      <c r="G645" s="8" t="s">
        <v>12399</v>
      </c>
      <c r="H645" s="8"/>
      <c r="I645" s="8" t="s">
        <v>48216</v>
      </c>
      <c r="J645" s="10"/>
      <c r="K645" s="11">
        <v>6610</v>
      </c>
    </row>
    <row r="646" spans="2:11" ht="39" customHeight="1">
      <c r="B646" s="4" t="s">
        <v>11680</v>
      </c>
      <c r="C646" s="6" t="s">
        <v>12396</v>
      </c>
      <c r="D646" s="4" t="s">
        <v>33998</v>
      </c>
      <c r="E646" s="8" t="s">
        <v>12397</v>
      </c>
      <c r="F646" s="8" t="s">
        <v>27871</v>
      </c>
      <c r="G646" s="8" t="s">
        <v>12401</v>
      </c>
      <c r="H646" s="8"/>
      <c r="I646" s="8" t="s">
        <v>48215</v>
      </c>
      <c r="J646" s="10"/>
      <c r="K646" s="11">
        <v>7321</v>
      </c>
    </row>
    <row r="647" spans="2:11" ht="39" customHeight="1">
      <c r="B647" s="4" t="s">
        <v>11683</v>
      </c>
      <c r="C647" s="6" t="s">
        <v>12396</v>
      </c>
      <c r="D647" s="4" t="s">
        <v>33998</v>
      </c>
      <c r="E647" s="8" t="s">
        <v>12397</v>
      </c>
      <c r="F647" s="8" t="s">
        <v>27874</v>
      </c>
      <c r="G647" s="8" t="s">
        <v>12399</v>
      </c>
      <c r="H647" s="8"/>
      <c r="I647" s="8" t="s">
        <v>48218</v>
      </c>
      <c r="J647" s="10"/>
      <c r="K647" s="11">
        <v>4999</v>
      </c>
    </row>
    <row r="648" spans="2:11" ht="39" customHeight="1">
      <c r="B648" s="4" t="s">
        <v>11867</v>
      </c>
      <c r="C648" s="6" t="s">
        <v>12396</v>
      </c>
      <c r="D648" s="4" t="s">
        <v>33998</v>
      </c>
      <c r="E648" s="8" t="s">
        <v>12397</v>
      </c>
      <c r="F648" s="8" t="s">
        <v>28064</v>
      </c>
      <c r="G648" s="8" t="s">
        <v>12399</v>
      </c>
      <c r="H648" s="8"/>
      <c r="I648" s="8" t="s">
        <v>48399</v>
      </c>
      <c r="J648" s="10"/>
      <c r="K648" s="11">
        <v>4999</v>
      </c>
    </row>
    <row r="649" spans="2:11" ht="39" customHeight="1">
      <c r="B649" s="4" t="s">
        <v>11942</v>
      </c>
      <c r="C649" s="6" t="s">
        <v>12396</v>
      </c>
      <c r="D649" s="4" t="s">
        <v>33998</v>
      </c>
      <c r="E649" s="8" t="s">
        <v>12397</v>
      </c>
      <c r="F649" s="8" t="s">
        <v>28140</v>
      </c>
      <c r="G649" s="8" t="s">
        <v>12399</v>
      </c>
      <c r="H649" s="8"/>
      <c r="I649" s="8" t="s">
        <v>48474</v>
      </c>
      <c r="J649" s="10"/>
      <c r="K649" s="11">
        <v>4999</v>
      </c>
    </row>
    <row r="650" spans="2:11" ht="26.1" customHeight="1">
      <c r="B650" s="4" t="s">
        <v>11868</v>
      </c>
      <c r="C650" s="6" t="s">
        <v>12396</v>
      </c>
      <c r="D650" s="4" t="s">
        <v>33998</v>
      </c>
      <c r="E650" s="8" t="s">
        <v>12397</v>
      </c>
      <c r="F650" s="8" t="s">
        <v>28065</v>
      </c>
      <c r="G650" s="8" t="s">
        <v>12399</v>
      </c>
      <c r="H650" s="8"/>
      <c r="I650" s="8" t="s">
        <v>48400</v>
      </c>
      <c r="J650" s="10"/>
      <c r="K650" s="11">
        <v>4999</v>
      </c>
    </row>
    <row r="651" spans="2:11" ht="39" customHeight="1">
      <c r="B651" s="4" t="s">
        <v>11684</v>
      </c>
      <c r="C651" s="6" t="s">
        <v>12396</v>
      </c>
      <c r="D651" s="4" t="s">
        <v>33998</v>
      </c>
      <c r="E651" s="8" t="s">
        <v>12397</v>
      </c>
      <c r="F651" s="8" t="s">
        <v>27875</v>
      </c>
      <c r="G651" s="8" t="s">
        <v>12399</v>
      </c>
      <c r="H651" s="8"/>
      <c r="I651" s="8" t="s">
        <v>48219</v>
      </c>
      <c r="J651" s="10"/>
      <c r="K651" s="11">
        <v>6421</v>
      </c>
    </row>
    <row r="652" spans="2:11" ht="26.1" customHeight="1">
      <c r="B652" s="4" t="s">
        <v>11801</v>
      </c>
      <c r="C652" s="6" t="s">
        <v>12396</v>
      </c>
      <c r="D652" s="4" t="s">
        <v>33998</v>
      </c>
      <c r="E652" s="8" t="s">
        <v>12397</v>
      </c>
      <c r="F652" s="8" t="s">
        <v>27997</v>
      </c>
      <c r="G652" s="8" t="s">
        <v>12399</v>
      </c>
      <c r="H652" s="8"/>
      <c r="I652" s="8" t="s">
        <v>48335</v>
      </c>
      <c r="J652" s="10"/>
      <c r="K652" s="11">
        <v>6421</v>
      </c>
    </row>
    <row r="653" spans="2:11" ht="39" customHeight="1">
      <c r="B653" s="4" t="s">
        <v>11679</v>
      </c>
      <c r="C653" s="6" t="s">
        <v>12396</v>
      </c>
      <c r="D653" s="4" t="s">
        <v>33998</v>
      </c>
      <c r="E653" s="8" t="s">
        <v>12397</v>
      </c>
      <c r="F653" s="8" t="s">
        <v>27870</v>
      </c>
      <c r="G653" s="8" t="s">
        <v>12401</v>
      </c>
      <c r="H653" s="8"/>
      <c r="I653" s="8" t="s">
        <v>48214</v>
      </c>
      <c r="J653" s="10"/>
      <c r="K653" s="11">
        <v>7131</v>
      </c>
    </row>
    <row r="654" spans="2:11" ht="39" customHeight="1">
      <c r="B654" s="4" t="s">
        <v>1187</v>
      </c>
      <c r="C654" s="6" t="s">
        <v>12396</v>
      </c>
      <c r="D654" s="6" t="s">
        <v>33998</v>
      </c>
      <c r="E654" s="4" t="s">
        <v>12397</v>
      </c>
      <c r="F654" s="4" t="s">
        <v>14290</v>
      </c>
      <c r="G654" s="4" t="s">
        <v>12399</v>
      </c>
      <c r="H654" s="4"/>
      <c r="I654" s="4" t="s">
        <v>29839</v>
      </c>
      <c r="J654" s="4" t="s">
        <v>31077</v>
      </c>
      <c r="K654" s="11">
        <v>7854</v>
      </c>
    </row>
    <row r="655" spans="2:11" ht="26.1" customHeight="1">
      <c r="B655" s="4" t="s">
        <v>11685</v>
      </c>
      <c r="C655" s="6" t="s">
        <v>12396</v>
      </c>
      <c r="D655" s="4" t="s">
        <v>33998</v>
      </c>
      <c r="E655" s="8" t="s">
        <v>12397</v>
      </c>
      <c r="F655" s="8" t="s">
        <v>27876</v>
      </c>
      <c r="G655" s="8" t="s">
        <v>12399</v>
      </c>
      <c r="H655" s="8"/>
      <c r="I655" s="8" t="s">
        <v>48220</v>
      </c>
      <c r="J655" s="10"/>
      <c r="K655" s="11">
        <v>9465</v>
      </c>
    </row>
    <row r="656" spans="2:11" ht="39" customHeight="1">
      <c r="B656" s="4" t="s">
        <v>11638</v>
      </c>
      <c r="C656" s="6" t="s">
        <v>12396</v>
      </c>
      <c r="D656" s="4" t="s">
        <v>33998</v>
      </c>
      <c r="E656" s="8" t="s">
        <v>12397</v>
      </c>
      <c r="F656" s="8" t="s">
        <v>27829</v>
      </c>
      <c r="G656" s="8" t="s">
        <v>12515</v>
      </c>
      <c r="H656" s="8"/>
      <c r="I656" s="8" t="s">
        <v>48173</v>
      </c>
      <c r="J656" s="10"/>
      <c r="K656" s="11">
        <v>3281</v>
      </c>
    </row>
    <row r="657" spans="2:11" ht="39" customHeight="1">
      <c r="B657" s="4" t="s">
        <v>11728</v>
      </c>
      <c r="C657" s="6" t="s">
        <v>12396</v>
      </c>
      <c r="D657" s="4" t="s">
        <v>33998</v>
      </c>
      <c r="E657" s="8" t="s">
        <v>12397</v>
      </c>
      <c r="F657" s="8" t="s">
        <v>27922</v>
      </c>
      <c r="G657" s="8" t="s">
        <v>12399</v>
      </c>
      <c r="H657" s="8"/>
      <c r="I657" s="8" t="s">
        <v>48262</v>
      </c>
      <c r="J657" s="10"/>
      <c r="K657" s="11">
        <v>3992</v>
      </c>
    </row>
    <row r="658" spans="2:11" ht="39" customHeight="1">
      <c r="B658" s="4" t="s">
        <v>11729</v>
      </c>
      <c r="C658" s="6" t="s">
        <v>12396</v>
      </c>
      <c r="D658" s="4" t="s">
        <v>33998</v>
      </c>
      <c r="E658" s="8" t="s">
        <v>12397</v>
      </c>
      <c r="F658" s="8" t="s">
        <v>27923</v>
      </c>
      <c r="G658" s="8" t="s">
        <v>12399</v>
      </c>
      <c r="H658" s="8"/>
      <c r="I658" s="8" t="s">
        <v>48263</v>
      </c>
      <c r="J658" s="10"/>
      <c r="K658" s="11">
        <v>3992</v>
      </c>
    </row>
    <row r="659" spans="2:11" ht="39" customHeight="1">
      <c r="B659" s="4" t="s">
        <v>11730</v>
      </c>
      <c r="C659" s="6" t="s">
        <v>12396</v>
      </c>
      <c r="D659" s="4" t="s">
        <v>33998</v>
      </c>
      <c r="E659" s="8" t="s">
        <v>12397</v>
      </c>
      <c r="F659" s="8" t="s">
        <v>27924</v>
      </c>
      <c r="G659" s="8" t="s">
        <v>12399</v>
      </c>
      <c r="H659" s="8"/>
      <c r="I659" s="8" t="s">
        <v>48264</v>
      </c>
      <c r="J659" s="10"/>
      <c r="K659" s="11">
        <v>3992</v>
      </c>
    </row>
    <row r="660" spans="2:11" ht="26.1" customHeight="1">
      <c r="B660" s="4" t="s">
        <v>11731</v>
      </c>
      <c r="C660" s="6" t="s">
        <v>12396</v>
      </c>
      <c r="D660" s="4" t="s">
        <v>33998</v>
      </c>
      <c r="E660" s="8" t="s">
        <v>12397</v>
      </c>
      <c r="F660" s="8" t="s">
        <v>27925</v>
      </c>
      <c r="G660" s="8" t="s">
        <v>12399</v>
      </c>
      <c r="H660" s="8"/>
      <c r="I660" s="8" t="s">
        <v>48265</v>
      </c>
      <c r="J660" s="10"/>
      <c r="K660" s="11">
        <v>5414</v>
      </c>
    </row>
    <row r="661" spans="2:11" ht="39" customHeight="1">
      <c r="B661" s="4" t="s">
        <v>1190</v>
      </c>
      <c r="C661" s="6" t="s">
        <v>12396</v>
      </c>
      <c r="D661" s="6" t="s">
        <v>33998</v>
      </c>
      <c r="E661" s="4" t="s">
        <v>12397</v>
      </c>
      <c r="F661" s="4" t="s">
        <v>14293</v>
      </c>
      <c r="G661" s="4" t="s">
        <v>12399</v>
      </c>
      <c r="H661" s="4" t="s">
        <v>14294</v>
      </c>
      <c r="I661" s="4" t="s">
        <v>29842</v>
      </c>
      <c r="J661" s="4" t="s">
        <v>31080</v>
      </c>
      <c r="K661" s="11">
        <v>5414</v>
      </c>
    </row>
    <row r="662" spans="2:11" ht="39" customHeight="1">
      <c r="B662" s="4" t="s">
        <v>11864</v>
      </c>
      <c r="C662" s="6" t="s">
        <v>12396</v>
      </c>
      <c r="D662" s="4" t="s">
        <v>33998</v>
      </c>
      <c r="E662" s="8" t="s">
        <v>12397</v>
      </c>
      <c r="F662" s="8" t="s">
        <v>28061</v>
      </c>
      <c r="G662" s="8" t="s">
        <v>12401</v>
      </c>
      <c r="H662" s="8"/>
      <c r="I662" s="8" t="s">
        <v>48396</v>
      </c>
      <c r="J662" s="10"/>
      <c r="K662" s="11">
        <v>6136</v>
      </c>
    </row>
    <row r="663" spans="2:11" ht="39" customHeight="1">
      <c r="B663" s="4" t="s">
        <v>11928</v>
      </c>
      <c r="C663" s="6" t="s">
        <v>12396</v>
      </c>
      <c r="D663" s="4" t="s">
        <v>33998</v>
      </c>
      <c r="E663" s="8" t="s">
        <v>12397</v>
      </c>
      <c r="F663" s="8" t="s">
        <v>28126</v>
      </c>
      <c r="G663" s="8" t="s">
        <v>12401</v>
      </c>
      <c r="H663" s="8"/>
      <c r="I663" s="8" t="s">
        <v>48460</v>
      </c>
      <c r="J663" s="10"/>
      <c r="K663" s="11">
        <v>6136</v>
      </c>
    </row>
    <row r="664" spans="2:11" ht="39" customHeight="1">
      <c r="B664" s="4" t="s">
        <v>11639</v>
      </c>
      <c r="C664" s="6" t="s">
        <v>12396</v>
      </c>
      <c r="D664" s="4" t="s">
        <v>33998</v>
      </c>
      <c r="E664" s="8" t="s">
        <v>12397</v>
      </c>
      <c r="F664" s="8" t="s">
        <v>27830</v>
      </c>
      <c r="G664" s="8" t="s">
        <v>12401</v>
      </c>
      <c r="H664" s="8"/>
      <c r="I664" s="8" t="s">
        <v>48174</v>
      </c>
      <c r="J664" s="10"/>
      <c r="K664" s="11">
        <v>6136</v>
      </c>
    </row>
    <row r="665" spans="2:11" ht="39" customHeight="1">
      <c r="B665" s="4" t="s">
        <v>11732</v>
      </c>
      <c r="C665" s="6" t="s">
        <v>12396</v>
      </c>
      <c r="D665" s="4" t="s">
        <v>33998</v>
      </c>
      <c r="E665" s="8" t="s">
        <v>12397</v>
      </c>
      <c r="F665" s="8" t="s">
        <v>27926</v>
      </c>
      <c r="G665" s="8" t="s">
        <v>12399</v>
      </c>
      <c r="H665" s="8"/>
      <c r="I665" s="8" t="s">
        <v>48266</v>
      </c>
      <c r="J665" s="10"/>
      <c r="K665" s="11">
        <v>6859</v>
      </c>
    </row>
    <row r="666" spans="2:11" ht="39" customHeight="1">
      <c r="B666" s="4" t="s">
        <v>11733</v>
      </c>
      <c r="C666" s="6" t="s">
        <v>12396</v>
      </c>
      <c r="D666" s="4" t="s">
        <v>33998</v>
      </c>
      <c r="E666" s="8" t="s">
        <v>12397</v>
      </c>
      <c r="F666" s="8" t="s">
        <v>27927</v>
      </c>
      <c r="G666" s="8" t="s">
        <v>12399</v>
      </c>
      <c r="H666" s="8"/>
      <c r="I666" s="8" t="s">
        <v>48267</v>
      </c>
      <c r="J666" s="10"/>
      <c r="K666" s="11">
        <v>8458</v>
      </c>
    </row>
    <row r="667" spans="2:11" ht="39" customHeight="1">
      <c r="B667" s="4" t="s">
        <v>11640</v>
      </c>
      <c r="C667" s="6" t="s">
        <v>12396</v>
      </c>
      <c r="D667" s="4" t="s">
        <v>33998</v>
      </c>
      <c r="E667" s="8" t="s">
        <v>12397</v>
      </c>
      <c r="F667" s="8" t="s">
        <v>27831</v>
      </c>
      <c r="G667" s="8" t="s">
        <v>12515</v>
      </c>
      <c r="H667" s="8"/>
      <c r="I667" s="8" t="s">
        <v>48175</v>
      </c>
      <c r="J667" s="10"/>
      <c r="K667" s="11">
        <v>9359</v>
      </c>
    </row>
    <row r="668" spans="2:11" ht="39" customHeight="1">
      <c r="B668" s="4" t="s">
        <v>11829</v>
      </c>
      <c r="C668" s="6" t="s">
        <v>12396</v>
      </c>
      <c r="D668" s="4" t="s">
        <v>33998</v>
      </c>
      <c r="E668" s="8" t="s">
        <v>12397</v>
      </c>
      <c r="F668" s="8" t="s">
        <v>28026</v>
      </c>
      <c r="G668" s="8" t="s">
        <v>12401</v>
      </c>
      <c r="H668" s="8"/>
      <c r="I668" s="8" t="s">
        <v>48362</v>
      </c>
      <c r="J668" s="10"/>
      <c r="K668" s="11">
        <v>3992</v>
      </c>
    </row>
    <row r="669" spans="2:11" ht="39" customHeight="1">
      <c r="B669" s="4" t="s">
        <v>11633</v>
      </c>
      <c r="C669" s="6" t="s">
        <v>12396</v>
      </c>
      <c r="D669" s="4" t="s">
        <v>33998</v>
      </c>
      <c r="E669" s="4" t="s">
        <v>12397</v>
      </c>
      <c r="F669" s="4" t="s">
        <v>27824</v>
      </c>
      <c r="G669" s="4" t="s">
        <v>12401</v>
      </c>
      <c r="H669" s="4"/>
      <c r="I669" s="4" t="s">
        <v>48168</v>
      </c>
      <c r="J669" s="10" t="s">
        <v>53588</v>
      </c>
      <c r="K669" s="11">
        <v>3992</v>
      </c>
    </row>
    <row r="670" spans="2:11" ht="39" customHeight="1">
      <c r="B670" s="4" t="s">
        <v>1183</v>
      </c>
      <c r="C670" s="6" t="s">
        <v>12396</v>
      </c>
      <c r="D670" s="6" t="s">
        <v>33998</v>
      </c>
      <c r="E670" s="4" t="s">
        <v>12397</v>
      </c>
      <c r="F670" s="4" t="s">
        <v>14286</v>
      </c>
      <c r="G670" s="4" t="s">
        <v>12401</v>
      </c>
      <c r="H670" s="4"/>
      <c r="I670" s="4" t="s">
        <v>29835</v>
      </c>
      <c r="J670" s="4" t="s">
        <v>31073</v>
      </c>
      <c r="K670" s="11">
        <v>3992</v>
      </c>
    </row>
    <row r="671" spans="2:11" ht="39" customHeight="1">
      <c r="B671" s="4" t="s">
        <v>11676</v>
      </c>
      <c r="C671" s="6" t="s">
        <v>12396</v>
      </c>
      <c r="D671" s="4" t="s">
        <v>33998</v>
      </c>
      <c r="E671" s="8" t="s">
        <v>12397</v>
      </c>
      <c r="F671" s="8" t="s">
        <v>27867</v>
      </c>
      <c r="G671" s="8" t="s">
        <v>12399</v>
      </c>
      <c r="H671" s="8"/>
      <c r="I671" s="8" t="s">
        <v>48210</v>
      </c>
      <c r="J671" s="10"/>
      <c r="K671" s="11">
        <v>4703</v>
      </c>
    </row>
    <row r="672" spans="2:11" ht="39" customHeight="1">
      <c r="B672" s="4" t="s">
        <v>11906</v>
      </c>
      <c r="C672" s="6" t="s">
        <v>12396</v>
      </c>
      <c r="D672" s="4" t="s">
        <v>33998</v>
      </c>
      <c r="E672" s="8" t="s">
        <v>12397</v>
      </c>
      <c r="F672" s="8" t="s">
        <v>28104</v>
      </c>
      <c r="G672" s="8" t="s">
        <v>12399</v>
      </c>
      <c r="H672" s="8"/>
      <c r="I672" s="8" t="s">
        <v>48438</v>
      </c>
      <c r="J672" s="10"/>
      <c r="K672" s="11">
        <v>4703</v>
      </c>
    </row>
    <row r="673" spans="2:11" ht="39" customHeight="1">
      <c r="B673" s="4" t="s">
        <v>1184</v>
      </c>
      <c r="C673" s="6" t="s">
        <v>12396</v>
      </c>
      <c r="D673" s="6" t="s">
        <v>33998</v>
      </c>
      <c r="E673" s="4" t="s">
        <v>12397</v>
      </c>
      <c r="F673" s="4" t="s">
        <v>14287</v>
      </c>
      <c r="G673" s="4" t="s">
        <v>12401</v>
      </c>
      <c r="H673" s="4"/>
      <c r="I673" s="4" t="s">
        <v>29836</v>
      </c>
      <c r="J673" s="4" t="s">
        <v>31074</v>
      </c>
      <c r="K673" s="11">
        <v>5414</v>
      </c>
    </row>
    <row r="674" spans="2:11" ht="39" customHeight="1">
      <c r="B674" s="4" t="s">
        <v>11853</v>
      </c>
      <c r="C674" s="6" t="s">
        <v>12396</v>
      </c>
      <c r="D674" s="4" t="s">
        <v>33998</v>
      </c>
      <c r="E674" s="8" t="s">
        <v>12397</v>
      </c>
      <c r="F674" s="8" t="s">
        <v>28050</v>
      </c>
      <c r="G674" s="8" t="s">
        <v>12401</v>
      </c>
      <c r="H674" s="8"/>
      <c r="I674" s="8" t="s">
        <v>48386</v>
      </c>
      <c r="J674" s="10"/>
      <c r="K674" s="11">
        <v>5414</v>
      </c>
    </row>
    <row r="675" spans="2:11" ht="39" customHeight="1">
      <c r="B675" s="4" t="s">
        <v>1186</v>
      </c>
      <c r="C675" s="6" t="s">
        <v>12396</v>
      </c>
      <c r="D675" s="6" t="s">
        <v>33998</v>
      </c>
      <c r="E675" s="4" t="s">
        <v>12397</v>
      </c>
      <c r="F675" s="4" t="s">
        <v>14289</v>
      </c>
      <c r="G675" s="4" t="s">
        <v>12399</v>
      </c>
      <c r="H675" s="4"/>
      <c r="I675" s="4" t="s">
        <v>29838</v>
      </c>
      <c r="J675" s="4" t="s">
        <v>31076</v>
      </c>
      <c r="K675" s="11">
        <v>6136</v>
      </c>
    </row>
    <row r="676" spans="2:11" ht="90.95" customHeight="1">
      <c r="B676" s="4" t="s">
        <v>1185</v>
      </c>
      <c r="C676" s="6" t="s">
        <v>12396</v>
      </c>
      <c r="D676" s="6" t="s">
        <v>33998</v>
      </c>
      <c r="E676" s="4" t="s">
        <v>12397</v>
      </c>
      <c r="F676" s="4" t="s">
        <v>14288</v>
      </c>
      <c r="G676" s="4" t="s">
        <v>12401</v>
      </c>
      <c r="H676" s="4"/>
      <c r="I676" s="4" t="s">
        <v>29837</v>
      </c>
      <c r="J676" s="4" t="s">
        <v>31075</v>
      </c>
      <c r="K676" s="11">
        <v>6859</v>
      </c>
    </row>
    <row r="677" spans="2:11" ht="39" customHeight="1">
      <c r="B677" s="6" t="s">
        <v>11677</v>
      </c>
      <c r="C677" s="6" t="s">
        <v>12396</v>
      </c>
      <c r="D677" s="4" t="s">
        <v>33998</v>
      </c>
      <c r="E677" s="10" t="s">
        <v>12397</v>
      </c>
      <c r="F677" s="10" t="s">
        <v>27868</v>
      </c>
      <c r="G677" s="10" t="s">
        <v>12399</v>
      </c>
      <c r="H677" s="8"/>
      <c r="I677" s="8" t="s">
        <v>48211</v>
      </c>
      <c r="J677" s="10"/>
      <c r="K677" s="11">
        <v>7570</v>
      </c>
    </row>
    <row r="678" spans="2:11" ht="39" customHeight="1">
      <c r="B678" s="6" t="s">
        <v>37794</v>
      </c>
      <c r="C678" s="6" t="s">
        <v>12396</v>
      </c>
      <c r="D678" s="4" t="s">
        <v>33998</v>
      </c>
      <c r="E678" s="10" t="s">
        <v>12397</v>
      </c>
      <c r="F678" s="10" t="s">
        <v>37795</v>
      </c>
      <c r="G678" s="10" t="s">
        <v>12399</v>
      </c>
      <c r="H678" s="8"/>
      <c r="I678" s="8" t="s">
        <v>48212</v>
      </c>
      <c r="J678" s="10"/>
      <c r="K678" s="11">
        <v>7570</v>
      </c>
    </row>
    <row r="679" spans="2:11" ht="39" customHeight="1">
      <c r="B679" s="8" t="s">
        <v>11675</v>
      </c>
      <c r="C679" s="10" t="s">
        <v>12396</v>
      </c>
      <c r="D679" s="4" t="s">
        <v>33998</v>
      </c>
      <c r="E679" s="8" t="s">
        <v>12397</v>
      </c>
      <c r="F679" s="8" t="s">
        <v>27866</v>
      </c>
      <c r="G679" s="8" t="s">
        <v>12401</v>
      </c>
      <c r="H679" s="8"/>
      <c r="I679" s="8" t="s">
        <v>48209</v>
      </c>
      <c r="J679" s="10" t="s">
        <v>51036</v>
      </c>
      <c r="K679" s="11">
        <v>8458</v>
      </c>
    </row>
    <row r="680" spans="2:11" ht="26.1" customHeight="1">
      <c r="B680" s="4" t="s">
        <v>11678</v>
      </c>
      <c r="C680" s="6" t="s">
        <v>12396</v>
      </c>
      <c r="D680" s="4" t="s">
        <v>33998</v>
      </c>
      <c r="E680" s="8" t="s">
        <v>12397</v>
      </c>
      <c r="F680" s="8" t="s">
        <v>27869</v>
      </c>
      <c r="G680" s="8" t="s">
        <v>12399</v>
      </c>
      <c r="H680" s="8"/>
      <c r="I680" s="8" t="s">
        <v>48213</v>
      </c>
      <c r="J680" s="10"/>
      <c r="K680" s="11">
        <v>9169</v>
      </c>
    </row>
    <row r="681" spans="2:11" ht="39" customHeight="1">
      <c r="B681" s="4" t="s">
        <v>11815</v>
      </c>
      <c r="C681" s="6" t="s">
        <v>12396</v>
      </c>
      <c r="D681" s="4" t="s">
        <v>33998</v>
      </c>
      <c r="E681" s="8" t="s">
        <v>12397</v>
      </c>
      <c r="F681" s="8" t="s">
        <v>28011</v>
      </c>
      <c r="G681" s="8" t="s">
        <v>12401</v>
      </c>
      <c r="H681" s="8"/>
      <c r="I681" s="8" t="s">
        <v>48348</v>
      </c>
      <c r="J681" s="10"/>
      <c r="K681" s="11">
        <v>3542</v>
      </c>
    </row>
    <row r="682" spans="2:11" ht="39" customHeight="1">
      <c r="B682" s="4" t="s">
        <v>11890</v>
      </c>
      <c r="C682" s="6" t="s">
        <v>12396</v>
      </c>
      <c r="D682" s="4" t="s">
        <v>33998</v>
      </c>
      <c r="E682" s="8" t="s">
        <v>12397</v>
      </c>
      <c r="F682" s="8" t="s">
        <v>28087</v>
      </c>
      <c r="G682" s="8" t="s">
        <v>12401</v>
      </c>
      <c r="H682" s="8"/>
      <c r="I682" s="8" t="s">
        <v>48422</v>
      </c>
      <c r="J682" s="10"/>
      <c r="K682" s="11">
        <v>3542</v>
      </c>
    </row>
    <row r="683" spans="2:11" ht="39" customHeight="1">
      <c r="B683" s="4" t="s">
        <v>11891</v>
      </c>
      <c r="C683" s="6" t="s">
        <v>12396</v>
      </c>
      <c r="D683" s="4" t="s">
        <v>33998</v>
      </c>
      <c r="E683" s="8" t="s">
        <v>12397</v>
      </c>
      <c r="F683" s="8" t="s">
        <v>28088</v>
      </c>
      <c r="G683" s="8" t="s">
        <v>12401</v>
      </c>
      <c r="H683" s="8"/>
      <c r="I683" s="8" t="s">
        <v>48423</v>
      </c>
      <c r="J683" s="10"/>
      <c r="K683" s="11">
        <v>3542</v>
      </c>
    </row>
    <row r="684" spans="2:11" ht="39" customHeight="1">
      <c r="B684" s="4" t="s">
        <v>11734</v>
      </c>
      <c r="C684" s="6" t="s">
        <v>12396</v>
      </c>
      <c r="D684" s="4" t="s">
        <v>33998</v>
      </c>
      <c r="E684" s="8" t="s">
        <v>12397</v>
      </c>
      <c r="F684" s="8" t="s">
        <v>27928</v>
      </c>
      <c r="G684" s="8" t="s">
        <v>12399</v>
      </c>
      <c r="H684" s="8"/>
      <c r="I684" s="8" t="s">
        <v>48268</v>
      </c>
      <c r="J684" s="10"/>
      <c r="K684" s="11">
        <v>4253</v>
      </c>
    </row>
    <row r="685" spans="2:11" ht="26.1" customHeight="1">
      <c r="B685" s="4" t="s">
        <v>11803</v>
      </c>
      <c r="C685" s="6" t="s">
        <v>12396</v>
      </c>
      <c r="D685" s="4" t="s">
        <v>33998</v>
      </c>
      <c r="E685" s="8" t="s">
        <v>12397</v>
      </c>
      <c r="F685" s="8" t="s">
        <v>27999</v>
      </c>
      <c r="G685" s="8" t="s">
        <v>12401</v>
      </c>
      <c r="H685" s="8"/>
      <c r="I685" s="8" t="s">
        <v>48337</v>
      </c>
      <c r="J685" s="10"/>
      <c r="K685" s="11">
        <v>4975</v>
      </c>
    </row>
    <row r="686" spans="2:11" ht="39" customHeight="1">
      <c r="B686" s="4" t="s">
        <v>11802</v>
      </c>
      <c r="C686" s="6" t="s">
        <v>12396</v>
      </c>
      <c r="D686" s="4" t="s">
        <v>33998</v>
      </c>
      <c r="E686" s="8" t="s">
        <v>12397</v>
      </c>
      <c r="F686" s="8" t="s">
        <v>27998</v>
      </c>
      <c r="G686" s="8" t="s">
        <v>12401</v>
      </c>
      <c r="H686" s="8"/>
      <c r="I686" s="8" t="s">
        <v>48336</v>
      </c>
      <c r="J686" s="10"/>
      <c r="K686" s="11">
        <v>4975</v>
      </c>
    </row>
    <row r="687" spans="2:11" ht="39" customHeight="1">
      <c r="B687" s="4" t="s">
        <v>11834</v>
      </c>
      <c r="C687" s="6" t="s">
        <v>12396</v>
      </c>
      <c r="D687" s="4" t="s">
        <v>33998</v>
      </c>
      <c r="E687" s="8" t="s">
        <v>12397</v>
      </c>
      <c r="F687" s="8" t="s">
        <v>28031</v>
      </c>
      <c r="G687" s="8" t="s">
        <v>12399</v>
      </c>
      <c r="H687" s="8"/>
      <c r="I687" s="8" t="s">
        <v>48367</v>
      </c>
      <c r="J687" s="10"/>
      <c r="K687" s="11">
        <v>5698</v>
      </c>
    </row>
    <row r="688" spans="2:11" ht="39" customHeight="1">
      <c r="B688" s="4" t="s">
        <v>11735</v>
      </c>
      <c r="C688" s="6" t="s">
        <v>12396</v>
      </c>
      <c r="D688" s="4" t="s">
        <v>33998</v>
      </c>
      <c r="E688" s="8" t="s">
        <v>12397</v>
      </c>
      <c r="F688" s="8" t="s">
        <v>27929</v>
      </c>
      <c r="G688" s="8" t="s">
        <v>12399</v>
      </c>
      <c r="H688" s="8"/>
      <c r="I688" s="8" t="s">
        <v>48269</v>
      </c>
      <c r="J688" s="10"/>
      <c r="K688" s="11">
        <v>5698</v>
      </c>
    </row>
    <row r="689" spans="2:11" ht="39" customHeight="1">
      <c r="B689" s="4" t="s">
        <v>11736</v>
      </c>
      <c r="C689" s="6" t="s">
        <v>12396</v>
      </c>
      <c r="D689" s="4" t="s">
        <v>33998</v>
      </c>
      <c r="E689" s="8" t="s">
        <v>12397</v>
      </c>
      <c r="F689" s="8" t="s">
        <v>27930</v>
      </c>
      <c r="G689" s="8" t="s">
        <v>12399</v>
      </c>
      <c r="H689" s="8"/>
      <c r="I689" s="8" t="s">
        <v>48270</v>
      </c>
      <c r="J689" s="10"/>
      <c r="K689" s="11">
        <v>5698</v>
      </c>
    </row>
    <row r="690" spans="2:11" ht="26.1" customHeight="1">
      <c r="B690" s="4" t="s">
        <v>11848</v>
      </c>
      <c r="C690" s="6" t="s">
        <v>12396</v>
      </c>
      <c r="D690" s="4" t="s">
        <v>33998</v>
      </c>
      <c r="E690" s="8" t="s">
        <v>12397</v>
      </c>
      <c r="F690" s="8" t="s">
        <v>28045</v>
      </c>
      <c r="G690" s="8" t="s">
        <v>12399</v>
      </c>
      <c r="H690" s="8"/>
      <c r="I690" s="8" t="s">
        <v>48381</v>
      </c>
      <c r="J690" s="10"/>
      <c r="K690" s="11">
        <v>5698</v>
      </c>
    </row>
    <row r="691" spans="2:11" ht="39" customHeight="1">
      <c r="B691" s="4" t="s">
        <v>11810</v>
      </c>
      <c r="C691" s="6" t="s">
        <v>12396</v>
      </c>
      <c r="D691" s="4" t="s">
        <v>33998</v>
      </c>
      <c r="E691" s="4" t="s">
        <v>12397</v>
      </c>
      <c r="F691" s="4" t="s">
        <v>28006</v>
      </c>
      <c r="G691" s="4" t="s">
        <v>12401</v>
      </c>
      <c r="H691" s="4"/>
      <c r="I691" s="4" t="s">
        <v>37582</v>
      </c>
      <c r="J691" s="4" t="s">
        <v>37476</v>
      </c>
      <c r="K691" s="11">
        <v>6409</v>
      </c>
    </row>
    <row r="692" spans="2:11" ht="39" customHeight="1">
      <c r="B692" s="4" t="s">
        <v>11811</v>
      </c>
      <c r="C692" s="6" t="s">
        <v>12396</v>
      </c>
      <c r="D692" s="4" t="s">
        <v>33998</v>
      </c>
      <c r="E692" s="8" t="s">
        <v>12397</v>
      </c>
      <c r="F692" s="8" t="s">
        <v>28007</v>
      </c>
      <c r="G692" s="8" t="s">
        <v>12401</v>
      </c>
      <c r="H692" s="8"/>
      <c r="I692" s="8" t="s">
        <v>48344</v>
      </c>
      <c r="J692" s="10"/>
      <c r="K692" s="11">
        <v>6397</v>
      </c>
    </row>
    <row r="693" spans="2:11" ht="39" customHeight="1">
      <c r="B693" s="4" t="s">
        <v>11888</v>
      </c>
      <c r="C693" s="6" t="s">
        <v>12396</v>
      </c>
      <c r="D693" s="4" t="s">
        <v>33998</v>
      </c>
      <c r="E693" s="8" t="s">
        <v>12397</v>
      </c>
      <c r="F693" s="8" t="s">
        <v>28085</v>
      </c>
      <c r="G693" s="8" t="s">
        <v>12399</v>
      </c>
      <c r="H693" s="8"/>
      <c r="I693" s="8" t="s">
        <v>48420</v>
      </c>
      <c r="J693" s="10"/>
      <c r="K693" s="11">
        <v>7120</v>
      </c>
    </row>
    <row r="694" spans="2:11" ht="39" customHeight="1">
      <c r="B694" s="4" t="s">
        <v>11737</v>
      </c>
      <c r="C694" s="6" t="s">
        <v>12396</v>
      </c>
      <c r="D694" s="4" t="s">
        <v>33998</v>
      </c>
      <c r="E694" s="4" t="s">
        <v>12397</v>
      </c>
      <c r="F694" s="4" t="s">
        <v>27931</v>
      </c>
      <c r="G694" s="4" t="s">
        <v>12399</v>
      </c>
      <c r="H694" s="4"/>
      <c r="I694" s="4" t="s">
        <v>48271</v>
      </c>
      <c r="J694" s="4" t="s">
        <v>33897</v>
      </c>
      <c r="K694" s="11">
        <v>7120</v>
      </c>
    </row>
    <row r="695" spans="2:11" ht="39" customHeight="1">
      <c r="B695" s="4" t="s">
        <v>11816</v>
      </c>
      <c r="C695" s="6" t="s">
        <v>12396</v>
      </c>
      <c r="D695" s="4" t="s">
        <v>33998</v>
      </c>
      <c r="E695" s="8" t="s">
        <v>12397</v>
      </c>
      <c r="F695" s="8" t="s">
        <v>28012</v>
      </c>
      <c r="G695" s="8" t="s">
        <v>12401</v>
      </c>
      <c r="H695" s="8"/>
      <c r="I695" s="8" t="s">
        <v>48349</v>
      </c>
      <c r="J695" s="10"/>
      <c r="K695" s="11">
        <v>8008</v>
      </c>
    </row>
    <row r="696" spans="2:11" ht="39" customHeight="1">
      <c r="B696" s="4" t="s">
        <v>11817</v>
      </c>
      <c r="C696" s="6" t="s">
        <v>12396</v>
      </c>
      <c r="D696" s="4" t="s">
        <v>33998</v>
      </c>
      <c r="E696" s="8" t="s">
        <v>12397</v>
      </c>
      <c r="F696" s="8" t="s">
        <v>28013</v>
      </c>
      <c r="G696" s="8" t="s">
        <v>12401</v>
      </c>
      <c r="H696" s="8"/>
      <c r="I696" s="8" t="s">
        <v>48350</v>
      </c>
      <c r="J696" s="10"/>
      <c r="K696" s="11">
        <v>8008</v>
      </c>
    </row>
    <row r="697" spans="2:11" ht="39" customHeight="1">
      <c r="B697" s="4" t="s">
        <v>11818</v>
      </c>
      <c r="C697" s="6" t="s">
        <v>12396</v>
      </c>
      <c r="D697" s="4" t="s">
        <v>33998</v>
      </c>
      <c r="E697" s="8" t="s">
        <v>12397</v>
      </c>
      <c r="F697" s="8" t="s">
        <v>28014</v>
      </c>
      <c r="G697" s="8" t="s">
        <v>12401</v>
      </c>
      <c r="H697" s="8"/>
      <c r="I697" s="8" t="s">
        <v>48351</v>
      </c>
      <c r="J697" s="10"/>
      <c r="K697" s="11">
        <v>8008</v>
      </c>
    </row>
    <row r="698" spans="2:11" ht="39" customHeight="1">
      <c r="B698" s="4" t="s">
        <v>11738</v>
      </c>
      <c r="C698" s="6" t="s">
        <v>12396</v>
      </c>
      <c r="D698" s="4" t="s">
        <v>33998</v>
      </c>
      <c r="E698" s="8" t="s">
        <v>12397</v>
      </c>
      <c r="F698" s="8" t="s">
        <v>27932</v>
      </c>
      <c r="G698" s="8" t="s">
        <v>12399</v>
      </c>
      <c r="H698" s="8"/>
      <c r="I698" s="8" t="s">
        <v>48272</v>
      </c>
      <c r="J698" s="10"/>
      <c r="K698" s="11">
        <v>8731</v>
      </c>
    </row>
    <row r="699" spans="2:11" ht="26.1" customHeight="1">
      <c r="B699" s="4" t="s">
        <v>11894</v>
      </c>
      <c r="C699" s="6" t="s">
        <v>12396</v>
      </c>
      <c r="D699" s="4" t="s">
        <v>33998</v>
      </c>
      <c r="E699" s="8" t="s">
        <v>12397</v>
      </c>
      <c r="F699" s="8" t="s">
        <v>28092</v>
      </c>
      <c r="G699" s="8" t="s">
        <v>12401</v>
      </c>
      <c r="H699" s="8"/>
      <c r="I699" s="8" t="s">
        <v>48426</v>
      </c>
      <c r="J699" s="10"/>
      <c r="K699" s="11">
        <v>9619</v>
      </c>
    </row>
    <row r="700" spans="2:11" ht="26.1" customHeight="1">
      <c r="B700" s="4" t="s">
        <v>11819</v>
      </c>
      <c r="C700" s="6" t="s">
        <v>12396</v>
      </c>
      <c r="D700" s="4" t="s">
        <v>33998</v>
      </c>
      <c r="E700" s="8" t="s">
        <v>12397</v>
      </c>
      <c r="F700" s="8" t="s">
        <v>28015</v>
      </c>
      <c r="G700" s="8" t="s">
        <v>12401</v>
      </c>
      <c r="H700" s="8"/>
      <c r="I700" s="8" t="s">
        <v>48352</v>
      </c>
      <c r="J700" s="10"/>
      <c r="K700" s="11">
        <v>9619</v>
      </c>
    </row>
    <row r="701" spans="2:11" ht="26.1" customHeight="1">
      <c r="B701" s="4" t="s">
        <v>11667</v>
      </c>
      <c r="C701" s="6" t="s">
        <v>12396</v>
      </c>
      <c r="D701" s="4" t="s">
        <v>33998</v>
      </c>
      <c r="E701" s="8" t="s">
        <v>12397</v>
      </c>
      <c r="F701" s="8" t="s">
        <v>27858</v>
      </c>
      <c r="G701" s="8" t="s">
        <v>12401</v>
      </c>
      <c r="H701" s="8"/>
      <c r="I701" s="8" t="s">
        <v>48201</v>
      </c>
      <c r="J701" s="10"/>
      <c r="K701" s="11">
        <v>4170</v>
      </c>
    </row>
    <row r="702" spans="2:11" ht="26.1" customHeight="1">
      <c r="B702" s="4" t="s">
        <v>11915</v>
      </c>
      <c r="C702" s="6" t="s">
        <v>12396</v>
      </c>
      <c r="D702" s="4" t="s">
        <v>33998</v>
      </c>
      <c r="E702" s="8" t="s">
        <v>12397</v>
      </c>
      <c r="F702" s="8" t="s">
        <v>28113</v>
      </c>
      <c r="G702" s="8" t="s">
        <v>12399</v>
      </c>
      <c r="H702" s="8"/>
      <c r="I702" s="8" t="s">
        <v>48447</v>
      </c>
      <c r="J702" s="10"/>
      <c r="K702" s="11">
        <v>4881</v>
      </c>
    </row>
    <row r="703" spans="2:11" ht="26.1" customHeight="1">
      <c r="B703" s="4" t="s">
        <v>11916</v>
      </c>
      <c r="C703" s="6" t="s">
        <v>12396</v>
      </c>
      <c r="D703" s="4" t="s">
        <v>33998</v>
      </c>
      <c r="E703" s="8" t="s">
        <v>12397</v>
      </c>
      <c r="F703" s="8" t="s">
        <v>28114</v>
      </c>
      <c r="G703" s="8" t="s">
        <v>12399</v>
      </c>
      <c r="H703" s="8"/>
      <c r="I703" s="8" t="s">
        <v>48448</v>
      </c>
      <c r="J703" s="10"/>
      <c r="K703" s="11">
        <v>5651</v>
      </c>
    </row>
    <row r="704" spans="2:11" ht="39" customHeight="1">
      <c r="B704" s="4" t="s">
        <v>11668</v>
      </c>
      <c r="C704" s="6" t="s">
        <v>12396</v>
      </c>
      <c r="D704" s="4" t="s">
        <v>33998</v>
      </c>
      <c r="E704" s="8" t="s">
        <v>12397</v>
      </c>
      <c r="F704" s="8" t="s">
        <v>27859</v>
      </c>
      <c r="G704" s="8" t="s">
        <v>12401</v>
      </c>
      <c r="H704" s="8"/>
      <c r="I704" s="8" t="s">
        <v>48202</v>
      </c>
      <c r="J704" s="10"/>
      <c r="K704" s="11">
        <v>5603</v>
      </c>
    </row>
    <row r="705" spans="2:11" ht="39" customHeight="1">
      <c r="B705" s="4" t="s">
        <v>11832</v>
      </c>
      <c r="C705" s="6" t="s">
        <v>12396</v>
      </c>
      <c r="D705" s="4" t="s">
        <v>33998</v>
      </c>
      <c r="E705" s="8" t="s">
        <v>12397</v>
      </c>
      <c r="F705" s="8" t="s">
        <v>28029</v>
      </c>
      <c r="G705" s="8" t="s">
        <v>12401</v>
      </c>
      <c r="H705" s="8"/>
      <c r="I705" s="8" t="s">
        <v>48365</v>
      </c>
      <c r="J705" s="10"/>
      <c r="K705" s="11">
        <v>5603</v>
      </c>
    </row>
    <row r="706" spans="2:11" ht="39" customHeight="1">
      <c r="B706" s="4" t="s">
        <v>11669</v>
      </c>
      <c r="C706" s="6" t="s">
        <v>12396</v>
      </c>
      <c r="D706" s="4" t="s">
        <v>33998</v>
      </c>
      <c r="E706" s="8" t="s">
        <v>12397</v>
      </c>
      <c r="F706" s="8" t="s">
        <v>27860</v>
      </c>
      <c r="G706" s="8" t="s">
        <v>12401</v>
      </c>
      <c r="H706" s="8"/>
      <c r="I706" s="8" t="s">
        <v>48203</v>
      </c>
      <c r="J706" s="10"/>
      <c r="K706" s="11">
        <v>7037</v>
      </c>
    </row>
    <row r="707" spans="2:11" ht="26.1" customHeight="1">
      <c r="B707" s="4" t="s">
        <v>11670</v>
      </c>
      <c r="C707" s="6" t="s">
        <v>12396</v>
      </c>
      <c r="D707" s="4" t="s">
        <v>33998</v>
      </c>
      <c r="E707" s="8" t="s">
        <v>12397</v>
      </c>
      <c r="F707" s="8" t="s">
        <v>27861</v>
      </c>
      <c r="G707" s="8" t="s">
        <v>12401</v>
      </c>
      <c r="H707" s="8"/>
      <c r="I707" s="8" t="s">
        <v>48204</v>
      </c>
      <c r="J707" s="10"/>
      <c r="K707" s="11">
        <v>8636</v>
      </c>
    </row>
    <row r="708" spans="2:11" ht="26.1" customHeight="1">
      <c r="B708" s="4" t="s">
        <v>11912</v>
      </c>
      <c r="C708" s="6" t="s">
        <v>12396</v>
      </c>
      <c r="D708" s="4" t="s">
        <v>33998</v>
      </c>
      <c r="E708" s="8" t="s">
        <v>12397</v>
      </c>
      <c r="F708" s="8" t="s">
        <v>28110</v>
      </c>
      <c r="G708" s="8" t="s">
        <v>12401</v>
      </c>
      <c r="H708" s="8"/>
      <c r="I708" s="8" t="s">
        <v>48444</v>
      </c>
      <c r="J708" s="10"/>
      <c r="K708" s="11">
        <v>4442</v>
      </c>
    </row>
    <row r="709" spans="2:11" ht="39" customHeight="1">
      <c r="B709" s="4" t="s">
        <v>11698</v>
      </c>
      <c r="C709" s="6" t="s">
        <v>12396</v>
      </c>
      <c r="D709" s="4" t="s">
        <v>33998</v>
      </c>
      <c r="E709" s="8" t="s">
        <v>12397</v>
      </c>
      <c r="F709" s="8" t="s">
        <v>27889</v>
      </c>
      <c r="G709" s="8" t="s">
        <v>12401</v>
      </c>
      <c r="H709" s="8"/>
      <c r="I709" s="8" t="s">
        <v>48233</v>
      </c>
      <c r="J709" s="10"/>
      <c r="K709" s="11">
        <v>4442</v>
      </c>
    </row>
    <row r="710" spans="2:11" ht="39" customHeight="1">
      <c r="B710" s="4" t="s">
        <v>11671</v>
      </c>
      <c r="C710" s="6" t="s">
        <v>12396</v>
      </c>
      <c r="D710" s="4" t="s">
        <v>33998</v>
      </c>
      <c r="E710" s="8" t="s">
        <v>12397</v>
      </c>
      <c r="F710" s="8" t="s">
        <v>27862</v>
      </c>
      <c r="G710" s="8" t="s">
        <v>12399</v>
      </c>
      <c r="H710" s="8"/>
      <c r="I710" s="8" t="s">
        <v>48205</v>
      </c>
      <c r="J710" s="10"/>
      <c r="K710" s="11">
        <v>5153</v>
      </c>
    </row>
    <row r="711" spans="2:11" ht="39" customHeight="1">
      <c r="B711" s="4" t="s">
        <v>11896</v>
      </c>
      <c r="C711" s="6" t="s">
        <v>12396</v>
      </c>
      <c r="D711" s="4" t="s">
        <v>33998</v>
      </c>
      <c r="E711" s="8" t="s">
        <v>12397</v>
      </c>
      <c r="F711" s="8" t="s">
        <v>28094</v>
      </c>
      <c r="G711" s="8" t="s">
        <v>12401</v>
      </c>
      <c r="H711" s="8"/>
      <c r="I711" s="8" t="s">
        <v>48428</v>
      </c>
      <c r="J711" s="10"/>
      <c r="K711" s="11">
        <v>5864</v>
      </c>
    </row>
    <row r="712" spans="2:11" ht="39" customHeight="1">
      <c r="B712" s="4" t="s">
        <v>11699</v>
      </c>
      <c r="C712" s="6" t="s">
        <v>12396</v>
      </c>
      <c r="D712" s="4" t="s">
        <v>33998</v>
      </c>
      <c r="E712" s="8" t="s">
        <v>12397</v>
      </c>
      <c r="F712" s="8" t="s">
        <v>27890</v>
      </c>
      <c r="G712" s="8" t="s">
        <v>12401</v>
      </c>
      <c r="H712" s="8"/>
      <c r="I712" s="8" t="s">
        <v>48234</v>
      </c>
      <c r="J712" s="10"/>
      <c r="K712" s="11">
        <v>5864</v>
      </c>
    </row>
    <row r="713" spans="2:11" ht="39" customHeight="1">
      <c r="B713" s="8" t="s">
        <v>11672</v>
      </c>
      <c r="C713" s="10" t="s">
        <v>12396</v>
      </c>
      <c r="D713" s="4" t="s">
        <v>33998</v>
      </c>
      <c r="E713" s="8" t="s">
        <v>12397</v>
      </c>
      <c r="F713" s="8" t="s">
        <v>27863</v>
      </c>
      <c r="G713" s="8" t="s">
        <v>12399</v>
      </c>
      <c r="H713" s="8"/>
      <c r="I713" s="8" t="s">
        <v>48206</v>
      </c>
      <c r="J713" s="10" t="s">
        <v>51030</v>
      </c>
      <c r="K713" s="11">
        <v>6587</v>
      </c>
    </row>
    <row r="714" spans="2:11" ht="39" customHeight="1">
      <c r="B714" s="4" t="s">
        <v>11838</v>
      </c>
      <c r="C714" s="6" t="s">
        <v>12396</v>
      </c>
      <c r="D714" s="4" t="s">
        <v>33998</v>
      </c>
      <c r="E714" s="8" t="s">
        <v>12397</v>
      </c>
      <c r="F714" s="8" t="s">
        <v>28035</v>
      </c>
      <c r="G714" s="8" t="s">
        <v>12399</v>
      </c>
      <c r="H714" s="8"/>
      <c r="I714" s="8" t="s">
        <v>48371</v>
      </c>
      <c r="J714" s="10"/>
      <c r="K714" s="11">
        <v>7357</v>
      </c>
    </row>
    <row r="715" spans="2:11" ht="51.95" customHeight="1">
      <c r="B715" s="4" t="s">
        <v>11673</v>
      </c>
      <c r="C715" s="6" t="s">
        <v>12396</v>
      </c>
      <c r="D715" s="4" t="s">
        <v>33998</v>
      </c>
      <c r="E715" s="8" t="s">
        <v>12397</v>
      </c>
      <c r="F715" s="8" t="s">
        <v>27864</v>
      </c>
      <c r="G715" s="8" t="s">
        <v>12399</v>
      </c>
      <c r="H715" s="8"/>
      <c r="I715" s="8" t="s">
        <v>48207</v>
      </c>
      <c r="J715" s="10"/>
      <c r="K715" s="11">
        <v>6587</v>
      </c>
    </row>
    <row r="716" spans="2:11" ht="39" customHeight="1">
      <c r="B716" s="4" t="s">
        <v>11932</v>
      </c>
      <c r="C716" s="6" t="s">
        <v>12396</v>
      </c>
      <c r="D716" s="4" t="s">
        <v>33998</v>
      </c>
      <c r="E716" s="8" t="s">
        <v>12397</v>
      </c>
      <c r="F716" s="8" t="s">
        <v>28130</v>
      </c>
      <c r="G716" s="8" t="s">
        <v>12399</v>
      </c>
      <c r="H716" s="8"/>
      <c r="I716" s="8" t="s">
        <v>48464</v>
      </c>
      <c r="J716" s="10"/>
      <c r="K716" s="11">
        <v>7357</v>
      </c>
    </row>
    <row r="717" spans="2:11" ht="26.1" customHeight="1">
      <c r="B717" s="4" t="s">
        <v>11882</v>
      </c>
      <c r="C717" s="6" t="s">
        <v>12396</v>
      </c>
      <c r="D717" s="4" t="s">
        <v>33998</v>
      </c>
      <c r="E717" s="8" t="s">
        <v>12397</v>
      </c>
      <c r="F717" s="8" t="s">
        <v>28079</v>
      </c>
      <c r="G717" s="8" t="s">
        <v>12401</v>
      </c>
      <c r="H717" s="8"/>
      <c r="I717" s="8" t="s">
        <v>48414</v>
      </c>
      <c r="J717" s="10"/>
      <c r="K717" s="11">
        <v>8067</v>
      </c>
    </row>
    <row r="718" spans="2:11" ht="26.1" customHeight="1">
      <c r="B718" s="8" t="s">
        <v>5</v>
      </c>
      <c r="C718" s="10" t="s">
        <v>12396</v>
      </c>
      <c r="D718" s="10" t="s">
        <v>33998</v>
      </c>
      <c r="E718" s="8" t="s">
        <v>12397</v>
      </c>
      <c r="F718" s="8" t="s">
        <v>12400</v>
      </c>
      <c r="G718" s="8" t="s">
        <v>12401</v>
      </c>
      <c r="H718" s="4"/>
      <c r="I718" s="4" t="s">
        <v>37511</v>
      </c>
      <c r="J718" s="4" t="s">
        <v>37449</v>
      </c>
      <c r="K718" s="11">
        <v>7297</v>
      </c>
    </row>
    <row r="719" spans="2:11" ht="26.1" customHeight="1">
      <c r="B719" s="4" t="s">
        <v>4</v>
      </c>
      <c r="C719" s="4" t="s">
        <v>12396</v>
      </c>
      <c r="D719" s="4" t="s">
        <v>33998</v>
      </c>
      <c r="E719" s="4" t="s">
        <v>12397</v>
      </c>
      <c r="F719" s="4" t="s">
        <v>12398</v>
      </c>
      <c r="G719" s="4" t="s">
        <v>12399</v>
      </c>
      <c r="H719" s="4"/>
      <c r="I719" s="4" t="s">
        <v>37510</v>
      </c>
      <c r="J719" s="4" t="s">
        <v>37448</v>
      </c>
      <c r="K719" s="11">
        <v>8008</v>
      </c>
    </row>
    <row r="720" spans="2:11" ht="26.1" customHeight="1">
      <c r="B720" s="4" t="s">
        <v>11674</v>
      </c>
      <c r="C720" s="6" t="s">
        <v>12396</v>
      </c>
      <c r="D720" s="4" t="s">
        <v>33998</v>
      </c>
      <c r="E720" s="8" t="s">
        <v>12397</v>
      </c>
      <c r="F720" s="8" t="s">
        <v>27865</v>
      </c>
      <c r="G720" s="8" t="s">
        <v>12399</v>
      </c>
      <c r="H720" s="8"/>
      <c r="I720" s="8" t="s">
        <v>48208</v>
      </c>
      <c r="J720" s="10"/>
      <c r="K720" s="11">
        <v>9619</v>
      </c>
    </row>
    <row r="721" spans="2:11" ht="26.1" customHeight="1">
      <c r="B721" s="4" t="s">
        <v>11658</v>
      </c>
      <c r="C721" s="6" t="s">
        <v>12396</v>
      </c>
      <c r="D721" s="4" t="s">
        <v>33998</v>
      </c>
      <c r="E721" s="8" t="s">
        <v>12397</v>
      </c>
      <c r="F721" s="8" t="s">
        <v>27849</v>
      </c>
      <c r="G721" s="8" t="s">
        <v>12401</v>
      </c>
      <c r="H721" s="8"/>
      <c r="I721" s="8" t="s">
        <v>48192</v>
      </c>
      <c r="J721" s="10"/>
      <c r="K721" s="11">
        <v>4253</v>
      </c>
    </row>
    <row r="722" spans="2:11" ht="26.1" customHeight="1">
      <c r="B722" s="4" t="s">
        <v>11885</v>
      </c>
      <c r="C722" s="6" t="s">
        <v>12396</v>
      </c>
      <c r="D722" s="4" t="s">
        <v>33998</v>
      </c>
      <c r="E722" s="8" t="s">
        <v>12397</v>
      </c>
      <c r="F722" s="8" t="s">
        <v>28082</v>
      </c>
      <c r="G722" s="8" t="s">
        <v>12401</v>
      </c>
      <c r="H722" s="8"/>
      <c r="I722" s="8" t="s">
        <v>48417</v>
      </c>
      <c r="J722" s="10"/>
      <c r="K722" s="11">
        <v>5023</v>
      </c>
    </row>
    <row r="723" spans="2:11" ht="26.1" customHeight="1">
      <c r="B723" s="4" t="s">
        <v>11831</v>
      </c>
      <c r="C723" s="6" t="s">
        <v>12396</v>
      </c>
      <c r="D723" s="4" t="s">
        <v>33998</v>
      </c>
      <c r="E723" s="8" t="s">
        <v>12397</v>
      </c>
      <c r="F723" s="8" t="s">
        <v>28028</v>
      </c>
      <c r="G723" s="8" t="s">
        <v>12401</v>
      </c>
      <c r="H723" s="8"/>
      <c r="I723" s="8" t="s">
        <v>48364</v>
      </c>
      <c r="J723" s="10"/>
      <c r="K723" s="11">
        <v>5023</v>
      </c>
    </row>
    <row r="724" spans="2:11" ht="26.1" customHeight="1">
      <c r="B724" s="4" t="s">
        <v>93</v>
      </c>
      <c r="C724" s="6" t="s">
        <v>12396</v>
      </c>
      <c r="D724" s="6" t="s">
        <v>33998</v>
      </c>
      <c r="E724" s="4" t="s">
        <v>12397</v>
      </c>
      <c r="F724" s="4" t="s">
        <v>12568</v>
      </c>
      <c r="G724" s="4" t="s">
        <v>12401</v>
      </c>
      <c r="H724" s="4"/>
      <c r="I724" s="4" t="s">
        <v>28745</v>
      </c>
      <c r="J724" s="4" t="s">
        <v>29996</v>
      </c>
      <c r="K724" s="11">
        <v>4253</v>
      </c>
    </row>
    <row r="725" spans="2:11" ht="26.1" customHeight="1">
      <c r="B725" s="4" t="s">
        <v>11663</v>
      </c>
      <c r="C725" s="6" t="s">
        <v>12396</v>
      </c>
      <c r="D725" s="4" t="s">
        <v>33998</v>
      </c>
      <c r="E725" s="8" t="s">
        <v>12397</v>
      </c>
      <c r="F725" s="8" t="s">
        <v>27854</v>
      </c>
      <c r="G725" s="8" t="s">
        <v>12399</v>
      </c>
      <c r="H725" s="8"/>
      <c r="I725" s="8" t="s">
        <v>48197</v>
      </c>
      <c r="J725" s="10"/>
      <c r="K725" s="11">
        <v>4975</v>
      </c>
    </row>
    <row r="726" spans="2:11" ht="26.1" customHeight="1">
      <c r="B726" s="4" t="s">
        <v>11659</v>
      </c>
      <c r="C726" s="6" t="s">
        <v>12396</v>
      </c>
      <c r="D726" s="4" t="s">
        <v>33998</v>
      </c>
      <c r="E726" s="8" t="s">
        <v>12397</v>
      </c>
      <c r="F726" s="8" t="s">
        <v>27850</v>
      </c>
      <c r="G726" s="8" t="s">
        <v>12401</v>
      </c>
      <c r="H726" s="8"/>
      <c r="I726" s="8" t="s">
        <v>48193</v>
      </c>
      <c r="J726" s="10"/>
      <c r="K726" s="11">
        <v>5698</v>
      </c>
    </row>
    <row r="727" spans="2:11" ht="26.1" customHeight="1">
      <c r="B727" s="4" t="s">
        <v>1181</v>
      </c>
      <c r="C727" s="6" t="s">
        <v>12396</v>
      </c>
      <c r="D727" s="6" t="s">
        <v>33998</v>
      </c>
      <c r="E727" s="4" t="s">
        <v>12397</v>
      </c>
      <c r="F727" s="4" t="s">
        <v>14284</v>
      </c>
      <c r="G727" s="4" t="s">
        <v>12401</v>
      </c>
      <c r="H727" s="4"/>
      <c r="I727" s="4" t="s">
        <v>29833</v>
      </c>
      <c r="J727" s="4" t="s">
        <v>31071</v>
      </c>
      <c r="K727" s="11">
        <v>5698</v>
      </c>
    </row>
    <row r="728" spans="2:11" ht="26.1" customHeight="1">
      <c r="B728" s="4" t="s">
        <v>11660</v>
      </c>
      <c r="C728" s="6" t="s">
        <v>12396</v>
      </c>
      <c r="D728" s="4" t="s">
        <v>33998</v>
      </c>
      <c r="E728" s="8" t="s">
        <v>12397</v>
      </c>
      <c r="F728" s="8" t="s">
        <v>27851</v>
      </c>
      <c r="G728" s="8" t="s">
        <v>12401</v>
      </c>
      <c r="H728" s="8"/>
      <c r="I728" s="8" t="s">
        <v>48194</v>
      </c>
      <c r="J728" s="10"/>
      <c r="K728" s="11">
        <v>5698</v>
      </c>
    </row>
    <row r="729" spans="2:11" ht="26.1" customHeight="1">
      <c r="B729" s="4" t="s">
        <v>11664</v>
      </c>
      <c r="C729" s="6" t="s">
        <v>12396</v>
      </c>
      <c r="D729" s="4" t="s">
        <v>33998</v>
      </c>
      <c r="E729" s="8" t="s">
        <v>12397</v>
      </c>
      <c r="F729" s="8" t="s">
        <v>27855</v>
      </c>
      <c r="G729" s="8" t="s">
        <v>12399</v>
      </c>
      <c r="H729" s="8"/>
      <c r="I729" s="8" t="s">
        <v>48198</v>
      </c>
      <c r="J729" s="10"/>
      <c r="K729" s="11">
        <v>6409</v>
      </c>
    </row>
    <row r="730" spans="2:11" ht="26.1" customHeight="1">
      <c r="B730" s="4" t="s">
        <v>108</v>
      </c>
      <c r="C730" s="6" t="s">
        <v>12396</v>
      </c>
      <c r="D730" s="6" t="s">
        <v>33998</v>
      </c>
      <c r="E730" s="4" t="s">
        <v>12397</v>
      </c>
      <c r="F730" s="4" t="s">
        <v>12601</v>
      </c>
      <c r="G730" s="4" t="s">
        <v>12401</v>
      </c>
      <c r="H730" s="4"/>
      <c r="I730" s="4" t="s">
        <v>28764</v>
      </c>
      <c r="J730" s="4" t="s">
        <v>30012</v>
      </c>
      <c r="K730" s="11">
        <v>7120</v>
      </c>
    </row>
    <row r="731" spans="2:11" ht="26.1" customHeight="1">
      <c r="B731" s="4" t="s">
        <v>11661</v>
      </c>
      <c r="C731" s="6" t="s">
        <v>12396</v>
      </c>
      <c r="D731" s="4" t="s">
        <v>33998</v>
      </c>
      <c r="E731" s="8" t="s">
        <v>12397</v>
      </c>
      <c r="F731" s="8" t="s">
        <v>27852</v>
      </c>
      <c r="G731" s="8" t="s">
        <v>12401</v>
      </c>
      <c r="H731" s="8" t="s">
        <v>26490</v>
      </c>
      <c r="I731" s="8" t="s">
        <v>48195</v>
      </c>
      <c r="J731" s="10"/>
      <c r="K731" s="11">
        <v>7120</v>
      </c>
    </row>
    <row r="732" spans="2:11" ht="51.95" customHeight="1">
      <c r="B732" s="4" t="s">
        <v>11917</v>
      </c>
      <c r="C732" s="6" t="s">
        <v>12396</v>
      </c>
      <c r="D732" s="4" t="s">
        <v>33998</v>
      </c>
      <c r="E732" s="8" t="s">
        <v>12397</v>
      </c>
      <c r="F732" s="8" t="s">
        <v>28115</v>
      </c>
      <c r="G732" s="8" t="s">
        <v>12401</v>
      </c>
      <c r="H732" s="8"/>
      <c r="I732" s="8" t="s">
        <v>48449</v>
      </c>
      <c r="J732" s="10"/>
      <c r="K732" s="11">
        <v>7120</v>
      </c>
    </row>
    <row r="733" spans="2:11" ht="26.1" customHeight="1">
      <c r="B733" s="4" t="s">
        <v>1182</v>
      </c>
      <c r="C733" s="6" t="s">
        <v>12396</v>
      </c>
      <c r="D733" s="6" t="s">
        <v>33998</v>
      </c>
      <c r="E733" s="4" t="s">
        <v>12397</v>
      </c>
      <c r="F733" s="4" t="s">
        <v>14285</v>
      </c>
      <c r="G733" s="4" t="s">
        <v>12399</v>
      </c>
      <c r="H733" s="4"/>
      <c r="I733" s="4" t="s">
        <v>29834</v>
      </c>
      <c r="J733" s="4" t="s">
        <v>31072</v>
      </c>
      <c r="K733" s="11">
        <v>7830</v>
      </c>
    </row>
    <row r="734" spans="2:11" ht="26.1" customHeight="1">
      <c r="B734" s="4" t="s">
        <v>11913</v>
      </c>
      <c r="C734" s="6" t="s">
        <v>12396</v>
      </c>
      <c r="D734" s="4" t="s">
        <v>33998</v>
      </c>
      <c r="E734" s="8" t="s">
        <v>12397</v>
      </c>
      <c r="F734" s="8" t="s">
        <v>28111</v>
      </c>
      <c r="G734" s="8" t="s">
        <v>12399</v>
      </c>
      <c r="H734" s="8"/>
      <c r="I734" s="8" t="s">
        <v>48445</v>
      </c>
      <c r="J734" s="10"/>
      <c r="K734" s="11">
        <v>7830</v>
      </c>
    </row>
    <row r="735" spans="2:11" ht="26.1" customHeight="1">
      <c r="B735" s="8" t="s">
        <v>11662</v>
      </c>
      <c r="C735" s="10" t="s">
        <v>12396</v>
      </c>
      <c r="D735" s="4" t="s">
        <v>33998</v>
      </c>
      <c r="E735" s="8" t="s">
        <v>12397</v>
      </c>
      <c r="F735" s="8" t="s">
        <v>27853</v>
      </c>
      <c r="G735" s="8" t="s">
        <v>12401</v>
      </c>
      <c r="H735" s="8"/>
      <c r="I735" s="8" t="s">
        <v>48196</v>
      </c>
      <c r="J735" s="10" t="s">
        <v>53781</v>
      </c>
      <c r="K735" s="11">
        <v>8731</v>
      </c>
    </row>
    <row r="736" spans="2:11" ht="26.1" customHeight="1">
      <c r="B736" s="4" t="s">
        <v>11884</v>
      </c>
      <c r="C736" s="6" t="s">
        <v>12396</v>
      </c>
      <c r="D736" s="4" t="s">
        <v>33998</v>
      </c>
      <c r="E736" s="8" t="s">
        <v>12397</v>
      </c>
      <c r="F736" s="8" t="s">
        <v>28081</v>
      </c>
      <c r="G736" s="8" t="s">
        <v>12401</v>
      </c>
      <c r="H736" s="8"/>
      <c r="I736" s="8" t="s">
        <v>48416</v>
      </c>
      <c r="J736" s="10"/>
      <c r="K736" s="11">
        <v>8731</v>
      </c>
    </row>
    <row r="737" spans="2:11" ht="51.95" customHeight="1">
      <c r="B737" s="4" t="s">
        <v>11666</v>
      </c>
      <c r="C737" s="6" t="s">
        <v>12396</v>
      </c>
      <c r="D737" s="4" t="s">
        <v>33998</v>
      </c>
      <c r="E737" s="8" t="s">
        <v>12397</v>
      </c>
      <c r="F737" s="8" t="s">
        <v>27857</v>
      </c>
      <c r="G737" s="8" t="s">
        <v>12399</v>
      </c>
      <c r="H737" s="8" t="s">
        <v>26490</v>
      </c>
      <c r="I737" s="8" t="s">
        <v>48200</v>
      </c>
      <c r="J737" s="10"/>
      <c r="K737" s="11">
        <v>9453</v>
      </c>
    </row>
    <row r="738" spans="2:11" ht="51.95" customHeight="1">
      <c r="B738" s="4" t="s">
        <v>11926</v>
      </c>
      <c r="C738" s="6" t="s">
        <v>12396</v>
      </c>
      <c r="D738" s="4" t="s">
        <v>33998</v>
      </c>
      <c r="E738" s="8" t="s">
        <v>12397</v>
      </c>
      <c r="F738" s="8" t="s">
        <v>28124</v>
      </c>
      <c r="G738" s="8" t="s">
        <v>12399</v>
      </c>
      <c r="H738" s="8"/>
      <c r="I738" s="8" t="s">
        <v>48458</v>
      </c>
      <c r="J738" s="10"/>
      <c r="K738" s="11">
        <v>9453</v>
      </c>
    </row>
    <row r="739" spans="2:11" ht="26.1" customHeight="1">
      <c r="B739" s="4" t="s">
        <v>11665</v>
      </c>
      <c r="C739" s="6" t="s">
        <v>12396</v>
      </c>
      <c r="D739" s="4" t="s">
        <v>33998</v>
      </c>
      <c r="E739" s="8" t="s">
        <v>12397</v>
      </c>
      <c r="F739" s="8" t="s">
        <v>27856</v>
      </c>
      <c r="G739" s="8" t="s">
        <v>12399</v>
      </c>
      <c r="H739" s="8"/>
      <c r="I739" s="8" t="s">
        <v>48199</v>
      </c>
      <c r="J739" s="10"/>
      <c r="K739" s="11">
        <v>9453</v>
      </c>
    </row>
    <row r="740" spans="2:11" ht="26.1" customHeight="1">
      <c r="B740" s="4" t="s">
        <v>11863</v>
      </c>
      <c r="C740" s="6" t="s">
        <v>12396</v>
      </c>
      <c r="D740" s="4" t="s">
        <v>33998</v>
      </c>
      <c r="E740" s="8" t="s">
        <v>12397</v>
      </c>
      <c r="F740" s="8" t="s">
        <v>28060</v>
      </c>
      <c r="G740" s="8" t="s">
        <v>12399</v>
      </c>
      <c r="H740" s="8"/>
      <c r="I740" s="8" t="s">
        <v>48395</v>
      </c>
      <c r="J740" s="10"/>
      <c r="K740" s="11">
        <v>5793</v>
      </c>
    </row>
    <row r="741" spans="2:11" ht="26.1" customHeight="1">
      <c r="B741" s="4" t="s">
        <v>11688</v>
      </c>
      <c r="C741" s="6" t="s">
        <v>12396</v>
      </c>
      <c r="D741" s="4" t="s">
        <v>33998</v>
      </c>
      <c r="E741" s="8" t="s">
        <v>12397</v>
      </c>
      <c r="F741" s="8" t="s">
        <v>27879</v>
      </c>
      <c r="G741" s="8" t="s">
        <v>12399</v>
      </c>
      <c r="H741" s="8"/>
      <c r="I741" s="8" t="s">
        <v>48223</v>
      </c>
      <c r="J741" s="10"/>
      <c r="K741" s="11">
        <v>7499</v>
      </c>
    </row>
    <row r="742" spans="2:11" ht="26.1" customHeight="1">
      <c r="B742" s="4" t="s">
        <v>11682</v>
      </c>
      <c r="C742" s="6" t="s">
        <v>12396</v>
      </c>
      <c r="D742" s="4" t="s">
        <v>33998</v>
      </c>
      <c r="E742" s="8" t="s">
        <v>12397</v>
      </c>
      <c r="F742" s="8" t="s">
        <v>27873</v>
      </c>
      <c r="G742" s="8" t="s">
        <v>12401</v>
      </c>
      <c r="H742" s="8"/>
      <c r="I742" s="8" t="s">
        <v>48217</v>
      </c>
      <c r="J742" s="10"/>
      <c r="K742" s="11">
        <v>6113</v>
      </c>
    </row>
    <row r="743" spans="2:11" ht="51.95" customHeight="1">
      <c r="B743" s="4" t="s">
        <v>11935</v>
      </c>
      <c r="C743" s="6" t="s">
        <v>12396</v>
      </c>
      <c r="D743" s="4" t="s">
        <v>33998</v>
      </c>
      <c r="E743" s="8" t="s">
        <v>12397</v>
      </c>
      <c r="F743" s="8" t="s">
        <v>28133</v>
      </c>
      <c r="G743" s="8" t="s">
        <v>12401</v>
      </c>
      <c r="H743" s="8"/>
      <c r="I743" s="8" t="s">
        <v>48467</v>
      </c>
      <c r="J743" s="10"/>
      <c r="K743" s="11">
        <v>6823</v>
      </c>
    </row>
    <row r="744" spans="2:11" ht="26.1" customHeight="1">
      <c r="B744" s="4" t="s">
        <v>11809</v>
      </c>
      <c r="C744" s="6" t="s">
        <v>12396</v>
      </c>
      <c r="D744" s="4" t="s">
        <v>33998</v>
      </c>
      <c r="E744" s="8" t="s">
        <v>12397</v>
      </c>
      <c r="F744" s="8" t="s">
        <v>28005</v>
      </c>
      <c r="G744" s="8" t="s">
        <v>12401</v>
      </c>
      <c r="H744" s="8"/>
      <c r="I744" s="8" t="s">
        <v>48343</v>
      </c>
      <c r="J744" s="10"/>
      <c r="K744" s="11">
        <v>6823</v>
      </c>
    </row>
    <row r="745" spans="2:11" ht="26.1" customHeight="1">
      <c r="B745" s="4" t="s">
        <v>11936</v>
      </c>
      <c r="C745" s="6" t="s">
        <v>12396</v>
      </c>
      <c r="D745" s="4" t="s">
        <v>33998</v>
      </c>
      <c r="E745" s="8" t="s">
        <v>12397</v>
      </c>
      <c r="F745" s="8" t="s">
        <v>28134</v>
      </c>
      <c r="G745" s="8" t="s">
        <v>12401</v>
      </c>
      <c r="H745" s="8"/>
      <c r="I745" s="8" t="s">
        <v>48468</v>
      </c>
      <c r="J745" s="10"/>
      <c r="K745" s="11">
        <v>6823</v>
      </c>
    </row>
    <row r="746" spans="2:11" ht="39" customHeight="1">
      <c r="B746" s="4" t="s">
        <v>11873</v>
      </c>
      <c r="C746" s="6" t="s">
        <v>12396</v>
      </c>
      <c r="D746" s="4" t="s">
        <v>33998</v>
      </c>
      <c r="E746" s="8" t="s">
        <v>12397</v>
      </c>
      <c r="F746" s="8" t="s">
        <v>28070</v>
      </c>
      <c r="G746" s="8" t="s">
        <v>12401</v>
      </c>
      <c r="H746" s="8"/>
      <c r="I746" s="8" t="s">
        <v>48405</v>
      </c>
      <c r="J746" s="10"/>
      <c r="K746" s="11">
        <v>3506</v>
      </c>
    </row>
    <row r="747" spans="2:11" ht="39" customHeight="1">
      <c r="B747" s="4" t="s">
        <v>11872</v>
      </c>
      <c r="C747" s="6" t="s">
        <v>12396</v>
      </c>
      <c r="D747" s="4" t="s">
        <v>33998</v>
      </c>
      <c r="E747" s="8" t="s">
        <v>12397</v>
      </c>
      <c r="F747" s="8" t="s">
        <v>28069</v>
      </c>
      <c r="G747" s="8" t="s">
        <v>12401</v>
      </c>
      <c r="H747" s="8"/>
      <c r="I747" s="8" t="s">
        <v>48404</v>
      </c>
      <c r="J747" s="10"/>
      <c r="K747" s="11">
        <v>3506</v>
      </c>
    </row>
    <row r="748" spans="2:11" ht="39" customHeight="1">
      <c r="B748" s="4" t="s">
        <v>11739</v>
      </c>
      <c r="C748" s="6" t="s">
        <v>12396</v>
      </c>
      <c r="D748" s="4" t="s">
        <v>33998</v>
      </c>
      <c r="E748" s="8" t="s">
        <v>12397</v>
      </c>
      <c r="F748" s="8" t="s">
        <v>27933</v>
      </c>
      <c r="G748" s="8" t="s">
        <v>12399</v>
      </c>
      <c r="H748" s="8"/>
      <c r="I748" s="8" t="s">
        <v>48273</v>
      </c>
      <c r="J748" s="10"/>
      <c r="K748" s="11">
        <v>4229</v>
      </c>
    </row>
    <row r="749" spans="2:11" ht="39" customHeight="1">
      <c r="B749" s="4" t="s">
        <v>11740</v>
      </c>
      <c r="C749" s="6" t="s">
        <v>12396</v>
      </c>
      <c r="D749" s="4" t="s">
        <v>33998</v>
      </c>
      <c r="E749" s="8" t="s">
        <v>12397</v>
      </c>
      <c r="F749" s="8" t="s">
        <v>27934</v>
      </c>
      <c r="G749" s="8" t="s">
        <v>12399</v>
      </c>
      <c r="H749" s="8"/>
      <c r="I749" s="8" t="s">
        <v>48274</v>
      </c>
      <c r="J749" s="10"/>
      <c r="K749" s="11">
        <v>5651</v>
      </c>
    </row>
    <row r="750" spans="2:11" ht="26.1" customHeight="1">
      <c r="B750" s="4" t="s">
        <v>11741</v>
      </c>
      <c r="C750" s="6" t="s">
        <v>12396</v>
      </c>
      <c r="D750" s="4" t="s">
        <v>33998</v>
      </c>
      <c r="E750" s="8" t="s">
        <v>12397</v>
      </c>
      <c r="F750" s="8" t="s">
        <v>27935</v>
      </c>
      <c r="G750" s="8" t="s">
        <v>12399</v>
      </c>
      <c r="H750" s="8"/>
      <c r="I750" s="8" t="s">
        <v>48275</v>
      </c>
      <c r="J750" s="10"/>
      <c r="K750" s="11">
        <v>7084</v>
      </c>
    </row>
    <row r="751" spans="2:11" ht="26.1" customHeight="1">
      <c r="B751" s="4" t="s">
        <v>11931</v>
      </c>
      <c r="C751" s="6" t="s">
        <v>12396</v>
      </c>
      <c r="D751" s="4" t="s">
        <v>33998</v>
      </c>
      <c r="E751" s="8" t="s">
        <v>12397</v>
      </c>
      <c r="F751" s="8" t="s">
        <v>28129</v>
      </c>
      <c r="G751" s="8" t="s">
        <v>12399</v>
      </c>
      <c r="H751" s="8"/>
      <c r="I751" s="8" t="s">
        <v>48463</v>
      </c>
      <c r="J751" s="10"/>
      <c r="K751" s="11">
        <v>7084</v>
      </c>
    </row>
    <row r="752" spans="2:11" ht="26.1" customHeight="1">
      <c r="B752" s="4" t="s">
        <v>11839</v>
      </c>
      <c r="C752" s="6" t="s">
        <v>12396</v>
      </c>
      <c r="D752" s="4" t="s">
        <v>33998</v>
      </c>
      <c r="E752" s="8" t="s">
        <v>12397</v>
      </c>
      <c r="F752" s="8" t="s">
        <v>28036</v>
      </c>
      <c r="G752" s="8" t="s">
        <v>12401</v>
      </c>
      <c r="H752" s="8"/>
      <c r="I752" s="8" t="s">
        <v>48372</v>
      </c>
      <c r="J752" s="10"/>
      <c r="K752" s="11">
        <v>7984</v>
      </c>
    </row>
    <row r="753" spans="2:11" ht="26.1" customHeight="1">
      <c r="B753" s="4" t="s">
        <v>11742</v>
      </c>
      <c r="C753" s="6" t="s">
        <v>12396</v>
      </c>
      <c r="D753" s="4" t="s">
        <v>33998</v>
      </c>
      <c r="E753" s="8" t="s">
        <v>12397</v>
      </c>
      <c r="F753" s="8" t="s">
        <v>27936</v>
      </c>
      <c r="G753" s="8" t="s">
        <v>12399</v>
      </c>
      <c r="H753" s="8"/>
      <c r="I753" s="8" t="s">
        <v>48276</v>
      </c>
      <c r="J753" s="10"/>
      <c r="K753" s="11">
        <v>8695</v>
      </c>
    </row>
    <row r="754" spans="2:11" ht="51.95" customHeight="1">
      <c r="B754" s="4" t="s">
        <v>11743</v>
      </c>
      <c r="C754" s="6" t="s">
        <v>12396</v>
      </c>
      <c r="D754" s="4" t="s">
        <v>33998</v>
      </c>
      <c r="E754" s="8" t="s">
        <v>12397</v>
      </c>
      <c r="F754" s="8" t="s">
        <v>27937</v>
      </c>
      <c r="G754" s="8" t="s">
        <v>12399</v>
      </c>
      <c r="H754" s="8"/>
      <c r="I754" s="8" t="s">
        <v>48277</v>
      </c>
      <c r="J754" s="10"/>
      <c r="K754" s="11">
        <v>10294</v>
      </c>
    </row>
    <row r="755" spans="2:11" ht="51.95" customHeight="1">
      <c r="B755" s="4" t="s">
        <v>1191</v>
      </c>
      <c r="C755" s="6" t="s">
        <v>12396</v>
      </c>
      <c r="D755" s="6" t="s">
        <v>33998</v>
      </c>
      <c r="E755" s="4" t="s">
        <v>12397</v>
      </c>
      <c r="F755" s="4" t="s">
        <v>14295</v>
      </c>
      <c r="G755" s="4" t="s">
        <v>12399</v>
      </c>
      <c r="H755" s="4"/>
      <c r="I755" s="4" t="s">
        <v>29843</v>
      </c>
      <c r="J755" s="4" t="s">
        <v>31081</v>
      </c>
      <c r="K755" s="11">
        <v>5118</v>
      </c>
    </row>
    <row r="756" spans="2:11" ht="39" customHeight="1">
      <c r="B756" s="4" t="s">
        <v>11902</v>
      </c>
      <c r="C756" s="6" t="s">
        <v>12396</v>
      </c>
      <c r="D756" s="4" t="s">
        <v>33998</v>
      </c>
      <c r="E756" s="8" t="s">
        <v>12397</v>
      </c>
      <c r="F756" s="8" t="s">
        <v>28100</v>
      </c>
      <c r="G756" s="8" t="s">
        <v>12399</v>
      </c>
      <c r="H756" s="8"/>
      <c r="I756" s="8" t="s">
        <v>48434</v>
      </c>
      <c r="J756" s="10"/>
      <c r="K756" s="11">
        <v>6551</v>
      </c>
    </row>
    <row r="757" spans="2:11" ht="39" customHeight="1">
      <c r="B757" s="8" t="s">
        <v>11905</v>
      </c>
      <c r="C757" s="6" t="s">
        <v>12396</v>
      </c>
      <c r="D757" s="4" t="s">
        <v>33998</v>
      </c>
      <c r="E757" s="8" t="s">
        <v>12397</v>
      </c>
      <c r="F757" s="8" t="s">
        <v>28103</v>
      </c>
      <c r="G757" s="8" t="s">
        <v>12401</v>
      </c>
      <c r="H757" s="8"/>
      <c r="I757" s="8" t="s">
        <v>48437</v>
      </c>
      <c r="J757" s="10"/>
      <c r="K757" s="11">
        <v>7262</v>
      </c>
    </row>
    <row r="758" spans="2:11" ht="26.1" customHeight="1">
      <c r="B758" s="4" t="s">
        <v>11903</v>
      </c>
      <c r="C758" s="6" t="s">
        <v>12396</v>
      </c>
      <c r="D758" s="4" t="s">
        <v>33998</v>
      </c>
      <c r="E758" s="8" t="s">
        <v>12397</v>
      </c>
      <c r="F758" s="8" t="s">
        <v>28101</v>
      </c>
      <c r="G758" s="8" t="s">
        <v>12399</v>
      </c>
      <c r="H758" s="8"/>
      <c r="I758" s="8" t="s">
        <v>48435</v>
      </c>
      <c r="J758" s="10"/>
      <c r="K758" s="11">
        <v>7984</v>
      </c>
    </row>
    <row r="759" spans="2:11" ht="26.1" customHeight="1">
      <c r="B759" s="4" t="s">
        <v>11904</v>
      </c>
      <c r="C759" s="6" t="s">
        <v>12396</v>
      </c>
      <c r="D759" s="4" t="s">
        <v>33998</v>
      </c>
      <c r="E759" s="8" t="s">
        <v>12397</v>
      </c>
      <c r="F759" s="8" t="s">
        <v>28102</v>
      </c>
      <c r="G759" s="8" t="s">
        <v>12399</v>
      </c>
      <c r="H759" s="8"/>
      <c r="I759" s="8" t="s">
        <v>48436</v>
      </c>
      <c r="J759" s="10"/>
      <c r="K759" s="11">
        <v>9584</v>
      </c>
    </row>
    <row r="760" spans="2:11" ht="26.1" customHeight="1">
      <c r="B760" s="4" t="s">
        <v>11879</v>
      </c>
      <c r="C760" s="6" t="s">
        <v>12396</v>
      </c>
      <c r="D760" s="4" t="s">
        <v>33998</v>
      </c>
      <c r="E760" s="8" t="s">
        <v>12397</v>
      </c>
      <c r="F760" s="8" t="s">
        <v>28076</v>
      </c>
      <c r="G760" s="8" t="s">
        <v>12401</v>
      </c>
      <c r="H760" s="8"/>
      <c r="I760" s="8" t="s">
        <v>48411</v>
      </c>
      <c r="J760" s="10"/>
      <c r="K760" s="11">
        <v>4229</v>
      </c>
    </row>
    <row r="761" spans="2:11" ht="26.1" customHeight="1">
      <c r="B761" s="4" t="s">
        <v>11820</v>
      </c>
      <c r="C761" s="6" t="s">
        <v>12396</v>
      </c>
      <c r="D761" s="4" t="s">
        <v>33998</v>
      </c>
      <c r="E761" s="8" t="s">
        <v>12397</v>
      </c>
      <c r="F761" s="8" t="s">
        <v>28016</v>
      </c>
      <c r="G761" s="8" t="s">
        <v>28017</v>
      </c>
      <c r="H761" s="8"/>
      <c r="I761" s="8" t="s">
        <v>48353</v>
      </c>
      <c r="J761" s="10"/>
      <c r="K761" s="11">
        <v>71</v>
      </c>
    </row>
    <row r="762" spans="2:11" ht="26.1" customHeight="1">
      <c r="B762" s="4" t="s">
        <v>11821</v>
      </c>
      <c r="C762" s="6" t="s">
        <v>12396</v>
      </c>
      <c r="D762" s="4" t="s">
        <v>33998</v>
      </c>
      <c r="E762" s="8" t="s">
        <v>12397</v>
      </c>
      <c r="F762" s="8" t="s">
        <v>28018</v>
      </c>
      <c r="G762" s="8" t="s">
        <v>28017</v>
      </c>
      <c r="H762" s="8"/>
      <c r="I762" s="8" t="s">
        <v>48354</v>
      </c>
      <c r="J762" s="10"/>
      <c r="K762" s="11">
        <v>83</v>
      </c>
    </row>
    <row r="763" spans="2:11" ht="26.1" customHeight="1">
      <c r="B763" s="4" t="s">
        <v>11901</v>
      </c>
      <c r="C763" s="6" t="s">
        <v>12396</v>
      </c>
      <c r="D763" s="4" t="s">
        <v>33998</v>
      </c>
      <c r="E763" s="8" t="s">
        <v>12397</v>
      </c>
      <c r="F763" s="8" t="s">
        <v>28099</v>
      </c>
      <c r="G763" s="8" t="s">
        <v>12401</v>
      </c>
      <c r="H763" s="8"/>
      <c r="I763" s="8" t="s">
        <v>48433</v>
      </c>
      <c r="J763" s="10"/>
      <c r="K763" s="11">
        <v>6741</v>
      </c>
    </row>
    <row r="764" spans="2:11" ht="26.1" customHeight="1">
      <c r="B764" s="4" t="s">
        <v>11634</v>
      </c>
      <c r="C764" s="6" t="s">
        <v>12396</v>
      </c>
      <c r="D764" s="4" t="s">
        <v>33998</v>
      </c>
      <c r="E764" s="8" t="s">
        <v>12397</v>
      </c>
      <c r="F764" s="8" t="s">
        <v>27825</v>
      </c>
      <c r="G764" s="8" t="s">
        <v>12515</v>
      </c>
      <c r="H764" s="8"/>
      <c r="I764" s="8" t="s">
        <v>48169</v>
      </c>
      <c r="J764" s="10"/>
      <c r="K764" s="11">
        <v>3127</v>
      </c>
    </row>
    <row r="765" spans="2:11" ht="26.1" customHeight="1">
      <c r="B765" s="4" t="s">
        <v>11852</v>
      </c>
      <c r="C765" s="6" t="s">
        <v>12396</v>
      </c>
      <c r="D765" s="4" t="s">
        <v>33998</v>
      </c>
      <c r="E765" s="8" t="s">
        <v>12397</v>
      </c>
      <c r="F765" s="8" t="s">
        <v>28049</v>
      </c>
      <c r="G765" s="8" t="s">
        <v>12401</v>
      </c>
      <c r="H765" s="8"/>
      <c r="I765" s="8" t="s">
        <v>48385</v>
      </c>
      <c r="J765" s="10"/>
      <c r="K765" s="11">
        <v>5994</v>
      </c>
    </row>
    <row r="766" spans="2:11" ht="26.1" customHeight="1">
      <c r="B766" s="4" t="s">
        <v>11635</v>
      </c>
      <c r="C766" s="6" t="s">
        <v>12396</v>
      </c>
      <c r="D766" s="4" t="s">
        <v>33998</v>
      </c>
      <c r="E766" s="8" t="s">
        <v>12397</v>
      </c>
      <c r="F766" s="8" t="s">
        <v>27826</v>
      </c>
      <c r="G766" s="8" t="s">
        <v>12515</v>
      </c>
      <c r="H766" s="8"/>
      <c r="I766" s="8" t="s">
        <v>48170</v>
      </c>
      <c r="J766" s="10"/>
      <c r="K766" s="11">
        <v>5283</v>
      </c>
    </row>
    <row r="767" spans="2:11" ht="26.1" customHeight="1">
      <c r="B767" s="4" t="s">
        <v>11636</v>
      </c>
      <c r="C767" s="6" t="s">
        <v>12396</v>
      </c>
      <c r="D767" s="4" t="s">
        <v>33998</v>
      </c>
      <c r="E767" s="8" t="s">
        <v>12397</v>
      </c>
      <c r="F767" s="8" t="s">
        <v>27827</v>
      </c>
      <c r="G767" s="8" t="s">
        <v>12515</v>
      </c>
      <c r="H767" s="8"/>
      <c r="I767" s="8" t="s">
        <v>48171</v>
      </c>
      <c r="J767" s="10"/>
      <c r="K767" s="11">
        <v>6705</v>
      </c>
    </row>
    <row r="768" spans="2:11" ht="26.1" customHeight="1">
      <c r="B768" s="4" t="s">
        <v>11637</v>
      </c>
      <c r="C768" s="6" t="s">
        <v>12396</v>
      </c>
      <c r="D768" s="4" t="s">
        <v>33998</v>
      </c>
      <c r="E768" s="8" t="s">
        <v>12397</v>
      </c>
      <c r="F768" s="8" t="s">
        <v>27828</v>
      </c>
      <c r="G768" s="8" t="s">
        <v>12515</v>
      </c>
      <c r="H768" s="8"/>
      <c r="I768" s="8" t="s">
        <v>48172</v>
      </c>
      <c r="J768" s="10"/>
      <c r="K768" s="11">
        <v>8328</v>
      </c>
    </row>
    <row r="769" spans="2:11" ht="26.1" customHeight="1">
      <c r="B769" s="4" t="s">
        <v>11889</v>
      </c>
      <c r="C769" s="6" t="s">
        <v>12396</v>
      </c>
      <c r="D769" s="4" t="s">
        <v>33998</v>
      </c>
      <c r="E769" s="8" t="s">
        <v>12397</v>
      </c>
      <c r="F769" s="8" t="s">
        <v>28086</v>
      </c>
      <c r="G769" s="8" t="s">
        <v>12515</v>
      </c>
      <c r="H769" s="8"/>
      <c r="I769" s="8" t="s">
        <v>48421</v>
      </c>
      <c r="J769" s="10"/>
      <c r="K769" s="11">
        <v>9489</v>
      </c>
    </row>
    <row r="770" spans="2:11" ht="26.1" customHeight="1">
      <c r="B770" s="4" t="s">
        <v>11744</v>
      </c>
      <c r="C770" s="6" t="s">
        <v>12396</v>
      </c>
      <c r="D770" s="4" t="s">
        <v>33998</v>
      </c>
      <c r="E770" s="8" t="s">
        <v>12397</v>
      </c>
      <c r="F770" s="8" t="s">
        <v>27938</v>
      </c>
      <c r="G770" s="8" t="s">
        <v>12515</v>
      </c>
      <c r="H770" s="8"/>
      <c r="I770" s="8" t="s">
        <v>48278</v>
      </c>
      <c r="J770" s="10"/>
      <c r="K770" s="11">
        <v>3104</v>
      </c>
    </row>
    <row r="771" spans="2:11" ht="39" customHeight="1">
      <c r="B771" s="4" t="s">
        <v>11826</v>
      </c>
      <c r="C771" s="6" t="s">
        <v>12396</v>
      </c>
      <c r="D771" s="4" t="s">
        <v>33998</v>
      </c>
      <c r="E771" s="8" t="s">
        <v>12397</v>
      </c>
      <c r="F771" s="8" t="s">
        <v>28023</v>
      </c>
      <c r="G771" s="8" t="s">
        <v>12515</v>
      </c>
      <c r="H771" s="8"/>
      <c r="I771" s="8" t="s">
        <v>48359</v>
      </c>
      <c r="J771" s="10"/>
      <c r="K771" s="11">
        <v>4525</v>
      </c>
    </row>
    <row r="772" spans="2:11" ht="39" customHeight="1">
      <c r="B772" s="4" t="s">
        <v>11745</v>
      </c>
      <c r="C772" s="6" t="s">
        <v>12396</v>
      </c>
      <c r="D772" s="4" t="s">
        <v>33998</v>
      </c>
      <c r="E772" s="8" t="s">
        <v>12397</v>
      </c>
      <c r="F772" s="8" t="s">
        <v>27939</v>
      </c>
      <c r="G772" s="8" t="s">
        <v>12515</v>
      </c>
      <c r="H772" s="8"/>
      <c r="I772" s="8" t="s">
        <v>48279</v>
      </c>
      <c r="J772" s="10"/>
      <c r="K772" s="11">
        <v>5959</v>
      </c>
    </row>
    <row r="773" spans="2:11" ht="39" customHeight="1">
      <c r="B773" s="4" t="s">
        <v>11878</v>
      </c>
      <c r="C773" s="6" t="s">
        <v>12396</v>
      </c>
      <c r="D773" s="4" t="s">
        <v>33998</v>
      </c>
      <c r="E773" s="8" t="s">
        <v>12397</v>
      </c>
      <c r="F773" s="8" t="s">
        <v>27939</v>
      </c>
      <c r="G773" s="8" t="s">
        <v>12401</v>
      </c>
      <c r="H773" s="8" t="s">
        <v>28075</v>
      </c>
      <c r="I773" s="8" t="s">
        <v>48410</v>
      </c>
      <c r="J773" s="10"/>
      <c r="K773" s="11">
        <v>6279</v>
      </c>
    </row>
    <row r="774" spans="2:11" ht="39" customHeight="1">
      <c r="B774" s="4" t="s">
        <v>11746</v>
      </c>
      <c r="C774" s="6" t="s">
        <v>12396</v>
      </c>
      <c r="D774" s="4" t="s">
        <v>33998</v>
      </c>
      <c r="E774" s="8" t="s">
        <v>12397</v>
      </c>
      <c r="F774" s="8" t="s">
        <v>27940</v>
      </c>
      <c r="G774" s="8" t="s">
        <v>12515</v>
      </c>
      <c r="H774" s="8"/>
      <c r="I774" s="8" t="s">
        <v>48280</v>
      </c>
      <c r="J774" s="10"/>
      <c r="K774" s="11">
        <v>5248</v>
      </c>
    </row>
    <row r="775" spans="2:11" ht="39" customHeight="1">
      <c r="B775" s="4" t="s">
        <v>11747</v>
      </c>
      <c r="C775" s="6" t="s">
        <v>12396</v>
      </c>
      <c r="D775" s="4" t="s">
        <v>33998</v>
      </c>
      <c r="E775" s="8" t="s">
        <v>12397</v>
      </c>
      <c r="F775" s="8" t="s">
        <v>27941</v>
      </c>
      <c r="G775" s="8" t="s">
        <v>12515</v>
      </c>
      <c r="H775" s="8"/>
      <c r="I775" s="8" t="s">
        <v>48281</v>
      </c>
      <c r="J775" s="10"/>
      <c r="K775" s="11">
        <v>5248</v>
      </c>
    </row>
    <row r="776" spans="2:11" ht="39" customHeight="1">
      <c r="B776" s="4" t="s">
        <v>11748</v>
      </c>
      <c r="C776" s="6" t="s">
        <v>12396</v>
      </c>
      <c r="D776" s="4" t="s">
        <v>33998</v>
      </c>
      <c r="E776" s="8" t="s">
        <v>12397</v>
      </c>
      <c r="F776" s="8" t="s">
        <v>27942</v>
      </c>
      <c r="G776" s="8" t="s">
        <v>12515</v>
      </c>
      <c r="H776" s="8"/>
      <c r="I776" s="8" t="s">
        <v>48282</v>
      </c>
      <c r="J776" s="10"/>
      <c r="K776" s="11">
        <v>6669</v>
      </c>
    </row>
    <row r="777" spans="2:11" ht="26.1" customHeight="1">
      <c r="B777" s="4" t="s">
        <v>11749</v>
      </c>
      <c r="C777" s="6" t="s">
        <v>12396</v>
      </c>
      <c r="D777" s="4" t="s">
        <v>33998</v>
      </c>
      <c r="E777" s="8" t="s">
        <v>12397</v>
      </c>
      <c r="F777" s="8" t="s">
        <v>27943</v>
      </c>
      <c r="G777" s="8" t="s">
        <v>12515</v>
      </c>
      <c r="H777" s="8"/>
      <c r="I777" s="8" t="s">
        <v>48283</v>
      </c>
      <c r="J777" s="10"/>
      <c r="K777" s="11">
        <v>8281</v>
      </c>
    </row>
    <row r="778" spans="2:11" ht="26.1" customHeight="1">
      <c r="B778" s="4" t="s">
        <v>11858</v>
      </c>
      <c r="C778" s="6" t="s">
        <v>12396</v>
      </c>
      <c r="D778" s="4" t="s">
        <v>33998</v>
      </c>
      <c r="E778" s="8" t="s">
        <v>12397</v>
      </c>
      <c r="F778" s="8" t="s">
        <v>28055</v>
      </c>
      <c r="G778" s="8" t="s">
        <v>12401</v>
      </c>
      <c r="H778" s="8"/>
      <c r="I778" s="8" t="s">
        <v>48391</v>
      </c>
      <c r="J778" s="10"/>
      <c r="K778" s="11">
        <v>8281</v>
      </c>
    </row>
    <row r="779" spans="2:11" ht="39" customHeight="1">
      <c r="B779" s="4" t="s">
        <v>11750</v>
      </c>
      <c r="C779" s="6" t="s">
        <v>12396</v>
      </c>
      <c r="D779" s="4" t="s">
        <v>33998</v>
      </c>
      <c r="E779" s="8" t="s">
        <v>12397</v>
      </c>
      <c r="F779" s="8" t="s">
        <v>27944</v>
      </c>
      <c r="G779" s="8" t="s">
        <v>12515</v>
      </c>
      <c r="H779" s="8"/>
      <c r="I779" s="8" t="s">
        <v>48284</v>
      </c>
      <c r="J779" s="10"/>
      <c r="K779" s="11">
        <v>3364</v>
      </c>
    </row>
    <row r="780" spans="2:11" ht="26.1" customHeight="1">
      <c r="B780" s="4" t="s">
        <v>11751</v>
      </c>
      <c r="C780" s="6" t="s">
        <v>12396</v>
      </c>
      <c r="D780" s="4" t="s">
        <v>33998</v>
      </c>
      <c r="E780" s="8" t="s">
        <v>12397</v>
      </c>
      <c r="F780" s="8" t="s">
        <v>27945</v>
      </c>
      <c r="G780" s="8" t="s">
        <v>12515</v>
      </c>
      <c r="H780" s="8"/>
      <c r="I780" s="8" t="s">
        <v>48285</v>
      </c>
      <c r="J780" s="10"/>
      <c r="K780" s="11">
        <v>6231</v>
      </c>
    </row>
    <row r="781" spans="2:11" ht="26.1" customHeight="1">
      <c r="B781" s="4" t="s">
        <v>11828</v>
      </c>
      <c r="C781" s="6" t="s">
        <v>12396</v>
      </c>
      <c r="D781" s="4" t="s">
        <v>33998</v>
      </c>
      <c r="E781" s="8" t="s">
        <v>12397</v>
      </c>
      <c r="F781" s="8" t="s">
        <v>28025</v>
      </c>
      <c r="G781" s="8" t="s">
        <v>12515</v>
      </c>
      <c r="H781" s="8"/>
      <c r="I781" s="8" t="s">
        <v>48361</v>
      </c>
      <c r="J781" s="10"/>
      <c r="K781" s="11">
        <v>6859</v>
      </c>
    </row>
    <row r="782" spans="2:11" ht="26.1" customHeight="1">
      <c r="B782" s="4" t="s">
        <v>11752</v>
      </c>
      <c r="C782" s="6" t="s">
        <v>12396</v>
      </c>
      <c r="D782" s="4" t="s">
        <v>33998</v>
      </c>
      <c r="E782" s="8" t="s">
        <v>12397</v>
      </c>
      <c r="F782" s="8" t="s">
        <v>27946</v>
      </c>
      <c r="G782" s="8" t="s">
        <v>12515</v>
      </c>
      <c r="H782" s="8"/>
      <c r="I782" s="8" t="s">
        <v>48286</v>
      </c>
      <c r="J782" s="10"/>
      <c r="K782" s="11">
        <v>4075</v>
      </c>
    </row>
    <row r="783" spans="2:11" ht="26.1" customHeight="1">
      <c r="B783" s="4" t="s">
        <v>11753</v>
      </c>
      <c r="C783" s="6" t="s">
        <v>12396</v>
      </c>
      <c r="D783" s="4" t="s">
        <v>33998</v>
      </c>
      <c r="E783" s="8" t="s">
        <v>12397</v>
      </c>
      <c r="F783" s="8" t="s">
        <v>27947</v>
      </c>
      <c r="G783" s="8" t="s">
        <v>12515</v>
      </c>
      <c r="H783" s="8"/>
      <c r="I783" s="8" t="s">
        <v>48287</v>
      </c>
      <c r="J783" s="10"/>
      <c r="K783" s="11">
        <v>5509</v>
      </c>
    </row>
    <row r="784" spans="2:11" ht="26.1" customHeight="1">
      <c r="B784" s="4" t="s">
        <v>11754</v>
      </c>
      <c r="C784" s="6" t="s">
        <v>12396</v>
      </c>
      <c r="D784" s="4" t="s">
        <v>33998</v>
      </c>
      <c r="E784" s="8" t="s">
        <v>12397</v>
      </c>
      <c r="F784" s="8" t="s">
        <v>27948</v>
      </c>
      <c r="G784" s="8" t="s">
        <v>12515</v>
      </c>
      <c r="H784" s="8"/>
      <c r="I784" s="8" t="s">
        <v>48288</v>
      </c>
      <c r="J784" s="10"/>
      <c r="K784" s="11">
        <v>5509</v>
      </c>
    </row>
    <row r="785" spans="2:11" ht="26.1" customHeight="1">
      <c r="B785" s="4" t="s">
        <v>1188</v>
      </c>
      <c r="C785" s="6" t="s">
        <v>12396</v>
      </c>
      <c r="D785" s="6" t="s">
        <v>33998</v>
      </c>
      <c r="E785" s="4" t="s">
        <v>12397</v>
      </c>
      <c r="F785" s="4" t="s">
        <v>14291</v>
      </c>
      <c r="G785" s="4" t="s">
        <v>12515</v>
      </c>
      <c r="H785" s="4"/>
      <c r="I785" s="4" t="s">
        <v>29840</v>
      </c>
      <c r="J785" s="4" t="s">
        <v>31078</v>
      </c>
      <c r="K785" s="11">
        <v>6942</v>
      </c>
    </row>
    <row r="786" spans="2:11" ht="26.1" customHeight="1">
      <c r="B786" s="4" t="s">
        <v>11755</v>
      </c>
      <c r="C786" s="6" t="s">
        <v>12396</v>
      </c>
      <c r="D786" s="4" t="s">
        <v>33998</v>
      </c>
      <c r="E786" s="8" t="s">
        <v>12397</v>
      </c>
      <c r="F786" s="8" t="s">
        <v>27949</v>
      </c>
      <c r="G786" s="8" t="s">
        <v>12515</v>
      </c>
      <c r="H786" s="8"/>
      <c r="I786" s="8" t="s">
        <v>48289</v>
      </c>
      <c r="J786" s="10"/>
      <c r="K786" s="11">
        <v>3080</v>
      </c>
    </row>
    <row r="787" spans="2:11" ht="26.1" customHeight="1">
      <c r="B787" s="4" t="s">
        <v>11756</v>
      </c>
      <c r="C787" s="6" t="s">
        <v>12396</v>
      </c>
      <c r="D787" s="4" t="s">
        <v>33998</v>
      </c>
      <c r="E787" s="8" t="s">
        <v>12397</v>
      </c>
      <c r="F787" s="8" t="s">
        <v>27950</v>
      </c>
      <c r="G787" s="8" t="s">
        <v>12515</v>
      </c>
      <c r="H787" s="8"/>
      <c r="I787" s="8" t="s">
        <v>48290</v>
      </c>
      <c r="J787" s="10"/>
      <c r="K787" s="11">
        <v>3080</v>
      </c>
    </row>
    <row r="788" spans="2:11" ht="26.1" customHeight="1">
      <c r="B788" s="4" t="s">
        <v>11757</v>
      </c>
      <c r="C788" s="6" t="s">
        <v>12396</v>
      </c>
      <c r="D788" s="4" t="s">
        <v>33998</v>
      </c>
      <c r="E788" s="8" t="s">
        <v>12397</v>
      </c>
      <c r="F788" s="8" t="s">
        <v>27951</v>
      </c>
      <c r="G788" s="8" t="s">
        <v>12515</v>
      </c>
      <c r="H788" s="8"/>
      <c r="I788" s="8" t="s">
        <v>48291</v>
      </c>
      <c r="J788" s="10"/>
      <c r="K788" s="11">
        <v>4502</v>
      </c>
    </row>
    <row r="789" spans="2:11" ht="26.1" customHeight="1">
      <c r="B789" s="4" t="s">
        <v>11823</v>
      </c>
      <c r="C789" s="6" t="s">
        <v>12396</v>
      </c>
      <c r="D789" s="4" t="s">
        <v>33998</v>
      </c>
      <c r="E789" s="8" t="s">
        <v>12397</v>
      </c>
      <c r="F789" s="8" t="s">
        <v>28020</v>
      </c>
      <c r="G789" s="8" t="s">
        <v>12515</v>
      </c>
      <c r="H789" s="8"/>
      <c r="I789" s="8" t="s">
        <v>48356</v>
      </c>
      <c r="J789" s="10"/>
      <c r="K789" s="11">
        <v>4502</v>
      </c>
    </row>
    <row r="790" spans="2:11" ht="26.1" customHeight="1">
      <c r="B790" s="8" t="s">
        <v>11758</v>
      </c>
      <c r="C790" s="10" t="s">
        <v>12396</v>
      </c>
      <c r="D790" s="4" t="s">
        <v>33998</v>
      </c>
      <c r="E790" s="8" t="s">
        <v>12397</v>
      </c>
      <c r="F790" s="8" t="s">
        <v>27952</v>
      </c>
      <c r="G790" s="8" t="s">
        <v>12515</v>
      </c>
      <c r="H790" s="8"/>
      <c r="I790" s="8" t="s">
        <v>48292</v>
      </c>
      <c r="J790" s="10" t="s">
        <v>53651</v>
      </c>
      <c r="K790" s="11">
        <v>5947</v>
      </c>
    </row>
    <row r="791" spans="2:11" ht="26.1" customHeight="1">
      <c r="B791" s="4" t="s">
        <v>11759</v>
      </c>
      <c r="C791" s="6" t="s">
        <v>12396</v>
      </c>
      <c r="D791" s="4" t="s">
        <v>33998</v>
      </c>
      <c r="E791" s="8" t="s">
        <v>12397</v>
      </c>
      <c r="F791" s="8" t="s">
        <v>27953</v>
      </c>
      <c r="G791" s="8" t="s">
        <v>12515</v>
      </c>
      <c r="H791" s="8"/>
      <c r="I791" s="8" t="s">
        <v>48293</v>
      </c>
      <c r="J791" s="10"/>
      <c r="K791" s="11">
        <v>7546</v>
      </c>
    </row>
    <row r="792" spans="2:11" ht="26.1" customHeight="1">
      <c r="B792" s="4" t="s">
        <v>11825</v>
      </c>
      <c r="C792" s="6" t="s">
        <v>12396</v>
      </c>
      <c r="D792" s="4" t="s">
        <v>33998</v>
      </c>
      <c r="E792" s="8" t="s">
        <v>12397</v>
      </c>
      <c r="F792" s="8" t="s">
        <v>28022</v>
      </c>
      <c r="G792" s="8" t="s">
        <v>12515</v>
      </c>
      <c r="H792" s="8"/>
      <c r="I792" s="8" t="s">
        <v>48358</v>
      </c>
      <c r="J792" s="10"/>
      <c r="K792" s="11">
        <v>7546</v>
      </c>
    </row>
    <row r="793" spans="2:11" ht="26.1" customHeight="1">
      <c r="B793" s="4" t="s">
        <v>11883</v>
      </c>
      <c r="C793" s="6" t="s">
        <v>12396</v>
      </c>
      <c r="D793" s="4" t="s">
        <v>33998</v>
      </c>
      <c r="E793" s="8" t="s">
        <v>12397</v>
      </c>
      <c r="F793" s="8" t="s">
        <v>28080</v>
      </c>
      <c r="G793" s="8" t="s">
        <v>12401</v>
      </c>
      <c r="H793" s="8"/>
      <c r="I793" s="8" t="s">
        <v>48415</v>
      </c>
      <c r="J793" s="10"/>
      <c r="K793" s="11">
        <v>7546</v>
      </c>
    </row>
    <row r="794" spans="2:11" ht="26.1" customHeight="1">
      <c r="B794" s="4" t="s">
        <v>11760</v>
      </c>
      <c r="C794" s="6" t="s">
        <v>12396</v>
      </c>
      <c r="D794" s="4" t="s">
        <v>33998</v>
      </c>
      <c r="E794" s="8" t="s">
        <v>12397</v>
      </c>
      <c r="F794" s="8" t="s">
        <v>27954</v>
      </c>
      <c r="G794" s="8" t="s">
        <v>12515</v>
      </c>
      <c r="H794" s="8"/>
      <c r="I794" s="8" t="s">
        <v>48294</v>
      </c>
      <c r="J794" s="10"/>
      <c r="K794" s="11">
        <v>9157</v>
      </c>
    </row>
    <row r="795" spans="2:11" ht="26.1" customHeight="1">
      <c r="B795" s="4" t="s">
        <v>11824</v>
      </c>
      <c r="C795" s="6" t="s">
        <v>12396</v>
      </c>
      <c r="D795" s="4" t="s">
        <v>33998</v>
      </c>
      <c r="E795" s="8" t="s">
        <v>12397</v>
      </c>
      <c r="F795" s="8" t="s">
        <v>28021</v>
      </c>
      <c r="G795" s="8" t="s">
        <v>12515</v>
      </c>
      <c r="H795" s="8"/>
      <c r="I795" s="8" t="s">
        <v>48357</v>
      </c>
      <c r="J795" s="10"/>
      <c r="K795" s="11">
        <v>9157</v>
      </c>
    </row>
    <row r="796" spans="2:11" ht="26.1" customHeight="1">
      <c r="B796" s="4" t="s">
        <v>11844</v>
      </c>
      <c r="C796" s="6" t="s">
        <v>12396</v>
      </c>
      <c r="D796" s="4" t="s">
        <v>33998</v>
      </c>
      <c r="E796" s="8" t="s">
        <v>12397</v>
      </c>
      <c r="F796" s="8" t="s">
        <v>28041</v>
      </c>
      <c r="G796" s="8" t="s">
        <v>12401</v>
      </c>
      <c r="H796" s="8"/>
      <c r="I796" s="8" t="s">
        <v>48377</v>
      </c>
      <c r="J796" s="10"/>
      <c r="K796" s="11">
        <v>3791</v>
      </c>
    </row>
    <row r="797" spans="2:11" ht="26.1" customHeight="1">
      <c r="B797" s="4" t="s">
        <v>11761</v>
      </c>
      <c r="C797" s="6" t="s">
        <v>12396</v>
      </c>
      <c r="D797" s="4" t="s">
        <v>33998</v>
      </c>
      <c r="E797" s="8" t="s">
        <v>12397</v>
      </c>
      <c r="F797" s="8" t="s">
        <v>27955</v>
      </c>
      <c r="G797" s="8" t="s">
        <v>12515</v>
      </c>
      <c r="H797" s="8"/>
      <c r="I797" s="8" t="s">
        <v>48295</v>
      </c>
      <c r="J797" s="10"/>
      <c r="K797" s="11">
        <v>5236</v>
      </c>
    </row>
    <row r="798" spans="2:11" ht="26.1" customHeight="1">
      <c r="B798" s="4" t="s">
        <v>11762</v>
      </c>
      <c r="C798" s="6" t="s">
        <v>12396</v>
      </c>
      <c r="D798" s="4" t="s">
        <v>33998</v>
      </c>
      <c r="E798" s="8" t="s">
        <v>12397</v>
      </c>
      <c r="F798" s="8" t="s">
        <v>27956</v>
      </c>
      <c r="G798" s="8" t="s">
        <v>12515</v>
      </c>
      <c r="H798" s="8"/>
      <c r="I798" s="8" t="s">
        <v>48296</v>
      </c>
      <c r="J798" s="10"/>
      <c r="K798" s="11">
        <v>6658</v>
      </c>
    </row>
    <row r="799" spans="2:11" ht="26.1" customHeight="1">
      <c r="B799" s="4" t="s">
        <v>11845</v>
      </c>
      <c r="C799" s="6" t="s">
        <v>12396</v>
      </c>
      <c r="D799" s="4" t="s">
        <v>33998</v>
      </c>
      <c r="E799" s="8" t="s">
        <v>12397</v>
      </c>
      <c r="F799" s="8" t="s">
        <v>28042</v>
      </c>
      <c r="G799" s="8" t="s">
        <v>12401</v>
      </c>
      <c r="H799" s="8" t="s">
        <v>26490</v>
      </c>
      <c r="I799" s="8" t="s">
        <v>48378</v>
      </c>
      <c r="J799" s="10"/>
      <c r="K799" s="11">
        <v>6658</v>
      </c>
    </row>
    <row r="800" spans="2:11" ht="26.1" customHeight="1">
      <c r="B800" s="4" t="s">
        <v>11908</v>
      </c>
      <c r="C800" s="6" t="s">
        <v>12396</v>
      </c>
      <c r="D800" s="4" t="s">
        <v>33998</v>
      </c>
      <c r="E800" s="8" t="s">
        <v>12397</v>
      </c>
      <c r="F800" s="8" t="s">
        <v>28106</v>
      </c>
      <c r="G800" s="8" t="s">
        <v>12515</v>
      </c>
      <c r="H800" s="8" t="s">
        <v>26490</v>
      </c>
      <c r="I800" s="8" t="s">
        <v>48440</v>
      </c>
      <c r="J800" s="10"/>
      <c r="K800" s="11">
        <v>8257</v>
      </c>
    </row>
    <row r="801" spans="2:11" ht="26.1" customHeight="1">
      <c r="B801" s="4" t="s">
        <v>11871</v>
      </c>
      <c r="C801" s="6" t="s">
        <v>12396</v>
      </c>
      <c r="D801" s="4" t="s">
        <v>33998</v>
      </c>
      <c r="E801" s="8" t="s">
        <v>12397</v>
      </c>
      <c r="F801" s="8" t="s">
        <v>28068</v>
      </c>
      <c r="G801" s="8" t="s">
        <v>12401</v>
      </c>
      <c r="H801" s="8"/>
      <c r="I801" s="8" t="s">
        <v>48403</v>
      </c>
      <c r="J801" s="10"/>
      <c r="K801" s="11">
        <v>3352</v>
      </c>
    </row>
    <row r="802" spans="2:11" ht="26.1" customHeight="1">
      <c r="B802" s="4" t="s">
        <v>11763</v>
      </c>
      <c r="C802" s="6" t="s">
        <v>12396</v>
      </c>
      <c r="D802" s="4" t="s">
        <v>33998</v>
      </c>
      <c r="E802" s="8" t="s">
        <v>12397</v>
      </c>
      <c r="F802" s="8" t="s">
        <v>27957</v>
      </c>
      <c r="G802" s="8" t="s">
        <v>12515</v>
      </c>
      <c r="H802" s="8"/>
      <c r="I802" s="8" t="s">
        <v>48297</v>
      </c>
      <c r="J802" s="10"/>
      <c r="K802" s="11">
        <v>3352</v>
      </c>
    </row>
    <row r="803" spans="2:11" ht="26.1" customHeight="1">
      <c r="B803" s="4" t="s">
        <v>11764</v>
      </c>
      <c r="C803" s="6" t="s">
        <v>12396</v>
      </c>
      <c r="D803" s="4" t="s">
        <v>33998</v>
      </c>
      <c r="E803" s="8" t="s">
        <v>12397</v>
      </c>
      <c r="F803" s="8" t="s">
        <v>27958</v>
      </c>
      <c r="G803" s="8" t="s">
        <v>12515</v>
      </c>
      <c r="H803" s="8"/>
      <c r="I803" s="8" t="s">
        <v>48298</v>
      </c>
      <c r="J803" s="10"/>
      <c r="K803" s="11">
        <v>4786</v>
      </c>
    </row>
    <row r="804" spans="2:11" ht="26.1" customHeight="1">
      <c r="B804" s="4" t="s">
        <v>11855</v>
      </c>
      <c r="C804" s="6" t="s">
        <v>12396</v>
      </c>
      <c r="D804" s="4" t="s">
        <v>33998</v>
      </c>
      <c r="E804" s="8" t="s">
        <v>12397</v>
      </c>
      <c r="F804" s="8" t="s">
        <v>28052</v>
      </c>
      <c r="G804" s="8" t="s">
        <v>12515</v>
      </c>
      <c r="H804" s="8"/>
      <c r="I804" s="8" t="s">
        <v>48388</v>
      </c>
      <c r="J804" s="10"/>
      <c r="K804" s="11">
        <v>6207</v>
      </c>
    </row>
    <row r="805" spans="2:11" ht="26.1" customHeight="1">
      <c r="B805" s="4" t="s">
        <v>11765</v>
      </c>
      <c r="C805" s="6" t="s">
        <v>12396</v>
      </c>
      <c r="D805" s="4" t="s">
        <v>33998</v>
      </c>
      <c r="E805" s="8" t="s">
        <v>12397</v>
      </c>
      <c r="F805" s="8" t="s">
        <v>27959</v>
      </c>
      <c r="G805" s="8" t="s">
        <v>12401</v>
      </c>
      <c r="H805" s="8"/>
      <c r="I805" s="8" t="s">
        <v>48299</v>
      </c>
      <c r="J805" s="10"/>
      <c r="K805" s="11">
        <v>6207</v>
      </c>
    </row>
    <row r="806" spans="2:11" ht="39" customHeight="1">
      <c r="B806" s="4" t="s">
        <v>11895</v>
      </c>
      <c r="C806" s="6" t="s">
        <v>12396</v>
      </c>
      <c r="D806" s="4" t="s">
        <v>33998</v>
      </c>
      <c r="E806" s="8" t="s">
        <v>12397</v>
      </c>
      <c r="F806" s="8" t="s">
        <v>28093</v>
      </c>
      <c r="G806" s="8" t="s">
        <v>12401</v>
      </c>
      <c r="H806" s="8"/>
      <c r="I806" s="8" t="s">
        <v>48427</v>
      </c>
      <c r="J806" s="10"/>
      <c r="K806" s="11">
        <v>7819</v>
      </c>
    </row>
    <row r="807" spans="2:11" ht="39" customHeight="1">
      <c r="B807" s="4" t="s">
        <v>11822</v>
      </c>
      <c r="C807" s="6" t="s">
        <v>12396</v>
      </c>
      <c r="D807" s="4" t="s">
        <v>33998</v>
      </c>
      <c r="E807" s="8" t="s">
        <v>12397</v>
      </c>
      <c r="F807" s="8" t="s">
        <v>28019</v>
      </c>
      <c r="G807" s="8" t="s">
        <v>27961</v>
      </c>
      <c r="H807" s="8"/>
      <c r="I807" s="8" t="s">
        <v>48355</v>
      </c>
      <c r="J807" s="10"/>
      <c r="K807" s="11">
        <v>6835</v>
      </c>
    </row>
    <row r="808" spans="2:11" ht="39" customHeight="1">
      <c r="B808" s="4" t="s">
        <v>11899</v>
      </c>
      <c r="C808" s="6" t="s">
        <v>12396</v>
      </c>
      <c r="D808" s="4" t="s">
        <v>33998</v>
      </c>
      <c r="E808" s="8" t="s">
        <v>12397</v>
      </c>
      <c r="F808" s="8" t="s">
        <v>28097</v>
      </c>
      <c r="G808" s="8" t="s">
        <v>27961</v>
      </c>
      <c r="H808" s="8"/>
      <c r="I808" s="8" t="s">
        <v>48431</v>
      </c>
      <c r="J808" s="10"/>
      <c r="K808" s="11">
        <v>4241</v>
      </c>
    </row>
    <row r="809" spans="2:11" ht="39" customHeight="1">
      <c r="B809" s="4" t="s">
        <v>11892</v>
      </c>
      <c r="C809" s="6" t="s">
        <v>12396</v>
      </c>
      <c r="D809" s="4" t="s">
        <v>33998</v>
      </c>
      <c r="E809" s="8" t="s">
        <v>12397</v>
      </c>
      <c r="F809" s="8" t="s">
        <v>28089</v>
      </c>
      <c r="G809" s="8" t="s">
        <v>27961</v>
      </c>
      <c r="H809" s="8"/>
      <c r="I809" s="8" t="s">
        <v>48424</v>
      </c>
      <c r="J809" s="10"/>
      <c r="K809" s="11">
        <v>5674</v>
      </c>
    </row>
    <row r="810" spans="2:11" ht="39" customHeight="1">
      <c r="B810" s="4" t="s">
        <v>11840</v>
      </c>
      <c r="C810" s="6" t="s">
        <v>12396</v>
      </c>
      <c r="D810" s="4" t="s">
        <v>33998</v>
      </c>
      <c r="E810" s="8" t="s">
        <v>12397</v>
      </c>
      <c r="F810" s="8" t="s">
        <v>28037</v>
      </c>
      <c r="G810" s="8" t="s">
        <v>27961</v>
      </c>
      <c r="H810" s="8"/>
      <c r="I810" s="8" t="s">
        <v>48373</v>
      </c>
      <c r="J810" s="10"/>
      <c r="K810" s="11">
        <v>7108</v>
      </c>
    </row>
    <row r="811" spans="2:11" ht="39" customHeight="1">
      <c r="B811" s="4" t="s">
        <v>11898</v>
      </c>
      <c r="C811" s="6" t="s">
        <v>12396</v>
      </c>
      <c r="D811" s="4" t="s">
        <v>33998</v>
      </c>
      <c r="E811" s="8" t="s">
        <v>12397</v>
      </c>
      <c r="F811" s="8" t="s">
        <v>28096</v>
      </c>
      <c r="G811" s="8" t="s">
        <v>27961</v>
      </c>
      <c r="H811" s="8"/>
      <c r="I811" s="8" t="s">
        <v>48430</v>
      </c>
      <c r="J811" s="10"/>
      <c r="K811" s="11">
        <v>8707</v>
      </c>
    </row>
    <row r="812" spans="2:11" ht="39" customHeight="1">
      <c r="B812" s="4" t="s">
        <v>11766</v>
      </c>
      <c r="C812" s="6" t="s">
        <v>12396</v>
      </c>
      <c r="D812" s="4" t="s">
        <v>33998</v>
      </c>
      <c r="E812" s="8" t="s">
        <v>12397</v>
      </c>
      <c r="F812" s="8" t="s">
        <v>27960</v>
      </c>
      <c r="G812" s="8" t="s">
        <v>27961</v>
      </c>
      <c r="H812" s="8"/>
      <c r="I812" s="8" t="s">
        <v>48300</v>
      </c>
      <c r="J812" s="10"/>
      <c r="K812" s="11">
        <v>4063</v>
      </c>
    </row>
    <row r="813" spans="2:11" ht="39" customHeight="1">
      <c r="B813" s="4" t="s">
        <v>11767</v>
      </c>
      <c r="C813" s="6" t="s">
        <v>12396</v>
      </c>
      <c r="D813" s="4" t="s">
        <v>33998</v>
      </c>
      <c r="E813" s="8" t="s">
        <v>12397</v>
      </c>
      <c r="F813" s="8" t="s">
        <v>27962</v>
      </c>
      <c r="G813" s="8" t="s">
        <v>27963</v>
      </c>
      <c r="H813" s="8"/>
      <c r="I813" s="8" t="s">
        <v>48301</v>
      </c>
      <c r="J813" s="10"/>
      <c r="K813" s="11">
        <v>4063</v>
      </c>
    </row>
    <row r="814" spans="2:11" ht="39" customHeight="1">
      <c r="B814" s="4" t="s">
        <v>11880</v>
      </c>
      <c r="C814" s="6" t="s">
        <v>12396</v>
      </c>
      <c r="D814" s="4" t="s">
        <v>33998</v>
      </c>
      <c r="E814" s="8" t="s">
        <v>12397</v>
      </c>
      <c r="F814" s="8" t="s">
        <v>28077</v>
      </c>
      <c r="G814" s="8" t="s">
        <v>12401</v>
      </c>
      <c r="H814" s="8"/>
      <c r="I814" s="8" t="s">
        <v>48412</v>
      </c>
      <c r="J814" s="10"/>
      <c r="K814" s="11">
        <v>4063</v>
      </c>
    </row>
    <row r="815" spans="2:11" ht="39" customHeight="1">
      <c r="B815" s="4" t="s">
        <v>11769</v>
      </c>
      <c r="C815" s="6" t="s">
        <v>12396</v>
      </c>
      <c r="D815" s="4" t="s">
        <v>33998</v>
      </c>
      <c r="E815" s="8" t="s">
        <v>12397</v>
      </c>
      <c r="F815" s="8" t="s">
        <v>27965</v>
      </c>
      <c r="G815" s="8" t="s">
        <v>12401</v>
      </c>
      <c r="H815" s="8"/>
      <c r="I815" s="8" t="s">
        <v>48303</v>
      </c>
      <c r="J815" s="10"/>
      <c r="K815" s="11">
        <v>5497</v>
      </c>
    </row>
    <row r="816" spans="2:11" ht="39" customHeight="1">
      <c r="B816" s="4" t="s">
        <v>11768</v>
      </c>
      <c r="C816" s="6" t="s">
        <v>12396</v>
      </c>
      <c r="D816" s="4" t="s">
        <v>33998</v>
      </c>
      <c r="E816" s="8" t="s">
        <v>12397</v>
      </c>
      <c r="F816" s="8" t="s">
        <v>27964</v>
      </c>
      <c r="G816" s="8" t="s">
        <v>12401</v>
      </c>
      <c r="H816" s="8"/>
      <c r="I816" s="8" t="s">
        <v>48302</v>
      </c>
      <c r="J816" s="10"/>
      <c r="K816" s="11">
        <v>5497</v>
      </c>
    </row>
    <row r="817" spans="2:11" ht="39" customHeight="1">
      <c r="B817" s="4" t="s">
        <v>11914</v>
      </c>
      <c r="C817" s="6" t="s">
        <v>12396</v>
      </c>
      <c r="D817" s="4" t="s">
        <v>33998</v>
      </c>
      <c r="E817" s="8" t="s">
        <v>12397</v>
      </c>
      <c r="F817" s="8" t="s">
        <v>28112</v>
      </c>
      <c r="G817" s="8" t="s">
        <v>12401</v>
      </c>
      <c r="H817" s="8"/>
      <c r="I817" s="8" t="s">
        <v>48446</v>
      </c>
      <c r="J817" s="10"/>
      <c r="K817" s="11">
        <v>6918</v>
      </c>
    </row>
    <row r="818" spans="2:11" ht="39" customHeight="1">
      <c r="B818" s="4" t="s">
        <v>1189</v>
      </c>
      <c r="C818" s="6" t="s">
        <v>12396</v>
      </c>
      <c r="D818" s="6" t="s">
        <v>33998</v>
      </c>
      <c r="E818" s="4" t="s">
        <v>12397</v>
      </c>
      <c r="F818" s="4" t="s">
        <v>14292</v>
      </c>
      <c r="G818" s="4" t="s">
        <v>12401</v>
      </c>
      <c r="H818" s="4"/>
      <c r="I818" s="4" t="s">
        <v>29841</v>
      </c>
      <c r="J818" s="4" t="s">
        <v>31079</v>
      </c>
      <c r="K818" s="11">
        <v>6918</v>
      </c>
    </row>
    <row r="819" spans="2:11" ht="39" customHeight="1">
      <c r="B819" s="4" t="s">
        <v>11770</v>
      </c>
      <c r="C819" s="6" t="s">
        <v>12396</v>
      </c>
      <c r="D819" s="4" t="s">
        <v>33998</v>
      </c>
      <c r="E819" s="8" t="s">
        <v>12397</v>
      </c>
      <c r="F819" s="8" t="s">
        <v>27966</v>
      </c>
      <c r="G819" s="8" t="s">
        <v>12401</v>
      </c>
      <c r="H819" s="8"/>
      <c r="I819" s="8" t="s">
        <v>48304</v>
      </c>
      <c r="J819" s="10"/>
      <c r="K819" s="11">
        <v>8529</v>
      </c>
    </row>
    <row r="820" spans="2:11" ht="39" customHeight="1">
      <c r="B820" s="4" t="s">
        <v>11849</v>
      </c>
      <c r="C820" s="6" t="s">
        <v>12396</v>
      </c>
      <c r="D820" s="4" t="s">
        <v>33998</v>
      </c>
      <c r="E820" s="8" t="s">
        <v>12397</v>
      </c>
      <c r="F820" s="8" t="s">
        <v>28046</v>
      </c>
      <c r="G820" s="8" t="s">
        <v>12401</v>
      </c>
      <c r="H820" s="8"/>
      <c r="I820" s="8" t="s">
        <v>48382</v>
      </c>
      <c r="J820" s="10"/>
      <c r="K820" s="11">
        <v>8529</v>
      </c>
    </row>
    <row r="821" spans="2:11" ht="39" customHeight="1">
      <c r="B821" s="4" t="s">
        <v>11887</v>
      </c>
      <c r="C821" s="6" t="s">
        <v>12396</v>
      </c>
      <c r="D821" s="4" t="s">
        <v>33998</v>
      </c>
      <c r="E821" s="8" t="s">
        <v>12397</v>
      </c>
      <c r="F821" s="8" t="s">
        <v>28084</v>
      </c>
      <c r="G821" s="8" t="s">
        <v>12401</v>
      </c>
      <c r="H821" s="8"/>
      <c r="I821" s="8" t="s">
        <v>48419</v>
      </c>
      <c r="J821" s="10"/>
      <c r="K821" s="11">
        <v>7949</v>
      </c>
    </row>
    <row r="822" spans="2:11" ht="39" customHeight="1">
      <c r="B822" s="4" t="s">
        <v>11771</v>
      </c>
      <c r="C822" s="6" t="s">
        <v>12396</v>
      </c>
      <c r="D822" s="4" t="s">
        <v>33998</v>
      </c>
      <c r="E822" s="8" t="s">
        <v>12397</v>
      </c>
      <c r="F822" s="8" t="s">
        <v>27967</v>
      </c>
      <c r="G822" s="8" t="s">
        <v>27961</v>
      </c>
      <c r="H822" s="8"/>
      <c r="I822" s="8" t="s">
        <v>48305</v>
      </c>
      <c r="J822" s="10"/>
      <c r="K822" s="11">
        <v>3044</v>
      </c>
    </row>
    <row r="823" spans="2:11" ht="39" customHeight="1">
      <c r="B823" s="4" t="s">
        <v>11772</v>
      </c>
      <c r="C823" s="6" t="s">
        <v>12396</v>
      </c>
      <c r="D823" s="4" t="s">
        <v>33998</v>
      </c>
      <c r="E823" s="8" t="s">
        <v>12397</v>
      </c>
      <c r="F823" s="8" t="s">
        <v>27968</v>
      </c>
      <c r="G823" s="8" t="s">
        <v>27961</v>
      </c>
      <c r="H823" s="8"/>
      <c r="I823" s="8" t="s">
        <v>48306</v>
      </c>
      <c r="J823" s="10"/>
      <c r="K823" s="11">
        <v>4478</v>
      </c>
    </row>
    <row r="824" spans="2:11" ht="39" customHeight="1">
      <c r="B824" s="4" t="s">
        <v>11909</v>
      </c>
      <c r="C824" s="6" t="s">
        <v>12396</v>
      </c>
      <c r="D824" s="4" t="s">
        <v>33998</v>
      </c>
      <c r="E824" s="8" t="s">
        <v>12397</v>
      </c>
      <c r="F824" s="8" t="s">
        <v>28107</v>
      </c>
      <c r="G824" s="8" t="s">
        <v>12401</v>
      </c>
      <c r="H824" s="8"/>
      <c r="I824" s="8" t="s">
        <v>48441</v>
      </c>
      <c r="J824" s="10"/>
      <c r="K824" s="11">
        <v>5911</v>
      </c>
    </row>
    <row r="825" spans="2:11" ht="39" customHeight="1">
      <c r="B825" s="4" t="s">
        <v>11773</v>
      </c>
      <c r="C825" s="6" t="s">
        <v>12396</v>
      </c>
      <c r="D825" s="4" t="s">
        <v>33998</v>
      </c>
      <c r="E825" s="8" t="s">
        <v>12397</v>
      </c>
      <c r="F825" s="8" t="s">
        <v>27969</v>
      </c>
      <c r="G825" s="8" t="s">
        <v>27961</v>
      </c>
      <c r="H825" s="8"/>
      <c r="I825" s="8" t="s">
        <v>48307</v>
      </c>
      <c r="J825" s="10"/>
      <c r="K825" s="11">
        <v>5911</v>
      </c>
    </row>
    <row r="826" spans="2:11" ht="39" customHeight="1">
      <c r="B826" s="4" t="s">
        <v>11774</v>
      </c>
      <c r="C826" s="6" t="s">
        <v>12396</v>
      </c>
      <c r="D826" s="4" t="s">
        <v>33998</v>
      </c>
      <c r="E826" s="8" t="s">
        <v>12397</v>
      </c>
      <c r="F826" s="8" t="s">
        <v>27970</v>
      </c>
      <c r="G826" s="8" t="s">
        <v>27961</v>
      </c>
      <c r="H826" s="8"/>
      <c r="I826" s="8" t="s">
        <v>48308</v>
      </c>
      <c r="J826" s="10"/>
      <c r="K826" s="11">
        <v>7511</v>
      </c>
    </row>
    <row r="827" spans="2:11" ht="39" customHeight="1">
      <c r="B827" s="4" t="s">
        <v>11775</v>
      </c>
      <c r="C827" s="6" t="s">
        <v>12396</v>
      </c>
      <c r="D827" s="4" t="s">
        <v>33998</v>
      </c>
      <c r="E827" s="8" t="s">
        <v>12397</v>
      </c>
      <c r="F827" s="8" t="s">
        <v>27971</v>
      </c>
      <c r="G827" s="8" t="s">
        <v>27961</v>
      </c>
      <c r="H827" s="8"/>
      <c r="I827" s="8" t="s">
        <v>48309</v>
      </c>
      <c r="J827" s="10"/>
      <c r="K827" s="11">
        <v>9122</v>
      </c>
    </row>
    <row r="828" spans="2:11" ht="39" customHeight="1">
      <c r="B828" s="4" t="s">
        <v>11776</v>
      </c>
      <c r="C828" s="6" t="s">
        <v>12396</v>
      </c>
      <c r="D828" s="4" t="s">
        <v>33998</v>
      </c>
      <c r="E828" s="8" t="s">
        <v>12397</v>
      </c>
      <c r="F828" s="8" t="s">
        <v>27972</v>
      </c>
      <c r="G828" s="8" t="s">
        <v>27961</v>
      </c>
      <c r="H828" s="8"/>
      <c r="I828" s="8" t="s">
        <v>48310</v>
      </c>
      <c r="J828" s="10"/>
      <c r="K828" s="11">
        <v>3317</v>
      </c>
    </row>
    <row r="829" spans="2:11" ht="39" customHeight="1">
      <c r="B829" s="4" t="s">
        <v>11777</v>
      </c>
      <c r="C829" s="6" t="s">
        <v>12396</v>
      </c>
      <c r="D829" s="4" t="s">
        <v>33998</v>
      </c>
      <c r="E829" s="8" t="s">
        <v>12397</v>
      </c>
      <c r="F829" s="8" t="s">
        <v>27973</v>
      </c>
      <c r="G829" s="8" t="s">
        <v>27961</v>
      </c>
      <c r="H829" s="8"/>
      <c r="I829" s="8" t="s">
        <v>48311</v>
      </c>
      <c r="J829" s="10"/>
      <c r="K829" s="11">
        <v>4739</v>
      </c>
    </row>
    <row r="830" spans="2:11" ht="39" customHeight="1">
      <c r="B830" s="4" t="s">
        <v>11778</v>
      </c>
      <c r="C830" s="6" t="s">
        <v>12396</v>
      </c>
      <c r="D830" s="4" t="s">
        <v>33998</v>
      </c>
      <c r="E830" s="8" t="s">
        <v>12397</v>
      </c>
      <c r="F830" s="8" t="s">
        <v>27974</v>
      </c>
      <c r="G830" s="8" t="s">
        <v>27961</v>
      </c>
      <c r="H830" s="8"/>
      <c r="I830" s="8" t="s">
        <v>48312</v>
      </c>
      <c r="J830" s="10"/>
      <c r="K830" s="11">
        <v>6172</v>
      </c>
    </row>
    <row r="831" spans="2:11" ht="26.1" customHeight="1">
      <c r="B831" s="4" t="s">
        <v>11779</v>
      </c>
      <c r="C831" s="6" t="s">
        <v>12396</v>
      </c>
      <c r="D831" s="4" t="s">
        <v>33998</v>
      </c>
      <c r="E831" s="8" t="s">
        <v>12397</v>
      </c>
      <c r="F831" s="8" t="s">
        <v>27975</v>
      </c>
      <c r="G831" s="8" t="s">
        <v>27961</v>
      </c>
      <c r="H831" s="8"/>
      <c r="I831" s="8" t="s">
        <v>48313</v>
      </c>
      <c r="J831" s="10"/>
      <c r="K831" s="11">
        <v>7783</v>
      </c>
    </row>
    <row r="832" spans="2:11" ht="26.1" customHeight="1">
      <c r="B832" s="4" t="s">
        <v>11780</v>
      </c>
      <c r="C832" s="6" t="s">
        <v>12396</v>
      </c>
      <c r="D832" s="4" t="s">
        <v>33998</v>
      </c>
      <c r="E832" s="8" t="s">
        <v>12397</v>
      </c>
      <c r="F832" s="8" t="s">
        <v>27976</v>
      </c>
      <c r="G832" s="8" t="s">
        <v>27961</v>
      </c>
      <c r="H832" s="8"/>
      <c r="I832" s="8" t="s">
        <v>48314</v>
      </c>
      <c r="J832" s="10"/>
      <c r="K832" s="11">
        <v>9382</v>
      </c>
    </row>
    <row r="833" spans="2:11" ht="26.1" customHeight="1">
      <c r="B833" s="4" t="s">
        <v>11781</v>
      </c>
      <c r="C833" s="6" t="s">
        <v>12396</v>
      </c>
      <c r="D833" s="4" t="s">
        <v>33998</v>
      </c>
      <c r="E833" s="8" t="s">
        <v>12397</v>
      </c>
      <c r="F833" s="8" t="s">
        <v>27977</v>
      </c>
      <c r="G833" s="8" t="s">
        <v>27961</v>
      </c>
      <c r="H833" s="8"/>
      <c r="I833" s="8" t="s">
        <v>48315</v>
      </c>
      <c r="J833" s="10"/>
      <c r="K833" s="11">
        <v>4028</v>
      </c>
    </row>
    <row r="834" spans="2:11" ht="26.1" customHeight="1">
      <c r="B834" s="4" t="s">
        <v>11782</v>
      </c>
      <c r="C834" s="6" t="s">
        <v>12396</v>
      </c>
      <c r="D834" s="4" t="s">
        <v>33998</v>
      </c>
      <c r="E834" s="8" t="s">
        <v>12397</v>
      </c>
      <c r="F834" s="8" t="s">
        <v>27978</v>
      </c>
      <c r="G834" s="8" t="s">
        <v>27961</v>
      </c>
      <c r="H834" s="8"/>
      <c r="I834" s="8" t="s">
        <v>48316</v>
      </c>
      <c r="J834" s="10"/>
      <c r="K834" s="11">
        <v>5461</v>
      </c>
    </row>
    <row r="835" spans="2:11" ht="26.1" customHeight="1">
      <c r="B835" s="4" t="s">
        <v>11783</v>
      </c>
      <c r="C835" s="6" t="s">
        <v>12396</v>
      </c>
      <c r="D835" s="4" t="s">
        <v>33998</v>
      </c>
      <c r="E835" s="8" t="s">
        <v>12397</v>
      </c>
      <c r="F835" s="8" t="s">
        <v>27979</v>
      </c>
      <c r="G835" s="8" t="s">
        <v>27961</v>
      </c>
      <c r="H835" s="8"/>
      <c r="I835" s="8" t="s">
        <v>48317</v>
      </c>
      <c r="J835" s="10"/>
      <c r="K835" s="11">
        <v>6883</v>
      </c>
    </row>
    <row r="836" spans="2:11" ht="26.1" customHeight="1">
      <c r="B836" s="4" t="s">
        <v>11784</v>
      </c>
      <c r="C836" s="6" t="s">
        <v>12396</v>
      </c>
      <c r="D836" s="4" t="s">
        <v>33998</v>
      </c>
      <c r="E836" s="8" t="s">
        <v>12397</v>
      </c>
      <c r="F836" s="8" t="s">
        <v>27980</v>
      </c>
      <c r="G836" s="8" t="s">
        <v>27961</v>
      </c>
      <c r="H836" s="8"/>
      <c r="I836" s="8" t="s">
        <v>48318</v>
      </c>
      <c r="J836" s="10"/>
      <c r="K836" s="11">
        <v>8494</v>
      </c>
    </row>
    <row r="837" spans="2:11" ht="26.1" customHeight="1">
      <c r="B837" s="4" t="s">
        <v>11881</v>
      </c>
      <c r="C837" s="6" t="s">
        <v>12396</v>
      </c>
      <c r="D837" s="4" t="s">
        <v>33998</v>
      </c>
      <c r="E837" s="8" t="s">
        <v>12397</v>
      </c>
      <c r="F837" s="8" t="s">
        <v>28078</v>
      </c>
      <c r="G837" s="8" t="s">
        <v>12401</v>
      </c>
      <c r="H837" s="8"/>
      <c r="I837" s="8" t="s">
        <v>48413</v>
      </c>
      <c r="J837" s="10"/>
      <c r="K837" s="11">
        <v>4241</v>
      </c>
    </row>
    <row r="838" spans="2:11" ht="26.1" customHeight="1">
      <c r="B838" s="4" t="s">
        <v>11865</v>
      </c>
      <c r="C838" s="6" t="s">
        <v>12396</v>
      </c>
      <c r="D838" s="4" t="s">
        <v>33998</v>
      </c>
      <c r="E838" s="8" t="s">
        <v>12397</v>
      </c>
      <c r="F838" s="8" t="s">
        <v>28062</v>
      </c>
      <c r="G838" s="8" t="s">
        <v>12401</v>
      </c>
      <c r="H838" s="8"/>
      <c r="I838" s="8" t="s">
        <v>48397</v>
      </c>
      <c r="J838" s="10"/>
      <c r="K838" s="11">
        <v>4241</v>
      </c>
    </row>
    <row r="839" spans="2:11" ht="26.1" customHeight="1">
      <c r="B839" s="8" t="s">
        <v>53661</v>
      </c>
      <c r="C839" s="7" t="s">
        <v>12396</v>
      </c>
      <c r="D839" s="4" t="s">
        <v>33998</v>
      </c>
      <c r="E839" s="8" t="s">
        <v>12397</v>
      </c>
      <c r="F839" s="8" t="s">
        <v>53662</v>
      </c>
      <c r="G839" s="8" t="s">
        <v>12401</v>
      </c>
      <c r="H839" s="8"/>
      <c r="I839" s="8" t="s">
        <v>53663</v>
      </c>
      <c r="J839" s="7" t="s">
        <v>53664</v>
      </c>
      <c r="K839" s="11">
        <v>4241</v>
      </c>
    </row>
    <row r="840" spans="2:11" ht="26.1" customHeight="1">
      <c r="B840" s="4" t="s">
        <v>11859</v>
      </c>
      <c r="C840" s="6" t="s">
        <v>12396</v>
      </c>
      <c r="D840" s="4" t="s">
        <v>33998</v>
      </c>
      <c r="E840" s="8" t="s">
        <v>12397</v>
      </c>
      <c r="F840" s="8" t="s">
        <v>28056</v>
      </c>
      <c r="G840" s="8" t="s">
        <v>12401</v>
      </c>
      <c r="H840" s="8"/>
      <c r="I840" s="8" t="s">
        <v>48392</v>
      </c>
      <c r="J840" s="10"/>
      <c r="K840" s="11">
        <v>5674</v>
      </c>
    </row>
    <row r="841" spans="2:11" ht="26.1" customHeight="1">
      <c r="B841" s="4" t="s">
        <v>11945</v>
      </c>
      <c r="C841" s="6" t="s">
        <v>12396</v>
      </c>
      <c r="D841" s="4" t="s">
        <v>33998</v>
      </c>
      <c r="E841" s="8" t="s">
        <v>12397</v>
      </c>
      <c r="F841" s="8" t="s">
        <v>28144</v>
      </c>
      <c r="G841" s="8" t="s">
        <v>12401</v>
      </c>
      <c r="H841" s="8"/>
      <c r="I841" s="8" t="s">
        <v>48477</v>
      </c>
      <c r="J841" s="10"/>
      <c r="K841" s="11">
        <v>6575</v>
      </c>
    </row>
    <row r="842" spans="2:11" ht="26.1" customHeight="1">
      <c r="B842" s="4" t="s">
        <v>11886</v>
      </c>
      <c r="C842" s="6" t="s">
        <v>12396</v>
      </c>
      <c r="D842" s="4" t="s">
        <v>33998</v>
      </c>
      <c r="E842" s="8" t="s">
        <v>12397</v>
      </c>
      <c r="F842" s="8" t="s">
        <v>28083</v>
      </c>
      <c r="G842" s="8" t="s">
        <v>12401</v>
      </c>
      <c r="H842" s="8"/>
      <c r="I842" s="8" t="s">
        <v>48418</v>
      </c>
      <c r="J842" s="10"/>
      <c r="K842" s="11">
        <v>5402</v>
      </c>
    </row>
    <row r="843" spans="2:11" ht="26.1" customHeight="1">
      <c r="B843" s="4" t="s">
        <v>11686</v>
      </c>
      <c r="C843" s="6" t="s">
        <v>12396</v>
      </c>
      <c r="D843" s="4" t="s">
        <v>33998</v>
      </c>
      <c r="E843" s="8" t="s">
        <v>12397</v>
      </c>
      <c r="F843" s="8" t="s">
        <v>27877</v>
      </c>
      <c r="G843" s="8" t="s">
        <v>12401</v>
      </c>
      <c r="H843" s="8"/>
      <c r="I843" s="8" t="s">
        <v>48221</v>
      </c>
      <c r="J843" s="10"/>
      <c r="K843" s="11">
        <v>5402</v>
      </c>
    </row>
    <row r="844" spans="2:11" ht="26.1" customHeight="1">
      <c r="B844" s="8" t="s">
        <v>11842</v>
      </c>
      <c r="C844" s="6" t="s">
        <v>12396</v>
      </c>
      <c r="D844" s="4" t="s">
        <v>33998</v>
      </c>
      <c r="E844" s="8" t="s">
        <v>12397</v>
      </c>
      <c r="F844" s="8" t="s">
        <v>28039</v>
      </c>
      <c r="G844" s="8" t="s">
        <v>12401</v>
      </c>
      <c r="H844" s="8"/>
      <c r="I844" s="8" t="s">
        <v>48375</v>
      </c>
      <c r="J844" s="10"/>
      <c r="K844" s="11">
        <v>6835</v>
      </c>
    </row>
    <row r="845" spans="2:11" ht="26.1" customHeight="1">
      <c r="B845" s="4" t="s">
        <v>11841</v>
      </c>
      <c r="C845" s="6" t="s">
        <v>12396</v>
      </c>
      <c r="D845" s="4" t="s">
        <v>33998</v>
      </c>
      <c r="E845" s="8" t="s">
        <v>12397</v>
      </c>
      <c r="F845" s="8" t="s">
        <v>28038</v>
      </c>
      <c r="G845" s="8" t="s">
        <v>12401</v>
      </c>
      <c r="H845" s="8"/>
      <c r="I845" s="8" t="s">
        <v>48374</v>
      </c>
      <c r="J845" s="10"/>
      <c r="K845" s="11">
        <v>7605</v>
      </c>
    </row>
    <row r="846" spans="2:11" ht="26.1" customHeight="1">
      <c r="B846" s="4" t="s">
        <v>11846</v>
      </c>
      <c r="C846" s="6" t="s">
        <v>12396</v>
      </c>
      <c r="D846" s="4" t="s">
        <v>33998</v>
      </c>
      <c r="E846" s="8" t="s">
        <v>12397</v>
      </c>
      <c r="F846" s="8" t="s">
        <v>28043</v>
      </c>
      <c r="G846" s="8" t="s">
        <v>12401</v>
      </c>
      <c r="H846" s="8"/>
      <c r="I846" s="8" t="s">
        <v>48379</v>
      </c>
      <c r="J846" s="10"/>
      <c r="K846" s="11">
        <v>8257</v>
      </c>
    </row>
    <row r="847" spans="2:11" ht="26.1" customHeight="1">
      <c r="B847" s="4" t="s">
        <v>11785</v>
      </c>
      <c r="C847" s="6" t="s">
        <v>12396</v>
      </c>
      <c r="D847" s="4" t="s">
        <v>33998</v>
      </c>
      <c r="E847" s="8" t="s">
        <v>12397</v>
      </c>
      <c r="F847" s="8" t="s">
        <v>27981</v>
      </c>
      <c r="G847" s="8" t="s">
        <v>12399</v>
      </c>
      <c r="H847" s="8"/>
      <c r="I847" s="8" t="s">
        <v>48319</v>
      </c>
      <c r="J847" s="10"/>
      <c r="K847" s="11">
        <v>3945</v>
      </c>
    </row>
    <row r="848" spans="2:11" ht="26.1" customHeight="1">
      <c r="B848" s="4" t="s">
        <v>11876</v>
      </c>
      <c r="C848" s="6" t="s">
        <v>12396</v>
      </c>
      <c r="D848" s="4" t="s">
        <v>33998</v>
      </c>
      <c r="E848" s="8" t="s">
        <v>12397</v>
      </c>
      <c r="F848" s="8" t="s">
        <v>28073</v>
      </c>
      <c r="G848" s="8" t="s">
        <v>12401</v>
      </c>
      <c r="H848" s="8"/>
      <c r="I848" s="8" t="s">
        <v>48408</v>
      </c>
      <c r="J848" s="10"/>
      <c r="K848" s="11">
        <v>4656</v>
      </c>
    </row>
    <row r="849" spans="2:11" ht="26.1" customHeight="1">
      <c r="B849" s="4" t="s">
        <v>11875</v>
      </c>
      <c r="C849" s="6" t="s">
        <v>12396</v>
      </c>
      <c r="D849" s="4" t="s">
        <v>33998</v>
      </c>
      <c r="E849" s="8" t="s">
        <v>12397</v>
      </c>
      <c r="F849" s="8" t="s">
        <v>28072</v>
      </c>
      <c r="G849" s="8" t="s">
        <v>12401</v>
      </c>
      <c r="H849" s="8"/>
      <c r="I849" s="8" t="s">
        <v>48407</v>
      </c>
      <c r="J849" s="10"/>
      <c r="K849" s="11">
        <v>6077</v>
      </c>
    </row>
    <row r="850" spans="2:11" ht="26.1" customHeight="1">
      <c r="B850" s="4" t="s">
        <v>11929</v>
      </c>
      <c r="C850" s="6" t="s">
        <v>12396</v>
      </c>
      <c r="D850" s="4" t="s">
        <v>33998</v>
      </c>
      <c r="E850" s="8" t="s">
        <v>12397</v>
      </c>
      <c r="F850" s="8" t="s">
        <v>28127</v>
      </c>
      <c r="G850" s="8" t="s">
        <v>12401</v>
      </c>
      <c r="H850" s="8"/>
      <c r="I850" s="8" t="s">
        <v>48461</v>
      </c>
      <c r="J850" s="10"/>
      <c r="K850" s="11">
        <v>6077</v>
      </c>
    </row>
    <row r="851" spans="2:11" ht="39" customHeight="1">
      <c r="B851" s="4" t="s">
        <v>11893</v>
      </c>
      <c r="C851" s="6" t="s">
        <v>12396</v>
      </c>
      <c r="D851" s="4" t="s">
        <v>33998</v>
      </c>
      <c r="E851" s="8" t="s">
        <v>12397</v>
      </c>
      <c r="F851" s="8" t="s">
        <v>28090</v>
      </c>
      <c r="G851" s="8" t="s">
        <v>28091</v>
      </c>
      <c r="H851" s="8"/>
      <c r="I851" s="8" t="s">
        <v>48425</v>
      </c>
      <c r="J851" s="10"/>
      <c r="K851" s="11">
        <v>6800</v>
      </c>
    </row>
    <row r="852" spans="2:11" ht="39" customHeight="1">
      <c r="B852" s="4" t="s">
        <v>11877</v>
      </c>
      <c r="C852" s="6" t="s">
        <v>12396</v>
      </c>
      <c r="D852" s="4" t="s">
        <v>33998</v>
      </c>
      <c r="E852" s="8" t="s">
        <v>12397</v>
      </c>
      <c r="F852" s="8" t="s">
        <v>28074</v>
      </c>
      <c r="G852" s="8" t="s">
        <v>12401</v>
      </c>
      <c r="H852" s="8"/>
      <c r="I852" s="8" t="s">
        <v>48409</v>
      </c>
      <c r="J852" s="10"/>
      <c r="K852" s="11">
        <v>7700</v>
      </c>
    </row>
    <row r="853" spans="2:11" ht="39" customHeight="1">
      <c r="B853" s="4" t="s">
        <v>11786</v>
      </c>
      <c r="C853" s="6" t="s">
        <v>12396</v>
      </c>
      <c r="D853" s="4" t="s">
        <v>33998</v>
      </c>
      <c r="E853" s="8" t="s">
        <v>12397</v>
      </c>
      <c r="F853" s="8" t="s">
        <v>27982</v>
      </c>
      <c r="G853" s="8" t="s">
        <v>12401</v>
      </c>
      <c r="H853" s="8"/>
      <c r="I853" s="8" t="s">
        <v>48320</v>
      </c>
      <c r="J853" s="10"/>
      <c r="K853" s="11">
        <v>3945</v>
      </c>
    </row>
    <row r="854" spans="2:11" ht="39" customHeight="1">
      <c r="B854" s="4" t="s">
        <v>11787</v>
      </c>
      <c r="C854" s="6" t="s">
        <v>12396</v>
      </c>
      <c r="D854" s="4" t="s">
        <v>33998</v>
      </c>
      <c r="E854" s="8" t="s">
        <v>12397</v>
      </c>
      <c r="F854" s="8" t="s">
        <v>27983</v>
      </c>
      <c r="G854" s="8" t="s">
        <v>12401</v>
      </c>
      <c r="H854" s="8"/>
      <c r="I854" s="8" t="s">
        <v>48321</v>
      </c>
      <c r="J854" s="10"/>
      <c r="K854" s="11">
        <v>3495</v>
      </c>
    </row>
    <row r="855" spans="2:11" ht="39" customHeight="1">
      <c r="B855" s="4" t="s">
        <v>11788</v>
      </c>
      <c r="C855" s="6" t="s">
        <v>12396</v>
      </c>
      <c r="D855" s="4" t="s">
        <v>33998</v>
      </c>
      <c r="E855" s="8" t="s">
        <v>12397</v>
      </c>
      <c r="F855" s="8" t="s">
        <v>27984</v>
      </c>
      <c r="G855" s="8" t="s">
        <v>12399</v>
      </c>
      <c r="H855" s="8"/>
      <c r="I855" s="8" t="s">
        <v>48322</v>
      </c>
      <c r="J855" s="10"/>
      <c r="K855" s="11">
        <v>4205</v>
      </c>
    </row>
    <row r="856" spans="2:11" ht="39" customHeight="1">
      <c r="B856" s="4" t="s">
        <v>11789</v>
      </c>
      <c r="C856" s="6" t="s">
        <v>12396</v>
      </c>
      <c r="D856" s="4" t="s">
        <v>33998</v>
      </c>
      <c r="E856" s="8" t="s">
        <v>12397</v>
      </c>
      <c r="F856" s="8" t="s">
        <v>27985</v>
      </c>
      <c r="G856" s="8" t="s">
        <v>12401</v>
      </c>
      <c r="H856" s="8"/>
      <c r="I856" s="8" t="s">
        <v>48323</v>
      </c>
      <c r="J856" s="10"/>
      <c r="K856" s="11">
        <v>4916</v>
      </c>
    </row>
    <row r="857" spans="2:11" ht="39" customHeight="1">
      <c r="B857" s="4" t="s">
        <v>11790</v>
      </c>
      <c r="C857" s="6" t="s">
        <v>12396</v>
      </c>
      <c r="D857" s="4" t="s">
        <v>33998</v>
      </c>
      <c r="E857" s="8" t="s">
        <v>12397</v>
      </c>
      <c r="F857" s="8" t="s">
        <v>27986</v>
      </c>
      <c r="G857" s="8" t="s">
        <v>12399</v>
      </c>
      <c r="H857" s="8"/>
      <c r="I857" s="8" t="s">
        <v>48324</v>
      </c>
      <c r="J857" s="10"/>
      <c r="K857" s="11">
        <v>5627</v>
      </c>
    </row>
    <row r="858" spans="2:11" ht="39" customHeight="1">
      <c r="B858" s="4" t="s">
        <v>11897</v>
      </c>
      <c r="C858" s="6" t="s">
        <v>12396</v>
      </c>
      <c r="D858" s="4" t="s">
        <v>33998</v>
      </c>
      <c r="E858" s="8" t="s">
        <v>12397</v>
      </c>
      <c r="F858" s="8" t="s">
        <v>28095</v>
      </c>
      <c r="G858" s="8" t="s">
        <v>12399</v>
      </c>
      <c r="H858" s="8"/>
      <c r="I858" s="8" t="s">
        <v>48429</v>
      </c>
      <c r="J858" s="10"/>
      <c r="K858" s="11">
        <v>5627</v>
      </c>
    </row>
    <row r="859" spans="2:11" ht="39" customHeight="1">
      <c r="B859" s="4" t="s">
        <v>11791</v>
      </c>
      <c r="C859" s="6" t="s">
        <v>12396</v>
      </c>
      <c r="D859" s="4" t="s">
        <v>33998</v>
      </c>
      <c r="E859" s="8" t="s">
        <v>12397</v>
      </c>
      <c r="F859" s="8" t="s">
        <v>27987</v>
      </c>
      <c r="G859" s="8" t="s">
        <v>12401</v>
      </c>
      <c r="H859" s="8"/>
      <c r="I859" s="8" t="s">
        <v>48325</v>
      </c>
      <c r="J859" s="10"/>
      <c r="K859" s="11">
        <v>6361</v>
      </c>
    </row>
    <row r="860" spans="2:11" ht="39" customHeight="1">
      <c r="B860" s="4" t="s">
        <v>11792</v>
      </c>
      <c r="C860" s="6" t="s">
        <v>12396</v>
      </c>
      <c r="D860" s="4" t="s">
        <v>33998</v>
      </c>
      <c r="E860" s="8" t="s">
        <v>12397</v>
      </c>
      <c r="F860" s="8" t="s">
        <v>27988</v>
      </c>
      <c r="G860" s="8" t="s">
        <v>12399</v>
      </c>
      <c r="H860" s="8"/>
      <c r="I860" s="8" t="s">
        <v>48326</v>
      </c>
      <c r="J860" s="10"/>
      <c r="K860" s="11">
        <v>7072</v>
      </c>
    </row>
    <row r="861" spans="2:11" ht="39" customHeight="1">
      <c r="B861" s="4" t="s">
        <v>11793</v>
      </c>
      <c r="C861" s="6" t="s">
        <v>12396</v>
      </c>
      <c r="D861" s="4" t="s">
        <v>33998</v>
      </c>
      <c r="E861" s="8" t="s">
        <v>12397</v>
      </c>
      <c r="F861" s="8" t="s">
        <v>27989</v>
      </c>
      <c r="G861" s="8" t="s">
        <v>12401</v>
      </c>
      <c r="H861" s="8"/>
      <c r="I861" s="8" t="s">
        <v>48327</v>
      </c>
      <c r="J861" s="10"/>
      <c r="K861" s="11">
        <v>7428</v>
      </c>
    </row>
    <row r="862" spans="2:11" ht="39" customHeight="1">
      <c r="B862" s="4" t="s">
        <v>11794</v>
      </c>
      <c r="C862" s="6" t="s">
        <v>12396</v>
      </c>
      <c r="D862" s="4" t="s">
        <v>33998</v>
      </c>
      <c r="E862" s="8" t="s">
        <v>12397</v>
      </c>
      <c r="F862" s="8" t="s">
        <v>27990</v>
      </c>
      <c r="G862" s="8" t="s">
        <v>12399</v>
      </c>
      <c r="H862" s="8"/>
      <c r="I862" s="8" t="s">
        <v>48328</v>
      </c>
      <c r="J862" s="10"/>
      <c r="K862" s="11">
        <v>8671</v>
      </c>
    </row>
    <row r="863" spans="2:11" ht="39" customHeight="1">
      <c r="B863" s="4" t="s">
        <v>11795</v>
      </c>
      <c r="C863" s="6" t="s">
        <v>12396</v>
      </c>
      <c r="D863" s="4" t="s">
        <v>33998</v>
      </c>
      <c r="E863" s="8" t="s">
        <v>12397</v>
      </c>
      <c r="F863" s="8" t="s">
        <v>27991</v>
      </c>
      <c r="G863" s="8" t="s">
        <v>12401</v>
      </c>
      <c r="H863" s="8"/>
      <c r="I863" s="8" t="s">
        <v>48329</v>
      </c>
      <c r="J863" s="10"/>
      <c r="K863" s="11">
        <v>9572</v>
      </c>
    </row>
    <row r="864" spans="2:11" ht="39" customHeight="1">
      <c r="B864" s="4" t="s">
        <v>11796</v>
      </c>
      <c r="C864" s="6" t="s">
        <v>12396</v>
      </c>
      <c r="D864" s="4" t="s">
        <v>33998</v>
      </c>
      <c r="E864" s="8" t="s">
        <v>12397</v>
      </c>
      <c r="F864" s="8" t="s">
        <v>27992</v>
      </c>
      <c r="G864" s="8" t="s">
        <v>12399</v>
      </c>
      <c r="H864" s="8"/>
      <c r="I864" s="8" t="s">
        <v>48330</v>
      </c>
      <c r="J864" s="10"/>
      <c r="K864" s="11">
        <v>10283</v>
      </c>
    </row>
    <row r="865" spans="2:11" ht="39" customHeight="1">
      <c r="B865" s="4" t="s">
        <v>11937</v>
      </c>
      <c r="C865" s="6" t="s">
        <v>12396</v>
      </c>
      <c r="D865" s="4" t="s">
        <v>33998</v>
      </c>
      <c r="E865" s="8" t="s">
        <v>12397</v>
      </c>
      <c r="F865" s="8" t="s">
        <v>28135</v>
      </c>
      <c r="G865" s="8" t="s">
        <v>12401</v>
      </c>
      <c r="H865" s="8"/>
      <c r="I865" s="8" t="s">
        <v>48469</v>
      </c>
      <c r="J865" s="10"/>
      <c r="K865" s="11">
        <v>4383</v>
      </c>
    </row>
    <row r="866" spans="2:11" ht="39" customHeight="1">
      <c r="B866" s="4" t="s">
        <v>11938</v>
      </c>
      <c r="C866" s="6" t="s">
        <v>12396</v>
      </c>
      <c r="D866" s="4" t="s">
        <v>33998</v>
      </c>
      <c r="E866" s="8" t="s">
        <v>12397</v>
      </c>
      <c r="F866" s="8" t="s">
        <v>28136</v>
      </c>
      <c r="G866" s="8" t="s">
        <v>12401</v>
      </c>
      <c r="H866" s="8"/>
      <c r="I866" s="8" t="s">
        <v>48470</v>
      </c>
      <c r="J866" s="10"/>
      <c r="K866" s="11">
        <v>5817</v>
      </c>
    </row>
    <row r="867" spans="2:11" ht="39" customHeight="1">
      <c r="B867" s="4" t="s">
        <v>11939</v>
      </c>
      <c r="C867" s="6" t="s">
        <v>12396</v>
      </c>
      <c r="D867" s="4" t="s">
        <v>33998</v>
      </c>
      <c r="E867" s="8" t="s">
        <v>12397</v>
      </c>
      <c r="F867" s="8" t="s">
        <v>28137</v>
      </c>
      <c r="G867" s="8" t="s">
        <v>12401</v>
      </c>
      <c r="H867" s="8"/>
      <c r="I867" s="8" t="s">
        <v>48471</v>
      </c>
      <c r="J867" s="10"/>
      <c r="K867" s="11">
        <v>7250</v>
      </c>
    </row>
    <row r="868" spans="2:11" ht="39" customHeight="1">
      <c r="B868" s="4" t="s">
        <v>11940</v>
      </c>
      <c r="C868" s="6" t="s">
        <v>12396</v>
      </c>
      <c r="D868" s="4" t="s">
        <v>33998</v>
      </c>
      <c r="E868" s="8" t="s">
        <v>12397</v>
      </c>
      <c r="F868" s="8" t="s">
        <v>28138</v>
      </c>
      <c r="G868" s="8" t="s">
        <v>12401</v>
      </c>
      <c r="H868" s="8"/>
      <c r="I868" s="8" t="s">
        <v>48472</v>
      </c>
      <c r="J868" s="10"/>
      <c r="K868" s="11">
        <v>8861</v>
      </c>
    </row>
    <row r="869" spans="2:11" ht="39" customHeight="1">
      <c r="B869" s="4" t="s">
        <v>11854</v>
      </c>
      <c r="C869" s="6" t="s">
        <v>12396</v>
      </c>
      <c r="D869" s="4" t="s">
        <v>33998</v>
      </c>
      <c r="E869" s="8" t="s">
        <v>12397</v>
      </c>
      <c r="F869" s="8" t="s">
        <v>28051</v>
      </c>
      <c r="G869" s="8" t="s">
        <v>12401</v>
      </c>
      <c r="H869" s="8"/>
      <c r="I869" s="8" t="s">
        <v>48387</v>
      </c>
      <c r="J869" s="10"/>
      <c r="K869" s="11">
        <v>5426</v>
      </c>
    </row>
    <row r="870" spans="2:11" ht="39" customHeight="1">
      <c r="B870" s="4" t="s">
        <v>11911</v>
      </c>
      <c r="C870" s="6" t="s">
        <v>12396</v>
      </c>
      <c r="D870" s="4" t="s">
        <v>33998</v>
      </c>
      <c r="E870" s="8" t="s">
        <v>12397</v>
      </c>
      <c r="F870" s="8" t="s">
        <v>28109</v>
      </c>
      <c r="G870" s="8" t="s">
        <v>12401</v>
      </c>
      <c r="H870" s="8"/>
      <c r="I870" s="8" t="s">
        <v>48443</v>
      </c>
      <c r="J870" s="10"/>
      <c r="K870" s="11">
        <v>8292</v>
      </c>
    </row>
    <row r="871" spans="2:11" ht="26.1" customHeight="1">
      <c r="B871" s="4" t="s">
        <v>11910</v>
      </c>
      <c r="C871" s="6" t="s">
        <v>12396</v>
      </c>
      <c r="D871" s="4" t="s">
        <v>33998</v>
      </c>
      <c r="E871" s="8" t="s">
        <v>12397</v>
      </c>
      <c r="F871" s="8" t="s">
        <v>28108</v>
      </c>
      <c r="G871" s="8" t="s">
        <v>12401</v>
      </c>
      <c r="H871" s="8"/>
      <c r="I871" s="8" t="s">
        <v>48442</v>
      </c>
      <c r="J871" s="10"/>
      <c r="K871" s="11">
        <v>8292</v>
      </c>
    </row>
    <row r="872" spans="2:11" ht="26.1" customHeight="1">
      <c r="B872" s="4" t="s">
        <v>11862</v>
      </c>
      <c r="C872" s="6" t="s">
        <v>12396</v>
      </c>
      <c r="D872" s="4" t="s">
        <v>33998</v>
      </c>
      <c r="E872" s="8" t="s">
        <v>12397</v>
      </c>
      <c r="F872" s="8" t="s">
        <v>28059</v>
      </c>
      <c r="G872" s="8" t="s">
        <v>12401</v>
      </c>
      <c r="H872" s="8"/>
      <c r="I872" s="8" t="s">
        <v>48394</v>
      </c>
      <c r="J872" s="10"/>
      <c r="K872" s="11">
        <v>8920</v>
      </c>
    </row>
    <row r="873" spans="2:11" ht="26.1" customHeight="1">
      <c r="B873" s="4" t="s">
        <v>11847</v>
      </c>
      <c r="C873" s="6" t="s">
        <v>12396</v>
      </c>
      <c r="D873" s="4" t="s">
        <v>33998</v>
      </c>
      <c r="E873" s="8" t="s">
        <v>12397</v>
      </c>
      <c r="F873" s="8" t="s">
        <v>28044</v>
      </c>
      <c r="G873" s="8" t="s">
        <v>12401</v>
      </c>
      <c r="H873" s="8"/>
      <c r="I873" s="8" t="s">
        <v>48380</v>
      </c>
      <c r="J873" s="10"/>
      <c r="K873" s="11">
        <v>7759</v>
      </c>
    </row>
    <row r="874" spans="2:11" ht="26.1" customHeight="1">
      <c r="B874" s="4" t="s">
        <v>11927</v>
      </c>
      <c r="C874" s="6" t="s">
        <v>12396</v>
      </c>
      <c r="D874" s="4" t="s">
        <v>33998</v>
      </c>
      <c r="E874" s="8" t="s">
        <v>12397</v>
      </c>
      <c r="F874" s="8" t="s">
        <v>28125</v>
      </c>
      <c r="G874" s="8" t="s">
        <v>12401</v>
      </c>
      <c r="H874" s="8"/>
      <c r="I874" s="8" t="s">
        <v>48459</v>
      </c>
      <c r="J874" s="10"/>
      <c r="K874" s="11">
        <v>9951</v>
      </c>
    </row>
    <row r="875" spans="2:11" ht="26.1" customHeight="1">
      <c r="B875" s="4" t="s">
        <v>11943</v>
      </c>
      <c r="C875" s="6" t="s">
        <v>12396</v>
      </c>
      <c r="D875" s="4" t="s">
        <v>33998</v>
      </c>
      <c r="E875" s="8" t="s">
        <v>12397</v>
      </c>
      <c r="F875" s="8" t="s">
        <v>28141</v>
      </c>
      <c r="G875" s="8" t="s">
        <v>12401</v>
      </c>
      <c r="H875" s="8" t="s">
        <v>28142</v>
      </c>
      <c r="I875" s="8" t="s">
        <v>48475</v>
      </c>
      <c r="J875" s="10"/>
      <c r="K875" s="11">
        <v>10010</v>
      </c>
    </row>
    <row r="876" spans="2:11" ht="26.1" customHeight="1">
      <c r="B876" s="4" t="s">
        <v>11944</v>
      </c>
      <c r="C876" s="6" t="s">
        <v>12396</v>
      </c>
      <c r="D876" s="4" t="s">
        <v>33998</v>
      </c>
      <c r="E876" s="8" t="s">
        <v>12397</v>
      </c>
      <c r="F876" s="8" t="s">
        <v>28143</v>
      </c>
      <c r="G876" s="8" t="s">
        <v>12399</v>
      </c>
      <c r="H876" s="8" t="s">
        <v>28142</v>
      </c>
      <c r="I876" s="8" t="s">
        <v>48476</v>
      </c>
      <c r="J876" s="10"/>
      <c r="K876" s="11">
        <v>10733</v>
      </c>
    </row>
    <row r="877" spans="2:11" ht="26.1" customHeight="1">
      <c r="B877" s="4" t="s">
        <v>11687</v>
      </c>
      <c r="C877" s="6" t="s">
        <v>12396</v>
      </c>
      <c r="D877" s="4" t="s">
        <v>33998</v>
      </c>
      <c r="E877" s="8" t="s">
        <v>12397</v>
      </c>
      <c r="F877" s="8" t="s">
        <v>27878</v>
      </c>
      <c r="G877" s="8" t="s">
        <v>12401</v>
      </c>
      <c r="H877" s="8"/>
      <c r="I877" s="8" t="s">
        <v>48222</v>
      </c>
      <c r="J877" s="10"/>
      <c r="K877" s="11">
        <v>8707</v>
      </c>
    </row>
    <row r="878" spans="2:11" ht="26.1" customHeight="1">
      <c r="B878" s="4" t="s">
        <v>11866</v>
      </c>
      <c r="C878" s="6" t="s">
        <v>12396</v>
      </c>
      <c r="D878" s="4" t="s">
        <v>33998</v>
      </c>
      <c r="E878" s="8" t="s">
        <v>12397</v>
      </c>
      <c r="F878" s="8" t="s">
        <v>28063</v>
      </c>
      <c r="G878" s="8" t="s">
        <v>12401</v>
      </c>
      <c r="H878" s="8"/>
      <c r="I878" s="8" t="s">
        <v>48398</v>
      </c>
      <c r="J878" s="10"/>
      <c r="K878" s="11">
        <v>7736</v>
      </c>
    </row>
    <row r="879" spans="2:11" ht="26.1" customHeight="1">
      <c r="B879" s="4" t="s">
        <v>11641</v>
      </c>
      <c r="C879" s="6" t="s">
        <v>12396</v>
      </c>
      <c r="D879" s="4" t="s">
        <v>33998</v>
      </c>
      <c r="E879" s="8" t="s">
        <v>12397</v>
      </c>
      <c r="F879" s="8" t="s">
        <v>27832</v>
      </c>
      <c r="G879" s="8" t="s">
        <v>12401</v>
      </c>
      <c r="H879" s="8" t="s">
        <v>14267</v>
      </c>
      <c r="I879" s="8" t="s">
        <v>48176</v>
      </c>
      <c r="J879" s="10"/>
      <c r="K879" s="11">
        <v>7984</v>
      </c>
    </row>
    <row r="880" spans="2:11" ht="26.1" customHeight="1">
      <c r="B880" s="8" t="s">
        <v>51054</v>
      </c>
      <c r="C880" s="10" t="s">
        <v>12396</v>
      </c>
      <c r="D880" s="4" t="s">
        <v>33998</v>
      </c>
      <c r="E880" s="8" t="s">
        <v>12397</v>
      </c>
      <c r="F880" s="8" t="s">
        <v>51055</v>
      </c>
      <c r="G880" s="8" t="s">
        <v>12401</v>
      </c>
      <c r="H880" s="8"/>
      <c r="I880" s="8" t="s">
        <v>51056</v>
      </c>
      <c r="J880" s="10" t="s">
        <v>51057</v>
      </c>
      <c r="K880" s="11">
        <v>6279</v>
      </c>
    </row>
    <row r="881" spans="2:11" ht="26.1" customHeight="1">
      <c r="B881" s="4" t="s">
        <v>11689</v>
      </c>
      <c r="C881" s="6" t="s">
        <v>12396</v>
      </c>
      <c r="D881" s="4" t="s">
        <v>33998</v>
      </c>
      <c r="E881" s="8" t="s">
        <v>12397</v>
      </c>
      <c r="F881" s="8" t="s">
        <v>27880</v>
      </c>
      <c r="G881" s="8" t="s">
        <v>12401</v>
      </c>
      <c r="H881" s="8"/>
      <c r="I881" s="8" t="s">
        <v>48224</v>
      </c>
      <c r="J881" s="10"/>
      <c r="K881" s="11">
        <v>9133</v>
      </c>
    </row>
    <row r="882" spans="2:11" ht="26.1" customHeight="1">
      <c r="B882" s="4" t="s">
        <v>11856</v>
      </c>
      <c r="C882" s="6" t="s">
        <v>12396</v>
      </c>
      <c r="D882" s="4" t="s">
        <v>33998</v>
      </c>
      <c r="E882" s="8" t="s">
        <v>12397</v>
      </c>
      <c r="F882" s="8" t="s">
        <v>28053</v>
      </c>
      <c r="G882" s="8" t="s">
        <v>12401</v>
      </c>
      <c r="H882" s="8"/>
      <c r="I882" s="8" t="s">
        <v>48389</v>
      </c>
      <c r="J882" s="10"/>
      <c r="K882" s="11">
        <v>8174</v>
      </c>
    </row>
    <row r="883" spans="2:11" ht="26.1" customHeight="1">
      <c r="B883" s="4" t="s">
        <v>11690</v>
      </c>
      <c r="C883" s="6" t="s">
        <v>12396</v>
      </c>
      <c r="D883" s="4" t="s">
        <v>33998</v>
      </c>
      <c r="E883" s="8" t="s">
        <v>12397</v>
      </c>
      <c r="F883" s="8" t="s">
        <v>27881</v>
      </c>
      <c r="G883" s="8" t="s">
        <v>12401</v>
      </c>
      <c r="H883" s="8"/>
      <c r="I883" s="8" t="s">
        <v>48225</v>
      </c>
      <c r="J883" s="10"/>
      <c r="K883" s="11">
        <v>6196</v>
      </c>
    </row>
    <row r="884" spans="2:11" ht="26.1" customHeight="1">
      <c r="B884" s="4" t="s">
        <v>11694</v>
      </c>
      <c r="C884" s="6" t="s">
        <v>12396</v>
      </c>
      <c r="D884" s="4" t="s">
        <v>33998</v>
      </c>
      <c r="E884" s="8" t="s">
        <v>12397</v>
      </c>
      <c r="F884" s="8" t="s">
        <v>27885</v>
      </c>
      <c r="G884" s="8" t="s">
        <v>12399</v>
      </c>
      <c r="H884" s="8"/>
      <c r="I884" s="8" t="s">
        <v>48229</v>
      </c>
      <c r="J884" s="10"/>
      <c r="K884" s="11">
        <v>6918</v>
      </c>
    </row>
    <row r="885" spans="2:11" ht="26.1" customHeight="1">
      <c r="B885" s="4" t="s">
        <v>11691</v>
      </c>
      <c r="C885" s="6" t="s">
        <v>12396</v>
      </c>
      <c r="D885" s="4" t="s">
        <v>33998</v>
      </c>
      <c r="E885" s="8" t="s">
        <v>12397</v>
      </c>
      <c r="F885" s="8" t="s">
        <v>27882</v>
      </c>
      <c r="G885" s="8" t="s">
        <v>12401</v>
      </c>
      <c r="H885" s="8"/>
      <c r="I885" s="8" t="s">
        <v>48226</v>
      </c>
      <c r="J885" s="10"/>
      <c r="K885" s="11">
        <v>7629</v>
      </c>
    </row>
    <row r="886" spans="2:11" ht="26.1" customHeight="1">
      <c r="B886" s="4" t="s">
        <v>11695</v>
      </c>
      <c r="C886" s="6" t="s">
        <v>12396</v>
      </c>
      <c r="D886" s="4" t="s">
        <v>33998</v>
      </c>
      <c r="E886" s="8" t="s">
        <v>12397</v>
      </c>
      <c r="F886" s="8" t="s">
        <v>27886</v>
      </c>
      <c r="G886" s="8" t="s">
        <v>12399</v>
      </c>
      <c r="H886" s="8"/>
      <c r="I886" s="8" t="s">
        <v>48230</v>
      </c>
      <c r="J886" s="10"/>
      <c r="K886" s="11">
        <v>8352</v>
      </c>
    </row>
    <row r="887" spans="2:11" ht="26.1" customHeight="1">
      <c r="B887" s="4" t="s">
        <v>11692</v>
      </c>
      <c r="C887" s="6" t="s">
        <v>12396</v>
      </c>
      <c r="D887" s="4" t="s">
        <v>33998</v>
      </c>
      <c r="E887" s="8" t="s">
        <v>12397</v>
      </c>
      <c r="F887" s="8" t="s">
        <v>27883</v>
      </c>
      <c r="G887" s="8" t="s">
        <v>12401</v>
      </c>
      <c r="H887" s="8"/>
      <c r="I887" s="8" t="s">
        <v>48227</v>
      </c>
      <c r="J887" s="10"/>
      <c r="K887" s="11">
        <v>9062</v>
      </c>
    </row>
    <row r="888" spans="2:11" ht="26.1" customHeight="1">
      <c r="B888" s="4" t="s">
        <v>11696</v>
      </c>
      <c r="C888" s="6" t="s">
        <v>12396</v>
      </c>
      <c r="D888" s="4" t="s">
        <v>33998</v>
      </c>
      <c r="E888" s="8" t="s">
        <v>12397</v>
      </c>
      <c r="F888" s="8" t="s">
        <v>27887</v>
      </c>
      <c r="G888" s="8" t="s">
        <v>12399</v>
      </c>
      <c r="H888" s="8"/>
      <c r="I888" s="8" t="s">
        <v>48231</v>
      </c>
      <c r="J888" s="10"/>
      <c r="K888" s="11">
        <v>9773</v>
      </c>
    </row>
    <row r="889" spans="2:11" ht="26.1" customHeight="1">
      <c r="B889" s="4" t="s">
        <v>11693</v>
      </c>
      <c r="C889" s="6" t="s">
        <v>12396</v>
      </c>
      <c r="D889" s="4" t="s">
        <v>33998</v>
      </c>
      <c r="E889" s="8" t="s">
        <v>12397</v>
      </c>
      <c r="F889" s="8" t="s">
        <v>27884</v>
      </c>
      <c r="G889" s="8" t="s">
        <v>12401</v>
      </c>
      <c r="H889" s="8"/>
      <c r="I889" s="8" t="s">
        <v>48228</v>
      </c>
      <c r="J889" s="10"/>
      <c r="K889" s="11">
        <v>10673</v>
      </c>
    </row>
    <row r="890" spans="2:11" ht="26.1" customHeight="1">
      <c r="B890" s="4" t="s">
        <v>11697</v>
      </c>
      <c r="C890" s="6" t="s">
        <v>12396</v>
      </c>
      <c r="D890" s="4" t="s">
        <v>33998</v>
      </c>
      <c r="E890" s="8" t="s">
        <v>12397</v>
      </c>
      <c r="F890" s="8" t="s">
        <v>27888</v>
      </c>
      <c r="G890" s="8" t="s">
        <v>12399</v>
      </c>
      <c r="H890" s="8"/>
      <c r="I890" s="8" t="s">
        <v>48232</v>
      </c>
      <c r="J890" s="10"/>
      <c r="K890" s="11">
        <v>11384</v>
      </c>
    </row>
    <row r="891" spans="2:11" ht="39" customHeight="1">
      <c r="B891" s="4" t="s">
        <v>11918</v>
      </c>
      <c r="C891" s="6" t="s">
        <v>12396</v>
      </c>
      <c r="D891" s="4" t="s">
        <v>33998</v>
      </c>
      <c r="E891" s="8" t="s">
        <v>12397</v>
      </c>
      <c r="F891" s="8" t="s">
        <v>28116</v>
      </c>
      <c r="G891" s="8" t="s">
        <v>12401</v>
      </c>
      <c r="H891" s="8"/>
      <c r="I891" s="8" t="s">
        <v>48450</v>
      </c>
      <c r="J891" s="10"/>
      <c r="K891" s="11">
        <v>6018</v>
      </c>
    </row>
    <row r="892" spans="2:11" ht="39" customHeight="1">
      <c r="B892" s="4" t="s">
        <v>11922</v>
      </c>
      <c r="C892" s="6" t="s">
        <v>12396</v>
      </c>
      <c r="D892" s="4" t="s">
        <v>33998</v>
      </c>
      <c r="E892" s="8" t="s">
        <v>12397</v>
      </c>
      <c r="F892" s="8" t="s">
        <v>28120</v>
      </c>
      <c r="G892" s="8" t="s">
        <v>12399</v>
      </c>
      <c r="H892" s="8"/>
      <c r="I892" s="8" t="s">
        <v>48454</v>
      </c>
      <c r="J892" s="10"/>
      <c r="K892" s="11">
        <v>6729</v>
      </c>
    </row>
    <row r="893" spans="2:11" ht="39" customHeight="1">
      <c r="B893" s="4" t="s">
        <v>11919</v>
      </c>
      <c r="C893" s="6" t="s">
        <v>12396</v>
      </c>
      <c r="D893" s="4" t="s">
        <v>33998</v>
      </c>
      <c r="E893" s="8" t="s">
        <v>12397</v>
      </c>
      <c r="F893" s="8" t="s">
        <v>28117</v>
      </c>
      <c r="G893" s="8" t="s">
        <v>12401</v>
      </c>
      <c r="H893" s="8"/>
      <c r="I893" s="8" t="s">
        <v>48451</v>
      </c>
      <c r="J893" s="10"/>
      <c r="K893" s="11">
        <v>7451</v>
      </c>
    </row>
    <row r="894" spans="2:11" ht="39" customHeight="1">
      <c r="B894" s="4" t="s">
        <v>11923</v>
      </c>
      <c r="C894" s="6" t="s">
        <v>12396</v>
      </c>
      <c r="D894" s="4" t="s">
        <v>33998</v>
      </c>
      <c r="E894" s="8" t="s">
        <v>12397</v>
      </c>
      <c r="F894" s="8" t="s">
        <v>28121</v>
      </c>
      <c r="G894" s="8" t="s">
        <v>12399</v>
      </c>
      <c r="H894" s="8"/>
      <c r="I894" s="8" t="s">
        <v>48455</v>
      </c>
      <c r="J894" s="10"/>
      <c r="K894" s="11">
        <v>8174</v>
      </c>
    </row>
    <row r="895" spans="2:11" ht="39" customHeight="1">
      <c r="B895" s="4" t="s">
        <v>11934</v>
      </c>
      <c r="C895" s="6" t="s">
        <v>12396</v>
      </c>
      <c r="D895" s="4" t="s">
        <v>33998</v>
      </c>
      <c r="E895" s="8" t="s">
        <v>12397</v>
      </c>
      <c r="F895" s="8" t="s">
        <v>28132</v>
      </c>
      <c r="G895" s="8" t="s">
        <v>12399</v>
      </c>
      <c r="H895" s="8"/>
      <c r="I895" s="8" t="s">
        <v>48466</v>
      </c>
      <c r="J895" s="10"/>
      <c r="K895" s="11">
        <v>8174</v>
      </c>
    </row>
    <row r="896" spans="2:11" ht="39" customHeight="1">
      <c r="B896" s="4" t="s">
        <v>11920</v>
      </c>
      <c r="C896" s="6" t="s">
        <v>12396</v>
      </c>
      <c r="D896" s="4" t="s">
        <v>33998</v>
      </c>
      <c r="E896" s="8" t="s">
        <v>12397</v>
      </c>
      <c r="F896" s="8" t="s">
        <v>28118</v>
      </c>
      <c r="G896" s="8" t="s">
        <v>12401</v>
      </c>
      <c r="H896" s="8"/>
      <c r="I896" s="8" t="s">
        <v>48452</v>
      </c>
      <c r="J896" s="10"/>
      <c r="K896" s="11">
        <v>8885</v>
      </c>
    </row>
    <row r="897" spans="2:11" ht="39" customHeight="1">
      <c r="B897" s="4" t="s">
        <v>11924</v>
      </c>
      <c r="C897" s="6" t="s">
        <v>12396</v>
      </c>
      <c r="D897" s="4" t="s">
        <v>33998</v>
      </c>
      <c r="E897" s="8" t="s">
        <v>12397</v>
      </c>
      <c r="F897" s="8" t="s">
        <v>28122</v>
      </c>
      <c r="G897" s="8" t="s">
        <v>12399</v>
      </c>
      <c r="H897" s="8"/>
      <c r="I897" s="8" t="s">
        <v>48456</v>
      </c>
      <c r="J897" s="10"/>
      <c r="K897" s="11">
        <v>9595</v>
      </c>
    </row>
    <row r="898" spans="2:11" ht="39" customHeight="1">
      <c r="B898" s="4" t="s">
        <v>11921</v>
      </c>
      <c r="C898" s="6" t="s">
        <v>12396</v>
      </c>
      <c r="D898" s="4" t="s">
        <v>33998</v>
      </c>
      <c r="E898" s="8" t="s">
        <v>12397</v>
      </c>
      <c r="F898" s="8" t="s">
        <v>28119</v>
      </c>
      <c r="G898" s="8" t="s">
        <v>12401</v>
      </c>
      <c r="H898" s="8"/>
      <c r="I898" s="8" t="s">
        <v>48453</v>
      </c>
      <c r="J898" s="10"/>
      <c r="K898" s="11">
        <v>10484</v>
      </c>
    </row>
    <row r="899" spans="2:11" ht="39" customHeight="1">
      <c r="B899" s="4" t="s">
        <v>11925</v>
      </c>
      <c r="C899" s="6" t="s">
        <v>12396</v>
      </c>
      <c r="D899" s="4" t="s">
        <v>33998</v>
      </c>
      <c r="E899" s="8" t="s">
        <v>12397</v>
      </c>
      <c r="F899" s="8" t="s">
        <v>28123</v>
      </c>
      <c r="G899" s="8" t="s">
        <v>12399</v>
      </c>
      <c r="H899" s="8"/>
      <c r="I899" s="8" t="s">
        <v>48457</v>
      </c>
      <c r="J899" s="10"/>
      <c r="K899" s="11">
        <v>11195</v>
      </c>
    </row>
    <row r="900" spans="2:11" ht="39" customHeight="1">
      <c r="B900" s="10" t="s">
        <v>53671</v>
      </c>
      <c r="C900" s="10" t="s">
        <v>12396</v>
      </c>
      <c r="D900" s="4" t="s">
        <v>33998</v>
      </c>
      <c r="E900" s="10" t="s">
        <v>14296</v>
      </c>
      <c r="F900" s="10" t="s">
        <v>53672</v>
      </c>
      <c r="G900" s="8" t="s">
        <v>12401</v>
      </c>
      <c r="H900" s="8"/>
      <c r="I900" s="8" t="s">
        <v>53673</v>
      </c>
      <c r="J900" s="8" t="s">
        <v>53674</v>
      </c>
      <c r="K900" s="9">
        <v>6231</v>
      </c>
    </row>
    <row r="901" spans="2:11" ht="39" customHeight="1">
      <c r="B901" s="4" t="s">
        <v>11964</v>
      </c>
      <c r="C901" s="6" t="s">
        <v>12396</v>
      </c>
      <c r="D901" s="4" t="s">
        <v>33998</v>
      </c>
      <c r="E901" s="8" t="s">
        <v>14296</v>
      </c>
      <c r="F901" s="8" t="s">
        <v>28163</v>
      </c>
      <c r="G901" s="8" t="s">
        <v>12401</v>
      </c>
      <c r="H901" s="8"/>
      <c r="I901" s="8" t="s">
        <v>51062</v>
      </c>
      <c r="J901" s="10"/>
      <c r="K901" s="11">
        <v>7120</v>
      </c>
    </row>
    <row r="902" spans="2:11" ht="39" customHeight="1">
      <c r="B902" s="4" t="s">
        <v>11949</v>
      </c>
      <c r="C902" s="6" t="s">
        <v>12396</v>
      </c>
      <c r="D902" s="4" t="s">
        <v>33998</v>
      </c>
      <c r="E902" s="8" t="s">
        <v>14296</v>
      </c>
      <c r="F902" s="8" t="s">
        <v>28148</v>
      </c>
      <c r="G902" s="8" t="s">
        <v>12401</v>
      </c>
      <c r="H902" s="8"/>
      <c r="I902" s="8" t="s">
        <v>48481</v>
      </c>
      <c r="J902" s="10"/>
      <c r="K902" s="11">
        <v>6942</v>
      </c>
    </row>
    <row r="903" spans="2:11" ht="39" customHeight="1">
      <c r="B903" s="4" t="s">
        <v>11961</v>
      </c>
      <c r="C903" s="6" t="s">
        <v>12396</v>
      </c>
      <c r="D903" s="4" t="s">
        <v>33998</v>
      </c>
      <c r="E903" s="8" t="s">
        <v>14296</v>
      </c>
      <c r="F903" s="8" t="s">
        <v>28160</v>
      </c>
      <c r="G903" s="8" t="s">
        <v>12401</v>
      </c>
      <c r="H903" s="8"/>
      <c r="I903" s="8" t="s">
        <v>48493</v>
      </c>
      <c r="J903" s="10"/>
      <c r="K903" s="11">
        <v>5734</v>
      </c>
    </row>
    <row r="904" spans="2:11" ht="39" customHeight="1">
      <c r="B904" s="4" t="s">
        <v>11966</v>
      </c>
      <c r="C904" s="6" t="s">
        <v>12396</v>
      </c>
      <c r="D904" s="4" t="s">
        <v>33998</v>
      </c>
      <c r="E904" s="8" t="s">
        <v>14296</v>
      </c>
      <c r="F904" s="8" t="s">
        <v>28165</v>
      </c>
      <c r="G904" s="8" t="s">
        <v>12401</v>
      </c>
      <c r="H904" s="8"/>
      <c r="I904" s="8" t="s">
        <v>48497</v>
      </c>
      <c r="J904" s="10"/>
      <c r="K904" s="11">
        <v>6444</v>
      </c>
    </row>
    <row r="905" spans="2:11" ht="39" customHeight="1">
      <c r="B905" s="4" t="s">
        <v>11971</v>
      </c>
      <c r="C905" s="6" t="s">
        <v>12396</v>
      </c>
      <c r="D905" s="4" t="s">
        <v>33998</v>
      </c>
      <c r="E905" s="8" t="s">
        <v>14296</v>
      </c>
      <c r="F905" s="8" t="s">
        <v>28170</v>
      </c>
      <c r="G905" s="8" t="s">
        <v>28171</v>
      </c>
      <c r="H905" s="8"/>
      <c r="I905" s="8" t="s">
        <v>48502</v>
      </c>
      <c r="J905" s="10"/>
      <c r="K905" s="11">
        <v>5994</v>
      </c>
    </row>
    <row r="906" spans="2:11" ht="39" customHeight="1">
      <c r="B906" s="4" t="s">
        <v>11973</v>
      </c>
      <c r="C906" s="6" t="s">
        <v>12396</v>
      </c>
      <c r="D906" s="4" t="s">
        <v>33998</v>
      </c>
      <c r="E906" s="8" t="s">
        <v>14296</v>
      </c>
      <c r="F906" s="8" t="s">
        <v>28173</v>
      </c>
      <c r="G906" s="8" t="s">
        <v>12401</v>
      </c>
      <c r="H906" s="8"/>
      <c r="I906" s="8" t="s">
        <v>48504</v>
      </c>
      <c r="J906" s="10"/>
      <c r="K906" s="11">
        <v>6705</v>
      </c>
    </row>
    <row r="907" spans="2:11" ht="39" customHeight="1">
      <c r="B907" s="4" t="s">
        <v>11946</v>
      </c>
      <c r="C907" s="6" t="s">
        <v>12396</v>
      </c>
      <c r="D907" s="4" t="s">
        <v>33998</v>
      </c>
      <c r="E907" s="8" t="s">
        <v>14296</v>
      </c>
      <c r="F907" s="8" t="s">
        <v>28145</v>
      </c>
      <c r="G907" s="8" t="s">
        <v>12401</v>
      </c>
      <c r="H907" s="8"/>
      <c r="I907" s="8" t="s">
        <v>48478</v>
      </c>
      <c r="J907" s="10"/>
      <c r="K907" s="11">
        <v>5674</v>
      </c>
    </row>
    <row r="908" spans="2:11" ht="39" customHeight="1">
      <c r="B908" s="4" t="s">
        <v>1194</v>
      </c>
      <c r="C908" s="6" t="s">
        <v>12396</v>
      </c>
      <c r="D908" s="4" t="s">
        <v>33998</v>
      </c>
      <c r="E908" s="4" t="s">
        <v>14296</v>
      </c>
      <c r="F908" s="4" t="s">
        <v>14299</v>
      </c>
      <c r="G908" s="4" t="s">
        <v>12401</v>
      </c>
      <c r="H908" s="4"/>
      <c r="I908" s="4" t="s">
        <v>29846</v>
      </c>
      <c r="J908" s="4" t="s">
        <v>31084</v>
      </c>
      <c r="K908" s="11">
        <v>6385</v>
      </c>
    </row>
    <row r="909" spans="2:11" ht="39" customHeight="1">
      <c r="B909" s="4" t="s">
        <v>11974</v>
      </c>
      <c r="C909" s="6" t="s">
        <v>12396</v>
      </c>
      <c r="D909" s="4" t="s">
        <v>33998</v>
      </c>
      <c r="E909" s="8" t="s">
        <v>14296</v>
      </c>
      <c r="F909" s="8" t="s">
        <v>28174</v>
      </c>
      <c r="G909" s="8" t="s">
        <v>27116</v>
      </c>
      <c r="H909" s="8"/>
      <c r="I909" s="8" t="s">
        <v>48505</v>
      </c>
      <c r="J909" s="10"/>
      <c r="K909" s="11">
        <v>5947</v>
      </c>
    </row>
    <row r="910" spans="2:11" ht="39" customHeight="1">
      <c r="B910" s="4" t="s">
        <v>1192</v>
      </c>
      <c r="C910" s="6" t="s">
        <v>12396</v>
      </c>
      <c r="D910" s="4" t="s">
        <v>33998</v>
      </c>
      <c r="E910" s="4" t="s">
        <v>14296</v>
      </c>
      <c r="F910" s="4" t="s">
        <v>14297</v>
      </c>
      <c r="G910" s="4" t="s">
        <v>12399</v>
      </c>
      <c r="H910" s="4"/>
      <c r="I910" s="4" t="s">
        <v>29844</v>
      </c>
      <c r="J910" s="4" t="s">
        <v>31082</v>
      </c>
      <c r="K910" s="11">
        <v>6658</v>
      </c>
    </row>
    <row r="911" spans="2:11" ht="26.1" customHeight="1">
      <c r="B911" s="4" t="s">
        <v>11963</v>
      </c>
      <c r="C911" s="6" t="s">
        <v>12396</v>
      </c>
      <c r="D911" s="4" t="s">
        <v>33998</v>
      </c>
      <c r="E911" s="8" t="s">
        <v>14296</v>
      </c>
      <c r="F911" s="8" t="s">
        <v>28162</v>
      </c>
      <c r="G911" s="8" t="s">
        <v>12401</v>
      </c>
      <c r="H911" s="8"/>
      <c r="I911" s="8" t="s">
        <v>48495</v>
      </c>
      <c r="J911" s="10"/>
      <c r="K911" s="11">
        <v>7285</v>
      </c>
    </row>
    <row r="912" spans="2:11" ht="26.1" customHeight="1">
      <c r="B912" s="4" t="s">
        <v>11962</v>
      </c>
      <c r="C912" s="6" t="s">
        <v>12396</v>
      </c>
      <c r="D912" s="4" t="s">
        <v>33998</v>
      </c>
      <c r="E912" s="8" t="s">
        <v>14296</v>
      </c>
      <c r="F912" s="8" t="s">
        <v>28161</v>
      </c>
      <c r="G912" s="8" t="s">
        <v>12401</v>
      </c>
      <c r="H912" s="8"/>
      <c r="I912" s="8" t="s">
        <v>48494</v>
      </c>
      <c r="J912" s="10"/>
      <c r="K912" s="11">
        <v>6658</v>
      </c>
    </row>
    <row r="913" spans="2:11" ht="26.1" customHeight="1">
      <c r="B913" s="4" t="s">
        <v>1193</v>
      </c>
      <c r="C913" s="6" t="s">
        <v>12396</v>
      </c>
      <c r="D913" s="4" t="s">
        <v>33998</v>
      </c>
      <c r="E913" s="4" t="s">
        <v>14296</v>
      </c>
      <c r="F913" s="4" t="s">
        <v>14298</v>
      </c>
      <c r="G913" s="4" t="s">
        <v>12399</v>
      </c>
      <c r="H913" s="4"/>
      <c r="I913" s="4" t="s">
        <v>29845</v>
      </c>
      <c r="J913" s="4" t="s">
        <v>31083</v>
      </c>
      <c r="K913" s="11">
        <v>7368</v>
      </c>
    </row>
    <row r="914" spans="2:11" ht="26.1" customHeight="1">
      <c r="B914" s="4" t="s">
        <v>11968</v>
      </c>
      <c r="C914" s="6" t="s">
        <v>12396</v>
      </c>
      <c r="D914" s="4" t="s">
        <v>33998</v>
      </c>
      <c r="E914" s="8" t="s">
        <v>14296</v>
      </c>
      <c r="F914" s="8" t="s">
        <v>28167</v>
      </c>
      <c r="G914" s="8" t="s">
        <v>12401</v>
      </c>
      <c r="H914" s="8"/>
      <c r="I914" s="8" t="s">
        <v>48499</v>
      </c>
      <c r="J914" s="10"/>
      <c r="K914" s="11">
        <v>7712</v>
      </c>
    </row>
    <row r="915" spans="2:11" ht="26.1" customHeight="1">
      <c r="B915" s="4" t="s">
        <v>11967</v>
      </c>
      <c r="C915" s="6" t="s">
        <v>12396</v>
      </c>
      <c r="D915" s="4" t="s">
        <v>33998</v>
      </c>
      <c r="E915" s="8" t="s">
        <v>14296</v>
      </c>
      <c r="F915" s="8" t="s">
        <v>28166</v>
      </c>
      <c r="G915" s="8" t="s">
        <v>12401</v>
      </c>
      <c r="H915" s="8"/>
      <c r="I915" s="8" t="s">
        <v>48498</v>
      </c>
      <c r="J915" s="10"/>
      <c r="K915" s="11">
        <v>7712</v>
      </c>
    </row>
    <row r="916" spans="2:11" ht="26.1" customHeight="1">
      <c r="B916" s="4" t="s">
        <v>11970</v>
      </c>
      <c r="C916" s="6" t="s">
        <v>12396</v>
      </c>
      <c r="D916" s="4" t="s">
        <v>33998</v>
      </c>
      <c r="E916" s="8" t="s">
        <v>14296</v>
      </c>
      <c r="F916" s="8" t="s">
        <v>28169</v>
      </c>
      <c r="G916" s="8" t="s">
        <v>12399</v>
      </c>
      <c r="H916" s="8"/>
      <c r="I916" s="8" t="s">
        <v>48501</v>
      </c>
      <c r="J916" s="10"/>
      <c r="K916" s="11">
        <v>8423</v>
      </c>
    </row>
    <row r="917" spans="2:11" ht="26.1" customHeight="1">
      <c r="B917" s="4" t="s">
        <v>11969</v>
      </c>
      <c r="C917" s="6" t="s">
        <v>12396</v>
      </c>
      <c r="D917" s="4" t="s">
        <v>33998</v>
      </c>
      <c r="E917" s="8" t="s">
        <v>14296</v>
      </c>
      <c r="F917" s="8" t="s">
        <v>28168</v>
      </c>
      <c r="G917" s="8" t="s">
        <v>12399</v>
      </c>
      <c r="H917" s="8"/>
      <c r="I917" s="8" t="s">
        <v>48500</v>
      </c>
      <c r="J917" s="10"/>
      <c r="K917" s="11">
        <v>8423</v>
      </c>
    </row>
    <row r="918" spans="2:11" ht="26.1" customHeight="1">
      <c r="B918" s="6" t="s">
        <v>37713</v>
      </c>
      <c r="C918" s="6" t="s">
        <v>12396</v>
      </c>
      <c r="D918" s="4" t="s">
        <v>33998</v>
      </c>
      <c r="E918" s="6" t="s">
        <v>14296</v>
      </c>
      <c r="F918" s="6" t="s">
        <v>37660</v>
      </c>
      <c r="G918" s="8" t="s">
        <v>12399</v>
      </c>
      <c r="H918" s="8"/>
      <c r="I918" s="4" t="s">
        <v>28747</v>
      </c>
      <c r="J918" s="8" t="s">
        <v>37778</v>
      </c>
      <c r="K918" s="9">
        <v>7416</v>
      </c>
    </row>
    <row r="919" spans="2:11" ht="26.1" customHeight="1">
      <c r="B919" s="4" t="s">
        <v>11948</v>
      </c>
      <c r="C919" s="6" t="s">
        <v>12396</v>
      </c>
      <c r="D919" s="4" t="s">
        <v>33998</v>
      </c>
      <c r="E919" s="8" t="s">
        <v>14296</v>
      </c>
      <c r="F919" s="8" t="s">
        <v>28147</v>
      </c>
      <c r="G919" s="8" t="s">
        <v>12401</v>
      </c>
      <c r="H919" s="8"/>
      <c r="I919" s="8" t="s">
        <v>48480</v>
      </c>
      <c r="J919" s="10"/>
      <c r="K919" s="11">
        <v>5414</v>
      </c>
    </row>
    <row r="920" spans="2:11" ht="26.1" customHeight="1">
      <c r="B920" s="4" t="s">
        <v>11947</v>
      </c>
      <c r="C920" s="6" t="s">
        <v>12396</v>
      </c>
      <c r="D920" s="4" t="s">
        <v>33998</v>
      </c>
      <c r="E920" s="8" t="s">
        <v>14296</v>
      </c>
      <c r="F920" s="8" t="s">
        <v>28146</v>
      </c>
      <c r="G920" s="8" t="s">
        <v>12401</v>
      </c>
      <c r="H920" s="8"/>
      <c r="I920" s="8" t="s">
        <v>48479</v>
      </c>
      <c r="J920" s="10"/>
      <c r="K920" s="11">
        <v>5414</v>
      </c>
    </row>
    <row r="921" spans="2:11" ht="26.1" customHeight="1">
      <c r="B921" s="4" t="s">
        <v>11950</v>
      </c>
      <c r="C921" s="6" t="s">
        <v>12396</v>
      </c>
      <c r="D921" s="4" t="s">
        <v>33998</v>
      </c>
      <c r="E921" s="8" t="s">
        <v>14296</v>
      </c>
      <c r="F921" s="8" t="s">
        <v>28149</v>
      </c>
      <c r="G921" s="8" t="s">
        <v>12401</v>
      </c>
      <c r="H921" s="8"/>
      <c r="I921" s="8" t="s">
        <v>48482</v>
      </c>
      <c r="J921" s="10"/>
      <c r="K921" s="11">
        <v>5378</v>
      </c>
    </row>
    <row r="922" spans="2:11" ht="26.1" customHeight="1">
      <c r="B922" s="4" t="s">
        <v>11975</v>
      </c>
      <c r="C922" s="6" t="s">
        <v>12396</v>
      </c>
      <c r="D922" s="4" t="s">
        <v>33998</v>
      </c>
      <c r="E922" s="8" t="s">
        <v>14296</v>
      </c>
      <c r="F922" s="8" t="s">
        <v>28175</v>
      </c>
      <c r="G922" s="8" t="s">
        <v>12401</v>
      </c>
      <c r="H922" s="8"/>
      <c r="I922" s="8" t="s">
        <v>48506</v>
      </c>
      <c r="J922" s="10"/>
      <c r="K922" s="11">
        <v>6113</v>
      </c>
    </row>
    <row r="923" spans="2:11" ht="26.1" customHeight="1">
      <c r="B923" s="4" t="s">
        <v>11951</v>
      </c>
      <c r="C923" s="6" t="s">
        <v>12396</v>
      </c>
      <c r="D923" s="4" t="s">
        <v>33998</v>
      </c>
      <c r="E923" s="8" t="s">
        <v>14296</v>
      </c>
      <c r="F923" s="8" t="s">
        <v>28150</v>
      </c>
      <c r="G923" s="8" t="s">
        <v>12401</v>
      </c>
      <c r="H923" s="8"/>
      <c r="I923" s="8" t="s">
        <v>48483</v>
      </c>
      <c r="J923" s="10"/>
      <c r="K923" s="11">
        <v>6113</v>
      </c>
    </row>
    <row r="924" spans="2:11" ht="26.1" customHeight="1">
      <c r="B924" s="4" t="s">
        <v>11952</v>
      </c>
      <c r="C924" s="6" t="s">
        <v>12396</v>
      </c>
      <c r="D924" s="4" t="s">
        <v>33998</v>
      </c>
      <c r="E924" s="8" t="s">
        <v>14296</v>
      </c>
      <c r="F924" s="8" t="s">
        <v>28151</v>
      </c>
      <c r="G924" s="8" t="s">
        <v>12401</v>
      </c>
      <c r="H924" s="8"/>
      <c r="I924" s="8" t="s">
        <v>48484</v>
      </c>
      <c r="J924" s="10"/>
      <c r="K924" s="11">
        <v>5651</v>
      </c>
    </row>
    <row r="925" spans="2:11" ht="26.1" customHeight="1">
      <c r="B925" s="4" t="s">
        <v>11953</v>
      </c>
      <c r="C925" s="6" t="s">
        <v>12396</v>
      </c>
      <c r="D925" s="4" t="s">
        <v>33998</v>
      </c>
      <c r="E925" s="8" t="s">
        <v>14296</v>
      </c>
      <c r="F925" s="8" t="s">
        <v>28152</v>
      </c>
      <c r="G925" s="8" t="s">
        <v>12401</v>
      </c>
      <c r="H925" s="8"/>
      <c r="I925" s="8" t="s">
        <v>48485</v>
      </c>
      <c r="J925" s="10"/>
      <c r="K925" s="11">
        <v>6373</v>
      </c>
    </row>
    <row r="926" spans="2:11" ht="26.1" customHeight="1">
      <c r="B926" s="4" t="s">
        <v>11965</v>
      </c>
      <c r="C926" s="6" t="s">
        <v>12396</v>
      </c>
      <c r="D926" s="4" t="s">
        <v>33998</v>
      </c>
      <c r="E926" s="8" t="s">
        <v>14296</v>
      </c>
      <c r="F926" s="8" t="s">
        <v>28164</v>
      </c>
      <c r="G926" s="8" t="s">
        <v>12401</v>
      </c>
      <c r="H926" s="8"/>
      <c r="I926" s="8" t="s">
        <v>48496</v>
      </c>
      <c r="J926" s="10"/>
      <c r="K926" s="11">
        <v>7333</v>
      </c>
    </row>
    <row r="927" spans="2:11" ht="26.1" customHeight="1">
      <c r="B927" s="4" t="s">
        <v>11954</v>
      </c>
      <c r="C927" s="6" t="s">
        <v>12396</v>
      </c>
      <c r="D927" s="4" t="s">
        <v>33998</v>
      </c>
      <c r="E927" s="8" t="s">
        <v>14296</v>
      </c>
      <c r="F927" s="8" t="s">
        <v>28153</v>
      </c>
      <c r="G927" s="8" t="s">
        <v>12401</v>
      </c>
      <c r="H927" s="8"/>
      <c r="I927" s="8" t="s">
        <v>48486</v>
      </c>
      <c r="J927" s="10"/>
      <c r="K927" s="11">
        <v>5283</v>
      </c>
    </row>
    <row r="928" spans="2:11" ht="26.1" customHeight="1">
      <c r="B928" s="4" t="s">
        <v>11955</v>
      </c>
      <c r="C928" s="6" t="s">
        <v>12396</v>
      </c>
      <c r="D928" s="4" t="s">
        <v>33998</v>
      </c>
      <c r="E928" s="8" t="s">
        <v>14296</v>
      </c>
      <c r="F928" s="8" t="s">
        <v>28154</v>
      </c>
      <c r="G928" s="8" t="s">
        <v>12401</v>
      </c>
      <c r="H928" s="8"/>
      <c r="I928" s="8" t="s">
        <v>48487</v>
      </c>
      <c r="J928" s="10"/>
      <c r="K928" s="11">
        <v>5994</v>
      </c>
    </row>
    <row r="929" spans="2:11" ht="26.1" customHeight="1">
      <c r="B929" s="4" t="s">
        <v>11956</v>
      </c>
      <c r="C929" s="6" t="s">
        <v>12396</v>
      </c>
      <c r="D929" s="4" t="s">
        <v>33998</v>
      </c>
      <c r="E929" s="8" t="s">
        <v>14296</v>
      </c>
      <c r="F929" s="8" t="s">
        <v>28155</v>
      </c>
      <c r="G929" s="8" t="s">
        <v>12401</v>
      </c>
      <c r="H929" s="8"/>
      <c r="I929" s="8" t="s">
        <v>48488</v>
      </c>
      <c r="J929" s="10"/>
      <c r="K929" s="11">
        <v>5994</v>
      </c>
    </row>
    <row r="930" spans="2:11" ht="26.1" customHeight="1">
      <c r="B930" s="4" t="s">
        <v>11957</v>
      </c>
      <c r="C930" s="6" t="s">
        <v>12396</v>
      </c>
      <c r="D930" s="4" t="s">
        <v>33998</v>
      </c>
      <c r="E930" s="8" t="s">
        <v>14296</v>
      </c>
      <c r="F930" s="8" t="s">
        <v>28156</v>
      </c>
      <c r="G930" s="8" t="s">
        <v>12401</v>
      </c>
      <c r="H930" s="8"/>
      <c r="I930" s="8" t="s">
        <v>48489</v>
      </c>
      <c r="J930" s="10"/>
      <c r="K930" s="11">
        <v>5994</v>
      </c>
    </row>
    <row r="931" spans="2:11" ht="39" customHeight="1">
      <c r="B931" s="4" t="s">
        <v>11960</v>
      </c>
      <c r="C931" s="6" t="s">
        <v>12396</v>
      </c>
      <c r="D931" s="4" t="s">
        <v>33998</v>
      </c>
      <c r="E931" s="8" t="s">
        <v>14296</v>
      </c>
      <c r="F931" s="8" t="s">
        <v>28159</v>
      </c>
      <c r="G931" s="8" t="s">
        <v>12401</v>
      </c>
      <c r="H931" s="8"/>
      <c r="I931" s="8" t="s">
        <v>48492</v>
      </c>
      <c r="J931" s="10"/>
      <c r="K931" s="11">
        <v>5260</v>
      </c>
    </row>
    <row r="932" spans="2:11" ht="26.1" customHeight="1">
      <c r="B932" s="4" t="s">
        <v>11976</v>
      </c>
      <c r="C932" s="6" t="s">
        <v>12396</v>
      </c>
      <c r="D932" s="4" t="s">
        <v>33998</v>
      </c>
      <c r="E932" s="8" t="s">
        <v>14296</v>
      </c>
      <c r="F932" s="8" t="s">
        <v>28176</v>
      </c>
      <c r="G932" s="8" t="s">
        <v>12401</v>
      </c>
      <c r="H932" s="8"/>
      <c r="I932" s="8" t="s">
        <v>48507</v>
      </c>
      <c r="J932" s="10"/>
      <c r="K932" s="11">
        <v>6160</v>
      </c>
    </row>
    <row r="933" spans="2:11" ht="26.1" customHeight="1">
      <c r="B933" s="8" t="s">
        <v>11958</v>
      </c>
      <c r="C933" s="10" t="s">
        <v>12396</v>
      </c>
      <c r="D933" s="4" t="s">
        <v>33998</v>
      </c>
      <c r="E933" s="8" t="s">
        <v>14296</v>
      </c>
      <c r="F933" s="8" t="s">
        <v>28157</v>
      </c>
      <c r="G933" s="8" t="s">
        <v>12401</v>
      </c>
      <c r="H933" s="8"/>
      <c r="I933" s="8" t="s">
        <v>48490</v>
      </c>
      <c r="J933" s="8" t="s">
        <v>51011</v>
      </c>
      <c r="K933" s="11">
        <v>5331</v>
      </c>
    </row>
    <row r="934" spans="2:11" ht="26.1" customHeight="1">
      <c r="B934" s="4" t="s">
        <v>11959</v>
      </c>
      <c r="C934" s="6" t="s">
        <v>12396</v>
      </c>
      <c r="D934" s="4" t="s">
        <v>33998</v>
      </c>
      <c r="E934" s="8" t="s">
        <v>14296</v>
      </c>
      <c r="F934" s="8" t="s">
        <v>28158</v>
      </c>
      <c r="G934" s="8" t="s">
        <v>12399</v>
      </c>
      <c r="H934" s="8"/>
      <c r="I934" s="8" t="s">
        <v>48491</v>
      </c>
      <c r="J934" s="10"/>
      <c r="K934" s="11">
        <v>6314</v>
      </c>
    </row>
    <row r="935" spans="2:11" ht="51.95" customHeight="1">
      <c r="B935" s="4" t="s">
        <v>11972</v>
      </c>
      <c r="C935" s="6" t="s">
        <v>12396</v>
      </c>
      <c r="D935" s="4" t="s">
        <v>33998</v>
      </c>
      <c r="E935" s="8" t="s">
        <v>14296</v>
      </c>
      <c r="F935" s="8" t="s">
        <v>28172</v>
      </c>
      <c r="G935" s="8" t="s">
        <v>12401</v>
      </c>
      <c r="H935" s="8"/>
      <c r="I935" s="8" t="s">
        <v>48503</v>
      </c>
      <c r="J935" s="10"/>
      <c r="K935" s="11">
        <v>6231</v>
      </c>
    </row>
    <row r="936" spans="2:11" ht="51.95" customHeight="1">
      <c r="B936" s="4" t="s">
        <v>11977</v>
      </c>
      <c r="C936" s="6" t="s">
        <v>12396</v>
      </c>
      <c r="D936" s="4" t="s">
        <v>33998</v>
      </c>
      <c r="E936" s="8" t="s">
        <v>14296</v>
      </c>
      <c r="F936" s="8" t="s">
        <v>28177</v>
      </c>
      <c r="G936" s="8" t="s">
        <v>12401</v>
      </c>
      <c r="H936" s="8"/>
      <c r="I936" s="8" t="s">
        <v>48508</v>
      </c>
      <c r="J936" s="10"/>
      <c r="K936" s="11">
        <v>7511</v>
      </c>
    </row>
    <row r="937" spans="2:11" ht="51.95" customHeight="1">
      <c r="B937" s="8" t="s">
        <v>53782</v>
      </c>
      <c r="C937" s="10" t="s">
        <v>12396</v>
      </c>
      <c r="D937" s="4" t="s">
        <v>33998</v>
      </c>
      <c r="E937" s="8" t="s">
        <v>14296</v>
      </c>
      <c r="F937" s="8" t="s">
        <v>53783</v>
      </c>
      <c r="G937" s="61" t="s">
        <v>12399</v>
      </c>
      <c r="H937" s="8"/>
      <c r="I937" s="8" t="s">
        <v>53784</v>
      </c>
      <c r="J937" s="10" t="s">
        <v>53789</v>
      </c>
      <c r="K937" s="11">
        <v>7736</v>
      </c>
    </row>
    <row r="938" spans="2:11" ht="51.95" customHeight="1">
      <c r="B938" s="8" t="s">
        <v>53785</v>
      </c>
      <c r="C938" s="10" t="s">
        <v>12396</v>
      </c>
      <c r="D938" s="4" t="s">
        <v>33998</v>
      </c>
      <c r="E938" s="8" t="s">
        <v>14296</v>
      </c>
      <c r="F938" s="8" t="s">
        <v>53786</v>
      </c>
      <c r="G938" s="8" t="s">
        <v>12399</v>
      </c>
      <c r="H938" s="8"/>
      <c r="I938" s="8" t="s">
        <v>53787</v>
      </c>
      <c r="J938" s="10" t="s">
        <v>53788</v>
      </c>
      <c r="K938" s="11">
        <v>7996</v>
      </c>
    </row>
    <row r="939" spans="2:11" ht="51.95" customHeight="1">
      <c r="B939" s="6" t="s">
        <v>37703</v>
      </c>
      <c r="C939" s="6" t="s">
        <v>12396</v>
      </c>
      <c r="D939" s="6" t="s">
        <v>34050</v>
      </c>
      <c r="E939" s="6" t="s">
        <v>12574</v>
      </c>
      <c r="F939" s="6" t="s">
        <v>37658</v>
      </c>
      <c r="G939" s="8" t="s">
        <v>12401</v>
      </c>
      <c r="H939" s="8"/>
      <c r="I939" s="4" t="s">
        <v>28746</v>
      </c>
      <c r="J939" s="8" t="s">
        <v>29997</v>
      </c>
      <c r="K939" s="9">
        <v>1564</v>
      </c>
    </row>
    <row r="940" spans="2:11" ht="51.95" customHeight="1">
      <c r="B940" s="8" t="s">
        <v>51025</v>
      </c>
      <c r="C940" s="7" t="s">
        <v>12396</v>
      </c>
      <c r="D940" s="6" t="s">
        <v>34050</v>
      </c>
      <c r="E940" s="8" t="s">
        <v>12574</v>
      </c>
      <c r="F940" s="8" t="s">
        <v>51022</v>
      </c>
      <c r="G940" s="8" t="s">
        <v>12401</v>
      </c>
      <c r="H940" s="8"/>
      <c r="I940" s="8" t="s">
        <v>51023</v>
      </c>
      <c r="J940" s="8" t="s">
        <v>51024</v>
      </c>
      <c r="K940" s="11">
        <v>1564</v>
      </c>
    </row>
    <row r="941" spans="2:11" ht="51.95" customHeight="1">
      <c r="B941" s="4" t="s">
        <v>10836</v>
      </c>
      <c r="C941" s="6" t="s">
        <v>12396</v>
      </c>
      <c r="D941" s="6" t="s">
        <v>34050</v>
      </c>
      <c r="E941" s="8" t="s">
        <v>12574</v>
      </c>
      <c r="F941" s="8" t="s">
        <v>27017</v>
      </c>
      <c r="G941" s="8" t="s">
        <v>12401</v>
      </c>
      <c r="H941" s="8"/>
      <c r="I941" s="8" t="s">
        <v>47377</v>
      </c>
      <c r="J941" s="10"/>
      <c r="K941" s="11">
        <v>1564</v>
      </c>
    </row>
    <row r="942" spans="2:11" ht="51.95" customHeight="1">
      <c r="B942" s="4" t="s">
        <v>10837</v>
      </c>
      <c r="C942" s="6" t="s">
        <v>12396</v>
      </c>
      <c r="D942" s="6" t="s">
        <v>34050</v>
      </c>
      <c r="E942" s="8" t="s">
        <v>12574</v>
      </c>
      <c r="F942" s="8" t="s">
        <v>27018</v>
      </c>
      <c r="G942" s="8" t="s">
        <v>27019</v>
      </c>
      <c r="H942" s="8"/>
      <c r="I942" s="8" t="s">
        <v>47378</v>
      </c>
      <c r="J942" s="10"/>
      <c r="K942" s="11">
        <v>1564</v>
      </c>
    </row>
    <row r="943" spans="2:11" ht="51.95" customHeight="1">
      <c r="B943" s="4" t="s">
        <v>10839</v>
      </c>
      <c r="C943" s="6" t="s">
        <v>12396</v>
      </c>
      <c r="D943" s="6" t="s">
        <v>34050</v>
      </c>
      <c r="E943" s="8" t="s">
        <v>12574</v>
      </c>
      <c r="F943" s="8" t="s">
        <v>27021</v>
      </c>
      <c r="G943" s="8" t="s">
        <v>12576</v>
      </c>
      <c r="H943" s="8"/>
      <c r="I943" s="8" t="s">
        <v>47380</v>
      </c>
      <c r="J943" s="10"/>
      <c r="K943" s="11">
        <v>1623</v>
      </c>
    </row>
    <row r="944" spans="2:11" ht="51.95" customHeight="1">
      <c r="B944" s="4" t="s">
        <v>10838</v>
      </c>
      <c r="C944" s="6" t="s">
        <v>12396</v>
      </c>
      <c r="D944" s="6" t="s">
        <v>34050</v>
      </c>
      <c r="E944" s="8" t="s">
        <v>12574</v>
      </c>
      <c r="F944" s="8" t="s">
        <v>27020</v>
      </c>
      <c r="G944" s="8" t="s">
        <v>12576</v>
      </c>
      <c r="H944" s="8"/>
      <c r="I944" s="8" t="s">
        <v>47379</v>
      </c>
      <c r="J944" s="10"/>
      <c r="K944" s="11">
        <v>1564</v>
      </c>
    </row>
    <row r="945" spans="2:11" ht="51.95" customHeight="1">
      <c r="B945" s="4" t="s">
        <v>10840</v>
      </c>
      <c r="C945" s="6" t="s">
        <v>12396</v>
      </c>
      <c r="D945" s="6" t="s">
        <v>34050</v>
      </c>
      <c r="E945" s="8" t="s">
        <v>12574</v>
      </c>
      <c r="F945" s="8" t="s">
        <v>27022</v>
      </c>
      <c r="G945" s="8" t="s">
        <v>12401</v>
      </c>
      <c r="H945" s="8"/>
      <c r="I945" s="8" t="s">
        <v>47381</v>
      </c>
      <c r="J945" s="10"/>
      <c r="K945" s="11">
        <v>1907</v>
      </c>
    </row>
    <row r="946" spans="2:11" ht="51.95" customHeight="1">
      <c r="B946" s="4" t="s">
        <v>1163</v>
      </c>
      <c r="C946" s="6" t="s">
        <v>12396</v>
      </c>
      <c r="D946" s="6" t="s">
        <v>34050</v>
      </c>
      <c r="E946" s="4" t="s">
        <v>12574</v>
      </c>
      <c r="F946" s="4" t="s">
        <v>14260</v>
      </c>
      <c r="G946" s="4" t="s">
        <v>12401</v>
      </c>
      <c r="H946" s="4"/>
      <c r="I946" s="4" t="s">
        <v>29815</v>
      </c>
      <c r="J946" s="4" t="s">
        <v>31053</v>
      </c>
      <c r="K946" s="11">
        <v>1907</v>
      </c>
    </row>
    <row r="947" spans="2:11" ht="39" customHeight="1">
      <c r="B947" s="4" t="s">
        <v>10841</v>
      </c>
      <c r="C947" s="6" t="s">
        <v>12396</v>
      </c>
      <c r="D947" s="6" t="s">
        <v>34050</v>
      </c>
      <c r="E947" s="8" t="s">
        <v>12574</v>
      </c>
      <c r="F947" s="8" t="s">
        <v>27023</v>
      </c>
      <c r="G947" s="8" t="s">
        <v>12401</v>
      </c>
      <c r="H947" s="8"/>
      <c r="I947" s="8" t="s">
        <v>47382</v>
      </c>
      <c r="J947" s="10"/>
      <c r="K947" s="11">
        <v>1907</v>
      </c>
    </row>
    <row r="948" spans="2:11" ht="39" customHeight="1">
      <c r="B948" s="4" t="s">
        <v>10844</v>
      </c>
      <c r="C948" s="6" t="s">
        <v>12396</v>
      </c>
      <c r="D948" s="6" t="s">
        <v>34050</v>
      </c>
      <c r="E948" s="8" t="s">
        <v>12574</v>
      </c>
      <c r="F948" s="8" t="s">
        <v>27026</v>
      </c>
      <c r="G948" s="8" t="s">
        <v>12401</v>
      </c>
      <c r="H948" s="8"/>
      <c r="I948" s="8" t="s">
        <v>47385</v>
      </c>
      <c r="J948" s="10"/>
      <c r="K948" s="11">
        <v>1966</v>
      </c>
    </row>
    <row r="949" spans="2:11" ht="39" customHeight="1">
      <c r="B949" s="8" t="s">
        <v>10843</v>
      </c>
      <c r="C949" s="10" t="s">
        <v>12396</v>
      </c>
      <c r="D949" s="6" t="s">
        <v>34050</v>
      </c>
      <c r="E949" s="8" t="s">
        <v>12574</v>
      </c>
      <c r="F949" s="8" t="s">
        <v>27025</v>
      </c>
      <c r="G949" s="8" t="s">
        <v>12401</v>
      </c>
      <c r="H949" s="8"/>
      <c r="I949" s="8" t="s">
        <v>47384</v>
      </c>
      <c r="J949" s="10" t="s">
        <v>53649</v>
      </c>
      <c r="K949" s="11">
        <v>1907</v>
      </c>
    </row>
    <row r="950" spans="2:11" ht="26.1" customHeight="1">
      <c r="B950" s="4" t="s">
        <v>10831</v>
      </c>
      <c r="C950" s="6" t="s">
        <v>12396</v>
      </c>
      <c r="D950" s="6" t="s">
        <v>34050</v>
      </c>
      <c r="E950" s="8" t="s">
        <v>12574</v>
      </c>
      <c r="F950" s="8" t="s">
        <v>27012</v>
      </c>
      <c r="G950" s="8" t="s">
        <v>12401</v>
      </c>
      <c r="H950" s="8"/>
      <c r="I950" s="8" t="s">
        <v>47372</v>
      </c>
      <c r="J950" s="10"/>
      <c r="K950" s="11">
        <v>1279</v>
      </c>
    </row>
    <row r="951" spans="2:11" ht="26.1" customHeight="1">
      <c r="B951" s="4" t="s">
        <v>10857</v>
      </c>
      <c r="C951" s="6" t="s">
        <v>12396</v>
      </c>
      <c r="D951" s="6" t="s">
        <v>34050</v>
      </c>
      <c r="E951" s="8" t="s">
        <v>12574</v>
      </c>
      <c r="F951" s="8" t="s">
        <v>27039</v>
      </c>
      <c r="G951" s="8" t="s">
        <v>27019</v>
      </c>
      <c r="H951" s="8"/>
      <c r="I951" s="8" t="s">
        <v>47397</v>
      </c>
      <c r="J951" s="10"/>
      <c r="K951" s="11">
        <v>1907</v>
      </c>
    </row>
    <row r="952" spans="2:11" ht="26.1" customHeight="1">
      <c r="B952" s="4" t="s">
        <v>10842</v>
      </c>
      <c r="C952" s="6" t="s">
        <v>12396</v>
      </c>
      <c r="D952" s="6" t="s">
        <v>34050</v>
      </c>
      <c r="E952" s="8" t="s">
        <v>12574</v>
      </c>
      <c r="F952" s="8" t="s">
        <v>27024</v>
      </c>
      <c r="G952" s="8" t="s">
        <v>12576</v>
      </c>
      <c r="H952" s="8"/>
      <c r="I952" s="8" t="s">
        <v>47383</v>
      </c>
      <c r="J952" s="10"/>
      <c r="K952" s="11">
        <v>1907</v>
      </c>
    </row>
    <row r="953" spans="2:11" ht="26.1" customHeight="1">
      <c r="B953" s="4" t="s">
        <v>96</v>
      </c>
      <c r="C953" s="6" t="s">
        <v>12396</v>
      </c>
      <c r="D953" s="6" t="s">
        <v>34050</v>
      </c>
      <c r="E953" s="4" t="s">
        <v>12574</v>
      </c>
      <c r="F953" s="4" t="s">
        <v>12575</v>
      </c>
      <c r="G953" s="4" t="s">
        <v>12576</v>
      </c>
      <c r="H953" s="4"/>
      <c r="I953" s="4" t="s">
        <v>28750</v>
      </c>
      <c r="J953" s="4" t="s">
        <v>30000</v>
      </c>
      <c r="K953" s="11">
        <v>1907</v>
      </c>
    </row>
    <row r="954" spans="2:11" ht="26.1" customHeight="1">
      <c r="B954" s="4" t="s">
        <v>10834</v>
      </c>
      <c r="C954" s="6" t="s">
        <v>12396</v>
      </c>
      <c r="D954" s="6" t="s">
        <v>34050</v>
      </c>
      <c r="E954" s="8" t="s">
        <v>12574</v>
      </c>
      <c r="F954" s="8" t="s">
        <v>27015</v>
      </c>
      <c r="G954" s="8" t="s">
        <v>12576</v>
      </c>
      <c r="H954" s="8"/>
      <c r="I954" s="8" t="s">
        <v>47375</v>
      </c>
      <c r="J954" s="10"/>
      <c r="K954" s="11">
        <v>1279</v>
      </c>
    </row>
    <row r="955" spans="2:11" ht="26.1" customHeight="1">
      <c r="B955" s="4" t="s">
        <v>1164</v>
      </c>
      <c r="C955" s="6" t="s">
        <v>12396</v>
      </c>
      <c r="D955" s="6" t="s">
        <v>34050</v>
      </c>
      <c r="E955" s="4" t="s">
        <v>12574</v>
      </c>
      <c r="F955" s="4" t="s">
        <v>14261</v>
      </c>
      <c r="G955" s="4" t="s">
        <v>12401</v>
      </c>
      <c r="H955" s="4"/>
      <c r="I955" s="4" t="s">
        <v>29816</v>
      </c>
      <c r="J955" s="4" t="s">
        <v>31054</v>
      </c>
      <c r="K955" s="11">
        <v>2239</v>
      </c>
    </row>
    <row r="956" spans="2:11" ht="26.1" customHeight="1">
      <c r="B956" s="4" t="s">
        <v>10850</v>
      </c>
      <c r="C956" s="6" t="s">
        <v>12396</v>
      </c>
      <c r="D956" s="6" t="s">
        <v>34050</v>
      </c>
      <c r="E956" s="8" t="s">
        <v>12574</v>
      </c>
      <c r="F956" s="8" t="s">
        <v>27032</v>
      </c>
      <c r="G956" s="8" t="s">
        <v>12401</v>
      </c>
      <c r="H956" s="8"/>
      <c r="I956" s="8" t="s">
        <v>47390</v>
      </c>
      <c r="J956" s="10"/>
      <c r="K956" s="11">
        <v>2298</v>
      </c>
    </row>
    <row r="957" spans="2:11" ht="26.1" customHeight="1">
      <c r="B957" s="4" t="s">
        <v>1165</v>
      </c>
      <c r="C957" s="6" t="s">
        <v>12396</v>
      </c>
      <c r="D957" s="6" t="s">
        <v>34050</v>
      </c>
      <c r="E957" s="4" t="s">
        <v>12574</v>
      </c>
      <c r="F957" s="4" t="s">
        <v>14262</v>
      </c>
      <c r="G957" s="4" t="s">
        <v>12401</v>
      </c>
      <c r="H957" s="4"/>
      <c r="I957" s="4" t="s">
        <v>29817</v>
      </c>
      <c r="J957" s="4" t="s">
        <v>31055</v>
      </c>
      <c r="K957" s="11">
        <v>2239</v>
      </c>
    </row>
    <row r="958" spans="2:11" ht="26.1" customHeight="1">
      <c r="B958" s="4" t="s">
        <v>10832</v>
      </c>
      <c r="C958" s="6" t="s">
        <v>12396</v>
      </c>
      <c r="D958" s="6" t="s">
        <v>34050</v>
      </c>
      <c r="E958" s="8" t="s">
        <v>12574</v>
      </c>
      <c r="F958" s="8" t="s">
        <v>27013</v>
      </c>
      <c r="G958" s="8" t="s">
        <v>12401</v>
      </c>
      <c r="H958" s="8"/>
      <c r="I958" s="8" t="s">
        <v>47373</v>
      </c>
      <c r="J958" s="10"/>
      <c r="K958" s="11">
        <v>1540</v>
      </c>
    </row>
    <row r="959" spans="2:11" ht="26.1" customHeight="1">
      <c r="B959" s="8" t="s">
        <v>10847</v>
      </c>
      <c r="C959" s="10" t="s">
        <v>12396</v>
      </c>
      <c r="D959" s="6" t="s">
        <v>34050</v>
      </c>
      <c r="E959" s="8" t="s">
        <v>12574</v>
      </c>
      <c r="F959" s="8" t="s">
        <v>27029</v>
      </c>
      <c r="G959" s="8" t="s">
        <v>27019</v>
      </c>
      <c r="H959" s="8"/>
      <c r="I959" s="8" t="s">
        <v>47387</v>
      </c>
      <c r="J959" s="10" t="s">
        <v>53792</v>
      </c>
      <c r="K959" s="11">
        <v>2239</v>
      </c>
    </row>
    <row r="960" spans="2:11" ht="26.1" customHeight="1">
      <c r="B960" s="4" t="s">
        <v>10845</v>
      </c>
      <c r="C960" s="6" t="s">
        <v>12396</v>
      </c>
      <c r="D960" s="6" t="s">
        <v>34050</v>
      </c>
      <c r="E960" s="8" t="s">
        <v>12574</v>
      </c>
      <c r="F960" s="8" t="s">
        <v>27027</v>
      </c>
      <c r="G960" s="8" t="s">
        <v>12576</v>
      </c>
      <c r="H960" s="8"/>
      <c r="I960" s="8" t="s">
        <v>47386</v>
      </c>
      <c r="J960" s="10"/>
      <c r="K960" s="11">
        <v>2239</v>
      </c>
    </row>
    <row r="961" spans="2:11" ht="26.1" customHeight="1">
      <c r="B961" s="4" t="s">
        <v>10848</v>
      </c>
      <c r="C961" s="6" t="s">
        <v>12396</v>
      </c>
      <c r="D961" s="6" t="s">
        <v>34050</v>
      </c>
      <c r="E961" s="8" t="s">
        <v>12574</v>
      </c>
      <c r="F961" s="8" t="s">
        <v>27030</v>
      </c>
      <c r="G961" s="8" t="s">
        <v>12576</v>
      </c>
      <c r="H961" s="8"/>
      <c r="I961" s="8" t="s">
        <v>47388</v>
      </c>
      <c r="J961" s="10"/>
      <c r="K961" s="11">
        <v>2239</v>
      </c>
    </row>
    <row r="962" spans="2:11" ht="26.1" customHeight="1">
      <c r="B962" s="4" t="s">
        <v>10835</v>
      </c>
      <c r="C962" s="6" t="s">
        <v>12396</v>
      </c>
      <c r="D962" s="6" t="s">
        <v>34050</v>
      </c>
      <c r="E962" s="8" t="s">
        <v>12574</v>
      </c>
      <c r="F962" s="8" t="s">
        <v>27016</v>
      </c>
      <c r="G962" s="8" t="s">
        <v>12576</v>
      </c>
      <c r="H962" s="8"/>
      <c r="I962" s="8" t="s">
        <v>47376</v>
      </c>
      <c r="J962" s="10"/>
      <c r="K962" s="11">
        <v>1540</v>
      </c>
    </row>
    <row r="963" spans="2:11" ht="26.1" customHeight="1">
      <c r="B963" s="4" t="s">
        <v>10849</v>
      </c>
      <c r="C963" s="6" t="s">
        <v>12396</v>
      </c>
      <c r="D963" s="6" t="s">
        <v>34050</v>
      </c>
      <c r="E963" s="8" t="s">
        <v>12574</v>
      </c>
      <c r="F963" s="8" t="s">
        <v>27031</v>
      </c>
      <c r="G963" s="8" t="s">
        <v>12567</v>
      </c>
      <c r="H963" s="8"/>
      <c r="I963" s="8" t="s">
        <v>47389</v>
      </c>
      <c r="J963" s="10"/>
      <c r="K963" s="11">
        <v>2298</v>
      </c>
    </row>
    <row r="964" spans="2:11" ht="26.1" customHeight="1">
      <c r="B964" s="4" t="s">
        <v>10846</v>
      </c>
      <c r="C964" s="6" t="s">
        <v>12396</v>
      </c>
      <c r="D964" s="6" t="s">
        <v>34050</v>
      </c>
      <c r="E964" s="4" t="s">
        <v>12574</v>
      </c>
      <c r="F964" s="4" t="s">
        <v>27028</v>
      </c>
      <c r="G964" s="4" t="s">
        <v>12567</v>
      </c>
      <c r="H964" s="4"/>
      <c r="I964" s="4" t="s">
        <v>37495</v>
      </c>
      <c r="J964" s="4" t="s">
        <v>37496</v>
      </c>
      <c r="K964" s="11">
        <v>2239</v>
      </c>
    </row>
    <row r="965" spans="2:11" ht="26.1" customHeight="1">
      <c r="B965" s="4" t="s">
        <v>10851</v>
      </c>
      <c r="C965" s="6" t="s">
        <v>12396</v>
      </c>
      <c r="D965" s="6" t="s">
        <v>34050</v>
      </c>
      <c r="E965" s="8" t="s">
        <v>12574</v>
      </c>
      <c r="F965" s="8" t="s">
        <v>27033</v>
      </c>
      <c r="G965" s="8" t="s">
        <v>12401</v>
      </c>
      <c r="H965" s="8"/>
      <c r="I965" s="8" t="s">
        <v>47391</v>
      </c>
      <c r="J965" s="10"/>
      <c r="K965" s="11">
        <v>2582</v>
      </c>
    </row>
    <row r="966" spans="2:11" ht="26.1" customHeight="1">
      <c r="B966" s="4" t="s">
        <v>10852</v>
      </c>
      <c r="C966" s="6" t="s">
        <v>12396</v>
      </c>
      <c r="D966" s="6" t="s">
        <v>34050</v>
      </c>
      <c r="E966" s="8" t="s">
        <v>12574</v>
      </c>
      <c r="F966" s="8" t="s">
        <v>27034</v>
      </c>
      <c r="G966" s="8" t="s">
        <v>12401</v>
      </c>
      <c r="H966" s="8"/>
      <c r="I966" s="8" t="s">
        <v>47392</v>
      </c>
      <c r="J966" s="10"/>
      <c r="K966" s="11">
        <v>2582</v>
      </c>
    </row>
    <row r="967" spans="2:11" ht="26.1" customHeight="1">
      <c r="B967" s="4" t="s">
        <v>10853</v>
      </c>
      <c r="C967" s="6" t="s">
        <v>12396</v>
      </c>
      <c r="D967" s="6" t="s">
        <v>34050</v>
      </c>
      <c r="E967" s="8" t="s">
        <v>12574</v>
      </c>
      <c r="F967" s="8" t="s">
        <v>27035</v>
      </c>
      <c r="G967" s="8" t="s">
        <v>12401</v>
      </c>
      <c r="H967" s="8"/>
      <c r="I967" s="8" t="s">
        <v>47393</v>
      </c>
      <c r="J967" s="10"/>
      <c r="K967" s="11">
        <v>2582</v>
      </c>
    </row>
    <row r="968" spans="2:11" ht="26.1" customHeight="1">
      <c r="B968" s="4" t="s">
        <v>10833</v>
      </c>
      <c r="C968" s="6" t="s">
        <v>12396</v>
      </c>
      <c r="D968" s="6" t="s">
        <v>34050</v>
      </c>
      <c r="E968" s="8" t="s">
        <v>12574</v>
      </c>
      <c r="F968" s="8" t="s">
        <v>27014</v>
      </c>
      <c r="G968" s="8" t="s">
        <v>12401</v>
      </c>
      <c r="H968" s="8"/>
      <c r="I968" s="8" t="s">
        <v>47374</v>
      </c>
      <c r="J968" s="10"/>
      <c r="K968" s="11">
        <v>1789</v>
      </c>
    </row>
    <row r="969" spans="2:11" ht="65.099999999999994" customHeight="1">
      <c r="B969" s="4" t="s">
        <v>10854</v>
      </c>
      <c r="C969" s="6" t="s">
        <v>12396</v>
      </c>
      <c r="D969" s="6" t="s">
        <v>34050</v>
      </c>
      <c r="E969" s="8" t="s">
        <v>12574</v>
      </c>
      <c r="F969" s="8" t="s">
        <v>27036</v>
      </c>
      <c r="G969" s="8" t="s">
        <v>12576</v>
      </c>
      <c r="H969" s="8"/>
      <c r="I969" s="8" t="s">
        <v>47394</v>
      </c>
      <c r="J969" s="10"/>
      <c r="K969" s="11">
        <v>2582</v>
      </c>
    </row>
    <row r="970" spans="2:11" ht="26.1" customHeight="1">
      <c r="B970" s="4" t="s">
        <v>10856</v>
      </c>
      <c r="C970" s="6" t="s">
        <v>12396</v>
      </c>
      <c r="D970" s="6" t="s">
        <v>34050</v>
      </c>
      <c r="E970" s="8" t="s">
        <v>12574</v>
      </c>
      <c r="F970" s="8" t="s">
        <v>27038</v>
      </c>
      <c r="G970" s="8" t="s">
        <v>12401</v>
      </c>
      <c r="H970" s="8"/>
      <c r="I970" s="8" t="s">
        <v>47396</v>
      </c>
      <c r="J970" s="10"/>
      <c r="K970" s="11">
        <v>2914</v>
      </c>
    </row>
    <row r="971" spans="2:11" ht="39" customHeight="1">
      <c r="B971" s="4" t="s">
        <v>10855</v>
      </c>
      <c r="C971" s="6" t="s">
        <v>12396</v>
      </c>
      <c r="D971" s="6" t="s">
        <v>34050</v>
      </c>
      <c r="E971" s="8" t="s">
        <v>12574</v>
      </c>
      <c r="F971" s="8" t="s">
        <v>27037</v>
      </c>
      <c r="G971" s="8" t="s">
        <v>12567</v>
      </c>
      <c r="H971" s="8"/>
      <c r="I971" s="8" t="s">
        <v>47395</v>
      </c>
      <c r="J971" s="10"/>
      <c r="K971" s="11">
        <v>2914</v>
      </c>
    </row>
    <row r="972" spans="2:11" ht="39" customHeight="1">
      <c r="B972" s="4" t="s">
        <v>10925</v>
      </c>
      <c r="C972" s="6" t="s">
        <v>12396</v>
      </c>
      <c r="D972" s="10" t="s">
        <v>34050</v>
      </c>
      <c r="E972" s="8" t="s">
        <v>14263</v>
      </c>
      <c r="F972" s="8" t="s">
        <v>27110</v>
      </c>
      <c r="G972" s="8" t="s">
        <v>12401</v>
      </c>
      <c r="H972" s="8"/>
      <c r="I972" s="8" t="s">
        <v>47464</v>
      </c>
      <c r="J972" s="10"/>
      <c r="K972" s="11">
        <v>1872</v>
      </c>
    </row>
    <row r="973" spans="2:11" ht="39" customHeight="1">
      <c r="B973" s="4" t="s">
        <v>10923</v>
      </c>
      <c r="C973" s="6" t="s">
        <v>12396</v>
      </c>
      <c r="D973" s="10" t="s">
        <v>34050</v>
      </c>
      <c r="E973" s="8" t="s">
        <v>14263</v>
      </c>
      <c r="F973" s="8" t="s">
        <v>27108</v>
      </c>
      <c r="G973" s="8" t="s">
        <v>12401</v>
      </c>
      <c r="H973" s="8"/>
      <c r="I973" s="8" t="s">
        <v>47462</v>
      </c>
      <c r="J973" s="10"/>
      <c r="K973" s="11">
        <v>1872</v>
      </c>
    </row>
    <row r="974" spans="2:11" ht="39" customHeight="1">
      <c r="B974" s="4" t="s">
        <v>10924</v>
      </c>
      <c r="C974" s="6" t="s">
        <v>12396</v>
      </c>
      <c r="D974" s="10" t="s">
        <v>34050</v>
      </c>
      <c r="E974" s="8" t="s">
        <v>14263</v>
      </c>
      <c r="F974" s="8" t="s">
        <v>27109</v>
      </c>
      <c r="G974" s="8" t="s">
        <v>12401</v>
      </c>
      <c r="H974" s="8"/>
      <c r="I974" s="8" t="s">
        <v>47463</v>
      </c>
      <c r="J974" s="10"/>
      <c r="K974" s="11">
        <v>1872</v>
      </c>
    </row>
    <row r="975" spans="2:11" ht="26.1" customHeight="1">
      <c r="B975" s="4" t="s">
        <v>10932</v>
      </c>
      <c r="C975" s="6" t="s">
        <v>12396</v>
      </c>
      <c r="D975" s="10" t="s">
        <v>34050</v>
      </c>
      <c r="E975" s="8" t="s">
        <v>14263</v>
      </c>
      <c r="F975" s="8" t="s">
        <v>27118</v>
      </c>
      <c r="G975" s="8" t="s">
        <v>12401</v>
      </c>
      <c r="H975" s="8"/>
      <c r="I975" s="8" t="s">
        <v>47471</v>
      </c>
      <c r="J975" s="10"/>
      <c r="K975" s="11">
        <v>1872</v>
      </c>
    </row>
    <row r="976" spans="2:11" ht="26.1" customHeight="1">
      <c r="B976" s="4" t="s">
        <v>10900</v>
      </c>
      <c r="C976" s="6" t="s">
        <v>12396</v>
      </c>
      <c r="D976" s="10" t="s">
        <v>34050</v>
      </c>
      <c r="E976" s="8" t="s">
        <v>14263</v>
      </c>
      <c r="F976" s="8" t="s">
        <v>27085</v>
      </c>
      <c r="G976" s="8" t="s">
        <v>12401</v>
      </c>
      <c r="H976" s="8"/>
      <c r="I976" s="8" t="s">
        <v>47440</v>
      </c>
      <c r="J976" s="10"/>
      <c r="K976" s="11">
        <v>1872</v>
      </c>
    </row>
    <row r="977" spans="2:11" ht="26.1" customHeight="1">
      <c r="B977" s="4" t="s">
        <v>10901</v>
      </c>
      <c r="C977" s="6" t="s">
        <v>12396</v>
      </c>
      <c r="D977" s="10" t="s">
        <v>34050</v>
      </c>
      <c r="E977" s="8" t="s">
        <v>14263</v>
      </c>
      <c r="F977" s="8" t="s">
        <v>27086</v>
      </c>
      <c r="G977" s="8" t="s">
        <v>12576</v>
      </c>
      <c r="H977" s="8"/>
      <c r="I977" s="8" t="s">
        <v>47441</v>
      </c>
      <c r="J977" s="10"/>
      <c r="K977" s="11">
        <v>1872</v>
      </c>
    </row>
    <row r="978" spans="2:11" ht="26.1" customHeight="1">
      <c r="B978" s="4" t="s">
        <v>10902</v>
      </c>
      <c r="C978" s="6" t="s">
        <v>12396</v>
      </c>
      <c r="D978" s="10" t="s">
        <v>34050</v>
      </c>
      <c r="E978" s="8" t="s">
        <v>14263</v>
      </c>
      <c r="F978" s="8" t="s">
        <v>27087</v>
      </c>
      <c r="G978" s="8" t="s">
        <v>12401</v>
      </c>
      <c r="H978" s="8"/>
      <c r="I978" s="8" t="s">
        <v>47442</v>
      </c>
      <c r="J978" s="10"/>
      <c r="K978" s="11">
        <v>2251</v>
      </c>
    </row>
    <row r="979" spans="2:11" ht="26.1" customHeight="1">
      <c r="B979" s="4" t="s">
        <v>10937</v>
      </c>
      <c r="C979" s="6" t="s">
        <v>12396</v>
      </c>
      <c r="D979" s="10" t="s">
        <v>34050</v>
      </c>
      <c r="E979" s="8" t="s">
        <v>14263</v>
      </c>
      <c r="F979" s="8" t="s">
        <v>27124</v>
      </c>
      <c r="G979" s="8" t="s">
        <v>12401</v>
      </c>
      <c r="H979" s="8"/>
      <c r="I979" s="8" t="s">
        <v>47475</v>
      </c>
      <c r="J979" s="10"/>
      <c r="K979" s="11">
        <v>2251</v>
      </c>
    </row>
    <row r="980" spans="2:11" ht="26.1" customHeight="1">
      <c r="B980" s="4" t="s">
        <v>10907</v>
      </c>
      <c r="C980" s="6" t="s">
        <v>12396</v>
      </c>
      <c r="D980" s="10" t="s">
        <v>34050</v>
      </c>
      <c r="E980" s="8" t="s">
        <v>14263</v>
      </c>
      <c r="F980" s="8" t="s">
        <v>27092</v>
      </c>
      <c r="G980" s="8" t="s">
        <v>12401</v>
      </c>
      <c r="H980" s="8"/>
      <c r="I980" s="8" t="s">
        <v>47447</v>
      </c>
      <c r="J980" s="10"/>
      <c r="K980" s="11">
        <v>2251</v>
      </c>
    </row>
    <row r="981" spans="2:11" ht="26.1" customHeight="1">
      <c r="B981" s="4" t="s">
        <v>10905</v>
      </c>
      <c r="C981" s="6" t="s">
        <v>12396</v>
      </c>
      <c r="D981" s="10" t="s">
        <v>34050</v>
      </c>
      <c r="E981" s="8" t="s">
        <v>14263</v>
      </c>
      <c r="F981" s="8" t="s">
        <v>27090</v>
      </c>
      <c r="G981" s="8" t="s">
        <v>12401</v>
      </c>
      <c r="H981" s="8" t="s">
        <v>27077</v>
      </c>
      <c r="I981" s="8" t="s">
        <v>47445</v>
      </c>
      <c r="J981" s="10"/>
      <c r="K981" s="11">
        <v>2251</v>
      </c>
    </row>
    <row r="982" spans="2:11" ht="26.1" customHeight="1">
      <c r="B982" s="4" t="s">
        <v>10903</v>
      </c>
      <c r="C982" s="6" t="s">
        <v>12396</v>
      </c>
      <c r="D982" s="10" t="s">
        <v>34050</v>
      </c>
      <c r="E982" s="8" t="s">
        <v>14263</v>
      </c>
      <c r="F982" s="8" t="s">
        <v>27088</v>
      </c>
      <c r="G982" s="8" t="s">
        <v>12576</v>
      </c>
      <c r="H982" s="8" t="s">
        <v>27077</v>
      </c>
      <c r="I982" s="8" t="s">
        <v>47443</v>
      </c>
      <c r="J982" s="10"/>
      <c r="K982" s="11">
        <v>2251</v>
      </c>
    </row>
    <row r="983" spans="2:11" ht="26.1" customHeight="1">
      <c r="B983" s="4" t="s">
        <v>10908</v>
      </c>
      <c r="C983" s="6" t="s">
        <v>12396</v>
      </c>
      <c r="D983" s="10" t="s">
        <v>34050</v>
      </c>
      <c r="E983" s="8" t="s">
        <v>14263</v>
      </c>
      <c r="F983" s="8" t="s">
        <v>27093</v>
      </c>
      <c r="G983" s="8" t="s">
        <v>12576</v>
      </c>
      <c r="H983" s="8"/>
      <c r="I983" s="8" t="s">
        <v>47448</v>
      </c>
      <c r="J983" s="10"/>
      <c r="K983" s="11">
        <v>2251</v>
      </c>
    </row>
    <row r="984" spans="2:11" ht="26.1" customHeight="1">
      <c r="B984" s="4" t="s">
        <v>10906</v>
      </c>
      <c r="C984" s="6" t="s">
        <v>12396</v>
      </c>
      <c r="D984" s="10" t="s">
        <v>34050</v>
      </c>
      <c r="E984" s="8" t="s">
        <v>14263</v>
      </c>
      <c r="F984" s="8" t="s">
        <v>27091</v>
      </c>
      <c r="G984" s="8" t="s">
        <v>12576</v>
      </c>
      <c r="H984" s="8" t="s">
        <v>27077</v>
      </c>
      <c r="I984" s="8" t="s">
        <v>47446</v>
      </c>
      <c r="J984" s="10"/>
      <c r="K984" s="11">
        <v>2251</v>
      </c>
    </row>
    <row r="985" spans="2:11" ht="26.1" customHeight="1">
      <c r="B985" s="4" t="s">
        <v>10904</v>
      </c>
      <c r="C985" s="6" t="s">
        <v>12396</v>
      </c>
      <c r="D985" s="10" t="s">
        <v>34050</v>
      </c>
      <c r="E985" s="8" t="s">
        <v>14263</v>
      </c>
      <c r="F985" s="8" t="s">
        <v>27089</v>
      </c>
      <c r="G985" s="8" t="s">
        <v>12567</v>
      </c>
      <c r="H985" s="8" t="s">
        <v>27077</v>
      </c>
      <c r="I985" s="8" t="s">
        <v>47444</v>
      </c>
      <c r="J985" s="10"/>
      <c r="K985" s="11">
        <v>2251</v>
      </c>
    </row>
    <row r="986" spans="2:11" ht="26.1" customHeight="1">
      <c r="B986" s="4" t="s">
        <v>10909</v>
      </c>
      <c r="C986" s="6" t="s">
        <v>12396</v>
      </c>
      <c r="D986" s="10" t="s">
        <v>34050</v>
      </c>
      <c r="E986" s="8" t="s">
        <v>14263</v>
      </c>
      <c r="F986" s="8" t="s">
        <v>27094</v>
      </c>
      <c r="G986" s="8" t="s">
        <v>12401</v>
      </c>
      <c r="H986" s="8"/>
      <c r="I986" s="8" t="s">
        <v>47449</v>
      </c>
      <c r="J986" s="10"/>
      <c r="K986" s="11">
        <v>2630</v>
      </c>
    </row>
    <row r="987" spans="2:11" ht="26.1" customHeight="1">
      <c r="B987" s="4" t="s">
        <v>10910</v>
      </c>
      <c r="C987" s="6" t="s">
        <v>12396</v>
      </c>
      <c r="D987" s="10" t="s">
        <v>34050</v>
      </c>
      <c r="E987" s="8" t="s">
        <v>14263</v>
      </c>
      <c r="F987" s="8" t="s">
        <v>27095</v>
      </c>
      <c r="G987" s="8" t="s">
        <v>12401</v>
      </c>
      <c r="H987" s="8"/>
      <c r="I987" s="8" t="s">
        <v>47450</v>
      </c>
      <c r="J987" s="10"/>
      <c r="K987" s="11">
        <v>2630</v>
      </c>
    </row>
    <row r="988" spans="2:11" ht="26.1" customHeight="1">
      <c r="B988" s="4" t="s">
        <v>10940</v>
      </c>
      <c r="C988" s="6" t="s">
        <v>12396</v>
      </c>
      <c r="D988" s="10" t="s">
        <v>34050</v>
      </c>
      <c r="E988" s="8" t="s">
        <v>14263</v>
      </c>
      <c r="F988" s="8" t="s">
        <v>27127</v>
      </c>
      <c r="G988" s="8" t="s">
        <v>12401</v>
      </c>
      <c r="H988" s="8"/>
      <c r="I988" s="8" t="s">
        <v>47478</v>
      </c>
      <c r="J988" s="10"/>
      <c r="K988" s="11">
        <v>2630</v>
      </c>
    </row>
    <row r="989" spans="2:11" ht="26.1" customHeight="1">
      <c r="B989" s="4" t="s">
        <v>10911</v>
      </c>
      <c r="C989" s="6" t="s">
        <v>12396</v>
      </c>
      <c r="D989" s="10" t="s">
        <v>34050</v>
      </c>
      <c r="E989" s="8" t="s">
        <v>14263</v>
      </c>
      <c r="F989" s="8" t="s">
        <v>27096</v>
      </c>
      <c r="G989" s="8" t="s">
        <v>12401</v>
      </c>
      <c r="H989" s="8"/>
      <c r="I989" s="8" t="s">
        <v>47451</v>
      </c>
      <c r="J989" s="10"/>
      <c r="K989" s="11">
        <v>2630</v>
      </c>
    </row>
    <row r="990" spans="2:11" ht="26.1" customHeight="1">
      <c r="B990" s="4" t="s">
        <v>10926</v>
      </c>
      <c r="C990" s="6" t="s">
        <v>12396</v>
      </c>
      <c r="D990" s="10" t="s">
        <v>34050</v>
      </c>
      <c r="E990" s="8" t="s">
        <v>14263</v>
      </c>
      <c r="F990" s="8" t="s">
        <v>27111</v>
      </c>
      <c r="G990" s="8" t="s">
        <v>12401</v>
      </c>
      <c r="H990" s="8"/>
      <c r="I990" s="8" t="s">
        <v>47465</v>
      </c>
      <c r="J990" s="10"/>
      <c r="K990" s="11">
        <v>2630</v>
      </c>
    </row>
    <row r="991" spans="2:11" ht="26.1" customHeight="1">
      <c r="B991" s="4" t="s">
        <v>10916</v>
      </c>
      <c r="C991" s="6" t="s">
        <v>12396</v>
      </c>
      <c r="D991" s="10" t="s">
        <v>34050</v>
      </c>
      <c r="E991" s="8" t="s">
        <v>14263</v>
      </c>
      <c r="F991" s="8" t="s">
        <v>27101</v>
      </c>
      <c r="G991" s="8" t="s">
        <v>12401</v>
      </c>
      <c r="H991" s="8"/>
      <c r="I991" s="8" t="s">
        <v>47456</v>
      </c>
      <c r="J991" s="10"/>
      <c r="K991" s="11">
        <v>2630</v>
      </c>
    </row>
    <row r="992" spans="2:11" ht="26.1" customHeight="1">
      <c r="B992" s="4" t="s">
        <v>1169</v>
      </c>
      <c r="C992" s="6" t="s">
        <v>12396</v>
      </c>
      <c r="D992" s="10" t="s">
        <v>34050</v>
      </c>
      <c r="E992" s="4" t="s">
        <v>14263</v>
      </c>
      <c r="F992" s="4" t="s">
        <v>14269</v>
      </c>
      <c r="G992" s="4" t="s">
        <v>12401</v>
      </c>
      <c r="H992" s="4"/>
      <c r="I992" s="8" t="s">
        <v>29821</v>
      </c>
      <c r="J992" s="4" t="s">
        <v>31059</v>
      </c>
      <c r="K992" s="11">
        <v>2630</v>
      </c>
    </row>
    <row r="993" spans="2:11" ht="39" customHeight="1">
      <c r="B993" s="4" t="s">
        <v>10912</v>
      </c>
      <c r="C993" s="6" t="s">
        <v>12396</v>
      </c>
      <c r="D993" s="10" t="s">
        <v>34050</v>
      </c>
      <c r="E993" s="8" t="s">
        <v>14263</v>
      </c>
      <c r="F993" s="8" t="s">
        <v>27097</v>
      </c>
      <c r="G993" s="8" t="s">
        <v>27019</v>
      </c>
      <c r="H993" s="8"/>
      <c r="I993" s="8" t="s">
        <v>47452</v>
      </c>
      <c r="J993" s="10"/>
      <c r="K993" s="11">
        <v>2630</v>
      </c>
    </row>
    <row r="994" spans="2:11" ht="39" customHeight="1">
      <c r="B994" s="4" t="s">
        <v>10931</v>
      </c>
      <c r="C994" s="6" t="s">
        <v>12396</v>
      </c>
      <c r="D994" s="10" t="s">
        <v>34050</v>
      </c>
      <c r="E994" s="8" t="s">
        <v>14263</v>
      </c>
      <c r="F994" s="8" t="s">
        <v>27117</v>
      </c>
      <c r="G994" s="8" t="s">
        <v>27053</v>
      </c>
      <c r="H994" s="8"/>
      <c r="I994" s="8" t="s">
        <v>47470</v>
      </c>
      <c r="J994" s="10"/>
      <c r="K994" s="11">
        <v>2630</v>
      </c>
    </row>
    <row r="995" spans="2:11" ht="39" customHeight="1">
      <c r="B995" s="4" t="s">
        <v>10913</v>
      </c>
      <c r="C995" s="6" t="s">
        <v>12396</v>
      </c>
      <c r="D995" s="10" t="s">
        <v>34050</v>
      </c>
      <c r="E995" s="8" t="s">
        <v>14263</v>
      </c>
      <c r="F995" s="8" t="s">
        <v>27098</v>
      </c>
      <c r="G995" s="8" t="s">
        <v>12576</v>
      </c>
      <c r="H995" s="8"/>
      <c r="I995" s="8" t="s">
        <v>47453</v>
      </c>
      <c r="J995" s="10"/>
      <c r="K995" s="11">
        <v>2630</v>
      </c>
    </row>
    <row r="996" spans="2:11" ht="39" customHeight="1">
      <c r="B996" s="4" t="s">
        <v>10917</v>
      </c>
      <c r="C996" s="6" t="s">
        <v>12396</v>
      </c>
      <c r="D996" s="10" t="s">
        <v>34050</v>
      </c>
      <c r="E996" s="8" t="s">
        <v>14263</v>
      </c>
      <c r="F996" s="8" t="s">
        <v>27102</v>
      </c>
      <c r="G996" s="8" t="s">
        <v>12576</v>
      </c>
      <c r="H996" s="8"/>
      <c r="I996" s="8" t="s">
        <v>47457</v>
      </c>
      <c r="J996" s="10"/>
      <c r="K996" s="11">
        <v>2630</v>
      </c>
    </row>
    <row r="997" spans="2:11" ht="26.1" customHeight="1">
      <c r="B997" s="4" t="s">
        <v>10933</v>
      </c>
      <c r="C997" s="6" t="s">
        <v>12396</v>
      </c>
      <c r="D997" s="10" t="s">
        <v>34050</v>
      </c>
      <c r="E997" s="8" t="s">
        <v>14263</v>
      </c>
      <c r="F997" s="8" t="s">
        <v>27119</v>
      </c>
      <c r="G997" s="8" t="s">
        <v>12576</v>
      </c>
      <c r="H997" s="8"/>
      <c r="I997" s="8" t="s">
        <v>47472</v>
      </c>
      <c r="J997" s="10"/>
      <c r="K997" s="11">
        <v>2630</v>
      </c>
    </row>
    <row r="998" spans="2:11" ht="26.1" customHeight="1">
      <c r="B998" s="4" t="s">
        <v>10915</v>
      </c>
      <c r="C998" s="6" t="s">
        <v>12396</v>
      </c>
      <c r="D998" s="10" t="s">
        <v>34050</v>
      </c>
      <c r="E998" s="8" t="s">
        <v>14263</v>
      </c>
      <c r="F998" s="8" t="s">
        <v>27100</v>
      </c>
      <c r="G998" s="8" t="s">
        <v>12576</v>
      </c>
      <c r="H998" s="8"/>
      <c r="I998" s="8" t="s">
        <v>47455</v>
      </c>
      <c r="J998" s="10"/>
      <c r="K998" s="11">
        <v>2630</v>
      </c>
    </row>
    <row r="999" spans="2:11" ht="39" customHeight="1">
      <c r="B999" s="4" t="s">
        <v>10859</v>
      </c>
      <c r="C999" s="6" t="s">
        <v>12396</v>
      </c>
      <c r="D999" s="10" t="s">
        <v>34050</v>
      </c>
      <c r="E999" s="8" t="s">
        <v>14263</v>
      </c>
      <c r="F999" s="8" t="s">
        <v>27041</v>
      </c>
      <c r="G999" s="8" t="s">
        <v>12576</v>
      </c>
      <c r="H999" s="8"/>
      <c r="I999" s="8" t="s">
        <v>47399</v>
      </c>
      <c r="J999" s="10"/>
      <c r="K999" s="11">
        <v>2594</v>
      </c>
    </row>
    <row r="1000" spans="2:11" ht="39" customHeight="1">
      <c r="B1000" s="4" t="s">
        <v>10914</v>
      </c>
      <c r="C1000" s="6" t="s">
        <v>12396</v>
      </c>
      <c r="D1000" s="10" t="s">
        <v>34050</v>
      </c>
      <c r="E1000" s="8" t="s">
        <v>14263</v>
      </c>
      <c r="F1000" s="8" t="s">
        <v>27099</v>
      </c>
      <c r="G1000" s="8" t="s">
        <v>12567</v>
      </c>
      <c r="H1000" s="8"/>
      <c r="I1000" s="8" t="s">
        <v>47454</v>
      </c>
      <c r="J1000" s="10"/>
      <c r="K1000" s="11">
        <v>2630</v>
      </c>
    </row>
    <row r="1001" spans="2:11" ht="39" customHeight="1">
      <c r="B1001" s="4" t="s">
        <v>10918</v>
      </c>
      <c r="C1001" s="6" t="s">
        <v>12396</v>
      </c>
      <c r="D1001" s="10" t="s">
        <v>34050</v>
      </c>
      <c r="E1001" s="8" t="s">
        <v>14263</v>
      </c>
      <c r="F1001" s="8" t="s">
        <v>27103</v>
      </c>
      <c r="G1001" s="8" t="s">
        <v>12401</v>
      </c>
      <c r="H1001" s="8"/>
      <c r="I1001" s="8" t="s">
        <v>47458</v>
      </c>
      <c r="J1001" s="10"/>
      <c r="K1001" s="11">
        <v>3009</v>
      </c>
    </row>
    <row r="1002" spans="2:11" ht="39" customHeight="1">
      <c r="B1002" s="4" t="s">
        <v>10922</v>
      </c>
      <c r="C1002" s="6" t="s">
        <v>12396</v>
      </c>
      <c r="D1002" s="10" t="s">
        <v>34050</v>
      </c>
      <c r="E1002" s="4" t="s">
        <v>14263</v>
      </c>
      <c r="F1002" s="4" t="s">
        <v>27107</v>
      </c>
      <c r="G1002" s="4" t="s">
        <v>12401</v>
      </c>
      <c r="H1002" s="4"/>
      <c r="I1002" s="8" t="s">
        <v>37577</v>
      </c>
      <c r="J1002" s="4" t="s">
        <v>37471</v>
      </c>
      <c r="K1002" s="11">
        <v>3009</v>
      </c>
    </row>
    <row r="1003" spans="2:11" ht="39" customHeight="1">
      <c r="B1003" s="4" t="s">
        <v>10920</v>
      </c>
      <c r="C1003" s="6" t="s">
        <v>12396</v>
      </c>
      <c r="D1003" s="10" t="s">
        <v>34050</v>
      </c>
      <c r="E1003" s="8" t="s">
        <v>14263</v>
      </c>
      <c r="F1003" s="8" t="s">
        <v>27105</v>
      </c>
      <c r="G1003" s="8" t="s">
        <v>12576</v>
      </c>
      <c r="H1003" s="8" t="s">
        <v>27083</v>
      </c>
      <c r="I1003" s="8" t="s">
        <v>47460</v>
      </c>
      <c r="J1003" s="10"/>
      <c r="K1003" s="11">
        <v>3009</v>
      </c>
    </row>
    <row r="1004" spans="2:11" ht="39" customHeight="1">
      <c r="B1004" s="4" t="s">
        <v>10919</v>
      </c>
      <c r="C1004" s="6" t="s">
        <v>12396</v>
      </c>
      <c r="D1004" s="10" t="s">
        <v>34050</v>
      </c>
      <c r="E1004" s="8" t="s">
        <v>14263</v>
      </c>
      <c r="F1004" s="8" t="s">
        <v>27104</v>
      </c>
      <c r="G1004" s="8" t="s">
        <v>12576</v>
      </c>
      <c r="H1004" s="8"/>
      <c r="I1004" s="8" t="s">
        <v>47459</v>
      </c>
      <c r="J1004" s="10"/>
      <c r="K1004" s="11">
        <v>3009</v>
      </c>
    </row>
    <row r="1005" spans="2:11" ht="39" customHeight="1">
      <c r="B1005" s="4" t="s">
        <v>10921</v>
      </c>
      <c r="C1005" s="6" t="s">
        <v>12396</v>
      </c>
      <c r="D1005" s="10" t="s">
        <v>34050</v>
      </c>
      <c r="E1005" s="8" t="s">
        <v>14263</v>
      </c>
      <c r="F1005" s="8" t="s">
        <v>27106</v>
      </c>
      <c r="G1005" s="8" t="s">
        <v>12401</v>
      </c>
      <c r="H1005" s="8"/>
      <c r="I1005" s="8" t="s">
        <v>47461</v>
      </c>
      <c r="J1005" s="10"/>
      <c r="K1005" s="11">
        <v>3376</v>
      </c>
    </row>
    <row r="1006" spans="2:11" ht="39" customHeight="1">
      <c r="B1006" s="4" t="s">
        <v>10942</v>
      </c>
      <c r="C1006" s="6" t="s">
        <v>12396</v>
      </c>
      <c r="D1006" s="10" t="s">
        <v>34050</v>
      </c>
      <c r="E1006" s="8" t="s">
        <v>14263</v>
      </c>
      <c r="F1006" s="8" t="s">
        <v>27129</v>
      </c>
      <c r="G1006" s="8" t="s">
        <v>12576</v>
      </c>
      <c r="H1006" s="8"/>
      <c r="I1006" s="8" t="s">
        <v>47480</v>
      </c>
      <c r="J1006" s="10"/>
      <c r="K1006" s="11">
        <v>3376</v>
      </c>
    </row>
    <row r="1007" spans="2:11" ht="39" customHeight="1">
      <c r="B1007" s="8" t="s">
        <v>10936</v>
      </c>
      <c r="C1007" s="10" t="s">
        <v>12396</v>
      </c>
      <c r="D1007" s="10" t="s">
        <v>34050</v>
      </c>
      <c r="E1007" s="8" t="s">
        <v>14263</v>
      </c>
      <c r="F1007" s="8" t="s">
        <v>27123</v>
      </c>
      <c r="G1007" s="8" t="s">
        <v>12401</v>
      </c>
      <c r="H1007" s="8"/>
      <c r="I1007" s="8" t="s">
        <v>37578</v>
      </c>
      <c r="J1007" s="8" t="s">
        <v>37472</v>
      </c>
      <c r="K1007" s="11">
        <v>3234</v>
      </c>
    </row>
    <row r="1008" spans="2:11" ht="26.1" customHeight="1">
      <c r="B1008" s="4" t="s">
        <v>10885</v>
      </c>
      <c r="C1008" s="6" t="s">
        <v>12396</v>
      </c>
      <c r="D1008" s="10" t="s">
        <v>34050</v>
      </c>
      <c r="E1008" s="8" t="s">
        <v>14263</v>
      </c>
      <c r="F1008" s="8" t="s">
        <v>27068</v>
      </c>
      <c r="G1008" s="8" t="s">
        <v>12401</v>
      </c>
      <c r="H1008" s="8"/>
      <c r="I1008" s="8" t="s">
        <v>47425</v>
      </c>
      <c r="J1008" s="10"/>
      <c r="K1008" s="11">
        <v>3234</v>
      </c>
    </row>
    <row r="1009" spans="2:11" ht="39" customHeight="1">
      <c r="B1009" s="4" t="s">
        <v>10863</v>
      </c>
      <c r="C1009" s="6" t="s">
        <v>12396</v>
      </c>
      <c r="D1009" s="10" t="s">
        <v>34050</v>
      </c>
      <c r="E1009" s="8" t="s">
        <v>14263</v>
      </c>
      <c r="F1009" s="8" t="s">
        <v>27045</v>
      </c>
      <c r="G1009" s="8" t="s">
        <v>12401</v>
      </c>
      <c r="H1009" s="8"/>
      <c r="I1009" s="8" t="s">
        <v>47403</v>
      </c>
      <c r="J1009" s="10"/>
      <c r="K1009" s="11">
        <v>2452</v>
      </c>
    </row>
    <row r="1010" spans="2:11" ht="39" customHeight="1">
      <c r="B1010" s="4" t="s">
        <v>10927</v>
      </c>
      <c r="C1010" s="6" t="s">
        <v>12396</v>
      </c>
      <c r="D1010" s="10" t="s">
        <v>34050</v>
      </c>
      <c r="E1010" s="8" t="s">
        <v>14263</v>
      </c>
      <c r="F1010" s="8" t="s">
        <v>27112</v>
      </c>
      <c r="G1010" s="8" t="s">
        <v>12401</v>
      </c>
      <c r="H1010" s="8"/>
      <c r="I1010" s="8" t="s">
        <v>47466</v>
      </c>
      <c r="J1010" s="10"/>
      <c r="K1010" s="11">
        <v>2452</v>
      </c>
    </row>
    <row r="1011" spans="2:11" ht="39" customHeight="1">
      <c r="B1011" s="4" t="s">
        <v>10888</v>
      </c>
      <c r="C1011" s="6" t="s">
        <v>12396</v>
      </c>
      <c r="D1011" s="10" t="s">
        <v>34050</v>
      </c>
      <c r="E1011" s="8" t="s">
        <v>14263</v>
      </c>
      <c r="F1011" s="8" t="s">
        <v>27071</v>
      </c>
      <c r="G1011" s="8" t="s">
        <v>12401</v>
      </c>
      <c r="H1011" s="8"/>
      <c r="I1011" s="8" t="s">
        <v>47428</v>
      </c>
      <c r="J1011" s="10"/>
      <c r="K1011" s="11">
        <v>3732</v>
      </c>
    </row>
    <row r="1012" spans="2:11" ht="39" customHeight="1">
      <c r="B1012" s="4" t="s">
        <v>10887</v>
      </c>
      <c r="C1012" s="6" t="s">
        <v>12396</v>
      </c>
      <c r="D1012" s="10" t="s">
        <v>34050</v>
      </c>
      <c r="E1012" s="8" t="s">
        <v>14263</v>
      </c>
      <c r="F1012" s="8" t="s">
        <v>27070</v>
      </c>
      <c r="G1012" s="8" t="s">
        <v>12401</v>
      </c>
      <c r="H1012" s="8"/>
      <c r="I1012" s="8" t="s">
        <v>47427</v>
      </c>
      <c r="J1012" s="10"/>
      <c r="K1012" s="11">
        <v>3424</v>
      </c>
    </row>
    <row r="1013" spans="2:11" ht="39" customHeight="1">
      <c r="B1013" s="4" t="s">
        <v>10864</v>
      </c>
      <c r="C1013" s="6" t="s">
        <v>12396</v>
      </c>
      <c r="D1013" s="10" t="s">
        <v>34050</v>
      </c>
      <c r="E1013" s="8" t="s">
        <v>14263</v>
      </c>
      <c r="F1013" s="8" t="s">
        <v>27046</v>
      </c>
      <c r="G1013" s="8" t="s">
        <v>12401</v>
      </c>
      <c r="H1013" s="8"/>
      <c r="I1013" s="8" t="s">
        <v>47404</v>
      </c>
      <c r="J1013" s="10"/>
      <c r="K1013" s="11">
        <v>2654</v>
      </c>
    </row>
    <row r="1014" spans="2:11" ht="39" customHeight="1">
      <c r="B1014" s="4" t="s">
        <v>10865</v>
      </c>
      <c r="C1014" s="6" t="s">
        <v>12396</v>
      </c>
      <c r="D1014" s="10" t="s">
        <v>34050</v>
      </c>
      <c r="E1014" s="8" t="s">
        <v>14263</v>
      </c>
      <c r="F1014" s="8" t="s">
        <v>27047</v>
      </c>
      <c r="G1014" s="8" t="s">
        <v>12401</v>
      </c>
      <c r="H1014" s="8"/>
      <c r="I1014" s="8" t="s">
        <v>47405</v>
      </c>
      <c r="J1014" s="10"/>
      <c r="K1014" s="11">
        <v>2654</v>
      </c>
    </row>
    <row r="1015" spans="2:11" ht="39" customHeight="1">
      <c r="B1015" s="4" t="s">
        <v>10886</v>
      </c>
      <c r="C1015" s="6" t="s">
        <v>12396</v>
      </c>
      <c r="D1015" s="10" t="s">
        <v>34050</v>
      </c>
      <c r="E1015" s="8" t="s">
        <v>14263</v>
      </c>
      <c r="F1015" s="8" t="s">
        <v>27069</v>
      </c>
      <c r="G1015" s="8" t="s">
        <v>14266</v>
      </c>
      <c r="H1015" s="8"/>
      <c r="I1015" s="8" t="s">
        <v>47426</v>
      </c>
      <c r="J1015" s="10"/>
      <c r="K1015" s="11">
        <v>3246</v>
      </c>
    </row>
    <row r="1016" spans="2:11" ht="39" customHeight="1">
      <c r="B1016" s="4" t="s">
        <v>10939</v>
      </c>
      <c r="C1016" s="6" t="s">
        <v>12396</v>
      </c>
      <c r="D1016" s="10" t="s">
        <v>34050</v>
      </c>
      <c r="E1016" s="8" t="s">
        <v>14263</v>
      </c>
      <c r="F1016" s="8" t="s">
        <v>27126</v>
      </c>
      <c r="G1016" s="8" t="s">
        <v>14266</v>
      </c>
      <c r="H1016" s="8"/>
      <c r="I1016" s="8" t="s">
        <v>47477</v>
      </c>
      <c r="J1016" s="10"/>
      <c r="K1016" s="11">
        <v>3246</v>
      </c>
    </row>
    <row r="1017" spans="2:11" ht="39" customHeight="1">
      <c r="B1017" s="4" t="s">
        <v>10934</v>
      </c>
      <c r="C1017" s="6" t="s">
        <v>12396</v>
      </c>
      <c r="D1017" s="10" t="s">
        <v>34050</v>
      </c>
      <c r="E1017" s="8" t="s">
        <v>14263</v>
      </c>
      <c r="F1017" s="8" t="s">
        <v>27120</v>
      </c>
      <c r="G1017" s="8" t="s">
        <v>14266</v>
      </c>
      <c r="H1017" s="8"/>
      <c r="I1017" s="8" t="s">
        <v>47473</v>
      </c>
      <c r="J1017" s="10"/>
      <c r="K1017" s="11">
        <v>2511</v>
      </c>
    </row>
    <row r="1018" spans="2:11" ht="39" customHeight="1">
      <c r="B1018" s="4" t="s">
        <v>10938</v>
      </c>
      <c r="C1018" s="6" t="s">
        <v>12396</v>
      </c>
      <c r="D1018" s="10" t="s">
        <v>34050</v>
      </c>
      <c r="E1018" s="8" t="s">
        <v>14263</v>
      </c>
      <c r="F1018" s="8" t="s">
        <v>27125</v>
      </c>
      <c r="G1018" s="8" t="s">
        <v>14266</v>
      </c>
      <c r="H1018" s="8"/>
      <c r="I1018" s="8" t="s">
        <v>47476</v>
      </c>
      <c r="J1018" s="10"/>
      <c r="K1018" s="11">
        <v>2511</v>
      </c>
    </row>
    <row r="1019" spans="2:11" ht="39" customHeight="1">
      <c r="B1019" s="4" t="s">
        <v>10866</v>
      </c>
      <c r="C1019" s="6" t="s">
        <v>12396</v>
      </c>
      <c r="D1019" s="10" t="s">
        <v>34050</v>
      </c>
      <c r="E1019" s="8" t="s">
        <v>14263</v>
      </c>
      <c r="F1019" s="8" t="s">
        <v>27048</v>
      </c>
      <c r="G1019" s="8" t="s">
        <v>12576</v>
      </c>
      <c r="H1019" s="8"/>
      <c r="I1019" s="8" t="s">
        <v>47406</v>
      </c>
      <c r="J1019" s="10"/>
      <c r="K1019" s="11">
        <v>2535</v>
      </c>
    </row>
    <row r="1020" spans="2:11" ht="39" customHeight="1">
      <c r="B1020" s="4" t="s">
        <v>10889</v>
      </c>
      <c r="C1020" s="6" t="s">
        <v>12396</v>
      </c>
      <c r="D1020" s="10" t="s">
        <v>34050</v>
      </c>
      <c r="E1020" s="8" t="s">
        <v>14263</v>
      </c>
      <c r="F1020" s="8" t="s">
        <v>27072</v>
      </c>
      <c r="G1020" s="8" t="s">
        <v>12401</v>
      </c>
      <c r="H1020" s="8"/>
      <c r="I1020" s="8" t="s">
        <v>47429</v>
      </c>
      <c r="J1020" s="10"/>
      <c r="K1020" s="11">
        <v>3732</v>
      </c>
    </row>
    <row r="1021" spans="2:11" ht="26.1" customHeight="1">
      <c r="B1021" s="4" t="s">
        <v>10867</v>
      </c>
      <c r="C1021" s="6" t="s">
        <v>12396</v>
      </c>
      <c r="D1021" s="10" t="s">
        <v>34050</v>
      </c>
      <c r="E1021" s="8" t="s">
        <v>14263</v>
      </c>
      <c r="F1021" s="8" t="s">
        <v>27049</v>
      </c>
      <c r="G1021" s="8" t="s">
        <v>12401</v>
      </c>
      <c r="H1021" s="8"/>
      <c r="I1021" s="8" t="s">
        <v>47407</v>
      </c>
      <c r="J1021" s="10"/>
      <c r="K1021" s="11">
        <v>2926</v>
      </c>
    </row>
    <row r="1022" spans="2:11" ht="39" customHeight="1">
      <c r="B1022" s="4" t="s">
        <v>10892</v>
      </c>
      <c r="C1022" s="6" t="s">
        <v>12396</v>
      </c>
      <c r="D1022" s="10" t="s">
        <v>34050</v>
      </c>
      <c r="E1022" s="8" t="s">
        <v>14263</v>
      </c>
      <c r="F1022" s="8" t="s">
        <v>27075</v>
      </c>
      <c r="G1022" s="8" t="s">
        <v>12401</v>
      </c>
      <c r="H1022" s="8"/>
      <c r="I1022" s="8" t="s">
        <v>47432</v>
      </c>
      <c r="J1022" s="10"/>
      <c r="K1022" s="11">
        <v>3921</v>
      </c>
    </row>
    <row r="1023" spans="2:11" ht="39" customHeight="1">
      <c r="B1023" s="4" t="s">
        <v>10930</v>
      </c>
      <c r="C1023" s="6" t="s">
        <v>12396</v>
      </c>
      <c r="D1023" s="10" t="s">
        <v>34050</v>
      </c>
      <c r="E1023" s="8" t="s">
        <v>14263</v>
      </c>
      <c r="F1023" s="8" t="s">
        <v>27115</v>
      </c>
      <c r="G1023" s="8" t="s">
        <v>27116</v>
      </c>
      <c r="H1023" s="8"/>
      <c r="I1023" s="8" t="s">
        <v>47469</v>
      </c>
      <c r="J1023" s="10"/>
      <c r="K1023" s="11">
        <v>3234</v>
      </c>
    </row>
    <row r="1024" spans="2:11" ht="39" customHeight="1">
      <c r="B1024" s="4" t="s">
        <v>10890</v>
      </c>
      <c r="C1024" s="6" t="s">
        <v>12396</v>
      </c>
      <c r="D1024" s="10" t="s">
        <v>34050</v>
      </c>
      <c r="E1024" s="8" t="s">
        <v>14263</v>
      </c>
      <c r="F1024" s="8" t="s">
        <v>27073</v>
      </c>
      <c r="G1024" s="8" t="s">
        <v>12401</v>
      </c>
      <c r="H1024" s="8"/>
      <c r="I1024" s="8" t="s">
        <v>47430</v>
      </c>
      <c r="J1024" s="10"/>
      <c r="K1024" s="11">
        <v>3921</v>
      </c>
    </row>
    <row r="1025" spans="2:11" ht="39" customHeight="1">
      <c r="B1025" s="10" t="s">
        <v>37702</v>
      </c>
      <c r="C1025" s="10" t="s">
        <v>12396</v>
      </c>
      <c r="D1025" s="10" t="s">
        <v>34050</v>
      </c>
      <c r="E1025" s="10" t="s">
        <v>14263</v>
      </c>
      <c r="F1025" s="10" t="s">
        <v>37657</v>
      </c>
      <c r="G1025" s="8" t="s">
        <v>12401</v>
      </c>
      <c r="H1025" s="8"/>
      <c r="I1025" s="8" t="s">
        <v>29862</v>
      </c>
      <c r="J1025" s="8" t="s">
        <v>31100</v>
      </c>
      <c r="K1025" s="9">
        <v>3921</v>
      </c>
    </row>
    <row r="1026" spans="2:11" ht="26.1" customHeight="1">
      <c r="B1026" s="4" t="s">
        <v>10869</v>
      </c>
      <c r="C1026" s="6" t="s">
        <v>12396</v>
      </c>
      <c r="D1026" s="10" t="s">
        <v>34050</v>
      </c>
      <c r="E1026" s="8" t="s">
        <v>14263</v>
      </c>
      <c r="F1026" s="8" t="s">
        <v>27051</v>
      </c>
      <c r="G1026" s="8" t="s">
        <v>12401</v>
      </c>
      <c r="H1026" s="8"/>
      <c r="I1026" s="8" t="s">
        <v>47409</v>
      </c>
      <c r="J1026" s="10"/>
      <c r="K1026" s="11">
        <v>3127</v>
      </c>
    </row>
    <row r="1027" spans="2:11" ht="39" customHeight="1">
      <c r="B1027" s="4" t="s">
        <v>10858</v>
      </c>
      <c r="C1027" s="6" t="s">
        <v>12396</v>
      </c>
      <c r="D1027" s="10" t="s">
        <v>34050</v>
      </c>
      <c r="E1027" s="8" t="s">
        <v>14263</v>
      </c>
      <c r="F1027" s="8" t="s">
        <v>27040</v>
      </c>
      <c r="G1027" s="8" t="s">
        <v>12401</v>
      </c>
      <c r="H1027" s="8"/>
      <c r="I1027" s="8" t="s">
        <v>47398</v>
      </c>
      <c r="J1027" s="10"/>
      <c r="K1027" s="11">
        <v>2736</v>
      </c>
    </row>
    <row r="1028" spans="2:11" ht="26.1" customHeight="1">
      <c r="B1028" s="4" t="s">
        <v>10870</v>
      </c>
      <c r="C1028" s="6" t="s">
        <v>12396</v>
      </c>
      <c r="D1028" s="10" t="s">
        <v>34050</v>
      </c>
      <c r="E1028" s="8" t="s">
        <v>14263</v>
      </c>
      <c r="F1028" s="8" t="s">
        <v>27052</v>
      </c>
      <c r="G1028" s="8" t="s">
        <v>27053</v>
      </c>
      <c r="H1028" s="8"/>
      <c r="I1028" s="8" t="s">
        <v>47410</v>
      </c>
      <c r="J1028" s="10"/>
      <c r="K1028" s="11">
        <v>3044</v>
      </c>
    </row>
    <row r="1029" spans="2:11" ht="39" customHeight="1">
      <c r="B1029" s="4" t="s">
        <v>10941</v>
      </c>
      <c r="C1029" s="6" t="s">
        <v>12396</v>
      </c>
      <c r="D1029" s="10" t="s">
        <v>34050</v>
      </c>
      <c r="E1029" s="8" t="s">
        <v>14263</v>
      </c>
      <c r="F1029" s="8" t="s">
        <v>27128</v>
      </c>
      <c r="G1029" s="8" t="s">
        <v>27053</v>
      </c>
      <c r="H1029" s="8"/>
      <c r="I1029" s="8" t="s">
        <v>47479</v>
      </c>
      <c r="J1029" s="10"/>
      <c r="K1029" s="11">
        <v>3044</v>
      </c>
    </row>
    <row r="1030" spans="2:11" ht="39" customHeight="1">
      <c r="B1030" s="4" t="s">
        <v>10929</v>
      </c>
      <c r="C1030" s="6" t="s">
        <v>12396</v>
      </c>
      <c r="D1030" s="10" t="s">
        <v>34050</v>
      </c>
      <c r="E1030" s="8" t="s">
        <v>14263</v>
      </c>
      <c r="F1030" s="8" t="s">
        <v>27114</v>
      </c>
      <c r="G1030" s="8" t="s">
        <v>12464</v>
      </c>
      <c r="H1030" s="8"/>
      <c r="I1030" s="8" t="s">
        <v>47468</v>
      </c>
      <c r="J1030" s="10"/>
      <c r="K1030" s="11">
        <v>3755</v>
      </c>
    </row>
    <row r="1031" spans="2:11" ht="26.1" customHeight="1">
      <c r="B1031" s="4" t="s">
        <v>10935</v>
      </c>
      <c r="C1031" s="6" t="s">
        <v>12396</v>
      </c>
      <c r="D1031" s="10" t="s">
        <v>34050</v>
      </c>
      <c r="E1031" s="8" t="s">
        <v>14263</v>
      </c>
      <c r="F1031" s="8" t="s">
        <v>27121</v>
      </c>
      <c r="G1031" s="8" t="s">
        <v>27122</v>
      </c>
      <c r="H1031" s="8"/>
      <c r="I1031" s="8" t="s">
        <v>47474</v>
      </c>
      <c r="J1031" s="10"/>
      <c r="K1031" s="11">
        <v>3755</v>
      </c>
    </row>
    <row r="1032" spans="2:11" ht="39" customHeight="1">
      <c r="B1032" s="4" t="s">
        <v>10928</v>
      </c>
      <c r="C1032" s="6" t="s">
        <v>12396</v>
      </c>
      <c r="D1032" s="10" t="s">
        <v>34050</v>
      </c>
      <c r="E1032" s="8" t="s">
        <v>14263</v>
      </c>
      <c r="F1032" s="8" t="s">
        <v>27113</v>
      </c>
      <c r="G1032" s="8" t="s">
        <v>12464</v>
      </c>
      <c r="H1032" s="8"/>
      <c r="I1032" s="8" t="s">
        <v>47467</v>
      </c>
      <c r="J1032" s="10"/>
      <c r="K1032" s="11">
        <v>2985</v>
      </c>
    </row>
    <row r="1033" spans="2:11" ht="51.95" customHeight="1">
      <c r="B1033" s="4" t="s">
        <v>10868</v>
      </c>
      <c r="C1033" s="6" t="s">
        <v>12396</v>
      </c>
      <c r="D1033" s="10" t="s">
        <v>34050</v>
      </c>
      <c r="E1033" s="8" t="s">
        <v>14263</v>
      </c>
      <c r="F1033" s="8" t="s">
        <v>27050</v>
      </c>
      <c r="G1033" s="8" t="s">
        <v>12576</v>
      </c>
      <c r="H1033" s="8"/>
      <c r="I1033" s="8" t="s">
        <v>47408</v>
      </c>
      <c r="J1033" s="10"/>
      <c r="K1033" s="11">
        <v>2985</v>
      </c>
    </row>
    <row r="1034" spans="2:11" ht="39" customHeight="1">
      <c r="B1034" s="4" t="s">
        <v>10893</v>
      </c>
      <c r="C1034" s="6" t="s">
        <v>12396</v>
      </c>
      <c r="D1034" s="10" t="s">
        <v>34050</v>
      </c>
      <c r="E1034" s="8" t="s">
        <v>14263</v>
      </c>
      <c r="F1034" s="8" t="s">
        <v>27076</v>
      </c>
      <c r="G1034" s="8" t="s">
        <v>14266</v>
      </c>
      <c r="H1034" s="8" t="s">
        <v>27077</v>
      </c>
      <c r="I1034" s="8" t="s">
        <v>47433</v>
      </c>
      <c r="J1034" s="10"/>
      <c r="K1034" s="11">
        <v>4265</v>
      </c>
    </row>
    <row r="1035" spans="2:11" ht="51.95" customHeight="1">
      <c r="B1035" s="4" t="s">
        <v>10891</v>
      </c>
      <c r="C1035" s="6" t="s">
        <v>12396</v>
      </c>
      <c r="D1035" s="10" t="s">
        <v>34050</v>
      </c>
      <c r="E1035" s="8" t="s">
        <v>14263</v>
      </c>
      <c r="F1035" s="8" t="s">
        <v>27074</v>
      </c>
      <c r="G1035" s="8" t="s">
        <v>14266</v>
      </c>
      <c r="H1035" s="8"/>
      <c r="I1035" s="8" t="s">
        <v>47431</v>
      </c>
      <c r="J1035" s="10"/>
      <c r="K1035" s="11">
        <v>4158</v>
      </c>
    </row>
    <row r="1036" spans="2:11" ht="39" customHeight="1">
      <c r="B1036" s="4" t="s">
        <v>10871</v>
      </c>
      <c r="C1036" s="6" t="s">
        <v>12396</v>
      </c>
      <c r="D1036" s="10" t="s">
        <v>34050</v>
      </c>
      <c r="E1036" s="8" t="s">
        <v>14263</v>
      </c>
      <c r="F1036" s="8" t="s">
        <v>27054</v>
      </c>
      <c r="G1036" s="8" t="s">
        <v>12576</v>
      </c>
      <c r="H1036" s="8"/>
      <c r="I1036" s="8" t="s">
        <v>47411</v>
      </c>
      <c r="J1036" s="10"/>
      <c r="K1036" s="11">
        <v>3044</v>
      </c>
    </row>
    <row r="1037" spans="2:11" ht="39" customHeight="1">
      <c r="B1037" s="4" t="s">
        <v>1166</v>
      </c>
      <c r="C1037" s="6" t="s">
        <v>12396</v>
      </c>
      <c r="D1037" s="10" t="s">
        <v>34050</v>
      </c>
      <c r="E1037" s="4" t="s">
        <v>14263</v>
      </c>
      <c r="F1037" s="4" t="s">
        <v>14264</v>
      </c>
      <c r="G1037" s="4" t="s">
        <v>12401</v>
      </c>
      <c r="H1037" s="4"/>
      <c r="I1037" s="8" t="s">
        <v>29818</v>
      </c>
      <c r="J1037" s="4" t="s">
        <v>31056</v>
      </c>
      <c r="K1037" s="11">
        <v>4146</v>
      </c>
    </row>
    <row r="1038" spans="2:11" ht="51.95" customHeight="1">
      <c r="B1038" s="4" t="s">
        <v>10872</v>
      </c>
      <c r="C1038" s="6" t="s">
        <v>12396</v>
      </c>
      <c r="D1038" s="10" t="s">
        <v>34050</v>
      </c>
      <c r="E1038" s="8" t="s">
        <v>14263</v>
      </c>
      <c r="F1038" s="8" t="s">
        <v>27055</v>
      </c>
      <c r="G1038" s="8" t="s">
        <v>12401</v>
      </c>
      <c r="H1038" s="8"/>
      <c r="I1038" s="8" t="s">
        <v>47412</v>
      </c>
      <c r="J1038" s="10"/>
      <c r="K1038" s="11">
        <v>3400</v>
      </c>
    </row>
    <row r="1039" spans="2:11" ht="26.1" customHeight="1">
      <c r="B1039" s="4" t="s">
        <v>10873</v>
      </c>
      <c r="C1039" s="6" t="s">
        <v>12396</v>
      </c>
      <c r="D1039" s="10" t="s">
        <v>34050</v>
      </c>
      <c r="E1039" s="8" t="s">
        <v>14263</v>
      </c>
      <c r="F1039" s="8" t="s">
        <v>27056</v>
      </c>
      <c r="G1039" s="8" t="s">
        <v>12401</v>
      </c>
      <c r="H1039" s="8"/>
      <c r="I1039" s="8" t="s">
        <v>47413</v>
      </c>
      <c r="J1039" s="10"/>
      <c r="K1039" s="11">
        <v>3400</v>
      </c>
    </row>
    <row r="1040" spans="2:11" ht="26.1" customHeight="1">
      <c r="B1040" s="4" t="s">
        <v>1168</v>
      </c>
      <c r="C1040" s="6" t="s">
        <v>12396</v>
      </c>
      <c r="D1040" s="10" t="s">
        <v>34050</v>
      </c>
      <c r="E1040" s="4" t="s">
        <v>14263</v>
      </c>
      <c r="F1040" s="4" t="s">
        <v>14268</v>
      </c>
      <c r="G1040" s="4" t="s">
        <v>12401</v>
      </c>
      <c r="H1040" s="4"/>
      <c r="I1040" s="8" t="s">
        <v>29820</v>
      </c>
      <c r="J1040" s="4" t="s">
        <v>31058</v>
      </c>
      <c r="K1040" s="11">
        <v>4573</v>
      </c>
    </row>
    <row r="1041" spans="2:11" ht="26.1" customHeight="1">
      <c r="B1041" s="4" t="s">
        <v>10875</v>
      </c>
      <c r="C1041" s="6" t="s">
        <v>12396</v>
      </c>
      <c r="D1041" s="10" t="s">
        <v>34050</v>
      </c>
      <c r="E1041" s="8" t="s">
        <v>14263</v>
      </c>
      <c r="F1041" s="8" t="s">
        <v>27058</v>
      </c>
      <c r="G1041" s="8" t="s">
        <v>12401</v>
      </c>
      <c r="H1041" s="8"/>
      <c r="I1041" s="8" t="s">
        <v>47415</v>
      </c>
      <c r="J1041" s="10"/>
      <c r="K1041" s="11">
        <v>3601</v>
      </c>
    </row>
    <row r="1042" spans="2:11" ht="26.1" customHeight="1">
      <c r="B1042" s="4" t="s">
        <v>10860</v>
      </c>
      <c r="C1042" s="6" t="s">
        <v>12396</v>
      </c>
      <c r="D1042" s="10" t="s">
        <v>34050</v>
      </c>
      <c r="E1042" s="8" t="s">
        <v>14263</v>
      </c>
      <c r="F1042" s="8" t="s">
        <v>27042</v>
      </c>
      <c r="G1042" s="8" t="s">
        <v>12401</v>
      </c>
      <c r="H1042" s="8"/>
      <c r="I1042" s="8" t="s">
        <v>47400</v>
      </c>
      <c r="J1042" s="10"/>
      <c r="K1042" s="11">
        <v>3210</v>
      </c>
    </row>
    <row r="1043" spans="2:11" ht="26.1" customHeight="1">
      <c r="B1043" s="4" t="s">
        <v>10876</v>
      </c>
      <c r="C1043" s="6" t="s">
        <v>12396</v>
      </c>
      <c r="D1043" s="10" t="s">
        <v>34050</v>
      </c>
      <c r="E1043" s="8" t="s">
        <v>14263</v>
      </c>
      <c r="F1043" s="8" t="s">
        <v>27059</v>
      </c>
      <c r="G1043" s="8" t="s">
        <v>27019</v>
      </c>
      <c r="H1043" s="8"/>
      <c r="I1043" s="8" t="s">
        <v>47416</v>
      </c>
      <c r="J1043" s="10"/>
      <c r="K1043" s="11">
        <v>3459</v>
      </c>
    </row>
    <row r="1044" spans="2:11" ht="26.1" customHeight="1">
      <c r="B1044" s="4" t="s">
        <v>1167</v>
      </c>
      <c r="C1044" s="6" t="s">
        <v>12396</v>
      </c>
      <c r="D1044" s="10" t="s">
        <v>34050</v>
      </c>
      <c r="E1044" s="4" t="s">
        <v>14263</v>
      </c>
      <c r="F1044" s="4" t="s">
        <v>14265</v>
      </c>
      <c r="G1044" s="4" t="s">
        <v>14266</v>
      </c>
      <c r="H1044" s="4" t="s">
        <v>14267</v>
      </c>
      <c r="I1044" s="8" t="s">
        <v>29819</v>
      </c>
      <c r="J1044" s="4" t="s">
        <v>31057</v>
      </c>
      <c r="K1044" s="11">
        <v>4182</v>
      </c>
    </row>
    <row r="1045" spans="2:11" ht="26.1" customHeight="1">
      <c r="B1045" s="4" t="s">
        <v>10874</v>
      </c>
      <c r="C1045" s="6" t="s">
        <v>12396</v>
      </c>
      <c r="D1045" s="10" t="s">
        <v>34050</v>
      </c>
      <c r="E1045" s="8" t="s">
        <v>14263</v>
      </c>
      <c r="F1045" s="8" t="s">
        <v>27057</v>
      </c>
      <c r="G1045" s="8" t="s">
        <v>12576</v>
      </c>
      <c r="H1045" s="8"/>
      <c r="I1045" s="8" t="s">
        <v>47414</v>
      </c>
      <c r="J1045" s="10"/>
      <c r="K1045" s="11">
        <v>3459</v>
      </c>
    </row>
    <row r="1046" spans="2:11" ht="26.1" customHeight="1">
      <c r="B1046" s="4" t="s">
        <v>10895</v>
      </c>
      <c r="C1046" s="6" t="s">
        <v>12396</v>
      </c>
      <c r="D1046" s="10" t="s">
        <v>34050</v>
      </c>
      <c r="E1046" s="8" t="s">
        <v>14263</v>
      </c>
      <c r="F1046" s="8" t="s">
        <v>27079</v>
      </c>
      <c r="G1046" s="8" t="s">
        <v>14266</v>
      </c>
      <c r="H1046" s="8" t="s">
        <v>14267</v>
      </c>
      <c r="I1046" s="8" t="s">
        <v>47435</v>
      </c>
      <c r="J1046" s="10"/>
      <c r="K1046" s="11">
        <v>4739</v>
      </c>
    </row>
    <row r="1047" spans="2:11" ht="26.1" customHeight="1">
      <c r="B1047" s="4" t="s">
        <v>10894</v>
      </c>
      <c r="C1047" s="6" t="s">
        <v>12396</v>
      </c>
      <c r="D1047" s="10" t="s">
        <v>34050</v>
      </c>
      <c r="E1047" s="8" t="s">
        <v>14263</v>
      </c>
      <c r="F1047" s="8" t="s">
        <v>27078</v>
      </c>
      <c r="G1047" s="8" t="s">
        <v>14266</v>
      </c>
      <c r="H1047" s="8" t="s">
        <v>14267</v>
      </c>
      <c r="I1047" s="8" t="s">
        <v>47434</v>
      </c>
      <c r="J1047" s="10"/>
      <c r="K1047" s="11">
        <v>4632</v>
      </c>
    </row>
    <row r="1048" spans="2:11" ht="26.1" customHeight="1">
      <c r="B1048" s="4" t="s">
        <v>10877</v>
      </c>
      <c r="C1048" s="6" t="s">
        <v>12396</v>
      </c>
      <c r="D1048" s="10" t="s">
        <v>34050</v>
      </c>
      <c r="E1048" s="8" t="s">
        <v>14263</v>
      </c>
      <c r="F1048" s="8" t="s">
        <v>27060</v>
      </c>
      <c r="G1048" s="8" t="s">
        <v>12576</v>
      </c>
      <c r="H1048" s="8"/>
      <c r="I1048" s="8" t="s">
        <v>47417</v>
      </c>
      <c r="J1048" s="10"/>
      <c r="K1048" s="11">
        <v>3660</v>
      </c>
    </row>
    <row r="1049" spans="2:11" ht="26.1" customHeight="1">
      <c r="B1049" s="4" t="s">
        <v>10862</v>
      </c>
      <c r="C1049" s="6" t="s">
        <v>12396</v>
      </c>
      <c r="D1049" s="10" t="s">
        <v>34050</v>
      </c>
      <c r="E1049" s="8" t="s">
        <v>14263</v>
      </c>
      <c r="F1049" s="8" t="s">
        <v>27044</v>
      </c>
      <c r="G1049" s="8" t="s">
        <v>12576</v>
      </c>
      <c r="H1049" s="8"/>
      <c r="I1049" s="8" t="s">
        <v>47402</v>
      </c>
      <c r="J1049" s="10"/>
      <c r="K1049" s="11">
        <v>3270</v>
      </c>
    </row>
    <row r="1050" spans="2:11" ht="26.1" customHeight="1">
      <c r="B1050" s="4" t="s">
        <v>10896</v>
      </c>
      <c r="C1050" s="6" t="s">
        <v>12396</v>
      </c>
      <c r="D1050" s="10" t="s">
        <v>34050</v>
      </c>
      <c r="E1050" s="8" t="s">
        <v>14263</v>
      </c>
      <c r="F1050" s="8" t="s">
        <v>27080</v>
      </c>
      <c r="G1050" s="8" t="s">
        <v>12401</v>
      </c>
      <c r="H1050" s="8"/>
      <c r="I1050" s="8" t="s">
        <v>47436</v>
      </c>
      <c r="J1050" s="10"/>
      <c r="K1050" s="11">
        <v>4833</v>
      </c>
    </row>
    <row r="1051" spans="2:11" ht="26.1" customHeight="1">
      <c r="B1051" s="4" t="s">
        <v>10878</v>
      </c>
      <c r="C1051" s="6" t="s">
        <v>12396</v>
      </c>
      <c r="D1051" s="10" t="s">
        <v>34050</v>
      </c>
      <c r="E1051" s="8" t="s">
        <v>14263</v>
      </c>
      <c r="F1051" s="8" t="s">
        <v>27061</v>
      </c>
      <c r="G1051" s="8" t="s">
        <v>12401</v>
      </c>
      <c r="H1051" s="8"/>
      <c r="I1051" s="8" t="s">
        <v>47418</v>
      </c>
      <c r="J1051" s="10"/>
      <c r="K1051" s="11">
        <v>3874</v>
      </c>
    </row>
    <row r="1052" spans="2:11" ht="26.1" customHeight="1">
      <c r="B1052" s="4" t="s">
        <v>10897</v>
      </c>
      <c r="C1052" s="6" t="s">
        <v>12396</v>
      </c>
      <c r="D1052" s="10" t="s">
        <v>34050</v>
      </c>
      <c r="E1052" s="8" t="s">
        <v>14263</v>
      </c>
      <c r="F1052" s="8" t="s">
        <v>27081</v>
      </c>
      <c r="G1052" s="8" t="s">
        <v>12401</v>
      </c>
      <c r="H1052" s="8"/>
      <c r="I1052" s="8" t="s">
        <v>47437</v>
      </c>
      <c r="J1052" s="10"/>
      <c r="K1052" s="11">
        <v>5047</v>
      </c>
    </row>
    <row r="1053" spans="2:11" ht="26.1" customHeight="1">
      <c r="B1053" s="4" t="s">
        <v>10879</v>
      </c>
      <c r="C1053" s="6" t="s">
        <v>12396</v>
      </c>
      <c r="D1053" s="10" t="s">
        <v>34050</v>
      </c>
      <c r="E1053" s="8" t="s">
        <v>14263</v>
      </c>
      <c r="F1053" s="8" t="s">
        <v>27062</v>
      </c>
      <c r="G1053" s="8" t="s">
        <v>12401</v>
      </c>
      <c r="H1053" s="8"/>
      <c r="I1053" s="8" t="s">
        <v>47419</v>
      </c>
      <c r="J1053" s="10"/>
      <c r="K1053" s="11">
        <v>3992</v>
      </c>
    </row>
    <row r="1054" spans="2:11" ht="26.1" customHeight="1">
      <c r="B1054" s="4" t="s">
        <v>10861</v>
      </c>
      <c r="C1054" s="6" t="s">
        <v>12396</v>
      </c>
      <c r="D1054" s="10" t="s">
        <v>34050</v>
      </c>
      <c r="E1054" s="8" t="s">
        <v>14263</v>
      </c>
      <c r="F1054" s="8" t="s">
        <v>27043</v>
      </c>
      <c r="G1054" s="8" t="s">
        <v>12401</v>
      </c>
      <c r="H1054" s="8"/>
      <c r="I1054" s="8" t="s">
        <v>47401</v>
      </c>
      <c r="J1054" s="10"/>
      <c r="K1054" s="11">
        <v>3684</v>
      </c>
    </row>
    <row r="1055" spans="2:11" ht="26.1" customHeight="1">
      <c r="B1055" s="4" t="s">
        <v>10898</v>
      </c>
      <c r="C1055" s="6" t="s">
        <v>12396</v>
      </c>
      <c r="D1055" s="10" t="s">
        <v>34050</v>
      </c>
      <c r="E1055" s="8" t="s">
        <v>14263</v>
      </c>
      <c r="F1055" s="8" t="s">
        <v>27082</v>
      </c>
      <c r="G1055" s="8" t="s">
        <v>14266</v>
      </c>
      <c r="H1055" s="8" t="s">
        <v>27083</v>
      </c>
      <c r="I1055" s="8" t="s">
        <v>47438</v>
      </c>
      <c r="J1055" s="10"/>
      <c r="K1055" s="11">
        <v>5106</v>
      </c>
    </row>
    <row r="1056" spans="2:11" ht="26.1" customHeight="1">
      <c r="B1056" s="4" t="s">
        <v>10880</v>
      </c>
      <c r="C1056" s="6" t="s">
        <v>12396</v>
      </c>
      <c r="D1056" s="10" t="s">
        <v>34050</v>
      </c>
      <c r="E1056" s="8" t="s">
        <v>14263</v>
      </c>
      <c r="F1056" s="8" t="s">
        <v>27063</v>
      </c>
      <c r="G1056" s="8" t="s">
        <v>12576</v>
      </c>
      <c r="H1056" s="8"/>
      <c r="I1056" s="8" t="s">
        <v>47420</v>
      </c>
      <c r="J1056" s="10"/>
      <c r="K1056" s="11">
        <v>4040</v>
      </c>
    </row>
    <row r="1057" spans="2:11" ht="26.1" customHeight="1">
      <c r="B1057" s="4" t="s">
        <v>10881</v>
      </c>
      <c r="C1057" s="6" t="s">
        <v>12396</v>
      </c>
      <c r="D1057" s="10" t="s">
        <v>34050</v>
      </c>
      <c r="E1057" s="8" t="s">
        <v>14263</v>
      </c>
      <c r="F1057" s="8" t="s">
        <v>27064</v>
      </c>
      <c r="G1057" s="8" t="s">
        <v>12401</v>
      </c>
      <c r="H1057" s="8"/>
      <c r="I1057" s="8" t="s">
        <v>47421</v>
      </c>
      <c r="J1057" s="10"/>
      <c r="K1057" s="11">
        <v>4336</v>
      </c>
    </row>
    <row r="1058" spans="2:11" ht="26.1" customHeight="1">
      <c r="B1058" s="4" t="s">
        <v>10899</v>
      </c>
      <c r="C1058" s="6" t="s">
        <v>12396</v>
      </c>
      <c r="D1058" s="10" t="s">
        <v>34050</v>
      </c>
      <c r="E1058" s="8" t="s">
        <v>14263</v>
      </c>
      <c r="F1058" s="8" t="s">
        <v>27084</v>
      </c>
      <c r="G1058" s="8" t="s">
        <v>12401</v>
      </c>
      <c r="H1058" s="8"/>
      <c r="I1058" s="8" t="s">
        <v>47439</v>
      </c>
      <c r="J1058" s="10"/>
      <c r="K1058" s="11">
        <v>5414</v>
      </c>
    </row>
    <row r="1059" spans="2:11" ht="26.1" customHeight="1">
      <c r="B1059" s="4" t="s">
        <v>10883</v>
      </c>
      <c r="C1059" s="6" t="s">
        <v>12396</v>
      </c>
      <c r="D1059" s="10" t="s">
        <v>34050</v>
      </c>
      <c r="E1059" s="8" t="s">
        <v>14263</v>
      </c>
      <c r="F1059" s="8" t="s">
        <v>27066</v>
      </c>
      <c r="G1059" s="8" t="s">
        <v>12401</v>
      </c>
      <c r="H1059" s="8"/>
      <c r="I1059" s="8" t="s">
        <v>47423</v>
      </c>
      <c r="J1059" s="10"/>
      <c r="K1059" s="11">
        <v>4549</v>
      </c>
    </row>
    <row r="1060" spans="2:11" ht="26.1" customHeight="1">
      <c r="B1060" s="4" t="s">
        <v>10882</v>
      </c>
      <c r="C1060" s="6" t="s">
        <v>12396</v>
      </c>
      <c r="D1060" s="10" t="s">
        <v>34050</v>
      </c>
      <c r="E1060" s="8" t="s">
        <v>14263</v>
      </c>
      <c r="F1060" s="8" t="s">
        <v>27065</v>
      </c>
      <c r="G1060" s="8" t="s">
        <v>12576</v>
      </c>
      <c r="H1060" s="8"/>
      <c r="I1060" s="8" t="s">
        <v>47422</v>
      </c>
      <c r="J1060" s="10"/>
      <c r="K1060" s="11">
        <v>4407</v>
      </c>
    </row>
    <row r="1061" spans="2:11" ht="26.1" customHeight="1">
      <c r="B1061" s="4" t="s">
        <v>10884</v>
      </c>
      <c r="C1061" s="6" t="s">
        <v>12396</v>
      </c>
      <c r="D1061" s="10" t="s">
        <v>34050</v>
      </c>
      <c r="E1061" s="8" t="s">
        <v>14263</v>
      </c>
      <c r="F1061" s="8" t="s">
        <v>27067</v>
      </c>
      <c r="G1061" s="8" t="s">
        <v>12576</v>
      </c>
      <c r="H1061" s="8"/>
      <c r="I1061" s="8" t="s">
        <v>47424</v>
      </c>
      <c r="J1061" s="10"/>
      <c r="K1061" s="11">
        <v>4573</v>
      </c>
    </row>
    <row r="1062" spans="2:11" ht="26.1" customHeight="1">
      <c r="B1062" s="4" t="s">
        <v>10959</v>
      </c>
      <c r="C1062" s="6" t="s">
        <v>12396</v>
      </c>
      <c r="D1062" s="10" t="s">
        <v>34050</v>
      </c>
      <c r="E1062" s="8" t="s">
        <v>14270</v>
      </c>
      <c r="F1062" s="8" t="s">
        <v>27147</v>
      </c>
      <c r="G1062" s="8" t="s">
        <v>12401</v>
      </c>
      <c r="H1062" s="8"/>
      <c r="I1062" s="8" t="s">
        <v>47497</v>
      </c>
      <c r="J1062" s="10"/>
      <c r="K1062" s="11">
        <v>3838</v>
      </c>
    </row>
    <row r="1063" spans="2:11" ht="26.1" customHeight="1">
      <c r="B1063" s="4" t="s">
        <v>10960</v>
      </c>
      <c r="C1063" s="6" t="s">
        <v>12396</v>
      </c>
      <c r="D1063" s="10" t="s">
        <v>34050</v>
      </c>
      <c r="E1063" s="8" t="s">
        <v>14270</v>
      </c>
      <c r="F1063" s="8" t="s">
        <v>27148</v>
      </c>
      <c r="G1063" s="8" t="s">
        <v>12401</v>
      </c>
      <c r="H1063" s="8"/>
      <c r="I1063" s="8" t="s">
        <v>47498</v>
      </c>
      <c r="J1063" s="10"/>
      <c r="K1063" s="11">
        <v>3625</v>
      </c>
    </row>
    <row r="1064" spans="2:11" ht="26.1" customHeight="1">
      <c r="B1064" s="4" t="s">
        <v>10969</v>
      </c>
      <c r="C1064" s="6" t="s">
        <v>12396</v>
      </c>
      <c r="D1064" s="10" t="s">
        <v>34050</v>
      </c>
      <c r="E1064" s="8" t="s">
        <v>14270</v>
      </c>
      <c r="F1064" s="8" t="s">
        <v>27157</v>
      </c>
      <c r="G1064" s="8" t="s">
        <v>12576</v>
      </c>
      <c r="H1064" s="8"/>
      <c r="I1064" s="8" t="s">
        <v>47507</v>
      </c>
      <c r="J1064" s="10"/>
      <c r="K1064" s="11">
        <v>4739</v>
      </c>
    </row>
    <row r="1065" spans="2:11" ht="26.1" customHeight="1">
      <c r="B1065" s="4" t="s">
        <v>10961</v>
      </c>
      <c r="C1065" s="6" t="s">
        <v>12396</v>
      </c>
      <c r="D1065" s="10" t="s">
        <v>34050</v>
      </c>
      <c r="E1065" s="8" t="s">
        <v>14270</v>
      </c>
      <c r="F1065" s="8" t="s">
        <v>27149</v>
      </c>
      <c r="G1065" s="8" t="s">
        <v>12401</v>
      </c>
      <c r="H1065" s="8"/>
      <c r="I1065" s="8" t="s">
        <v>47499</v>
      </c>
      <c r="J1065" s="10"/>
      <c r="K1065" s="11">
        <v>5627</v>
      </c>
    </row>
    <row r="1066" spans="2:11" ht="26.1" customHeight="1">
      <c r="B1066" s="4" t="s">
        <v>10963</v>
      </c>
      <c r="C1066" s="6" t="s">
        <v>12396</v>
      </c>
      <c r="D1066" s="10" t="s">
        <v>34050</v>
      </c>
      <c r="E1066" s="8" t="s">
        <v>14270</v>
      </c>
      <c r="F1066" s="8" t="s">
        <v>27151</v>
      </c>
      <c r="G1066" s="8" t="s">
        <v>12401</v>
      </c>
      <c r="H1066" s="8"/>
      <c r="I1066" s="8" t="s">
        <v>47501</v>
      </c>
      <c r="J1066" s="10"/>
      <c r="K1066" s="11">
        <v>4253</v>
      </c>
    </row>
    <row r="1067" spans="2:11" ht="26.1" customHeight="1">
      <c r="B1067" s="4" t="s">
        <v>10962</v>
      </c>
      <c r="C1067" s="6" t="s">
        <v>12396</v>
      </c>
      <c r="D1067" s="10" t="s">
        <v>34050</v>
      </c>
      <c r="E1067" s="8" t="s">
        <v>14270</v>
      </c>
      <c r="F1067" s="8" t="s">
        <v>27150</v>
      </c>
      <c r="G1067" s="8" t="s">
        <v>27019</v>
      </c>
      <c r="H1067" s="8"/>
      <c r="I1067" s="8" t="s">
        <v>47500</v>
      </c>
      <c r="J1067" s="10"/>
      <c r="K1067" s="11">
        <v>5627</v>
      </c>
    </row>
    <row r="1068" spans="2:11" ht="26.1" customHeight="1">
      <c r="B1068" s="4" t="s">
        <v>10964</v>
      </c>
      <c r="C1068" s="6" t="s">
        <v>12396</v>
      </c>
      <c r="D1068" s="10" t="s">
        <v>34050</v>
      </c>
      <c r="E1068" s="8" t="s">
        <v>14270</v>
      </c>
      <c r="F1068" s="8" t="s">
        <v>27152</v>
      </c>
      <c r="G1068" s="8" t="s">
        <v>12576</v>
      </c>
      <c r="H1068" s="8"/>
      <c r="I1068" s="8" t="s">
        <v>47502</v>
      </c>
      <c r="J1068" s="10"/>
      <c r="K1068" s="11">
        <v>4063</v>
      </c>
    </row>
    <row r="1069" spans="2:11" ht="26.1" customHeight="1">
      <c r="B1069" s="4" t="s">
        <v>10968</v>
      </c>
      <c r="C1069" s="6" t="s">
        <v>12396</v>
      </c>
      <c r="D1069" s="10" t="s">
        <v>34050</v>
      </c>
      <c r="E1069" s="8" t="s">
        <v>14270</v>
      </c>
      <c r="F1069" s="8" t="s">
        <v>27156</v>
      </c>
      <c r="G1069" s="8" t="s">
        <v>12576</v>
      </c>
      <c r="H1069" s="8"/>
      <c r="I1069" s="8" t="s">
        <v>47506</v>
      </c>
      <c r="J1069" s="10"/>
      <c r="K1069" s="11">
        <v>4691</v>
      </c>
    </row>
    <row r="1070" spans="2:11" ht="26.1" customHeight="1">
      <c r="B1070" s="4" t="s">
        <v>10965</v>
      </c>
      <c r="C1070" s="6" t="s">
        <v>12396</v>
      </c>
      <c r="D1070" s="10" t="s">
        <v>34050</v>
      </c>
      <c r="E1070" s="8" t="s">
        <v>14270</v>
      </c>
      <c r="F1070" s="8" t="s">
        <v>27153</v>
      </c>
      <c r="G1070" s="8" t="s">
        <v>12576</v>
      </c>
      <c r="H1070" s="8"/>
      <c r="I1070" s="8" t="s">
        <v>47503</v>
      </c>
      <c r="J1070" s="10"/>
      <c r="K1070" s="11">
        <v>4691</v>
      </c>
    </row>
    <row r="1071" spans="2:11" ht="26.1" customHeight="1">
      <c r="B1071" s="4" t="s">
        <v>10950</v>
      </c>
      <c r="C1071" s="6" t="s">
        <v>12396</v>
      </c>
      <c r="D1071" s="10" t="s">
        <v>34050</v>
      </c>
      <c r="E1071" s="8" t="s">
        <v>14270</v>
      </c>
      <c r="F1071" s="8" t="s">
        <v>27137</v>
      </c>
      <c r="G1071" s="8" t="s">
        <v>12401</v>
      </c>
      <c r="H1071" s="8"/>
      <c r="I1071" s="8" t="s">
        <v>47488</v>
      </c>
      <c r="J1071" s="10"/>
      <c r="K1071" s="11">
        <v>4383</v>
      </c>
    </row>
    <row r="1072" spans="2:11" ht="26.1" customHeight="1">
      <c r="B1072" s="4" t="s">
        <v>10967</v>
      </c>
      <c r="C1072" s="6" t="s">
        <v>12396</v>
      </c>
      <c r="D1072" s="10" t="s">
        <v>34050</v>
      </c>
      <c r="E1072" s="8" t="s">
        <v>14270</v>
      </c>
      <c r="F1072" s="8" t="s">
        <v>27155</v>
      </c>
      <c r="G1072" s="8" t="s">
        <v>14266</v>
      </c>
      <c r="H1072" s="8"/>
      <c r="I1072" s="8" t="s">
        <v>47505</v>
      </c>
      <c r="J1072" s="10"/>
      <c r="K1072" s="11">
        <v>4454</v>
      </c>
    </row>
    <row r="1073" spans="2:11" ht="26.1" customHeight="1">
      <c r="B1073" s="4" t="s">
        <v>10951</v>
      </c>
      <c r="C1073" s="6" t="s">
        <v>12396</v>
      </c>
      <c r="D1073" s="10" t="s">
        <v>34050</v>
      </c>
      <c r="E1073" s="8" t="s">
        <v>14270</v>
      </c>
      <c r="F1073" s="8" t="s">
        <v>27138</v>
      </c>
      <c r="G1073" s="8" t="s">
        <v>12576</v>
      </c>
      <c r="H1073" s="8"/>
      <c r="I1073" s="8" t="s">
        <v>47489</v>
      </c>
      <c r="J1073" s="10"/>
      <c r="K1073" s="11">
        <v>4703</v>
      </c>
    </row>
    <row r="1074" spans="2:11" ht="26.1" customHeight="1">
      <c r="B1074" s="4" t="s">
        <v>10952</v>
      </c>
      <c r="C1074" s="6" t="s">
        <v>12396</v>
      </c>
      <c r="D1074" s="10" t="s">
        <v>34050</v>
      </c>
      <c r="E1074" s="8" t="s">
        <v>14270</v>
      </c>
      <c r="F1074" s="8" t="s">
        <v>27139</v>
      </c>
      <c r="G1074" s="8" t="s">
        <v>12401</v>
      </c>
      <c r="H1074" s="8"/>
      <c r="I1074" s="8" t="s">
        <v>47490</v>
      </c>
      <c r="J1074" s="10"/>
      <c r="K1074" s="11">
        <v>5023</v>
      </c>
    </row>
    <row r="1075" spans="2:11" ht="26.1" customHeight="1">
      <c r="B1075" s="4" t="s">
        <v>10943</v>
      </c>
      <c r="C1075" s="6" t="s">
        <v>12396</v>
      </c>
      <c r="D1075" s="10" t="s">
        <v>34050</v>
      </c>
      <c r="E1075" s="8" t="s">
        <v>14270</v>
      </c>
      <c r="F1075" s="8" t="s">
        <v>27130</v>
      </c>
      <c r="G1075" s="8" t="s">
        <v>12401</v>
      </c>
      <c r="H1075" s="8"/>
      <c r="I1075" s="8" t="s">
        <v>47481</v>
      </c>
      <c r="J1075" s="10"/>
      <c r="K1075" s="11">
        <v>3980</v>
      </c>
    </row>
    <row r="1076" spans="2:11" ht="26.1" customHeight="1">
      <c r="B1076" s="4" t="s">
        <v>10953</v>
      </c>
      <c r="C1076" s="6" t="s">
        <v>12396</v>
      </c>
      <c r="D1076" s="10" t="s">
        <v>34050</v>
      </c>
      <c r="E1076" s="8" t="s">
        <v>14270</v>
      </c>
      <c r="F1076" s="8" t="s">
        <v>27140</v>
      </c>
      <c r="G1076" s="8" t="s">
        <v>14266</v>
      </c>
      <c r="H1076" s="8"/>
      <c r="I1076" s="8" t="s">
        <v>47491</v>
      </c>
      <c r="J1076" s="10"/>
      <c r="K1076" s="11">
        <v>5094</v>
      </c>
    </row>
    <row r="1077" spans="2:11" ht="26.1" customHeight="1">
      <c r="B1077" s="4" t="s">
        <v>10944</v>
      </c>
      <c r="C1077" s="6" t="s">
        <v>12396</v>
      </c>
      <c r="D1077" s="10" t="s">
        <v>34050</v>
      </c>
      <c r="E1077" s="8" t="s">
        <v>14270</v>
      </c>
      <c r="F1077" s="8" t="s">
        <v>27131</v>
      </c>
      <c r="G1077" s="8" t="s">
        <v>12576</v>
      </c>
      <c r="H1077" s="8"/>
      <c r="I1077" s="8" t="s">
        <v>47482</v>
      </c>
      <c r="J1077" s="10"/>
      <c r="K1077" s="11">
        <v>3897</v>
      </c>
    </row>
    <row r="1078" spans="2:11" ht="26.1" customHeight="1">
      <c r="B1078" s="4" t="s">
        <v>10945</v>
      </c>
      <c r="C1078" s="6" t="s">
        <v>12396</v>
      </c>
      <c r="D1078" s="10" t="s">
        <v>34050</v>
      </c>
      <c r="E1078" s="8" t="s">
        <v>14270</v>
      </c>
      <c r="F1078" s="8" t="s">
        <v>27132</v>
      </c>
      <c r="G1078" s="8" t="s">
        <v>12576</v>
      </c>
      <c r="H1078" s="8"/>
      <c r="I1078" s="8" t="s">
        <v>47483</v>
      </c>
      <c r="J1078" s="10"/>
      <c r="K1078" s="11">
        <v>4146</v>
      </c>
    </row>
    <row r="1079" spans="2:11" ht="26.1" customHeight="1">
      <c r="B1079" s="4" t="s">
        <v>10954</v>
      </c>
      <c r="C1079" s="6" t="s">
        <v>12396</v>
      </c>
      <c r="D1079" s="10" t="s">
        <v>34050</v>
      </c>
      <c r="E1079" s="8" t="s">
        <v>14270</v>
      </c>
      <c r="F1079" s="8" t="s">
        <v>27141</v>
      </c>
      <c r="G1079" s="8" t="s">
        <v>14266</v>
      </c>
      <c r="H1079" s="8"/>
      <c r="I1079" s="8" t="s">
        <v>47492</v>
      </c>
      <c r="J1079" s="10"/>
      <c r="K1079" s="11">
        <v>5094</v>
      </c>
    </row>
    <row r="1080" spans="2:11" ht="26.1" customHeight="1">
      <c r="B1080" s="8" t="s">
        <v>10955</v>
      </c>
      <c r="C1080" s="10" t="s">
        <v>12396</v>
      </c>
      <c r="D1080" s="10" t="s">
        <v>34050</v>
      </c>
      <c r="E1080" s="8" t="s">
        <v>14270</v>
      </c>
      <c r="F1080" s="8" t="s">
        <v>27142</v>
      </c>
      <c r="G1080" s="8" t="s">
        <v>12401</v>
      </c>
      <c r="H1080" s="8"/>
      <c r="I1080" s="8" t="s">
        <v>47493</v>
      </c>
      <c r="J1080" s="10" t="s">
        <v>53776</v>
      </c>
      <c r="K1080" s="11">
        <v>5603</v>
      </c>
    </row>
    <row r="1081" spans="2:11" ht="26.1" customHeight="1">
      <c r="B1081" s="4" t="s">
        <v>10970</v>
      </c>
      <c r="C1081" s="6" t="s">
        <v>12396</v>
      </c>
      <c r="D1081" s="10" t="s">
        <v>34050</v>
      </c>
      <c r="E1081" s="8" t="s">
        <v>14270</v>
      </c>
      <c r="F1081" s="8" t="s">
        <v>27158</v>
      </c>
      <c r="G1081" s="8" t="s">
        <v>12401</v>
      </c>
      <c r="H1081" s="8"/>
      <c r="I1081" s="8" t="s">
        <v>47508</v>
      </c>
      <c r="J1081" s="10"/>
      <c r="K1081" s="11">
        <v>4442</v>
      </c>
    </row>
    <row r="1082" spans="2:11" ht="26.1" customHeight="1">
      <c r="B1082" s="4" t="s">
        <v>10948</v>
      </c>
      <c r="C1082" s="6" t="s">
        <v>12396</v>
      </c>
      <c r="D1082" s="10" t="s">
        <v>34050</v>
      </c>
      <c r="E1082" s="8" t="s">
        <v>14270</v>
      </c>
      <c r="F1082" s="8" t="s">
        <v>27135</v>
      </c>
      <c r="G1082" s="8" t="s">
        <v>12401</v>
      </c>
      <c r="H1082" s="8"/>
      <c r="I1082" s="8" t="s">
        <v>47486</v>
      </c>
      <c r="J1082" s="10"/>
      <c r="K1082" s="11">
        <v>5876</v>
      </c>
    </row>
    <row r="1083" spans="2:11" ht="26.1" customHeight="1">
      <c r="B1083" s="4" t="s">
        <v>10946</v>
      </c>
      <c r="C1083" s="6" t="s">
        <v>12396</v>
      </c>
      <c r="D1083" s="10" t="s">
        <v>34050</v>
      </c>
      <c r="E1083" s="8" t="s">
        <v>14270</v>
      </c>
      <c r="F1083" s="8" t="s">
        <v>27133</v>
      </c>
      <c r="G1083" s="8" t="s">
        <v>12401</v>
      </c>
      <c r="H1083" s="8" t="s">
        <v>14267</v>
      </c>
      <c r="I1083" s="8" t="s">
        <v>47484</v>
      </c>
      <c r="J1083" s="10"/>
      <c r="K1083" s="11">
        <v>4644</v>
      </c>
    </row>
    <row r="1084" spans="2:11" ht="26.1" customHeight="1">
      <c r="B1084" s="4" t="s">
        <v>1170</v>
      </c>
      <c r="C1084" s="6" t="s">
        <v>12396</v>
      </c>
      <c r="D1084" s="10" t="s">
        <v>34050</v>
      </c>
      <c r="E1084" s="4" t="s">
        <v>14270</v>
      </c>
      <c r="F1084" s="4" t="s">
        <v>14271</v>
      </c>
      <c r="G1084" s="4" t="s">
        <v>12401</v>
      </c>
      <c r="H1084" s="4"/>
      <c r="I1084" s="8" t="s">
        <v>29822</v>
      </c>
      <c r="J1084" s="4" t="s">
        <v>31060</v>
      </c>
      <c r="K1084" s="11">
        <v>5793</v>
      </c>
    </row>
    <row r="1085" spans="2:11" ht="26.1" customHeight="1">
      <c r="B1085" s="4" t="s">
        <v>10966</v>
      </c>
      <c r="C1085" s="6" t="s">
        <v>12396</v>
      </c>
      <c r="D1085" s="10" t="s">
        <v>34050</v>
      </c>
      <c r="E1085" s="8" t="s">
        <v>14270</v>
      </c>
      <c r="F1085" s="8" t="s">
        <v>27154</v>
      </c>
      <c r="G1085" s="8" t="s">
        <v>12401</v>
      </c>
      <c r="H1085" s="8"/>
      <c r="I1085" s="8" t="s">
        <v>47504</v>
      </c>
      <c r="J1085" s="10"/>
      <c r="K1085" s="11">
        <v>4525</v>
      </c>
    </row>
    <row r="1086" spans="2:11" ht="26.1" customHeight="1">
      <c r="B1086" s="4" t="s">
        <v>10957</v>
      </c>
      <c r="C1086" s="6" t="s">
        <v>12396</v>
      </c>
      <c r="D1086" s="10" t="s">
        <v>34050</v>
      </c>
      <c r="E1086" s="8" t="s">
        <v>14270</v>
      </c>
      <c r="F1086" s="8" t="s">
        <v>27144</v>
      </c>
      <c r="G1086" s="8" t="s">
        <v>27053</v>
      </c>
      <c r="H1086" s="8" t="s">
        <v>27145</v>
      </c>
      <c r="I1086" s="8" t="s">
        <v>47495</v>
      </c>
      <c r="J1086" s="10"/>
      <c r="K1086" s="11">
        <v>5805</v>
      </c>
    </row>
    <row r="1087" spans="2:11" ht="26.1" customHeight="1">
      <c r="B1087" s="4" t="s">
        <v>10956</v>
      </c>
      <c r="C1087" s="6" t="s">
        <v>12396</v>
      </c>
      <c r="D1087" s="10" t="s">
        <v>34050</v>
      </c>
      <c r="E1087" s="8" t="s">
        <v>14270</v>
      </c>
      <c r="F1087" s="8" t="s">
        <v>27143</v>
      </c>
      <c r="G1087" s="8" t="s">
        <v>14266</v>
      </c>
      <c r="H1087" s="8"/>
      <c r="I1087" s="8" t="s">
        <v>47494</v>
      </c>
      <c r="J1087" s="10"/>
      <c r="K1087" s="11">
        <v>5722</v>
      </c>
    </row>
    <row r="1088" spans="2:11" ht="26.1" customHeight="1">
      <c r="B1088" s="4" t="s">
        <v>10949</v>
      </c>
      <c r="C1088" s="6" t="s">
        <v>12396</v>
      </c>
      <c r="D1088" s="10" t="s">
        <v>34050</v>
      </c>
      <c r="E1088" s="8" t="s">
        <v>14270</v>
      </c>
      <c r="F1088" s="8" t="s">
        <v>27136</v>
      </c>
      <c r="G1088" s="8" t="s">
        <v>12576</v>
      </c>
      <c r="H1088" s="8"/>
      <c r="I1088" s="8" t="s">
        <v>47487</v>
      </c>
      <c r="J1088" s="10"/>
      <c r="K1088" s="11">
        <v>4774</v>
      </c>
    </row>
    <row r="1089" spans="2:11" ht="26.1" customHeight="1">
      <c r="B1089" s="4" t="s">
        <v>10947</v>
      </c>
      <c r="C1089" s="6" t="s">
        <v>12396</v>
      </c>
      <c r="D1089" s="10" t="s">
        <v>34050</v>
      </c>
      <c r="E1089" s="8" t="s">
        <v>14270</v>
      </c>
      <c r="F1089" s="8" t="s">
        <v>27134</v>
      </c>
      <c r="G1089" s="8" t="s">
        <v>12576</v>
      </c>
      <c r="H1089" s="8"/>
      <c r="I1089" s="8" t="s">
        <v>47485</v>
      </c>
      <c r="J1089" s="10"/>
      <c r="K1089" s="11">
        <v>4928</v>
      </c>
    </row>
    <row r="1090" spans="2:11" ht="26.1" customHeight="1">
      <c r="B1090" s="4" t="s">
        <v>10958</v>
      </c>
      <c r="C1090" s="6" t="s">
        <v>12396</v>
      </c>
      <c r="D1090" s="10" t="s">
        <v>34050</v>
      </c>
      <c r="E1090" s="8" t="s">
        <v>14270</v>
      </c>
      <c r="F1090" s="8" t="s">
        <v>27146</v>
      </c>
      <c r="G1090" s="8" t="s">
        <v>14266</v>
      </c>
      <c r="H1090" s="8"/>
      <c r="I1090" s="8" t="s">
        <v>47496</v>
      </c>
      <c r="J1090" s="10"/>
      <c r="K1090" s="11">
        <v>5805</v>
      </c>
    </row>
    <row r="1091" spans="2:11" ht="26.1" customHeight="1">
      <c r="B1091" s="4" t="s">
        <v>11059</v>
      </c>
      <c r="C1091" s="6" t="s">
        <v>12396</v>
      </c>
      <c r="D1091" s="10" t="s">
        <v>34050</v>
      </c>
      <c r="E1091" s="8" t="s">
        <v>27230</v>
      </c>
      <c r="F1091" s="8" t="s">
        <v>27250</v>
      </c>
      <c r="G1091" s="8" t="s">
        <v>13668</v>
      </c>
      <c r="H1091" s="8"/>
      <c r="I1091" s="8" t="s">
        <v>47596</v>
      </c>
      <c r="J1091" s="10"/>
      <c r="K1091" s="11">
        <v>900</v>
      </c>
    </row>
    <row r="1092" spans="2:11" ht="26.1" customHeight="1">
      <c r="B1092" s="4" t="s">
        <v>11055</v>
      </c>
      <c r="C1092" s="6" t="s">
        <v>12396</v>
      </c>
      <c r="D1092" s="10" t="s">
        <v>34050</v>
      </c>
      <c r="E1092" s="8" t="s">
        <v>27230</v>
      </c>
      <c r="F1092" s="8" t="s">
        <v>27246</v>
      </c>
      <c r="G1092" s="8" t="s">
        <v>12515</v>
      </c>
      <c r="H1092" s="8"/>
      <c r="I1092" s="8" t="s">
        <v>47592</v>
      </c>
      <c r="J1092" s="10"/>
      <c r="K1092" s="11">
        <v>900</v>
      </c>
    </row>
    <row r="1093" spans="2:11" ht="26.1" customHeight="1">
      <c r="B1093" s="4" t="s">
        <v>11056</v>
      </c>
      <c r="C1093" s="6" t="s">
        <v>12396</v>
      </c>
      <c r="D1093" s="10" t="s">
        <v>34050</v>
      </c>
      <c r="E1093" s="8" t="s">
        <v>27230</v>
      </c>
      <c r="F1093" s="8" t="s">
        <v>27247</v>
      </c>
      <c r="G1093" s="8" t="s">
        <v>12515</v>
      </c>
      <c r="H1093" s="8"/>
      <c r="I1093" s="8" t="s">
        <v>47593</v>
      </c>
      <c r="J1093" s="10"/>
      <c r="K1093" s="11">
        <v>900</v>
      </c>
    </row>
    <row r="1094" spans="2:11" ht="26.1" customHeight="1">
      <c r="B1094" s="4" t="s">
        <v>11057</v>
      </c>
      <c r="C1094" s="6" t="s">
        <v>12396</v>
      </c>
      <c r="D1094" s="10" t="s">
        <v>34050</v>
      </c>
      <c r="E1094" s="8" t="s">
        <v>27230</v>
      </c>
      <c r="F1094" s="8" t="s">
        <v>27248</v>
      </c>
      <c r="G1094" s="8" t="s">
        <v>12515</v>
      </c>
      <c r="H1094" s="8"/>
      <c r="I1094" s="8" t="s">
        <v>47594</v>
      </c>
      <c r="J1094" s="10"/>
      <c r="K1094" s="11">
        <v>900</v>
      </c>
    </row>
    <row r="1095" spans="2:11" ht="26.1" customHeight="1">
      <c r="B1095" s="4" t="s">
        <v>11058</v>
      </c>
      <c r="C1095" s="6" t="s">
        <v>12396</v>
      </c>
      <c r="D1095" s="10" t="s">
        <v>34050</v>
      </c>
      <c r="E1095" s="8" t="s">
        <v>27230</v>
      </c>
      <c r="F1095" s="8" t="s">
        <v>27249</v>
      </c>
      <c r="G1095" s="8" t="s">
        <v>12515</v>
      </c>
      <c r="H1095" s="8"/>
      <c r="I1095" s="8" t="s">
        <v>47595</v>
      </c>
      <c r="J1095" s="10"/>
      <c r="K1095" s="11">
        <v>900</v>
      </c>
    </row>
    <row r="1096" spans="2:11" ht="26.1" customHeight="1">
      <c r="B1096" s="4" t="s">
        <v>11053</v>
      </c>
      <c r="C1096" s="6" t="s">
        <v>12396</v>
      </c>
      <c r="D1096" s="10" t="s">
        <v>34050</v>
      </c>
      <c r="E1096" s="8" t="s">
        <v>27230</v>
      </c>
      <c r="F1096" s="8" t="s">
        <v>27244</v>
      </c>
      <c r="G1096" s="8" t="s">
        <v>12600</v>
      </c>
      <c r="H1096" s="8"/>
      <c r="I1096" s="8" t="s">
        <v>47590</v>
      </c>
      <c r="J1096" s="10"/>
      <c r="K1096" s="11">
        <v>900</v>
      </c>
    </row>
    <row r="1097" spans="2:11" ht="26.1" customHeight="1">
      <c r="B1097" s="4" t="s">
        <v>11054</v>
      </c>
      <c r="C1097" s="6" t="s">
        <v>12396</v>
      </c>
      <c r="D1097" s="10" t="s">
        <v>34050</v>
      </c>
      <c r="E1097" s="8" t="s">
        <v>27230</v>
      </c>
      <c r="F1097" s="8" t="s">
        <v>27245</v>
      </c>
      <c r="G1097" s="8" t="s">
        <v>12600</v>
      </c>
      <c r="H1097" s="8"/>
      <c r="I1097" s="8" t="s">
        <v>47591</v>
      </c>
      <c r="J1097" s="10"/>
      <c r="K1097" s="11">
        <v>900</v>
      </c>
    </row>
    <row r="1098" spans="2:11" ht="26.1" customHeight="1">
      <c r="B1098" s="4" t="s">
        <v>11040</v>
      </c>
      <c r="C1098" s="6" t="s">
        <v>12396</v>
      </c>
      <c r="D1098" s="10" t="s">
        <v>34050</v>
      </c>
      <c r="E1098" s="8" t="s">
        <v>27230</v>
      </c>
      <c r="F1098" s="8" t="s">
        <v>27231</v>
      </c>
      <c r="G1098" s="8" t="s">
        <v>12464</v>
      </c>
      <c r="H1098" s="8"/>
      <c r="I1098" s="8" t="s">
        <v>47578</v>
      </c>
      <c r="J1098" s="10"/>
      <c r="K1098" s="11">
        <v>900</v>
      </c>
    </row>
    <row r="1099" spans="2:11" ht="26.1" customHeight="1">
      <c r="B1099" s="4" t="s">
        <v>11041</v>
      </c>
      <c r="C1099" s="6" t="s">
        <v>12396</v>
      </c>
      <c r="D1099" s="10" t="s">
        <v>34050</v>
      </c>
      <c r="E1099" s="8" t="s">
        <v>27230</v>
      </c>
      <c r="F1099" s="8" t="s">
        <v>27232</v>
      </c>
      <c r="G1099" s="8" t="s">
        <v>12464</v>
      </c>
      <c r="H1099" s="8"/>
      <c r="I1099" s="8" t="s">
        <v>47579</v>
      </c>
      <c r="J1099" s="10"/>
      <c r="K1099" s="11">
        <v>900</v>
      </c>
    </row>
    <row r="1100" spans="2:11" ht="26.1" customHeight="1">
      <c r="B1100" s="4" t="s">
        <v>11042</v>
      </c>
      <c r="C1100" s="6" t="s">
        <v>12396</v>
      </c>
      <c r="D1100" s="10" t="s">
        <v>34050</v>
      </c>
      <c r="E1100" s="8" t="s">
        <v>27230</v>
      </c>
      <c r="F1100" s="8" t="s">
        <v>27233</v>
      </c>
      <c r="G1100" s="8" t="s">
        <v>12464</v>
      </c>
      <c r="H1100" s="8"/>
      <c r="I1100" s="8" t="s">
        <v>47580</v>
      </c>
      <c r="J1100" s="10"/>
      <c r="K1100" s="11">
        <v>900</v>
      </c>
    </row>
    <row r="1101" spans="2:11" ht="26.1" customHeight="1">
      <c r="B1101" s="4" t="s">
        <v>11043</v>
      </c>
      <c r="C1101" s="6" t="s">
        <v>12396</v>
      </c>
      <c r="D1101" s="10" t="s">
        <v>34050</v>
      </c>
      <c r="E1101" s="8" t="s">
        <v>27230</v>
      </c>
      <c r="F1101" s="8" t="s">
        <v>27234</v>
      </c>
      <c r="G1101" s="8" t="s">
        <v>12464</v>
      </c>
      <c r="H1101" s="8"/>
      <c r="I1101" s="8" t="s">
        <v>47581</v>
      </c>
      <c r="J1101" s="10"/>
      <c r="K1101" s="11">
        <v>900</v>
      </c>
    </row>
    <row r="1102" spans="2:11" ht="26.1" customHeight="1">
      <c r="B1102" s="8" t="s">
        <v>51018</v>
      </c>
      <c r="C1102" s="10" t="s">
        <v>12396</v>
      </c>
      <c r="D1102" s="10" t="s">
        <v>34050</v>
      </c>
      <c r="E1102" s="8" t="s">
        <v>27230</v>
      </c>
      <c r="F1102" s="8" t="s">
        <v>51019</v>
      </c>
      <c r="G1102" s="8" t="s">
        <v>13668</v>
      </c>
      <c r="H1102" s="8"/>
      <c r="I1102" s="8" t="s">
        <v>51021</v>
      </c>
      <c r="J1102" s="8" t="s">
        <v>51020</v>
      </c>
      <c r="K1102" s="11">
        <v>1161</v>
      </c>
    </row>
    <row r="1103" spans="2:11" ht="26.1" customHeight="1">
      <c r="B1103" s="4" t="s">
        <v>11061</v>
      </c>
      <c r="C1103" s="6" t="s">
        <v>12396</v>
      </c>
      <c r="D1103" s="10" t="s">
        <v>34050</v>
      </c>
      <c r="E1103" s="8" t="s">
        <v>27230</v>
      </c>
      <c r="F1103" s="8" t="s">
        <v>27252</v>
      </c>
      <c r="G1103" s="8" t="s">
        <v>12515</v>
      </c>
      <c r="H1103" s="8"/>
      <c r="I1103" s="8" t="s">
        <v>47598</v>
      </c>
      <c r="J1103" s="10"/>
      <c r="K1103" s="11">
        <v>1161</v>
      </c>
    </row>
    <row r="1104" spans="2:11" ht="26.1" customHeight="1">
      <c r="B1104" s="4" t="s">
        <v>11062</v>
      </c>
      <c r="C1104" s="6" t="s">
        <v>12396</v>
      </c>
      <c r="D1104" s="10" t="s">
        <v>34050</v>
      </c>
      <c r="E1104" s="8" t="s">
        <v>27230</v>
      </c>
      <c r="F1104" s="8" t="s">
        <v>27253</v>
      </c>
      <c r="G1104" s="8" t="s">
        <v>12515</v>
      </c>
      <c r="H1104" s="8"/>
      <c r="I1104" s="8" t="s">
        <v>47599</v>
      </c>
      <c r="J1104" s="10"/>
      <c r="K1104" s="11">
        <v>1161</v>
      </c>
    </row>
    <row r="1105" spans="2:11" ht="26.1" customHeight="1">
      <c r="B1105" s="4" t="s">
        <v>11060</v>
      </c>
      <c r="C1105" s="6" t="s">
        <v>12396</v>
      </c>
      <c r="D1105" s="10" t="s">
        <v>34050</v>
      </c>
      <c r="E1105" s="8" t="s">
        <v>27230</v>
      </c>
      <c r="F1105" s="8" t="s">
        <v>27251</v>
      </c>
      <c r="G1105" s="8" t="s">
        <v>12600</v>
      </c>
      <c r="H1105" s="8"/>
      <c r="I1105" s="8" t="s">
        <v>47597</v>
      </c>
      <c r="J1105" s="10"/>
      <c r="K1105" s="11">
        <v>1161</v>
      </c>
    </row>
    <row r="1106" spans="2:11" ht="26.1" customHeight="1">
      <c r="B1106" s="8" t="s">
        <v>11044</v>
      </c>
      <c r="C1106" s="10" t="s">
        <v>12396</v>
      </c>
      <c r="D1106" s="10" t="s">
        <v>34050</v>
      </c>
      <c r="E1106" s="8" t="s">
        <v>27230</v>
      </c>
      <c r="F1106" s="8" t="s">
        <v>27235</v>
      </c>
      <c r="G1106" s="8" t="s">
        <v>12464</v>
      </c>
      <c r="H1106" s="8"/>
      <c r="I1106" s="8" t="s">
        <v>37579</v>
      </c>
      <c r="J1106" s="8" t="s">
        <v>37473</v>
      </c>
      <c r="K1106" s="11">
        <v>1161</v>
      </c>
    </row>
    <row r="1107" spans="2:11" ht="26.1" customHeight="1">
      <c r="B1107" s="4" t="s">
        <v>11045</v>
      </c>
      <c r="C1107" s="6" t="s">
        <v>12396</v>
      </c>
      <c r="D1107" s="10" t="s">
        <v>34050</v>
      </c>
      <c r="E1107" s="8" t="s">
        <v>27230</v>
      </c>
      <c r="F1107" s="8" t="s">
        <v>27236</v>
      </c>
      <c r="G1107" s="8" t="s">
        <v>12464</v>
      </c>
      <c r="H1107" s="8"/>
      <c r="I1107" s="8" t="s">
        <v>47582</v>
      </c>
      <c r="J1107" s="10"/>
      <c r="K1107" s="11">
        <v>1161</v>
      </c>
    </row>
    <row r="1108" spans="2:11" ht="26.1" customHeight="1">
      <c r="B1108" s="4" t="s">
        <v>11066</v>
      </c>
      <c r="C1108" s="6" t="s">
        <v>12396</v>
      </c>
      <c r="D1108" s="10" t="s">
        <v>34050</v>
      </c>
      <c r="E1108" s="8" t="s">
        <v>27230</v>
      </c>
      <c r="F1108" s="8" t="s">
        <v>27257</v>
      </c>
      <c r="G1108" s="8" t="s">
        <v>13668</v>
      </c>
      <c r="H1108" s="8"/>
      <c r="I1108" s="8" t="s">
        <v>47603</v>
      </c>
      <c r="J1108" s="10"/>
      <c r="K1108" s="11">
        <v>1410</v>
      </c>
    </row>
    <row r="1109" spans="2:11" ht="26.1" customHeight="1">
      <c r="B1109" s="4" t="s">
        <v>11064</v>
      </c>
      <c r="C1109" s="6" t="s">
        <v>12396</v>
      </c>
      <c r="D1109" s="10" t="s">
        <v>34050</v>
      </c>
      <c r="E1109" s="8" t="s">
        <v>27230</v>
      </c>
      <c r="F1109" s="8" t="s">
        <v>27255</v>
      </c>
      <c r="G1109" s="8" t="s">
        <v>12515</v>
      </c>
      <c r="H1109" s="8"/>
      <c r="I1109" s="8" t="s">
        <v>47601</v>
      </c>
      <c r="J1109" s="10"/>
      <c r="K1109" s="11">
        <v>1410</v>
      </c>
    </row>
    <row r="1110" spans="2:11" ht="26.1" customHeight="1">
      <c r="B1110" s="8" t="s">
        <v>11065</v>
      </c>
      <c r="C1110" s="10" t="s">
        <v>12396</v>
      </c>
      <c r="D1110" s="10" t="s">
        <v>34050</v>
      </c>
      <c r="E1110" s="8" t="s">
        <v>27230</v>
      </c>
      <c r="F1110" s="8" t="s">
        <v>27256</v>
      </c>
      <c r="G1110" s="8" t="s">
        <v>12515</v>
      </c>
      <c r="H1110" s="8"/>
      <c r="I1110" s="8" t="s">
        <v>47602</v>
      </c>
      <c r="J1110" s="10" t="s">
        <v>51058</v>
      </c>
      <c r="K1110" s="11">
        <v>1410</v>
      </c>
    </row>
    <row r="1111" spans="2:11" ht="26.1" customHeight="1">
      <c r="B1111" s="4" t="s">
        <v>11063</v>
      </c>
      <c r="C1111" s="6" t="s">
        <v>12396</v>
      </c>
      <c r="D1111" s="10" t="s">
        <v>34050</v>
      </c>
      <c r="E1111" s="8" t="s">
        <v>27230</v>
      </c>
      <c r="F1111" s="8" t="s">
        <v>27254</v>
      </c>
      <c r="G1111" s="8" t="s">
        <v>12600</v>
      </c>
      <c r="H1111" s="8"/>
      <c r="I1111" s="8" t="s">
        <v>47600</v>
      </c>
      <c r="J1111" s="10"/>
      <c r="K1111" s="11">
        <v>1410</v>
      </c>
    </row>
    <row r="1112" spans="2:11" ht="26.1" customHeight="1">
      <c r="B1112" s="4" t="s">
        <v>11046</v>
      </c>
      <c r="C1112" s="6" t="s">
        <v>12396</v>
      </c>
      <c r="D1112" s="10" t="s">
        <v>34050</v>
      </c>
      <c r="E1112" s="8" t="s">
        <v>27230</v>
      </c>
      <c r="F1112" s="8" t="s">
        <v>27237</v>
      </c>
      <c r="G1112" s="8" t="s">
        <v>12464</v>
      </c>
      <c r="H1112" s="8"/>
      <c r="I1112" s="8" t="s">
        <v>47583</v>
      </c>
      <c r="J1112" s="10"/>
      <c r="K1112" s="11">
        <v>1410</v>
      </c>
    </row>
    <row r="1113" spans="2:11" ht="26.1" customHeight="1">
      <c r="B1113" s="4" t="s">
        <v>11067</v>
      </c>
      <c r="C1113" s="6" t="s">
        <v>12396</v>
      </c>
      <c r="D1113" s="10" t="s">
        <v>34050</v>
      </c>
      <c r="E1113" s="4" t="s">
        <v>27230</v>
      </c>
      <c r="F1113" s="4" t="s">
        <v>27258</v>
      </c>
      <c r="G1113" s="4" t="s">
        <v>12515</v>
      </c>
      <c r="H1113" s="4"/>
      <c r="I1113" s="8" t="s">
        <v>37580</v>
      </c>
      <c r="J1113" s="4" t="s">
        <v>37474</v>
      </c>
      <c r="K1113" s="11">
        <v>1670</v>
      </c>
    </row>
    <row r="1114" spans="2:11" ht="26.1" customHeight="1">
      <c r="B1114" s="4" t="s">
        <v>11088</v>
      </c>
      <c r="C1114" s="6" t="s">
        <v>12396</v>
      </c>
      <c r="D1114" s="10" t="s">
        <v>34050</v>
      </c>
      <c r="E1114" s="8" t="s">
        <v>27230</v>
      </c>
      <c r="F1114" s="8" t="s">
        <v>27280</v>
      </c>
      <c r="G1114" s="8" t="s">
        <v>12464</v>
      </c>
      <c r="H1114" s="8"/>
      <c r="I1114" s="8" t="s">
        <v>47624</v>
      </c>
      <c r="J1114" s="10"/>
      <c r="K1114" s="11">
        <v>1670</v>
      </c>
    </row>
    <row r="1115" spans="2:11" ht="26.1" customHeight="1">
      <c r="B1115" s="4" t="s">
        <v>11069</v>
      </c>
      <c r="C1115" s="6" t="s">
        <v>12396</v>
      </c>
      <c r="D1115" s="10" t="s">
        <v>34050</v>
      </c>
      <c r="E1115" s="8" t="s">
        <v>27230</v>
      </c>
      <c r="F1115" s="8" t="s">
        <v>27260</v>
      </c>
      <c r="G1115" s="8" t="s">
        <v>12515</v>
      </c>
      <c r="H1115" s="8"/>
      <c r="I1115" s="8" t="s">
        <v>47605</v>
      </c>
      <c r="J1115" s="10"/>
      <c r="K1115" s="11">
        <v>1931</v>
      </c>
    </row>
    <row r="1116" spans="2:11" ht="26.1" customHeight="1">
      <c r="B1116" s="4" t="s">
        <v>11068</v>
      </c>
      <c r="C1116" s="6" t="s">
        <v>12396</v>
      </c>
      <c r="D1116" s="10" t="s">
        <v>34050</v>
      </c>
      <c r="E1116" s="8" t="s">
        <v>27230</v>
      </c>
      <c r="F1116" s="8" t="s">
        <v>27259</v>
      </c>
      <c r="G1116" s="8" t="s">
        <v>12600</v>
      </c>
      <c r="H1116" s="8"/>
      <c r="I1116" s="8" t="s">
        <v>47604</v>
      </c>
      <c r="J1116" s="10"/>
      <c r="K1116" s="11">
        <v>1931</v>
      </c>
    </row>
    <row r="1117" spans="2:11" ht="26.1" customHeight="1">
      <c r="B1117" s="4" t="s">
        <v>11047</v>
      </c>
      <c r="C1117" s="6" t="s">
        <v>12396</v>
      </c>
      <c r="D1117" s="10" t="s">
        <v>34050</v>
      </c>
      <c r="E1117" s="8" t="s">
        <v>27230</v>
      </c>
      <c r="F1117" s="8" t="s">
        <v>27238</v>
      </c>
      <c r="G1117" s="8" t="s">
        <v>12464</v>
      </c>
      <c r="H1117" s="8"/>
      <c r="I1117" s="8" t="s">
        <v>47584</v>
      </c>
      <c r="J1117" s="10"/>
      <c r="K1117" s="11">
        <v>1931</v>
      </c>
    </row>
    <row r="1118" spans="2:11" ht="26.1" customHeight="1">
      <c r="B1118" s="4" t="s">
        <v>11089</v>
      </c>
      <c r="C1118" s="6" t="s">
        <v>12396</v>
      </c>
      <c r="D1118" s="10" t="s">
        <v>34050</v>
      </c>
      <c r="E1118" s="8" t="s">
        <v>27230</v>
      </c>
      <c r="F1118" s="8" t="s">
        <v>27281</v>
      </c>
      <c r="G1118" s="8" t="s">
        <v>13668</v>
      </c>
      <c r="H1118" s="8"/>
      <c r="I1118" s="8" t="s">
        <v>47625</v>
      </c>
      <c r="J1118" s="10"/>
      <c r="K1118" s="11">
        <v>1161</v>
      </c>
    </row>
    <row r="1119" spans="2:11" ht="39" customHeight="1">
      <c r="B1119" s="4" t="s">
        <v>11073</v>
      </c>
      <c r="C1119" s="6" t="s">
        <v>12396</v>
      </c>
      <c r="D1119" s="10" t="s">
        <v>34050</v>
      </c>
      <c r="E1119" s="8" t="s">
        <v>27230</v>
      </c>
      <c r="F1119" s="8" t="s">
        <v>27264</v>
      </c>
      <c r="G1119" s="8" t="s">
        <v>13668</v>
      </c>
      <c r="H1119" s="8"/>
      <c r="I1119" s="8" t="s">
        <v>47609</v>
      </c>
      <c r="J1119" s="10"/>
      <c r="K1119" s="11">
        <v>1161</v>
      </c>
    </row>
    <row r="1120" spans="2:11" ht="39" customHeight="1">
      <c r="B1120" s="4" t="s">
        <v>11070</v>
      </c>
      <c r="C1120" s="6" t="s">
        <v>12396</v>
      </c>
      <c r="D1120" s="10" t="s">
        <v>34050</v>
      </c>
      <c r="E1120" s="8" t="s">
        <v>27230</v>
      </c>
      <c r="F1120" s="8" t="s">
        <v>27261</v>
      </c>
      <c r="G1120" s="8" t="s">
        <v>12515</v>
      </c>
      <c r="H1120" s="8"/>
      <c r="I1120" s="8" t="s">
        <v>47606</v>
      </c>
      <c r="J1120" s="10"/>
      <c r="K1120" s="11">
        <v>1161</v>
      </c>
    </row>
    <row r="1121" spans="2:11" ht="26.1" customHeight="1">
      <c r="B1121" s="4" t="s">
        <v>11071</v>
      </c>
      <c r="C1121" s="6" t="s">
        <v>12396</v>
      </c>
      <c r="D1121" s="10" t="s">
        <v>34050</v>
      </c>
      <c r="E1121" s="8" t="s">
        <v>27230</v>
      </c>
      <c r="F1121" s="8" t="s">
        <v>27262</v>
      </c>
      <c r="G1121" s="8" t="s">
        <v>12515</v>
      </c>
      <c r="H1121" s="8"/>
      <c r="I1121" s="8" t="s">
        <v>47607</v>
      </c>
      <c r="J1121" s="10"/>
      <c r="K1121" s="11">
        <v>1161</v>
      </c>
    </row>
    <row r="1122" spans="2:11" ht="26.1" customHeight="1">
      <c r="B1122" s="4" t="s">
        <v>11072</v>
      </c>
      <c r="C1122" s="6" t="s">
        <v>12396</v>
      </c>
      <c r="D1122" s="10" t="s">
        <v>34050</v>
      </c>
      <c r="E1122" s="8" t="s">
        <v>27230</v>
      </c>
      <c r="F1122" s="8" t="s">
        <v>27263</v>
      </c>
      <c r="G1122" s="8" t="s">
        <v>12515</v>
      </c>
      <c r="H1122" s="8"/>
      <c r="I1122" s="8" t="s">
        <v>47608</v>
      </c>
      <c r="J1122" s="10"/>
      <c r="K1122" s="11">
        <v>1161</v>
      </c>
    </row>
    <row r="1123" spans="2:11" ht="26.1" customHeight="1">
      <c r="B1123" s="4" t="s">
        <v>11048</v>
      </c>
      <c r="C1123" s="6" t="s">
        <v>12396</v>
      </c>
      <c r="D1123" s="10" t="s">
        <v>34050</v>
      </c>
      <c r="E1123" s="8" t="s">
        <v>27230</v>
      </c>
      <c r="F1123" s="8" t="s">
        <v>27239</v>
      </c>
      <c r="G1123" s="8" t="s">
        <v>12464</v>
      </c>
      <c r="H1123" s="8"/>
      <c r="I1123" s="8" t="s">
        <v>47585</v>
      </c>
      <c r="J1123" s="10"/>
      <c r="K1123" s="11">
        <v>1161</v>
      </c>
    </row>
    <row r="1124" spans="2:11" ht="65.099999999999994" customHeight="1">
      <c r="B1124" s="4" t="s">
        <v>11075</v>
      </c>
      <c r="C1124" s="6" t="s">
        <v>12396</v>
      </c>
      <c r="D1124" s="10" t="s">
        <v>34050</v>
      </c>
      <c r="E1124" s="8" t="s">
        <v>27230</v>
      </c>
      <c r="F1124" s="8" t="s">
        <v>27266</v>
      </c>
      <c r="G1124" s="8" t="s">
        <v>12515</v>
      </c>
      <c r="H1124" s="8"/>
      <c r="I1124" s="8" t="s">
        <v>47611</v>
      </c>
      <c r="J1124" s="10"/>
      <c r="K1124" s="11">
        <v>1410</v>
      </c>
    </row>
    <row r="1125" spans="2:11" ht="26.1" customHeight="1">
      <c r="B1125" s="4" t="s">
        <v>11076</v>
      </c>
      <c r="C1125" s="6" t="s">
        <v>12396</v>
      </c>
      <c r="D1125" s="10" t="s">
        <v>34050</v>
      </c>
      <c r="E1125" s="8" t="s">
        <v>27230</v>
      </c>
      <c r="F1125" s="8" t="s">
        <v>27267</v>
      </c>
      <c r="G1125" s="8" t="s">
        <v>12515</v>
      </c>
      <c r="H1125" s="8"/>
      <c r="I1125" s="8" t="s">
        <v>47612</v>
      </c>
      <c r="J1125" s="10"/>
      <c r="K1125" s="11">
        <v>1410</v>
      </c>
    </row>
    <row r="1126" spans="2:11" ht="26.1" customHeight="1">
      <c r="B1126" s="4" t="s">
        <v>11077</v>
      </c>
      <c r="C1126" s="6" t="s">
        <v>12396</v>
      </c>
      <c r="D1126" s="10" t="s">
        <v>34050</v>
      </c>
      <c r="E1126" s="8" t="s">
        <v>27230</v>
      </c>
      <c r="F1126" s="8" t="s">
        <v>27268</v>
      </c>
      <c r="G1126" s="8" t="s">
        <v>12515</v>
      </c>
      <c r="H1126" s="8"/>
      <c r="I1126" s="8" t="s">
        <v>47613</v>
      </c>
      <c r="J1126" s="10"/>
      <c r="K1126" s="11">
        <v>1410</v>
      </c>
    </row>
    <row r="1127" spans="2:11" ht="26.1" customHeight="1">
      <c r="B1127" s="4" t="s">
        <v>11074</v>
      </c>
      <c r="C1127" s="6" t="s">
        <v>12396</v>
      </c>
      <c r="D1127" s="10" t="s">
        <v>34050</v>
      </c>
      <c r="E1127" s="8" t="s">
        <v>27230</v>
      </c>
      <c r="F1127" s="8" t="s">
        <v>27265</v>
      </c>
      <c r="G1127" s="8" t="s">
        <v>12600</v>
      </c>
      <c r="H1127" s="8"/>
      <c r="I1127" s="8" t="s">
        <v>47610</v>
      </c>
      <c r="J1127" s="10"/>
      <c r="K1127" s="11">
        <v>1410</v>
      </c>
    </row>
    <row r="1128" spans="2:11" ht="26.1" customHeight="1">
      <c r="B1128" s="4" t="s">
        <v>11049</v>
      </c>
      <c r="C1128" s="6" t="s">
        <v>12396</v>
      </c>
      <c r="D1128" s="10" t="s">
        <v>34050</v>
      </c>
      <c r="E1128" s="8" t="s">
        <v>27230</v>
      </c>
      <c r="F1128" s="8" t="s">
        <v>27240</v>
      </c>
      <c r="G1128" s="8" t="s">
        <v>12464</v>
      </c>
      <c r="H1128" s="8"/>
      <c r="I1128" s="8" t="s">
        <v>47586</v>
      </c>
      <c r="J1128" s="10"/>
      <c r="K1128" s="11">
        <v>1410</v>
      </c>
    </row>
    <row r="1129" spans="2:11" ht="26.1" customHeight="1">
      <c r="B1129" s="4" t="s">
        <v>11082</v>
      </c>
      <c r="C1129" s="6" t="s">
        <v>12396</v>
      </c>
      <c r="D1129" s="10" t="s">
        <v>34050</v>
      </c>
      <c r="E1129" s="8" t="s">
        <v>27230</v>
      </c>
      <c r="F1129" s="8" t="s">
        <v>27273</v>
      </c>
      <c r="G1129" s="8" t="s">
        <v>13668</v>
      </c>
      <c r="H1129" s="8"/>
      <c r="I1129" s="8" t="s">
        <v>47618</v>
      </c>
      <c r="J1129" s="10"/>
      <c r="K1129" s="11">
        <v>1670</v>
      </c>
    </row>
    <row r="1130" spans="2:11" ht="26.1" customHeight="1">
      <c r="B1130" s="4" t="s">
        <v>11079</v>
      </c>
      <c r="C1130" s="6" t="s">
        <v>12396</v>
      </c>
      <c r="D1130" s="10" t="s">
        <v>34050</v>
      </c>
      <c r="E1130" s="8" t="s">
        <v>27230</v>
      </c>
      <c r="F1130" s="8" t="s">
        <v>27270</v>
      </c>
      <c r="G1130" s="8" t="s">
        <v>12515</v>
      </c>
      <c r="H1130" s="8"/>
      <c r="I1130" s="8" t="s">
        <v>47615</v>
      </c>
      <c r="J1130" s="10"/>
      <c r="K1130" s="11">
        <v>1670</v>
      </c>
    </row>
    <row r="1131" spans="2:11" ht="26.1" customHeight="1">
      <c r="B1131" s="4" t="s">
        <v>11080</v>
      </c>
      <c r="C1131" s="6" t="s">
        <v>12396</v>
      </c>
      <c r="D1131" s="10" t="s">
        <v>34050</v>
      </c>
      <c r="E1131" s="8" t="s">
        <v>27230</v>
      </c>
      <c r="F1131" s="8" t="s">
        <v>27271</v>
      </c>
      <c r="G1131" s="8" t="s">
        <v>12515</v>
      </c>
      <c r="H1131" s="8"/>
      <c r="I1131" s="8" t="s">
        <v>47616</v>
      </c>
      <c r="J1131" s="10"/>
      <c r="K1131" s="11">
        <v>1670</v>
      </c>
    </row>
    <row r="1132" spans="2:11" ht="26.1" customHeight="1">
      <c r="B1132" s="4" t="s">
        <v>11081</v>
      </c>
      <c r="C1132" s="6" t="s">
        <v>12396</v>
      </c>
      <c r="D1132" s="10" t="s">
        <v>34050</v>
      </c>
      <c r="E1132" s="8" t="s">
        <v>27230</v>
      </c>
      <c r="F1132" s="8" t="s">
        <v>27272</v>
      </c>
      <c r="G1132" s="8" t="s">
        <v>12515</v>
      </c>
      <c r="H1132" s="8"/>
      <c r="I1132" s="8" t="s">
        <v>47617</v>
      </c>
      <c r="J1132" s="10"/>
      <c r="K1132" s="11">
        <v>1670</v>
      </c>
    </row>
    <row r="1133" spans="2:11" ht="26.1" customHeight="1">
      <c r="B1133" s="4" t="s">
        <v>11078</v>
      </c>
      <c r="C1133" s="6" t="s">
        <v>12396</v>
      </c>
      <c r="D1133" s="10" t="s">
        <v>34050</v>
      </c>
      <c r="E1133" s="8" t="s">
        <v>27230</v>
      </c>
      <c r="F1133" s="8" t="s">
        <v>27269</v>
      </c>
      <c r="G1133" s="8" t="s">
        <v>12600</v>
      </c>
      <c r="H1133" s="8"/>
      <c r="I1133" s="8" t="s">
        <v>47614</v>
      </c>
      <c r="J1133" s="10"/>
      <c r="K1133" s="11">
        <v>1670</v>
      </c>
    </row>
    <row r="1134" spans="2:11" ht="78" customHeight="1">
      <c r="B1134" s="4" t="s">
        <v>11050</v>
      </c>
      <c r="C1134" s="6" t="s">
        <v>12396</v>
      </c>
      <c r="D1134" s="10" t="s">
        <v>34050</v>
      </c>
      <c r="E1134" s="8" t="s">
        <v>27230</v>
      </c>
      <c r="F1134" s="8" t="s">
        <v>27241</v>
      </c>
      <c r="G1134" s="8" t="s">
        <v>12464</v>
      </c>
      <c r="H1134" s="8"/>
      <c r="I1134" s="8" t="s">
        <v>47587</v>
      </c>
      <c r="J1134" s="10"/>
      <c r="K1134" s="11">
        <v>1670</v>
      </c>
    </row>
    <row r="1135" spans="2:11" ht="26.1" customHeight="1">
      <c r="B1135" s="4" t="s">
        <v>11090</v>
      </c>
      <c r="C1135" s="6" t="s">
        <v>12396</v>
      </c>
      <c r="D1135" s="10" t="s">
        <v>34050</v>
      </c>
      <c r="E1135" s="8" t="s">
        <v>27230</v>
      </c>
      <c r="F1135" s="8" t="s">
        <v>27282</v>
      </c>
      <c r="G1135" s="8" t="s">
        <v>13668</v>
      </c>
      <c r="H1135" s="8"/>
      <c r="I1135" s="8" t="s">
        <v>47626</v>
      </c>
      <c r="J1135" s="10"/>
      <c r="K1135" s="11">
        <v>1931</v>
      </c>
    </row>
    <row r="1136" spans="2:11" ht="26.1" customHeight="1">
      <c r="B1136" s="4" t="s">
        <v>11083</v>
      </c>
      <c r="C1136" s="6" t="s">
        <v>12396</v>
      </c>
      <c r="D1136" s="10" t="s">
        <v>34050</v>
      </c>
      <c r="E1136" s="8" t="s">
        <v>27230</v>
      </c>
      <c r="F1136" s="8" t="s">
        <v>27274</v>
      </c>
      <c r="G1136" s="8" t="s">
        <v>13668</v>
      </c>
      <c r="H1136" s="8"/>
      <c r="I1136" s="8" t="s">
        <v>47619</v>
      </c>
      <c r="J1136" s="10"/>
      <c r="K1136" s="11">
        <v>1931</v>
      </c>
    </row>
    <row r="1137" spans="2:11" ht="39" customHeight="1">
      <c r="B1137" s="4" t="s">
        <v>11084</v>
      </c>
      <c r="C1137" s="6" t="s">
        <v>12396</v>
      </c>
      <c r="D1137" s="10" t="s">
        <v>34050</v>
      </c>
      <c r="E1137" s="8" t="s">
        <v>27230</v>
      </c>
      <c r="F1137" s="8" t="s">
        <v>27275</v>
      </c>
      <c r="G1137" s="8" t="s">
        <v>12515</v>
      </c>
      <c r="H1137" s="8"/>
      <c r="I1137" s="8" t="s">
        <v>47620</v>
      </c>
      <c r="J1137" s="10"/>
      <c r="K1137" s="11">
        <v>1931</v>
      </c>
    </row>
    <row r="1138" spans="2:11" ht="39" customHeight="1">
      <c r="B1138" s="4" t="s">
        <v>11085</v>
      </c>
      <c r="C1138" s="6" t="s">
        <v>12396</v>
      </c>
      <c r="D1138" s="10" t="s">
        <v>34050</v>
      </c>
      <c r="E1138" s="8" t="s">
        <v>27230</v>
      </c>
      <c r="F1138" s="8" t="s">
        <v>27276</v>
      </c>
      <c r="G1138" s="8" t="s">
        <v>12515</v>
      </c>
      <c r="H1138" s="8"/>
      <c r="I1138" s="8" t="s">
        <v>47621</v>
      </c>
      <c r="J1138" s="10"/>
      <c r="K1138" s="11">
        <v>1931</v>
      </c>
    </row>
    <row r="1139" spans="2:11" ht="39" customHeight="1">
      <c r="B1139" s="4" t="s">
        <v>11051</v>
      </c>
      <c r="C1139" s="6" t="s">
        <v>12396</v>
      </c>
      <c r="D1139" s="10" t="s">
        <v>34050</v>
      </c>
      <c r="E1139" s="8" t="s">
        <v>27230</v>
      </c>
      <c r="F1139" s="8" t="s">
        <v>27242</v>
      </c>
      <c r="G1139" s="8" t="s">
        <v>12464</v>
      </c>
      <c r="H1139" s="8"/>
      <c r="I1139" s="8" t="s">
        <v>47588</v>
      </c>
      <c r="J1139" s="10"/>
      <c r="K1139" s="11">
        <v>1931</v>
      </c>
    </row>
    <row r="1140" spans="2:11" ht="39" customHeight="1">
      <c r="B1140" s="4" t="s">
        <v>11086</v>
      </c>
      <c r="C1140" s="6" t="s">
        <v>12396</v>
      </c>
      <c r="D1140" s="10" t="s">
        <v>34050</v>
      </c>
      <c r="E1140" s="8" t="s">
        <v>27230</v>
      </c>
      <c r="F1140" s="8" t="s">
        <v>27277</v>
      </c>
      <c r="G1140" s="8" t="s">
        <v>12515</v>
      </c>
      <c r="H1140" s="8"/>
      <c r="I1140" s="8" t="s">
        <v>47622</v>
      </c>
      <c r="J1140" s="10"/>
      <c r="K1140" s="11">
        <v>2180</v>
      </c>
    </row>
    <row r="1141" spans="2:11" ht="39" customHeight="1">
      <c r="B1141" s="4" t="s">
        <v>11052</v>
      </c>
      <c r="C1141" s="6" t="s">
        <v>12396</v>
      </c>
      <c r="D1141" s="10" t="s">
        <v>34050</v>
      </c>
      <c r="E1141" s="8" t="s">
        <v>27230</v>
      </c>
      <c r="F1141" s="8" t="s">
        <v>27243</v>
      </c>
      <c r="G1141" s="8" t="s">
        <v>12464</v>
      </c>
      <c r="H1141" s="8"/>
      <c r="I1141" s="8" t="s">
        <v>47589</v>
      </c>
      <c r="J1141" s="10"/>
      <c r="K1141" s="11">
        <v>2180</v>
      </c>
    </row>
    <row r="1142" spans="2:11" ht="26.1" customHeight="1">
      <c r="B1142" s="4" t="s">
        <v>11547</v>
      </c>
      <c r="C1142" s="6" t="s">
        <v>12396</v>
      </c>
      <c r="D1142" s="10" t="s">
        <v>34050</v>
      </c>
      <c r="E1142" s="8" t="s">
        <v>12577</v>
      </c>
      <c r="F1142" s="8" t="s">
        <v>27737</v>
      </c>
      <c r="G1142" s="8" t="s">
        <v>13668</v>
      </c>
      <c r="H1142" s="8"/>
      <c r="I1142" s="8" t="s">
        <v>48083</v>
      </c>
      <c r="J1142" s="10"/>
      <c r="K1142" s="11">
        <v>1801</v>
      </c>
    </row>
    <row r="1143" spans="2:11" ht="39" customHeight="1">
      <c r="B1143" s="4" t="s">
        <v>11435</v>
      </c>
      <c r="C1143" s="6" t="s">
        <v>12396</v>
      </c>
      <c r="D1143" s="10" t="s">
        <v>34050</v>
      </c>
      <c r="E1143" s="8" t="s">
        <v>12577</v>
      </c>
      <c r="F1143" s="8" t="s">
        <v>27626</v>
      </c>
      <c r="G1143" s="8" t="s">
        <v>12464</v>
      </c>
      <c r="H1143" s="8" t="s">
        <v>14267</v>
      </c>
      <c r="I1143" s="8" t="s">
        <v>47971</v>
      </c>
      <c r="J1143" s="10"/>
      <c r="K1143" s="11">
        <v>2061</v>
      </c>
    </row>
    <row r="1144" spans="2:11" ht="39" customHeight="1">
      <c r="B1144" s="4" t="s">
        <v>11550</v>
      </c>
      <c r="C1144" s="6" t="s">
        <v>12396</v>
      </c>
      <c r="D1144" s="10" t="s">
        <v>34050</v>
      </c>
      <c r="E1144" s="8" t="s">
        <v>12577</v>
      </c>
      <c r="F1144" s="8" t="s">
        <v>27740</v>
      </c>
      <c r="G1144" s="8" t="s">
        <v>12515</v>
      </c>
      <c r="H1144" s="8"/>
      <c r="I1144" s="8" t="s">
        <v>48086</v>
      </c>
      <c r="J1144" s="10"/>
      <c r="K1144" s="11">
        <v>2061</v>
      </c>
    </row>
    <row r="1145" spans="2:11" ht="26.1" customHeight="1">
      <c r="B1145" s="4" t="s">
        <v>11548</v>
      </c>
      <c r="C1145" s="6" t="s">
        <v>12396</v>
      </c>
      <c r="D1145" s="10" t="s">
        <v>34050</v>
      </c>
      <c r="E1145" s="8" t="s">
        <v>12577</v>
      </c>
      <c r="F1145" s="8" t="s">
        <v>27738</v>
      </c>
      <c r="G1145" s="8" t="s">
        <v>12600</v>
      </c>
      <c r="H1145" s="8"/>
      <c r="I1145" s="8" t="s">
        <v>48084</v>
      </c>
      <c r="J1145" s="10"/>
      <c r="K1145" s="11">
        <v>2061</v>
      </c>
    </row>
    <row r="1146" spans="2:11" ht="26.1" customHeight="1">
      <c r="B1146" s="4" t="s">
        <v>11549</v>
      </c>
      <c r="C1146" s="6" t="s">
        <v>12396</v>
      </c>
      <c r="D1146" s="10" t="s">
        <v>34050</v>
      </c>
      <c r="E1146" s="8" t="s">
        <v>12577</v>
      </c>
      <c r="F1146" s="8" t="s">
        <v>27739</v>
      </c>
      <c r="G1146" s="8" t="s">
        <v>12600</v>
      </c>
      <c r="H1146" s="8"/>
      <c r="I1146" s="8" t="s">
        <v>48085</v>
      </c>
      <c r="J1146" s="10"/>
      <c r="K1146" s="11">
        <v>2061</v>
      </c>
    </row>
    <row r="1147" spans="2:11" ht="26.1" customHeight="1">
      <c r="B1147" s="4" t="s">
        <v>11466</v>
      </c>
      <c r="C1147" s="6" t="s">
        <v>12396</v>
      </c>
      <c r="D1147" s="10" t="s">
        <v>34050</v>
      </c>
      <c r="E1147" s="8" t="s">
        <v>12577</v>
      </c>
      <c r="F1147" s="8" t="s">
        <v>27655</v>
      </c>
      <c r="G1147" s="8" t="s">
        <v>13668</v>
      </c>
      <c r="H1147" s="8"/>
      <c r="I1147" s="8" t="s">
        <v>48002</v>
      </c>
      <c r="J1147" s="10"/>
      <c r="K1147" s="11">
        <v>2061</v>
      </c>
    </row>
    <row r="1148" spans="2:11" ht="39" customHeight="1">
      <c r="B1148" s="4" t="s">
        <v>11470</v>
      </c>
      <c r="C1148" s="6" t="s">
        <v>12396</v>
      </c>
      <c r="D1148" s="10" t="s">
        <v>34050</v>
      </c>
      <c r="E1148" s="8" t="s">
        <v>12577</v>
      </c>
      <c r="F1148" s="8" t="s">
        <v>27659</v>
      </c>
      <c r="G1148" s="8" t="s">
        <v>27660</v>
      </c>
      <c r="H1148" s="8"/>
      <c r="I1148" s="8" t="s">
        <v>48006</v>
      </c>
      <c r="J1148" s="10"/>
      <c r="K1148" s="11">
        <v>2061</v>
      </c>
    </row>
    <row r="1149" spans="2:11" ht="39" customHeight="1">
      <c r="B1149" s="4" t="s">
        <v>11467</v>
      </c>
      <c r="C1149" s="6" t="s">
        <v>12396</v>
      </c>
      <c r="D1149" s="10" t="s">
        <v>34050</v>
      </c>
      <c r="E1149" s="8" t="s">
        <v>12577</v>
      </c>
      <c r="F1149" s="8" t="s">
        <v>27656</v>
      </c>
      <c r="G1149" s="8" t="s">
        <v>12515</v>
      </c>
      <c r="H1149" s="8"/>
      <c r="I1149" s="8" t="s">
        <v>48003</v>
      </c>
      <c r="J1149" s="10"/>
      <c r="K1149" s="11">
        <v>2061</v>
      </c>
    </row>
    <row r="1150" spans="2:11" ht="26.1" customHeight="1">
      <c r="B1150" s="4" t="s">
        <v>11468</v>
      </c>
      <c r="C1150" s="6" t="s">
        <v>12396</v>
      </c>
      <c r="D1150" s="10" t="s">
        <v>34050</v>
      </c>
      <c r="E1150" s="8" t="s">
        <v>12577</v>
      </c>
      <c r="F1150" s="8" t="s">
        <v>27657</v>
      </c>
      <c r="G1150" s="8" t="s">
        <v>12515</v>
      </c>
      <c r="H1150" s="8"/>
      <c r="I1150" s="8" t="s">
        <v>48004</v>
      </c>
      <c r="J1150" s="10"/>
      <c r="K1150" s="11">
        <v>2061</v>
      </c>
    </row>
    <row r="1151" spans="2:11" ht="26.1" customHeight="1">
      <c r="B1151" s="4" t="s">
        <v>11469</v>
      </c>
      <c r="C1151" s="6" t="s">
        <v>12396</v>
      </c>
      <c r="D1151" s="10" t="s">
        <v>34050</v>
      </c>
      <c r="E1151" s="8" t="s">
        <v>12577</v>
      </c>
      <c r="F1151" s="8" t="s">
        <v>27658</v>
      </c>
      <c r="G1151" s="8" t="s">
        <v>12515</v>
      </c>
      <c r="H1151" s="8"/>
      <c r="I1151" s="8" t="s">
        <v>48005</v>
      </c>
      <c r="J1151" s="10"/>
      <c r="K1151" s="11">
        <v>2061</v>
      </c>
    </row>
    <row r="1152" spans="2:11" ht="26.1" customHeight="1">
      <c r="B1152" s="4" t="s">
        <v>11566</v>
      </c>
      <c r="C1152" s="6" t="s">
        <v>12396</v>
      </c>
      <c r="D1152" s="10" t="s">
        <v>34050</v>
      </c>
      <c r="E1152" s="8" t="s">
        <v>12577</v>
      </c>
      <c r="F1152" s="8" t="s">
        <v>27756</v>
      </c>
      <c r="G1152" s="8" t="s">
        <v>12600</v>
      </c>
      <c r="H1152" s="8"/>
      <c r="I1152" s="8" t="s">
        <v>48102</v>
      </c>
      <c r="J1152" s="10"/>
      <c r="K1152" s="11">
        <v>2061</v>
      </c>
    </row>
    <row r="1153" spans="2:11" ht="26.1" customHeight="1">
      <c r="B1153" s="4" t="s">
        <v>11471</v>
      </c>
      <c r="C1153" s="6" t="s">
        <v>12396</v>
      </c>
      <c r="D1153" s="10" t="s">
        <v>34050</v>
      </c>
      <c r="E1153" s="8" t="s">
        <v>12577</v>
      </c>
      <c r="F1153" s="8" t="s">
        <v>27661</v>
      </c>
      <c r="G1153" s="8" t="s">
        <v>12600</v>
      </c>
      <c r="H1153" s="8"/>
      <c r="I1153" s="8" t="s">
        <v>48007</v>
      </c>
      <c r="J1153" s="10"/>
      <c r="K1153" s="11">
        <v>2061</v>
      </c>
    </row>
    <row r="1154" spans="2:11" ht="26.1" customHeight="1">
      <c r="B1154" s="4" t="s">
        <v>11472</v>
      </c>
      <c r="C1154" s="6" t="s">
        <v>12396</v>
      </c>
      <c r="D1154" s="10" t="s">
        <v>34050</v>
      </c>
      <c r="E1154" s="8" t="s">
        <v>12577</v>
      </c>
      <c r="F1154" s="8" t="s">
        <v>27662</v>
      </c>
      <c r="G1154" s="8" t="s">
        <v>12464</v>
      </c>
      <c r="H1154" s="8"/>
      <c r="I1154" s="8" t="s">
        <v>48008</v>
      </c>
      <c r="J1154" s="10"/>
      <c r="K1154" s="11">
        <v>2061</v>
      </c>
    </row>
    <row r="1155" spans="2:11" ht="26.1" customHeight="1">
      <c r="B1155" s="4" t="s">
        <v>11473</v>
      </c>
      <c r="C1155" s="6" t="s">
        <v>12396</v>
      </c>
      <c r="D1155" s="10" t="s">
        <v>34050</v>
      </c>
      <c r="E1155" s="8" t="s">
        <v>12577</v>
      </c>
      <c r="F1155" s="8" t="s">
        <v>27663</v>
      </c>
      <c r="G1155" s="8" t="s">
        <v>12464</v>
      </c>
      <c r="H1155" s="8"/>
      <c r="I1155" s="8" t="s">
        <v>48009</v>
      </c>
      <c r="J1155" s="10"/>
      <c r="K1155" s="11">
        <v>2061</v>
      </c>
    </row>
    <row r="1156" spans="2:11" ht="26.1" customHeight="1">
      <c r="B1156" s="4" t="s">
        <v>11474</v>
      </c>
      <c r="C1156" s="6" t="s">
        <v>12396</v>
      </c>
      <c r="D1156" s="10" t="s">
        <v>34050</v>
      </c>
      <c r="E1156" s="8" t="s">
        <v>12577</v>
      </c>
      <c r="F1156" s="8" t="s">
        <v>27664</v>
      </c>
      <c r="G1156" s="8" t="s">
        <v>12464</v>
      </c>
      <c r="H1156" s="8"/>
      <c r="I1156" s="8" t="s">
        <v>48010</v>
      </c>
      <c r="J1156" s="10"/>
      <c r="K1156" s="11">
        <v>2061</v>
      </c>
    </row>
    <row r="1157" spans="2:11" ht="26.1" customHeight="1">
      <c r="B1157" s="4" t="s">
        <v>11475</v>
      </c>
      <c r="C1157" s="6" t="s">
        <v>12396</v>
      </c>
      <c r="D1157" s="10" t="s">
        <v>34050</v>
      </c>
      <c r="E1157" s="8" t="s">
        <v>12577</v>
      </c>
      <c r="F1157" s="8" t="s">
        <v>27665</v>
      </c>
      <c r="G1157" s="8" t="s">
        <v>12515</v>
      </c>
      <c r="H1157" s="8"/>
      <c r="I1157" s="8" t="s">
        <v>48011</v>
      </c>
      <c r="J1157" s="10"/>
      <c r="K1157" s="11">
        <v>2310</v>
      </c>
    </row>
    <row r="1158" spans="2:11" ht="39" customHeight="1">
      <c r="B1158" s="4" t="s">
        <v>11476</v>
      </c>
      <c r="C1158" s="6" t="s">
        <v>12396</v>
      </c>
      <c r="D1158" s="10" t="s">
        <v>34050</v>
      </c>
      <c r="E1158" s="8" t="s">
        <v>12577</v>
      </c>
      <c r="F1158" s="8" t="s">
        <v>27666</v>
      </c>
      <c r="G1158" s="8" t="s">
        <v>12515</v>
      </c>
      <c r="H1158" s="8"/>
      <c r="I1158" s="8" t="s">
        <v>48012</v>
      </c>
      <c r="J1158" s="10"/>
      <c r="K1158" s="11">
        <v>2310</v>
      </c>
    </row>
    <row r="1159" spans="2:11" ht="26.1" customHeight="1">
      <c r="B1159" s="4" t="s">
        <v>11477</v>
      </c>
      <c r="C1159" s="6" t="s">
        <v>12396</v>
      </c>
      <c r="D1159" s="10" t="s">
        <v>34050</v>
      </c>
      <c r="E1159" s="8" t="s">
        <v>12577</v>
      </c>
      <c r="F1159" s="8" t="s">
        <v>27667</v>
      </c>
      <c r="G1159" s="8" t="s">
        <v>12515</v>
      </c>
      <c r="H1159" s="8"/>
      <c r="I1159" s="8" t="s">
        <v>48013</v>
      </c>
      <c r="J1159" s="10"/>
      <c r="K1159" s="11">
        <v>2310</v>
      </c>
    </row>
    <row r="1160" spans="2:11" ht="39" customHeight="1">
      <c r="B1160" s="4" t="s">
        <v>11478</v>
      </c>
      <c r="C1160" s="6" t="s">
        <v>12396</v>
      </c>
      <c r="D1160" s="10" t="s">
        <v>34050</v>
      </c>
      <c r="E1160" s="8" t="s">
        <v>12577</v>
      </c>
      <c r="F1160" s="8" t="s">
        <v>27668</v>
      </c>
      <c r="G1160" s="8" t="s">
        <v>12464</v>
      </c>
      <c r="H1160" s="8"/>
      <c r="I1160" s="8" t="s">
        <v>48014</v>
      </c>
      <c r="J1160" s="10"/>
      <c r="K1160" s="11">
        <v>2310</v>
      </c>
    </row>
    <row r="1161" spans="2:11" ht="39" customHeight="1">
      <c r="B1161" s="4" t="s">
        <v>11479</v>
      </c>
      <c r="C1161" s="6" t="s">
        <v>12396</v>
      </c>
      <c r="D1161" s="10" t="s">
        <v>34050</v>
      </c>
      <c r="E1161" s="8" t="s">
        <v>12577</v>
      </c>
      <c r="F1161" s="8" t="s">
        <v>27669</v>
      </c>
      <c r="G1161" s="8" t="s">
        <v>13668</v>
      </c>
      <c r="H1161" s="8"/>
      <c r="I1161" s="8" t="s">
        <v>48015</v>
      </c>
      <c r="J1161" s="10"/>
      <c r="K1161" s="11">
        <v>2571</v>
      </c>
    </row>
    <row r="1162" spans="2:11" ht="26.1" customHeight="1">
      <c r="B1162" s="4" t="s">
        <v>11480</v>
      </c>
      <c r="C1162" s="6" t="s">
        <v>12396</v>
      </c>
      <c r="D1162" s="10" t="s">
        <v>34050</v>
      </c>
      <c r="E1162" s="8" t="s">
        <v>12577</v>
      </c>
      <c r="F1162" s="8" t="s">
        <v>27670</v>
      </c>
      <c r="G1162" s="8" t="s">
        <v>12515</v>
      </c>
      <c r="H1162" s="8"/>
      <c r="I1162" s="8" t="s">
        <v>48016</v>
      </c>
      <c r="J1162" s="10"/>
      <c r="K1162" s="11">
        <v>2571</v>
      </c>
    </row>
    <row r="1163" spans="2:11" ht="39" customHeight="1">
      <c r="B1163" s="4" t="s">
        <v>11481</v>
      </c>
      <c r="C1163" s="6" t="s">
        <v>12396</v>
      </c>
      <c r="D1163" s="10" t="s">
        <v>34050</v>
      </c>
      <c r="E1163" s="8" t="s">
        <v>12577</v>
      </c>
      <c r="F1163" s="8" t="s">
        <v>27671</v>
      </c>
      <c r="G1163" s="8" t="s">
        <v>12515</v>
      </c>
      <c r="H1163" s="8"/>
      <c r="I1163" s="8" t="s">
        <v>48017</v>
      </c>
      <c r="J1163" s="10"/>
      <c r="K1163" s="11">
        <v>2571</v>
      </c>
    </row>
    <row r="1164" spans="2:11" ht="26.1" customHeight="1">
      <c r="B1164" s="4" t="s">
        <v>11482</v>
      </c>
      <c r="C1164" s="6" t="s">
        <v>12396</v>
      </c>
      <c r="D1164" s="10" t="s">
        <v>34050</v>
      </c>
      <c r="E1164" s="8" t="s">
        <v>12577</v>
      </c>
      <c r="F1164" s="8" t="s">
        <v>27672</v>
      </c>
      <c r="G1164" s="8" t="s">
        <v>12515</v>
      </c>
      <c r="H1164" s="8"/>
      <c r="I1164" s="8" t="s">
        <v>48018</v>
      </c>
      <c r="J1164" s="10"/>
      <c r="K1164" s="11">
        <v>2571</v>
      </c>
    </row>
    <row r="1165" spans="2:11" ht="26.1" customHeight="1">
      <c r="B1165" s="4" t="s">
        <v>11565</v>
      </c>
      <c r="C1165" s="6" t="s">
        <v>12396</v>
      </c>
      <c r="D1165" s="10" t="s">
        <v>34050</v>
      </c>
      <c r="E1165" s="8" t="s">
        <v>12577</v>
      </c>
      <c r="F1165" s="8" t="s">
        <v>27755</v>
      </c>
      <c r="G1165" s="8" t="s">
        <v>12600</v>
      </c>
      <c r="H1165" s="8"/>
      <c r="I1165" s="8" t="s">
        <v>48101</v>
      </c>
      <c r="J1165" s="10"/>
      <c r="K1165" s="11">
        <v>2571</v>
      </c>
    </row>
    <row r="1166" spans="2:11" ht="39" customHeight="1">
      <c r="B1166" s="4" t="s">
        <v>11483</v>
      </c>
      <c r="C1166" s="6" t="s">
        <v>12396</v>
      </c>
      <c r="D1166" s="10" t="s">
        <v>34050</v>
      </c>
      <c r="E1166" s="8" t="s">
        <v>12577</v>
      </c>
      <c r="F1166" s="8" t="s">
        <v>27673</v>
      </c>
      <c r="G1166" s="8" t="s">
        <v>12464</v>
      </c>
      <c r="H1166" s="8"/>
      <c r="I1166" s="8" t="s">
        <v>48019</v>
      </c>
      <c r="J1166" s="10"/>
      <c r="K1166" s="11">
        <v>2571</v>
      </c>
    </row>
    <row r="1167" spans="2:11" ht="39" customHeight="1">
      <c r="B1167" s="4" t="s">
        <v>11484</v>
      </c>
      <c r="C1167" s="6" t="s">
        <v>12396</v>
      </c>
      <c r="D1167" s="10" t="s">
        <v>34050</v>
      </c>
      <c r="E1167" s="8" t="s">
        <v>12577</v>
      </c>
      <c r="F1167" s="8" t="s">
        <v>27674</v>
      </c>
      <c r="G1167" s="8" t="s">
        <v>12464</v>
      </c>
      <c r="H1167" s="8"/>
      <c r="I1167" s="8" t="s">
        <v>48020</v>
      </c>
      <c r="J1167" s="10"/>
      <c r="K1167" s="11">
        <v>2571</v>
      </c>
    </row>
    <row r="1168" spans="2:11" ht="26.1" customHeight="1">
      <c r="B1168" s="4" t="s">
        <v>11485</v>
      </c>
      <c r="C1168" s="6" t="s">
        <v>12396</v>
      </c>
      <c r="D1168" s="10" t="s">
        <v>34050</v>
      </c>
      <c r="E1168" s="8" t="s">
        <v>12577</v>
      </c>
      <c r="F1168" s="8" t="s">
        <v>27675</v>
      </c>
      <c r="G1168" s="8" t="s">
        <v>12515</v>
      </c>
      <c r="H1168" s="8"/>
      <c r="I1168" s="8" t="s">
        <v>48021</v>
      </c>
      <c r="J1168" s="10"/>
      <c r="K1168" s="11">
        <v>2831</v>
      </c>
    </row>
    <row r="1169" spans="2:11" ht="39" customHeight="1">
      <c r="B1169" s="4" t="s">
        <v>11486</v>
      </c>
      <c r="C1169" s="6" t="s">
        <v>12396</v>
      </c>
      <c r="D1169" s="10" t="s">
        <v>34050</v>
      </c>
      <c r="E1169" s="8" t="s">
        <v>12577</v>
      </c>
      <c r="F1169" s="8" t="s">
        <v>27676</v>
      </c>
      <c r="G1169" s="8" t="s">
        <v>12464</v>
      </c>
      <c r="H1169" s="8"/>
      <c r="I1169" s="8" t="s">
        <v>48022</v>
      </c>
      <c r="J1169" s="10"/>
      <c r="K1169" s="11">
        <v>2831</v>
      </c>
    </row>
    <row r="1170" spans="2:11" ht="39" customHeight="1">
      <c r="B1170" s="4" t="s">
        <v>11487</v>
      </c>
      <c r="C1170" s="6" t="s">
        <v>12396</v>
      </c>
      <c r="D1170" s="10" t="s">
        <v>34050</v>
      </c>
      <c r="E1170" s="8" t="s">
        <v>12577</v>
      </c>
      <c r="F1170" s="8" t="s">
        <v>27677</v>
      </c>
      <c r="G1170" s="8" t="s">
        <v>12515</v>
      </c>
      <c r="H1170" s="8"/>
      <c r="I1170" s="8" t="s">
        <v>48023</v>
      </c>
      <c r="J1170" s="10"/>
      <c r="K1170" s="11">
        <v>3080</v>
      </c>
    </row>
    <row r="1171" spans="2:11" ht="39" customHeight="1">
      <c r="B1171" s="4" t="s">
        <v>11488</v>
      </c>
      <c r="C1171" s="6" t="s">
        <v>12396</v>
      </c>
      <c r="D1171" s="10" t="s">
        <v>34050</v>
      </c>
      <c r="E1171" s="8" t="s">
        <v>12577</v>
      </c>
      <c r="F1171" s="8" t="s">
        <v>27678</v>
      </c>
      <c r="G1171" s="8" t="s">
        <v>12515</v>
      </c>
      <c r="H1171" s="8"/>
      <c r="I1171" s="8" t="s">
        <v>48024</v>
      </c>
      <c r="J1171" s="10"/>
      <c r="K1171" s="11">
        <v>3080</v>
      </c>
    </row>
    <row r="1172" spans="2:11" ht="39" customHeight="1">
      <c r="B1172" s="4" t="s">
        <v>11489</v>
      </c>
      <c r="C1172" s="6" t="s">
        <v>12396</v>
      </c>
      <c r="D1172" s="10" t="s">
        <v>34050</v>
      </c>
      <c r="E1172" s="8" t="s">
        <v>12577</v>
      </c>
      <c r="F1172" s="8" t="s">
        <v>27679</v>
      </c>
      <c r="G1172" s="8" t="s">
        <v>12464</v>
      </c>
      <c r="H1172" s="8"/>
      <c r="I1172" s="8" t="s">
        <v>48025</v>
      </c>
      <c r="J1172" s="10"/>
      <c r="K1172" s="11">
        <v>3080</v>
      </c>
    </row>
    <row r="1173" spans="2:11" ht="26.1" customHeight="1">
      <c r="B1173" s="4" t="s">
        <v>11440</v>
      </c>
      <c r="C1173" s="6" t="s">
        <v>12396</v>
      </c>
      <c r="D1173" s="10" t="s">
        <v>34050</v>
      </c>
      <c r="E1173" s="8" t="s">
        <v>12577</v>
      </c>
      <c r="F1173" s="8" t="s">
        <v>27631</v>
      </c>
      <c r="G1173" s="8" t="s">
        <v>12515</v>
      </c>
      <c r="H1173" s="8" t="s">
        <v>27632</v>
      </c>
      <c r="I1173" s="8" t="s">
        <v>47976</v>
      </c>
      <c r="J1173" s="10"/>
      <c r="K1173" s="11">
        <v>355</v>
      </c>
    </row>
    <row r="1174" spans="2:11" ht="26.1" customHeight="1">
      <c r="B1174" s="4" t="s">
        <v>11441</v>
      </c>
      <c r="C1174" s="6" t="s">
        <v>12396</v>
      </c>
      <c r="D1174" s="10" t="s">
        <v>34050</v>
      </c>
      <c r="E1174" s="8" t="s">
        <v>12577</v>
      </c>
      <c r="F1174" s="8" t="s">
        <v>27631</v>
      </c>
      <c r="G1174" s="8" t="s">
        <v>12515</v>
      </c>
      <c r="H1174" s="8" t="s">
        <v>27633</v>
      </c>
      <c r="I1174" s="8" t="s">
        <v>47977</v>
      </c>
      <c r="J1174" s="10"/>
      <c r="K1174" s="11">
        <v>355</v>
      </c>
    </row>
    <row r="1175" spans="2:11" ht="26.1" customHeight="1">
      <c r="B1175" s="4" t="s">
        <v>11442</v>
      </c>
      <c r="C1175" s="6" t="s">
        <v>12396</v>
      </c>
      <c r="D1175" s="10" t="s">
        <v>34050</v>
      </c>
      <c r="E1175" s="8" t="s">
        <v>12577</v>
      </c>
      <c r="F1175" s="8" t="s">
        <v>27631</v>
      </c>
      <c r="G1175" s="8" t="s">
        <v>12464</v>
      </c>
      <c r="H1175" s="8" t="s">
        <v>27632</v>
      </c>
      <c r="I1175" s="8" t="s">
        <v>47978</v>
      </c>
      <c r="J1175" s="10"/>
      <c r="K1175" s="11">
        <v>355</v>
      </c>
    </row>
    <row r="1176" spans="2:11" ht="26.1" customHeight="1">
      <c r="B1176" s="4" t="s">
        <v>11443</v>
      </c>
      <c r="C1176" s="6" t="s">
        <v>12396</v>
      </c>
      <c r="D1176" s="10" t="s">
        <v>34050</v>
      </c>
      <c r="E1176" s="8" t="s">
        <v>12577</v>
      </c>
      <c r="F1176" s="8" t="s">
        <v>27634</v>
      </c>
      <c r="G1176" s="8" t="s">
        <v>12464</v>
      </c>
      <c r="H1176" s="8"/>
      <c r="I1176" s="8" t="s">
        <v>47979</v>
      </c>
      <c r="J1176" s="10"/>
      <c r="K1176" s="11">
        <v>355</v>
      </c>
    </row>
    <row r="1177" spans="2:11" ht="26.1" customHeight="1">
      <c r="B1177" s="4" t="s">
        <v>11444</v>
      </c>
      <c r="C1177" s="6" t="s">
        <v>12396</v>
      </c>
      <c r="D1177" s="10" t="s">
        <v>34050</v>
      </c>
      <c r="E1177" s="8" t="s">
        <v>12577</v>
      </c>
      <c r="F1177" s="8" t="s">
        <v>27635</v>
      </c>
      <c r="G1177" s="8" t="s">
        <v>12515</v>
      </c>
      <c r="H1177" s="8" t="s">
        <v>27077</v>
      </c>
      <c r="I1177" s="8" t="s">
        <v>47980</v>
      </c>
      <c r="J1177" s="10"/>
      <c r="K1177" s="11">
        <v>1931</v>
      </c>
    </row>
    <row r="1178" spans="2:11" ht="26.1" customHeight="1">
      <c r="B1178" s="4" t="s">
        <v>11445</v>
      </c>
      <c r="C1178" s="6" t="s">
        <v>12396</v>
      </c>
      <c r="D1178" s="10" t="s">
        <v>34050</v>
      </c>
      <c r="E1178" s="8" t="s">
        <v>12577</v>
      </c>
      <c r="F1178" s="8" t="s">
        <v>27635</v>
      </c>
      <c r="G1178" s="8" t="s">
        <v>12515</v>
      </c>
      <c r="H1178" s="8" t="s">
        <v>13761</v>
      </c>
      <c r="I1178" s="8" t="s">
        <v>47981</v>
      </c>
      <c r="J1178" s="10"/>
      <c r="K1178" s="11">
        <v>1931</v>
      </c>
    </row>
    <row r="1179" spans="2:11" ht="39" customHeight="1">
      <c r="B1179" s="4" t="s">
        <v>11446</v>
      </c>
      <c r="C1179" s="6" t="s">
        <v>12396</v>
      </c>
      <c r="D1179" s="10" t="s">
        <v>34050</v>
      </c>
      <c r="E1179" s="8" t="s">
        <v>12577</v>
      </c>
      <c r="F1179" s="8" t="s">
        <v>27635</v>
      </c>
      <c r="G1179" s="8" t="s">
        <v>12464</v>
      </c>
      <c r="H1179" s="8" t="s">
        <v>13761</v>
      </c>
      <c r="I1179" s="8" t="s">
        <v>47982</v>
      </c>
      <c r="J1179" s="10"/>
      <c r="K1179" s="11">
        <v>1931</v>
      </c>
    </row>
    <row r="1180" spans="2:11" ht="26.1" customHeight="1">
      <c r="B1180" s="4" t="s">
        <v>11447</v>
      </c>
      <c r="C1180" s="6" t="s">
        <v>12396</v>
      </c>
      <c r="D1180" s="10" t="s">
        <v>34050</v>
      </c>
      <c r="E1180" s="8" t="s">
        <v>12577</v>
      </c>
      <c r="F1180" s="8" t="s">
        <v>27636</v>
      </c>
      <c r="G1180" s="8" t="s">
        <v>12515</v>
      </c>
      <c r="H1180" s="8" t="s">
        <v>14267</v>
      </c>
      <c r="I1180" s="8" t="s">
        <v>47983</v>
      </c>
      <c r="J1180" s="10"/>
      <c r="K1180" s="11">
        <v>2180</v>
      </c>
    </row>
    <row r="1181" spans="2:11" ht="39" customHeight="1">
      <c r="B1181" s="4" t="s">
        <v>11448</v>
      </c>
      <c r="C1181" s="6" t="s">
        <v>12396</v>
      </c>
      <c r="D1181" s="10" t="s">
        <v>34050</v>
      </c>
      <c r="E1181" s="8" t="s">
        <v>12577</v>
      </c>
      <c r="F1181" s="8" t="s">
        <v>27636</v>
      </c>
      <c r="G1181" s="8" t="s">
        <v>12600</v>
      </c>
      <c r="H1181" s="8" t="s">
        <v>14267</v>
      </c>
      <c r="I1181" s="8" t="s">
        <v>47984</v>
      </c>
      <c r="J1181" s="10"/>
      <c r="K1181" s="11">
        <v>2180</v>
      </c>
    </row>
    <row r="1182" spans="2:11" ht="39" customHeight="1">
      <c r="B1182" s="4" t="s">
        <v>11449</v>
      </c>
      <c r="C1182" s="6" t="s">
        <v>12396</v>
      </c>
      <c r="D1182" s="10" t="s">
        <v>34050</v>
      </c>
      <c r="E1182" s="8" t="s">
        <v>12577</v>
      </c>
      <c r="F1182" s="8" t="s">
        <v>27636</v>
      </c>
      <c r="G1182" s="8" t="s">
        <v>12464</v>
      </c>
      <c r="H1182" s="8" t="s">
        <v>14267</v>
      </c>
      <c r="I1182" s="8" t="s">
        <v>47985</v>
      </c>
      <c r="J1182" s="10"/>
      <c r="K1182" s="11">
        <v>2180</v>
      </c>
    </row>
    <row r="1183" spans="2:11" ht="39" customHeight="1">
      <c r="B1183" s="4" t="s">
        <v>11450</v>
      </c>
      <c r="C1183" s="6" t="s">
        <v>12396</v>
      </c>
      <c r="D1183" s="10" t="s">
        <v>34050</v>
      </c>
      <c r="E1183" s="8" t="s">
        <v>12577</v>
      </c>
      <c r="F1183" s="8" t="s">
        <v>27637</v>
      </c>
      <c r="G1183" s="8" t="s">
        <v>12464</v>
      </c>
      <c r="H1183" s="8" t="s">
        <v>27638</v>
      </c>
      <c r="I1183" s="8" t="s">
        <v>47986</v>
      </c>
      <c r="J1183" s="10"/>
      <c r="K1183" s="11">
        <v>2440</v>
      </c>
    </row>
    <row r="1184" spans="2:11" ht="39" customHeight="1">
      <c r="B1184" s="4" t="s">
        <v>11513</v>
      </c>
      <c r="C1184" s="6" t="s">
        <v>12396</v>
      </c>
      <c r="D1184" s="10" t="s">
        <v>34050</v>
      </c>
      <c r="E1184" s="8" t="s">
        <v>12577</v>
      </c>
      <c r="F1184" s="8" t="s">
        <v>27703</v>
      </c>
      <c r="G1184" s="8" t="s">
        <v>12515</v>
      </c>
      <c r="H1184" s="8"/>
      <c r="I1184" s="8" t="s">
        <v>48049</v>
      </c>
      <c r="J1184" s="10"/>
      <c r="K1184" s="11">
        <v>2571</v>
      </c>
    </row>
    <row r="1185" spans="2:11" ht="39" customHeight="1">
      <c r="B1185" s="4" t="s">
        <v>11514</v>
      </c>
      <c r="C1185" s="6" t="s">
        <v>12396</v>
      </c>
      <c r="D1185" s="10" t="s">
        <v>34050</v>
      </c>
      <c r="E1185" s="8" t="s">
        <v>12577</v>
      </c>
      <c r="F1185" s="8" t="s">
        <v>27704</v>
      </c>
      <c r="G1185" s="8" t="s">
        <v>12515</v>
      </c>
      <c r="H1185" s="8"/>
      <c r="I1185" s="8" t="s">
        <v>48050</v>
      </c>
      <c r="J1185" s="10"/>
      <c r="K1185" s="11">
        <v>2571</v>
      </c>
    </row>
    <row r="1186" spans="2:11" ht="39" customHeight="1">
      <c r="B1186" s="4" t="s">
        <v>11515</v>
      </c>
      <c r="C1186" s="6" t="s">
        <v>12396</v>
      </c>
      <c r="D1186" s="10" t="s">
        <v>34050</v>
      </c>
      <c r="E1186" s="8" t="s">
        <v>12577</v>
      </c>
      <c r="F1186" s="8" t="s">
        <v>27705</v>
      </c>
      <c r="G1186" s="8" t="s">
        <v>12515</v>
      </c>
      <c r="H1186" s="8"/>
      <c r="I1186" s="8" t="s">
        <v>48051</v>
      </c>
      <c r="J1186" s="10"/>
      <c r="K1186" s="11">
        <v>2571</v>
      </c>
    </row>
    <row r="1187" spans="2:11" ht="39" customHeight="1">
      <c r="B1187" s="4" t="s">
        <v>11516</v>
      </c>
      <c r="C1187" s="6" t="s">
        <v>12396</v>
      </c>
      <c r="D1187" s="10" t="s">
        <v>34050</v>
      </c>
      <c r="E1187" s="8" t="s">
        <v>12577</v>
      </c>
      <c r="F1187" s="8" t="s">
        <v>27706</v>
      </c>
      <c r="G1187" s="8" t="s">
        <v>12464</v>
      </c>
      <c r="H1187" s="8"/>
      <c r="I1187" s="8" t="s">
        <v>48052</v>
      </c>
      <c r="J1187" s="10"/>
      <c r="K1187" s="11">
        <v>2571</v>
      </c>
    </row>
    <row r="1188" spans="2:11" ht="26.1" customHeight="1">
      <c r="B1188" s="4" t="s">
        <v>11517</v>
      </c>
      <c r="C1188" s="6" t="s">
        <v>12396</v>
      </c>
      <c r="D1188" s="10" t="s">
        <v>34050</v>
      </c>
      <c r="E1188" s="8" t="s">
        <v>12577</v>
      </c>
      <c r="F1188" s="8" t="s">
        <v>27707</v>
      </c>
      <c r="G1188" s="8" t="s">
        <v>12464</v>
      </c>
      <c r="H1188" s="8"/>
      <c r="I1188" s="8" t="s">
        <v>48053</v>
      </c>
      <c r="J1188" s="10"/>
      <c r="K1188" s="11">
        <v>2571</v>
      </c>
    </row>
    <row r="1189" spans="2:11" ht="26.1" customHeight="1">
      <c r="B1189" s="4" t="s">
        <v>11519</v>
      </c>
      <c r="C1189" s="6" t="s">
        <v>12396</v>
      </c>
      <c r="D1189" s="10" t="s">
        <v>34050</v>
      </c>
      <c r="E1189" s="8" t="s">
        <v>12577</v>
      </c>
      <c r="F1189" s="8" t="s">
        <v>27709</v>
      </c>
      <c r="G1189" s="8" t="s">
        <v>12515</v>
      </c>
      <c r="H1189" s="8"/>
      <c r="I1189" s="8" t="s">
        <v>48055</v>
      </c>
      <c r="J1189" s="10"/>
      <c r="K1189" s="11">
        <v>2831</v>
      </c>
    </row>
    <row r="1190" spans="2:11" ht="26.1" customHeight="1">
      <c r="B1190" s="4" t="s">
        <v>11518</v>
      </c>
      <c r="C1190" s="6" t="s">
        <v>12396</v>
      </c>
      <c r="D1190" s="10" t="s">
        <v>34050</v>
      </c>
      <c r="E1190" s="8" t="s">
        <v>12577</v>
      </c>
      <c r="F1190" s="8" t="s">
        <v>27708</v>
      </c>
      <c r="G1190" s="8" t="s">
        <v>12515</v>
      </c>
      <c r="H1190" s="8"/>
      <c r="I1190" s="8" t="s">
        <v>48054</v>
      </c>
      <c r="J1190" s="10"/>
      <c r="K1190" s="11">
        <v>2831</v>
      </c>
    </row>
    <row r="1191" spans="2:11" ht="39" customHeight="1">
      <c r="B1191" s="4" t="s">
        <v>11521</v>
      </c>
      <c r="C1191" s="6" t="s">
        <v>12396</v>
      </c>
      <c r="D1191" s="10" t="s">
        <v>34050</v>
      </c>
      <c r="E1191" s="8" t="s">
        <v>12577</v>
      </c>
      <c r="F1191" s="8" t="s">
        <v>27711</v>
      </c>
      <c r="G1191" s="8" t="s">
        <v>12464</v>
      </c>
      <c r="H1191" s="8"/>
      <c r="I1191" s="8" t="s">
        <v>48057</v>
      </c>
      <c r="J1191" s="10"/>
      <c r="K1191" s="11">
        <v>2831</v>
      </c>
    </row>
    <row r="1192" spans="2:11" ht="39" customHeight="1">
      <c r="B1192" s="4" t="s">
        <v>11520</v>
      </c>
      <c r="C1192" s="6" t="s">
        <v>12396</v>
      </c>
      <c r="D1192" s="10" t="s">
        <v>34050</v>
      </c>
      <c r="E1192" s="8" t="s">
        <v>12577</v>
      </c>
      <c r="F1192" s="8" t="s">
        <v>27710</v>
      </c>
      <c r="G1192" s="8" t="s">
        <v>12464</v>
      </c>
      <c r="H1192" s="8"/>
      <c r="I1192" s="8" t="s">
        <v>48056</v>
      </c>
      <c r="J1192" s="10"/>
      <c r="K1192" s="11">
        <v>2831</v>
      </c>
    </row>
    <row r="1193" spans="2:11" ht="39" customHeight="1">
      <c r="B1193" s="4" t="s">
        <v>11522</v>
      </c>
      <c r="C1193" s="6" t="s">
        <v>12396</v>
      </c>
      <c r="D1193" s="10" t="s">
        <v>34050</v>
      </c>
      <c r="E1193" s="8" t="s">
        <v>12577</v>
      </c>
      <c r="F1193" s="8" t="s">
        <v>27712</v>
      </c>
      <c r="G1193" s="8" t="s">
        <v>12515</v>
      </c>
      <c r="H1193" s="8"/>
      <c r="I1193" s="8" t="s">
        <v>48058</v>
      </c>
      <c r="J1193" s="10"/>
      <c r="K1193" s="11">
        <v>3080</v>
      </c>
    </row>
    <row r="1194" spans="2:11" ht="39" customHeight="1">
      <c r="B1194" s="4" t="s">
        <v>11523</v>
      </c>
      <c r="C1194" s="6" t="s">
        <v>12396</v>
      </c>
      <c r="D1194" s="10" t="s">
        <v>34050</v>
      </c>
      <c r="E1194" s="8" t="s">
        <v>12577</v>
      </c>
      <c r="F1194" s="8" t="s">
        <v>27713</v>
      </c>
      <c r="G1194" s="8" t="s">
        <v>12515</v>
      </c>
      <c r="H1194" s="8"/>
      <c r="I1194" s="8" t="s">
        <v>48059</v>
      </c>
      <c r="J1194" s="10"/>
      <c r="K1194" s="11">
        <v>3080</v>
      </c>
    </row>
    <row r="1195" spans="2:11" ht="26.1" customHeight="1">
      <c r="B1195" s="4" t="s">
        <v>11524</v>
      </c>
      <c r="C1195" s="6" t="s">
        <v>12396</v>
      </c>
      <c r="D1195" s="10" t="s">
        <v>34050</v>
      </c>
      <c r="E1195" s="8" t="s">
        <v>12577</v>
      </c>
      <c r="F1195" s="8" t="s">
        <v>27714</v>
      </c>
      <c r="G1195" s="8" t="s">
        <v>12515</v>
      </c>
      <c r="H1195" s="8"/>
      <c r="I1195" s="8" t="s">
        <v>48060</v>
      </c>
      <c r="J1195" s="10"/>
      <c r="K1195" s="11">
        <v>3080</v>
      </c>
    </row>
    <row r="1196" spans="2:11" ht="26.1" customHeight="1">
      <c r="B1196" s="4" t="s">
        <v>11525</v>
      </c>
      <c r="C1196" s="6" t="s">
        <v>12396</v>
      </c>
      <c r="D1196" s="10" t="s">
        <v>34050</v>
      </c>
      <c r="E1196" s="8" t="s">
        <v>12577</v>
      </c>
      <c r="F1196" s="8" t="s">
        <v>27715</v>
      </c>
      <c r="G1196" s="8" t="s">
        <v>12600</v>
      </c>
      <c r="H1196" s="8"/>
      <c r="I1196" s="8" t="s">
        <v>48061</v>
      </c>
      <c r="J1196" s="10"/>
      <c r="K1196" s="11">
        <v>3080</v>
      </c>
    </row>
    <row r="1197" spans="2:11" ht="39" customHeight="1">
      <c r="B1197" s="4" t="s">
        <v>11526</v>
      </c>
      <c r="C1197" s="6" t="s">
        <v>12396</v>
      </c>
      <c r="D1197" s="10" t="s">
        <v>34050</v>
      </c>
      <c r="E1197" s="8" t="s">
        <v>12577</v>
      </c>
      <c r="F1197" s="8" t="s">
        <v>27716</v>
      </c>
      <c r="G1197" s="8" t="s">
        <v>12464</v>
      </c>
      <c r="H1197" s="8"/>
      <c r="I1197" s="8" t="s">
        <v>48062</v>
      </c>
      <c r="J1197" s="10"/>
      <c r="K1197" s="11">
        <v>3080</v>
      </c>
    </row>
    <row r="1198" spans="2:11" ht="39" customHeight="1">
      <c r="B1198" s="4" t="s">
        <v>11527</v>
      </c>
      <c r="C1198" s="6" t="s">
        <v>12396</v>
      </c>
      <c r="D1198" s="10" t="s">
        <v>34050</v>
      </c>
      <c r="E1198" s="8" t="s">
        <v>12577</v>
      </c>
      <c r="F1198" s="8" t="s">
        <v>27717</v>
      </c>
      <c r="G1198" s="8" t="s">
        <v>12464</v>
      </c>
      <c r="H1198" s="8"/>
      <c r="I1198" s="8" t="s">
        <v>48063</v>
      </c>
      <c r="J1198" s="10"/>
      <c r="K1198" s="11">
        <v>3080</v>
      </c>
    </row>
    <row r="1199" spans="2:11" ht="39" customHeight="1">
      <c r="B1199" s="4" t="s">
        <v>11528</v>
      </c>
      <c r="C1199" s="6" t="s">
        <v>12396</v>
      </c>
      <c r="D1199" s="10" t="s">
        <v>34050</v>
      </c>
      <c r="E1199" s="8" t="s">
        <v>12577</v>
      </c>
      <c r="F1199" s="8" t="s">
        <v>27718</v>
      </c>
      <c r="G1199" s="8" t="s">
        <v>12515</v>
      </c>
      <c r="H1199" s="8"/>
      <c r="I1199" s="8" t="s">
        <v>48064</v>
      </c>
      <c r="J1199" s="10"/>
      <c r="K1199" s="11">
        <v>3376</v>
      </c>
    </row>
    <row r="1200" spans="2:11" ht="26.1" customHeight="1">
      <c r="B1200" s="4" t="s">
        <v>11529</v>
      </c>
      <c r="C1200" s="6" t="s">
        <v>12396</v>
      </c>
      <c r="D1200" s="10" t="s">
        <v>34050</v>
      </c>
      <c r="E1200" s="8" t="s">
        <v>12577</v>
      </c>
      <c r="F1200" s="8" t="s">
        <v>27719</v>
      </c>
      <c r="G1200" s="8" t="s">
        <v>12464</v>
      </c>
      <c r="H1200" s="8"/>
      <c r="I1200" s="8" t="s">
        <v>48065</v>
      </c>
      <c r="J1200" s="10"/>
      <c r="K1200" s="11">
        <v>3376</v>
      </c>
    </row>
    <row r="1201" spans="2:11" ht="26.1" customHeight="1">
      <c r="B1201" s="4" t="s">
        <v>11530</v>
      </c>
      <c r="C1201" s="6" t="s">
        <v>12396</v>
      </c>
      <c r="D1201" s="10" t="s">
        <v>34050</v>
      </c>
      <c r="E1201" s="8" t="s">
        <v>12577</v>
      </c>
      <c r="F1201" s="8" t="s">
        <v>27720</v>
      </c>
      <c r="G1201" s="8" t="s">
        <v>12515</v>
      </c>
      <c r="H1201" s="8"/>
      <c r="I1201" s="8" t="s">
        <v>48066</v>
      </c>
      <c r="J1201" s="10"/>
      <c r="K1201" s="11">
        <v>3601</v>
      </c>
    </row>
    <row r="1202" spans="2:11" ht="39" customHeight="1">
      <c r="B1202" s="4" t="s">
        <v>11531</v>
      </c>
      <c r="C1202" s="6" t="s">
        <v>12396</v>
      </c>
      <c r="D1202" s="10" t="s">
        <v>34050</v>
      </c>
      <c r="E1202" s="8" t="s">
        <v>12577</v>
      </c>
      <c r="F1202" s="8" t="s">
        <v>27721</v>
      </c>
      <c r="G1202" s="8" t="s">
        <v>12464</v>
      </c>
      <c r="H1202" s="8"/>
      <c r="I1202" s="8" t="s">
        <v>48067</v>
      </c>
      <c r="J1202" s="10"/>
      <c r="K1202" s="11">
        <v>3601</v>
      </c>
    </row>
    <row r="1203" spans="2:11" ht="26.1" customHeight="1">
      <c r="B1203" s="4" t="s">
        <v>11558</v>
      </c>
      <c r="C1203" s="6" t="s">
        <v>12396</v>
      </c>
      <c r="D1203" s="10" t="s">
        <v>34050</v>
      </c>
      <c r="E1203" s="8" t="s">
        <v>12577</v>
      </c>
      <c r="F1203" s="8" t="s">
        <v>27748</v>
      </c>
      <c r="G1203" s="8" t="s">
        <v>12401</v>
      </c>
      <c r="H1203" s="8"/>
      <c r="I1203" s="8" t="s">
        <v>48094</v>
      </c>
      <c r="J1203" s="10"/>
      <c r="K1203" s="11">
        <v>2310</v>
      </c>
    </row>
    <row r="1204" spans="2:11" ht="39" customHeight="1">
      <c r="B1204" s="4" t="s">
        <v>11568</v>
      </c>
      <c r="C1204" s="6" t="s">
        <v>12396</v>
      </c>
      <c r="D1204" s="10" t="s">
        <v>34050</v>
      </c>
      <c r="E1204" s="8" t="s">
        <v>12577</v>
      </c>
      <c r="F1204" s="8" t="s">
        <v>27758</v>
      </c>
      <c r="G1204" s="8" t="s">
        <v>12401</v>
      </c>
      <c r="H1204" s="8" t="s">
        <v>27759</v>
      </c>
      <c r="I1204" s="8" t="s">
        <v>48104</v>
      </c>
      <c r="J1204" s="10"/>
      <c r="K1204" s="11">
        <v>2630</v>
      </c>
    </row>
    <row r="1205" spans="2:11" ht="26.1" customHeight="1">
      <c r="B1205" s="4" t="s">
        <v>11560</v>
      </c>
      <c r="C1205" s="6" t="s">
        <v>12396</v>
      </c>
      <c r="D1205" s="10" t="s">
        <v>34050</v>
      </c>
      <c r="E1205" s="8" t="s">
        <v>12577</v>
      </c>
      <c r="F1205" s="8" t="s">
        <v>27750</v>
      </c>
      <c r="G1205" s="8" t="s">
        <v>12515</v>
      </c>
      <c r="H1205" s="8"/>
      <c r="I1205" s="8" t="s">
        <v>48096</v>
      </c>
      <c r="J1205" s="10"/>
      <c r="K1205" s="11">
        <v>2310</v>
      </c>
    </row>
    <row r="1206" spans="2:11" ht="39" customHeight="1">
      <c r="B1206" s="4" t="s">
        <v>11559</v>
      </c>
      <c r="C1206" s="6" t="s">
        <v>12396</v>
      </c>
      <c r="D1206" s="10" t="s">
        <v>34050</v>
      </c>
      <c r="E1206" s="8" t="s">
        <v>12577</v>
      </c>
      <c r="F1206" s="8" t="s">
        <v>27749</v>
      </c>
      <c r="G1206" s="8" t="s">
        <v>12515</v>
      </c>
      <c r="H1206" s="8"/>
      <c r="I1206" s="8" t="s">
        <v>48095</v>
      </c>
      <c r="J1206" s="10"/>
      <c r="K1206" s="11">
        <v>2831</v>
      </c>
    </row>
    <row r="1207" spans="2:11" ht="26.1" customHeight="1">
      <c r="B1207" s="4" t="s">
        <v>97</v>
      </c>
      <c r="C1207" s="6" t="s">
        <v>12396</v>
      </c>
      <c r="D1207" s="10" t="s">
        <v>34050</v>
      </c>
      <c r="E1207" s="4" t="s">
        <v>12577</v>
      </c>
      <c r="F1207" s="4" t="s">
        <v>12578</v>
      </c>
      <c r="G1207" s="4" t="s">
        <v>12567</v>
      </c>
      <c r="H1207" s="4"/>
      <c r="I1207" s="8" t="s">
        <v>28751</v>
      </c>
      <c r="J1207" s="4" t="s">
        <v>30001</v>
      </c>
      <c r="K1207" s="11">
        <v>3341</v>
      </c>
    </row>
    <row r="1208" spans="2:11" ht="39" customHeight="1">
      <c r="B1208" s="4" t="s">
        <v>11561</v>
      </c>
      <c r="C1208" s="6" t="s">
        <v>12396</v>
      </c>
      <c r="D1208" s="10" t="s">
        <v>34050</v>
      </c>
      <c r="E1208" s="8" t="s">
        <v>12577</v>
      </c>
      <c r="F1208" s="8" t="s">
        <v>27751</v>
      </c>
      <c r="G1208" s="8" t="s">
        <v>12515</v>
      </c>
      <c r="H1208" s="8"/>
      <c r="I1208" s="8" t="s">
        <v>48097</v>
      </c>
      <c r="J1208" s="10"/>
      <c r="K1208" s="11">
        <v>3341</v>
      </c>
    </row>
    <row r="1209" spans="2:11" ht="39" customHeight="1">
      <c r="B1209" s="4" t="s">
        <v>11562</v>
      </c>
      <c r="C1209" s="6" t="s">
        <v>12396</v>
      </c>
      <c r="D1209" s="10" t="s">
        <v>34050</v>
      </c>
      <c r="E1209" s="8" t="s">
        <v>12577</v>
      </c>
      <c r="F1209" s="8" t="s">
        <v>27752</v>
      </c>
      <c r="G1209" s="8" t="s">
        <v>12515</v>
      </c>
      <c r="H1209" s="8"/>
      <c r="I1209" s="8" t="s">
        <v>48098</v>
      </c>
      <c r="J1209" s="10"/>
      <c r="K1209" s="11">
        <v>3850</v>
      </c>
    </row>
    <row r="1210" spans="2:11" ht="78" customHeight="1">
      <c r="B1210" s="4" t="s">
        <v>11551</v>
      </c>
      <c r="C1210" s="6" t="s">
        <v>12396</v>
      </c>
      <c r="D1210" s="10" t="s">
        <v>34050</v>
      </c>
      <c r="E1210" s="8" t="s">
        <v>12577</v>
      </c>
      <c r="F1210" s="8" t="s">
        <v>27741</v>
      </c>
      <c r="G1210" s="8" t="s">
        <v>12515</v>
      </c>
      <c r="H1210" s="8"/>
      <c r="I1210" s="8" t="s">
        <v>48087</v>
      </c>
      <c r="J1210" s="10"/>
      <c r="K1210" s="11">
        <v>1801</v>
      </c>
    </row>
    <row r="1211" spans="2:11" ht="26.1" customHeight="1">
      <c r="B1211" s="4" t="s">
        <v>11552</v>
      </c>
      <c r="C1211" s="6" t="s">
        <v>12396</v>
      </c>
      <c r="D1211" s="10" t="s">
        <v>34050</v>
      </c>
      <c r="E1211" s="8" t="s">
        <v>12577</v>
      </c>
      <c r="F1211" s="8" t="s">
        <v>27742</v>
      </c>
      <c r="G1211" s="8" t="s">
        <v>12515</v>
      </c>
      <c r="H1211" s="8"/>
      <c r="I1211" s="8" t="s">
        <v>48088</v>
      </c>
      <c r="J1211" s="10"/>
      <c r="K1211" s="11">
        <v>2061</v>
      </c>
    </row>
    <row r="1212" spans="2:11" ht="26.1" customHeight="1">
      <c r="B1212" s="4" t="s">
        <v>11436</v>
      </c>
      <c r="C1212" s="6" t="s">
        <v>12396</v>
      </c>
      <c r="D1212" s="10" t="s">
        <v>34050</v>
      </c>
      <c r="E1212" s="8" t="s">
        <v>12577</v>
      </c>
      <c r="F1212" s="8" t="s">
        <v>27627</v>
      </c>
      <c r="G1212" s="8" t="s">
        <v>12464</v>
      </c>
      <c r="H1212" s="8"/>
      <c r="I1212" s="8" t="s">
        <v>47972</v>
      </c>
      <c r="J1212" s="10"/>
      <c r="K1212" s="11">
        <v>2061</v>
      </c>
    </row>
    <row r="1213" spans="2:11" ht="26.1" customHeight="1">
      <c r="B1213" s="4" t="s">
        <v>11437</v>
      </c>
      <c r="C1213" s="6" t="s">
        <v>12396</v>
      </c>
      <c r="D1213" s="10" t="s">
        <v>34050</v>
      </c>
      <c r="E1213" s="8" t="s">
        <v>12577</v>
      </c>
      <c r="F1213" s="8" t="s">
        <v>27628</v>
      </c>
      <c r="G1213" s="8" t="s">
        <v>12464</v>
      </c>
      <c r="H1213" s="8"/>
      <c r="I1213" s="8" t="s">
        <v>47973</v>
      </c>
      <c r="J1213" s="10"/>
      <c r="K1213" s="11">
        <v>2061</v>
      </c>
    </row>
    <row r="1214" spans="2:11" ht="39" customHeight="1">
      <c r="B1214" s="4" t="s">
        <v>11554</v>
      </c>
      <c r="C1214" s="6" t="s">
        <v>12396</v>
      </c>
      <c r="D1214" s="10" t="s">
        <v>34050</v>
      </c>
      <c r="E1214" s="8" t="s">
        <v>12577</v>
      </c>
      <c r="F1214" s="8" t="s">
        <v>27744</v>
      </c>
      <c r="G1214" s="8" t="s">
        <v>12515</v>
      </c>
      <c r="H1214" s="8"/>
      <c r="I1214" s="8" t="s">
        <v>48090</v>
      </c>
      <c r="J1214" s="10"/>
      <c r="K1214" s="11">
        <v>2310</v>
      </c>
    </row>
    <row r="1215" spans="2:11" ht="26.1" customHeight="1">
      <c r="B1215" s="4" t="s">
        <v>11553</v>
      </c>
      <c r="C1215" s="6" t="s">
        <v>12396</v>
      </c>
      <c r="D1215" s="10" t="s">
        <v>34050</v>
      </c>
      <c r="E1215" s="8" t="s">
        <v>12577</v>
      </c>
      <c r="F1215" s="8" t="s">
        <v>27743</v>
      </c>
      <c r="G1215" s="8" t="s">
        <v>12600</v>
      </c>
      <c r="H1215" s="8"/>
      <c r="I1215" s="8" t="s">
        <v>48089</v>
      </c>
      <c r="J1215" s="10"/>
      <c r="K1215" s="11">
        <v>2310</v>
      </c>
    </row>
    <row r="1216" spans="2:11" ht="26.1" customHeight="1">
      <c r="B1216" s="4" t="s">
        <v>11438</v>
      </c>
      <c r="C1216" s="6" t="s">
        <v>12396</v>
      </c>
      <c r="D1216" s="10" t="s">
        <v>34050</v>
      </c>
      <c r="E1216" s="8" t="s">
        <v>12577</v>
      </c>
      <c r="F1216" s="8" t="s">
        <v>27629</v>
      </c>
      <c r="G1216" s="8" t="s">
        <v>12464</v>
      </c>
      <c r="H1216" s="8"/>
      <c r="I1216" s="8" t="s">
        <v>47974</v>
      </c>
      <c r="J1216" s="10"/>
      <c r="K1216" s="11">
        <v>2310</v>
      </c>
    </row>
    <row r="1217" spans="2:11" ht="26.1" customHeight="1">
      <c r="B1217" s="4" t="s">
        <v>11567</v>
      </c>
      <c r="C1217" s="6" t="s">
        <v>12396</v>
      </c>
      <c r="D1217" s="10" t="s">
        <v>34050</v>
      </c>
      <c r="E1217" s="8" t="s">
        <v>12577</v>
      </c>
      <c r="F1217" s="8" t="s">
        <v>27757</v>
      </c>
      <c r="G1217" s="8" t="s">
        <v>12515</v>
      </c>
      <c r="H1217" s="8"/>
      <c r="I1217" s="8" t="s">
        <v>48103</v>
      </c>
      <c r="J1217" s="10"/>
      <c r="K1217" s="11">
        <v>2571</v>
      </c>
    </row>
    <row r="1218" spans="2:11" ht="39" customHeight="1">
      <c r="B1218" s="4" t="s">
        <v>11555</v>
      </c>
      <c r="C1218" s="6" t="s">
        <v>12396</v>
      </c>
      <c r="D1218" s="10" t="s">
        <v>34050</v>
      </c>
      <c r="E1218" s="8" t="s">
        <v>12577</v>
      </c>
      <c r="F1218" s="8" t="s">
        <v>27745</v>
      </c>
      <c r="G1218" s="8" t="s">
        <v>12515</v>
      </c>
      <c r="H1218" s="8"/>
      <c r="I1218" s="8" t="s">
        <v>48091</v>
      </c>
      <c r="J1218" s="10"/>
      <c r="K1218" s="11">
        <v>2571</v>
      </c>
    </row>
    <row r="1219" spans="2:11" ht="39" customHeight="1">
      <c r="B1219" s="4" t="s">
        <v>11439</v>
      </c>
      <c r="C1219" s="6" t="s">
        <v>12396</v>
      </c>
      <c r="D1219" s="10" t="s">
        <v>34050</v>
      </c>
      <c r="E1219" s="8" t="s">
        <v>12577</v>
      </c>
      <c r="F1219" s="8" t="s">
        <v>27630</v>
      </c>
      <c r="G1219" s="8" t="s">
        <v>12464</v>
      </c>
      <c r="H1219" s="8"/>
      <c r="I1219" s="8" t="s">
        <v>47975</v>
      </c>
      <c r="J1219" s="10"/>
      <c r="K1219" s="11">
        <v>2571</v>
      </c>
    </row>
    <row r="1220" spans="2:11" ht="26.1" customHeight="1">
      <c r="B1220" s="4" t="s">
        <v>11557</v>
      </c>
      <c r="C1220" s="6" t="s">
        <v>12396</v>
      </c>
      <c r="D1220" s="10" t="s">
        <v>34050</v>
      </c>
      <c r="E1220" s="8" t="s">
        <v>12577</v>
      </c>
      <c r="F1220" s="8" t="s">
        <v>27747</v>
      </c>
      <c r="G1220" s="8" t="s">
        <v>13668</v>
      </c>
      <c r="H1220" s="8"/>
      <c r="I1220" s="8" t="s">
        <v>48093</v>
      </c>
      <c r="J1220" s="10"/>
      <c r="K1220" s="11">
        <v>2736</v>
      </c>
    </row>
    <row r="1221" spans="2:11" ht="26.1" customHeight="1">
      <c r="B1221" s="4" t="s">
        <v>11556</v>
      </c>
      <c r="C1221" s="6" t="s">
        <v>12396</v>
      </c>
      <c r="D1221" s="10" t="s">
        <v>34050</v>
      </c>
      <c r="E1221" s="8" t="s">
        <v>12577</v>
      </c>
      <c r="F1221" s="8" t="s">
        <v>27746</v>
      </c>
      <c r="G1221" s="8" t="s">
        <v>12515</v>
      </c>
      <c r="H1221" s="8"/>
      <c r="I1221" s="8" t="s">
        <v>48092</v>
      </c>
      <c r="J1221" s="10"/>
      <c r="K1221" s="11">
        <v>2736</v>
      </c>
    </row>
    <row r="1222" spans="2:11" ht="26.1" customHeight="1">
      <c r="B1222" s="4" t="s">
        <v>11490</v>
      </c>
      <c r="C1222" s="6" t="s">
        <v>12396</v>
      </c>
      <c r="D1222" s="10" t="s">
        <v>34050</v>
      </c>
      <c r="E1222" s="8" t="s">
        <v>12577</v>
      </c>
      <c r="F1222" s="8" t="s">
        <v>27680</v>
      </c>
      <c r="G1222" s="8" t="s">
        <v>13668</v>
      </c>
      <c r="H1222" s="8"/>
      <c r="I1222" s="8" t="s">
        <v>48026</v>
      </c>
      <c r="J1222" s="10"/>
      <c r="K1222" s="11">
        <v>2310</v>
      </c>
    </row>
    <row r="1223" spans="2:11" ht="39" customHeight="1">
      <c r="B1223" s="4" t="s">
        <v>11493</v>
      </c>
      <c r="C1223" s="6" t="s">
        <v>12396</v>
      </c>
      <c r="D1223" s="10" t="s">
        <v>34050</v>
      </c>
      <c r="E1223" s="8" t="s">
        <v>12577</v>
      </c>
      <c r="F1223" s="8" t="s">
        <v>27683</v>
      </c>
      <c r="G1223" s="8" t="s">
        <v>12515</v>
      </c>
      <c r="H1223" s="8"/>
      <c r="I1223" s="8" t="s">
        <v>48029</v>
      </c>
      <c r="J1223" s="10"/>
      <c r="K1223" s="11">
        <v>2310</v>
      </c>
    </row>
    <row r="1224" spans="2:11" ht="78" customHeight="1">
      <c r="B1224" s="4" t="s">
        <v>11492</v>
      </c>
      <c r="C1224" s="6" t="s">
        <v>12396</v>
      </c>
      <c r="D1224" s="10" t="s">
        <v>34050</v>
      </c>
      <c r="E1224" s="8" t="s">
        <v>12577</v>
      </c>
      <c r="F1224" s="8" t="s">
        <v>27682</v>
      </c>
      <c r="G1224" s="8" t="s">
        <v>12515</v>
      </c>
      <c r="H1224" s="8"/>
      <c r="I1224" s="8" t="s">
        <v>48028</v>
      </c>
      <c r="J1224" s="10"/>
      <c r="K1224" s="11">
        <v>2310</v>
      </c>
    </row>
    <row r="1225" spans="2:11" ht="26.1" customHeight="1">
      <c r="B1225" s="4" t="s">
        <v>11491</v>
      </c>
      <c r="C1225" s="6" t="s">
        <v>12396</v>
      </c>
      <c r="D1225" s="10" t="s">
        <v>34050</v>
      </c>
      <c r="E1225" s="8" t="s">
        <v>12577</v>
      </c>
      <c r="F1225" s="8" t="s">
        <v>27681</v>
      </c>
      <c r="G1225" s="8" t="s">
        <v>12515</v>
      </c>
      <c r="H1225" s="8"/>
      <c r="I1225" s="8" t="s">
        <v>48027</v>
      </c>
      <c r="J1225" s="10"/>
      <c r="K1225" s="11">
        <v>2310</v>
      </c>
    </row>
    <row r="1226" spans="2:11" ht="26.1" customHeight="1">
      <c r="B1226" s="4" t="s">
        <v>11495</v>
      </c>
      <c r="C1226" s="6" t="s">
        <v>12396</v>
      </c>
      <c r="D1226" s="10" t="s">
        <v>34050</v>
      </c>
      <c r="E1226" s="8" t="s">
        <v>12577</v>
      </c>
      <c r="F1226" s="8" t="s">
        <v>27685</v>
      </c>
      <c r="G1226" s="8" t="s">
        <v>12464</v>
      </c>
      <c r="H1226" s="8"/>
      <c r="I1226" s="8" t="s">
        <v>48031</v>
      </c>
      <c r="J1226" s="10"/>
      <c r="K1226" s="11">
        <v>2310</v>
      </c>
    </row>
    <row r="1227" spans="2:11" ht="26.1" customHeight="1">
      <c r="B1227" s="4" t="s">
        <v>11494</v>
      </c>
      <c r="C1227" s="6" t="s">
        <v>12396</v>
      </c>
      <c r="D1227" s="10" t="s">
        <v>34050</v>
      </c>
      <c r="E1227" s="8" t="s">
        <v>12577</v>
      </c>
      <c r="F1227" s="8" t="s">
        <v>27684</v>
      </c>
      <c r="G1227" s="8" t="s">
        <v>12464</v>
      </c>
      <c r="H1227" s="8"/>
      <c r="I1227" s="8" t="s">
        <v>48030</v>
      </c>
      <c r="J1227" s="10"/>
      <c r="K1227" s="11">
        <v>2310</v>
      </c>
    </row>
    <row r="1228" spans="2:11" ht="39" customHeight="1">
      <c r="B1228" s="4" t="s">
        <v>11496</v>
      </c>
      <c r="C1228" s="6" t="s">
        <v>12396</v>
      </c>
      <c r="D1228" s="10" t="s">
        <v>34050</v>
      </c>
      <c r="E1228" s="8" t="s">
        <v>12577</v>
      </c>
      <c r="F1228" s="8" t="s">
        <v>27686</v>
      </c>
      <c r="G1228" s="8" t="s">
        <v>12464</v>
      </c>
      <c r="H1228" s="8"/>
      <c r="I1228" s="8" t="s">
        <v>48032</v>
      </c>
      <c r="J1228" s="10"/>
      <c r="K1228" s="11">
        <v>2310</v>
      </c>
    </row>
    <row r="1229" spans="2:11" ht="39" customHeight="1">
      <c r="B1229" s="4" t="s">
        <v>11498</v>
      </c>
      <c r="C1229" s="6" t="s">
        <v>12396</v>
      </c>
      <c r="D1229" s="10" t="s">
        <v>34050</v>
      </c>
      <c r="E1229" s="8" t="s">
        <v>12577</v>
      </c>
      <c r="F1229" s="8" t="s">
        <v>27688</v>
      </c>
      <c r="G1229" s="8" t="s">
        <v>12515</v>
      </c>
      <c r="H1229" s="8"/>
      <c r="I1229" s="8" t="s">
        <v>48034</v>
      </c>
      <c r="J1229" s="10"/>
      <c r="K1229" s="11">
        <v>2571</v>
      </c>
    </row>
    <row r="1230" spans="2:11" ht="39" customHeight="1">
      <c r="B1230" s="4" t="s">
        <v>11497</v>
      </c>
      <c r="C1230" s="6" t="s">
        <v>12396</v>
      </c>
      <c r="D1230" s="10" t="s">
        <v>34050</v>
      </c>
      <c r="E1230" s="8" t="s">
        <v>12577</v>
      </c>
      <c r="F1230" s="8" t="s">
        <v>27687</v>
      </c>
      <c r="G1230" s="8" t="s">
        <v>12515</v>
      </c>
      <c r="H1230" s="8"/>
      <c r="I1230" s="8" t="s">
        <v>48033</v>
      </c>
      <c r="J1230" s="10"/>
      <c r="K1230" s="11">
        <v>2571</v>
      </c>
    </row>
    <row r="1231" spans="2:11" ht="26.1" customHeight="1">
      <c r="B1231" s="4" t="s">
        <v>11499</v>
      </c>
      <c r="C1231" s="6" t="s">
        <v>12396</v>
      </c>
      <c r="D1231" s="10" t="s">
        <v>34050</v>
      </c>
      <c r="E1231" s="8" t="s">
        <v>12577</v>
      </c>
      <c r="F1231" s="8" t="s">
        <v>27689</v>
      </c>
      <c r="G1231" s="8" t="s">
        <v>12515</v>
      </c>
      <c r="H1231" s="8"/>
      <c r="I1231" s="8" t="s">
        <v>48035</v>
      </c>
      <c r="J1231" s="10"/>
      <c r="K1231" s="11">
        <v>2571</v>
      </c>
    </row>
    <row r="1232" spans="2:11" ht="26.1" customHeight="1">
      <c r="B1232" s="4" t="s">
        <v>11500</v>
      </c>
      <c r="C1232" s="6" t="s">
        <v>12396</v>
      </c>
      <c r="D1232" s="10" t="s">
        <v>34050</v>
      </c>
      <c r="E1232" s="8" t="s">
        <v>12577</v>
      </c>
      <c r="F1232" s="8" t="s">
        <v>27690</v>
      </c>
      <c r="G1232" s="8" t="s">
        <v>12600</v>
      </c>
      <c r="H1232" s="8"/>
      <c r="I1232" s="8" t="s">
        <v>48036</v>
      </c>
      <c r="J1232" s="10"/>
      <c r="K1232" s="11">
        <v>2571</v>
      </c>
    </row>
    <row r="1233" spans="2:11" ht="26.1" customHeight="1">
      <c r="B1233" s="4" t="s">
        <v>11501</v>
      </c>
      <c r="C1233" s="6" t="s">
        <v>12396</v>
      </c>
      <c r="D1233" s="10" t="s">
        <v>34050</v>
      </c>
      <c r="E1233" s="8" t="s">
        <v>12577</v>
      </c>
      <c r="F1233" s="8" t="s">
        <v>27691</v>
      </c>
      <c r="G1233" s="8" t="s">
        <v>12464</v>
      </c>
      <c r="H1233" s="8"/>
      <c r="I1233" s="8" t="s">
        <v>48037</v>
      </c>
      <c r="J1233" s="10"/>
      <c r="K1233" s="11">
        <v>2748</v>
      </c>
    </row>
    <row r="1234" spans="2:11" ht="39" customHeight="1">
      <c r="B1234" s="4" t="s">
        <v>11502</v>
      </c>
      <c r="C1234" s="6" t="s">
        <v>12396</v>
      </c>
      <c r="D1234" s="10" t="s">
        <v>34050</v>
      </c>
      <c r="E1234" s="8" t="s">
        <v>12577</v>
      </c>
      <c r="F1234" s="8" t="s">
        <v>27692</v>
      </c>
      <c r="G1234" s="8" t="s">
        <v>12464</v>
      </c>
      <c r="H1234" s="8"/>
      <c r="I1234" s="8" t="s">
        <v>48038</v>
      </c>
      <c r="J1234" s="10"/>
      <c r="K1234" s="11">
        <v>2571</v>
      </c>
    </row>
    <row r="1235" spans="2:11" ht="26.1" customHeight="1">
      <c r="B1235" s="4" t="s">
        <v>11503</v>
      </c>
      <c r="C1235" s="6" t="s">
        <v>12396</v>
      </c>
      <c r="D1235" s="10" t="s">
        <v>34050</v>
      </c>
      <c r="E1235" s="8" t="s">
        <v>12577</v>
      </c>
      <c r="F1235" s="8" t="s">
        <v>27693</v>
      </c>
      <c r="G1235" s="8" t="s">
        <v>13668</v>
      </c>
      <c r="H1235" s="8"/>
      <c r="I1235" s="8" t="s">
        <v>48039</v>
      </c>
      <c r="J1235" s="10"/>
      <c r="K1235" s="11">
        <v>2831</v>
      </c>
    </row>
    <row r="1236" spans="2:11" ht="39" customHeight="1">
      <c r="B1236" s="4" t="s">
        <v>11504</v>
      </c>
      <c r="C1236" s="6" t="s">
        <v>12396</v>
      </c>
      <c r="D1236" s="10" t="s">
        <v>34050</v>
      </c>
      <c r="E1236" s="8" t="s">
        <v>12577</v>
      </c>
      <c r="F1236" s="8" t="s">
        <v>27694</v>
      </c>
      <c r="G1236" s="8" t="s">
        <v>13668</v>
      </c>
      <c r="H1236" s="8"/>
      <c r="I1236" s="8" t="s">
        <v>48040</v>
      </c>
      <c r="J1236" s="10"/>
      <c r="K1236" s="11">
        <v>2831</v>
      </c>
    </row>
    <row r="1237" spans="2:11" ht="26.1" customHeight="1">
      <c r="B1237" s="4" t="s">
        <v>11506</v>
      </c>
      <c r="C1237" s="6" t="s">
        <v>12396</v>
      </c>
      <c r="D1237" s="10" t="s">
        <v>34050</v>
      </c>
      <c r="E1237" s="8" t="s">
        <v>12577</v>
      </c>
      <c r="F1237" s="8" t="s">
        <v>27696</v>
      </c>
      <c r="G1237" s="8" t="s">
        <v>12515</v>
      </c>
      <c r="H1237" s="8"/>
      <c r="I1237" s="8" t="s">
        <v>48042</v>
      </c>
      <c r="J1237" s="10"/>
      <c r="K1237" s="11">
        <v>2831</v>
      </c>
    </row>
    <row r="1238" spans="2:11" ht="26.1" customHeight="1">
      <c r="B1238" s="4" t="s">
        <v>11505</v>
      </c>
      <c r="C1238" s="6" t="s">
        <v>12396</v>
      </c>
      <c r="D1238" s="10" t="s">
        <v>34050</v>
      </c>
      <c r="E1238" s="8" t="s">
        <v>12577</v>
      </c>
      <c r="F1238" s="8" t="s">
        <v>27695</v>
      </c>
      <c r="G1238" s="8" t="s">
        <v>12515</v>
      </c>
      <c r="H1238" s="8"/>
      <c r="I1238" s="8" t="s">
        <v>48041</v>
      </c>
      <c r="J1238" s="10"/>
      <c r="K1238" s="11">
        <v>2831</v>
      </c>
    </row>
    <row r="1239" spans="2:11" ht="26.1" customHeight="1">
      <c r="B1239" s="4" t="s">
        <v>11507</v>
      </c>
      <c r="C1239" s="6" t="s">
        <v>12396</v>
      </c>
      <c r="D1239" s="10" t="s">
        <v>34050</v>
      </c>
      <c r="E1239" s="8" t="s">
        <v>12577</v>
      </c>
      <c r="F1239" s="8" t="s">
        <v>27697</v>
      </c>
      <c r="G1239" s="8" t="s">
        <v>12600</v>
      </c>
      <c r="H1239" s="8"/>
      <c r="I1239" s="8" t="s">
        <v>48043</v>
      </c>
      <c r="J1239" s="10"/>
      <c r="K1239" s="11">
        <v>2831</v>
      </c>
    </row>
    <row r="1240" spans="2:11" ht="26.1" customHeight="1">
      <c r="B1240" s="4" t="s">
        <v>11508</v>
      </c>
      <c r="C1240" s="6" t="s">
        <v>12396</v>
      </c>
      <c r="D1240" s="10" t="s">
        <v>34050</v>
      </c>
      <c r="E1240" s="8" t="s">
        <v>12577</v>
      </c>
      <c r="F1240" s="8" t="s">
        <v>27698</v>
      </c>
      <c r="G1240" s="8" t="s">
        <v>12464</v>
      </c>
      <c r="H1240" s="8"/>
      <c r="I1240" s="8" t="s">
        <v>48044</v>
      </c>
      <c r="J1240" s="10"/>
      <c r="K1240" s="11">
        <v>2831</v>
      </c>
    </row>
    <row r="1241" spans="2:11" ht="39" customHeight="1">
      <c r="B1241" s="4" t="s">
        <v>11509</v>
      </c>
      <c r="C1241" s="6" t="s">
        <v>12396</v>
      </c>
      <c r="D1241" s="10" t="s">
        <v>34050</v>
      </c>
      <c r="E1241" s="8" t="s">
        <v>12577</v>
      </c>
      <c r="F1241" s="8" t="s">
        <v>27699</v>
      </c>
      <c r="G1241" s="8" t="s">
        <v>12515</v>
      </c>
      <c r="H1241" s="8"/>
      <c r="I1241" s="8" t="s">
        <v>48045</v>
      </c>
      <c r="J1241" s="10"/>
      <c r="K1241" s="11">
        <v>3080</v>
      </c>
    </row>
    <row r="1242" spans="2:11" ht="39" customHeight="1">
      <c r="B1242" s="4" t="s">
        <v>11510</v>
      </c>
      <c r="C1242" s="6" t="s">
        <v>12396</v>
      </c>
      <c r="D1242" s="10" t="s">
        <v>34050</v>
      </c>
      <c r="E1242" s="8" t="s">
        <v>12577</v>
      </c>
      <c r="F1242" s="8" t="s">
        <v>27700</v>
      </c>
      <c r="G1242" s="8" t="s">
        <v>12515</v>
      </c>
      <c r="H1242" s="8"/>
      <c r="I1242" s="8" t="s">
        <v>48046</v>
      </c>
      <c r="J1242" s="10"/>
      <c r="K1242" s="11">
        <v>3080</v>
      </c>
    </row>
    <row r="1243" spans="2:11" ht="39" customHeight="1">
      <c r="B1243" s="4" t="s">
        <v>11511</v>
      </c>
      <c r="C1243" s="6" t="s">
        <v>12396</v>
      </c>
      <c r="D1243" s="10" t="s">
        <v>34050</v>
      </c>
      <c r="E1243" s="8" t="s">
        <v>12577</v>
      </c>
      <c r="F1243" s="8" t="s">
        <v>27701</v>
      </c>
      <c r="G1243" s="8" t="s">
        <v>12515</v>
      </c>
      <c r="H1243" s="8"/>
      <c r="I1243" s="8" t="s">
        <v>48047</v>
      </c>
      <c r="J1243" s="10"/>
      <c r="K1243" s="11">
        <v>3341</v>
      </c>
    </row>
    <row r="1244" spans="2:11" ht="39" customHeight="1">
      <c r="B1244" s="4" t="s">
        <v>11512</v>
      </c>
      <c r="C1244" s="6" t="s">
        <v>12396</v>
      </c>
      <c r="D1244" s="10" t="s">
        <v>34050</v>
      </c>
      <c r="E1244" s="8" t="s">
        <v>12577</v>
      </c>
      <c r="F1244" s="8" t="s">
        <v>27702</v>
      </c>
      <c r="G1244" s="8" t="s">
        <v>12464</v>
      </c>
      <c r="H1244" s="8"/>
      <c r="I1244" s="8" t="s">
        <v>48048</v>
      </c>
      <c r="J1244" s="10"/>
      <c r="K1244" s="11">
        <v>3341</v>
      </c>
    </row>
    <row r="1245" spans="2:11" ht="39" customHeight="1">
      <c r="B1245" s="4" t="s">
        <v>11563</v>
      </c>
      <c r="C1245" s="6" t="s">
        <v>12396</v>
      </c>
      <c r="D1245" s="10" t="s">
        <v>34050</v>
      </c>
      <c r="E1245" s="8" t="s">
        <v>12577</v>
      </c>
      <c r="F1245" s="8" t="s">
        <v>27753</v>
      </c>
      <c r="G1245" s="8" t="s">
        <v>12515</v>
      </c>
      <c r="H1245" s="8"/>
      <c r="I1245" s="8" t="s">
        <v>48099</v>
      </c>
      <c r="J1245" s="10"/>
      <c r="K1245" s="11">
        <v>1931</v>
      </c>
    </row>
    <row r="1246" spans="2:11" ht="39" customHeight="1">
      <c r="B1246" s="4" t="s">
        <v>11451</v>
      </c>
      <c r="C1246" s="6" t="s">
        <v>12396</v>
      </c>
      <c r="D1246" s="10" t="s">
        <v>34050</v>
      </c>
      <c r="E1246" s="8" t="s">
        <v>12577</v>
      </c>
      <c r="F1246" s="8" t="s">
        <v>27639</v>
      </c>
      <c r="G1246" s="8" t="s">
        <v>12515</v>
      </c>
      <c r="H1246" s="8"/>
      <c r="I1246" s="8" t="s">
        <v>47987</v>
      </c>
      <c r="J1246" s="10"/>
      <c r="K1246" s="11">
        <v>1931</v>
      </c>
    </row>
    <row r="1247" spans="2:11" ht="26.1" customHeight="1">
      <c r="B1247" s="4" t="s">
        <v>11452</v>
      </c>
      <c r="C1247" s="6" t="s">
        <v>12396</v>
      </c>
      <c r="D1247" s="10" t="s">
        <v>34050</v>
      </c>
      <c r="E1247" s="8" t="s">
        <v>12577</v>
      </c>
      <c r="F1247" s="8" t="s">
        <v>27640</v>
      </c>
      <c r="G1247" s="8" t="s">
        <v>12515</v>
      </c>
      <c r="H1247" s="8"/>
      <c r="I1247" s="8" t="s">
        <v>47988</v>
      </c>
      <c r="J1247" s="10"/>
      <c r="K1247" s="11">
        <v>1931</v>
      </c>
    </row>
    <row r="1248" spans="2:11" ht="26.1" customHeight="1">
      <c r="B1248" s="4" t="s">
        <v>11454</v>
      </c>
      <c r="C1248" s="6" t="s">
        <v>12396</v>
      </c>
      <c r="D1248" s="10" t="s">
        <v>34050</v>
      </c>
      <c r="E1248" s="8" t="s">
        <v>12577</v>
      </c>
      <c r="F1248" s="8" t="s">
        <v>27642</v>
      </c>
      <c r="G1248" s="8" t="s">
        <v>12464</v>
      </c>
      <c r="H1248" s="8"/>
      <c r="I1248" s="8" t="s">
        <v>47990</v>
      </c>
      <c r="J1248" s="10"/>
      <c r="K1248" s="11">
        <v>1931</v>
      </c>
    </row>
    <row r="1249" spans="2:11" ht="39" customHeight="1">
      <c r="B1249" s="4" t="s">
        <v>11453</v>
      </c>
      <c r="C1249" s="6" t="s">
        <v>12396</v>
      </c>
      <c r="D1249" s="10" t="s">
        <v>34050</v>
      </c>
      <c r="E1249" s="8" t="s">
        <v>12577</v>
      </c>
      <c r="F1249" s="8" t="s">
        <v>27641</v>
      </c>
      <c r="G1249" s="8" t="s">
        <v>12464</v>
      </c>
      <c r="H1249" s="8"/>
      <c r="I1249" s="8" t="s">
        <v>47989</v>
      </c>
      <c r="J1249" s="10"/>
      <c r="K1249" s="11">
        <v>1931</v>
      </c>
    </row>
    <row r="1250" spans="2:11" ht="26.1" customHeight="1">
      <c r="B1250" s="4" t="s">
        <v>11455</v>
      </c>
      <c r="C1250" s="6" t="s">
        <v>12396</v>
      </c>
      <c r="D1250" s="10" t="s">
        <v>34050</v>
      </c>
      <c r="E1250" s="8" t="s">
        <v>12577</v>
      </c>
      <c r="F1250" s="8" t="s">
        <v>27643</v>
      </c>
      <c r="G1250" s="8" t="s">
        <v>12515</v>
      </c>
      <c r="H1250" s="8"/>
      <c r="I1250" s="8" t="s">
        <v>47991</v>
      </c>
      <c r="J1250" s="10"/>
      <c r="K1250" s="11">
        <v>2180</v>
      </c>
    </row>
    <row r="1251" spans="2:11" ht="39" customHeight="1">
      <c r="B1251" s="4" t="s">
        <v>11456</v>
      </c>
      <c r="C1251" s="6" t="s">
        <v>12396</v>
      </c>
      <c r="D1251" s="10" t="s">
        <v>34050</v>
      </c>
      <c r="E1251" s="8" t="s">
        <v>12577</v>
      </c>
      <c r="F1251" s="8" t="s">
        <v>27644</v>
      </c>
      <c r="G1251" s="8" t="s">
        <v>12515</v>
      </c>
      <c r="H1251" s="8"/>
      <c r="I1251" s="8" t="s">
        <v>47992</v>
      </c>
      <c r="J1251" s="10"/>
      <c r="K1251" s="11">
        <v>2180</v>
      </c>
    </row>
    <row r="1252" spans="2:11" ht="26.1" customHeight="1">
      <c r="B1252" s="4" t="s">
        <v>11457</v>
      </c>
      <c r="C1252" s="6" t="s">
        <v>12396</v>
      </c>
      <c r="D1252" s="10" t="s">
        <v>34050</v>
      </c>
      <c r="E1252" s="8" t="s">
        <v>12577</v>
      </c>
      <c r="F1252" s="8" t="s">
        <v>27645</v>
      </c>
      <c r="G1252" s="8" t="s">
        <v>12464</v>
      </c>
      <c r="H1252" s="8"/>
      <c r="I1252" s="8" t="s">
        <v>47993</v>
      </c>
      <c r="J1252" s="10"/>
      <c r="K1252" s="11">
        <v>2180</v>
      </c>
    </row>
    <row r="1253" spans="2:11" ht="26.1" customHeight="1">
      <c r="B1253" s="4" t="s">
        <v>11458</v>
      </c>
      <c r="C1253" s="6" t="s">
        <v>12396</v>
      </c>
      <c r="D1253" s="10" t="s">
        <v>34050</v>
      </c>
      <c r="E1253" s="8" t="s">
        <v>12577</v>
      </c>
      <c r="F1253" s="8" t="s">
        <v>27646</v>
      </c>
      <c r="G1253" s="8" t="s">
        <v>12464</v>
      </c>
      <c r="H1253" s="8"/>
      <c r="I1253" s="8" t="s">
        <v>47994</v>
      </c>
      <c r="J1253" s="10"/>
      <c r="K1253" s="11">
        <v>2180</v>
      </c>
    </row>
    <row r="1254" spans="2:11" ht="39" customHeight="1">
      <c r="B1254" s="4" t="s">
        <v>11459</v>
      </c>
      <c r="C1254" s="6" t="s">
        <v>12396</v>
      </c>
      <c r="D1254" s="10" t="s">
        <v>34050</v>
      </c>
      <c r="E1254" s="8" t="s">
        <v>12577</v>
      </c>
      <c r="F1254" s="8" t="s">
        <v>27647</v>
      </c>
      <c r="G1254" s="8" t="s">
        <v>12515</v>
      </c>
      <c r="H1254" s="8"/>
      <c r="I1254" s="8" t="s">
        <v>47995</v>
      </c>
      <c r="J1254" s="10"/>
      <c r="K1254" s="11">
        <v>2440</v>
      </c>
    </row>
    <row r="1255" spans="2:11" ht="26.1" customHeight="1">
      <c r="B1255" s="4" t="s">
        <v>11460</v>
      </c>
      <c r="C1255" s="6" t="s">
        <v>12396</v>
      </c>
      <c r="D1255" s="10" t="s">
        <v>34050</v>
      </c>
      <c r="E1255" s="8" t="s">
        <v>12577</v>
      </c>
      <c r="F1255" s="8" t="s">
        <v>27648</v>
      </c>
      <c r="G1255" s="8" t="s">
        <v>12515</v>
      </c>
      <c r="H1255" s="8"/>
      <c r="I1255" s="8" t="s">
        <v>47996</v>
      </c>
      <c r="J1255" s="10"/>
      <c r="K1255" s="11">
        <v>2440</v>
      </c>
    </row>
    <row r="1256" spans="2:11" ht="26.1" customHeight="1">
      <c r="B1256" s="4" t="s">
        <v>11461</v>
      </c>
      <c r="C1256" s="6" t="s">
        <v>12396</v>
      </c>
      <c r="D1256" s="10" t="s">
        <v>34050</v>
      </c>
      <c r="E1256" s="8" t="s">
        <v>12577</v>
      </c>
      <c r="F1256" s="8" t="s">
        <v>27649</v>
      </c>
      <c r="G1256" s="8" t="s">
        <v>12464</v>
      </c>
      <c r="H1256" s="8"/>
      <c r="I1256" s="8" t="s">
        <v>47997</v>
      </c>
      <c r="J1256" s="10"/>
      <c r="K1256" s="11">
        <v>2440</v>
      </c>
    </row>
    <row r="1257" spans="2:11" ht="26.1" customHeight="1">
      <c r="B1257" s="4" t="s">
        <v>11462</v>
      </c>
      <c r="C1257" s="6" t="s">
        <v>12396</v>
      </c>
      <c r="D1257" s="10" t="s">
        <v>34050</v>
      </c>
      <c r="E1257" s="8" t="s">
        <v>12577</v>
      </c>
      <c r="F1257" s="8" t="s">
        <v>27650</v>
      </c>
      <c r="G1257" s="8" t="s">
        <v>12515</v>
      </c>
      <c r="H1257" s="8"/>
      <c r="I1257" s="8" t="s">
        <v>47998</v>
      </c>
      <c r="J1257" s="10"/>
      <c r="K1257" s="11">
        <v>2701</v>
      </c>
    </row>
    <row r="1258" spans="2:11" ht="39" customHeight="1">
      <c r="B1258" s="4" t="s">
        <v>11463</v>
      </c>
      <c r="C1258" s="6" t="s">
        <v>12396</v>
      </c>
      <c r="D1258" s="10" t="s">
        <v>34050</v>
      </c>
      <c r="E1258" s="8" t="s">
        <v>12577</v>
      </c>
      <c r="F1258" s="8" t="s">
        <v>27651</v>
      </c>
      <c r="G1258" s="8" t="s">
        <v>12464</v>
      </c>
      <c r="H1258" s="8"/>
      <c r="I1258" s="8" t="s">
        <v>47999</v>
      </c>
      <c r="J1258" s="10"/>
      <c r="K1258" s="11">
        <v>2701</v>
      </c>
    </row>
    <row r="1259" spans="2:11" ht="26.1" customHeight="1">
      <c r="B1259" s="4" t="s">
        <v>11464</v>
      </c>
      <c r="C1259" s="6" t="s">
        <v>12396</v>
      </c>
      <c r="D1259" s="10" t="s">
        <v>34050</v>
      </c>
      <c r="E1259" s="8" t="s">
        <v>12577</v>
      </c>
      <c r="F1259" s="8" t="s">
        <v>27652</v>
      </c>
      <c r="G1259" s="8" t="s">
        <v>12515</v>
      </c>
      <c r="H1259" s="8" t="s">
        <v>27653</v>
      </c>
      <c r="I1259" s="8" t="s">
        <v>48000</v>
      </c>
      <c r="J1259" s="10"/>
      <c r="K1259" s="11">
        <v>2962</v>
      </c>
    </row>
    <row r="1260" spans="2:11" ht="26.1" customHeight="1">
      <c r="B1260" s="4" t="s">
        <v>11465</v>
      </c>
      <c r="C1260" s="6" t="s">
        <v>12396</v>
      </c>
      <c r="D1260" s="10" t="s">
        <v>34050</v>
      </c>
      <c r="E1260" s="8" t="s">
        <v>12577</v>
      </c>
      <c r="F1260" s="8" t="s">
        <v>27654</v>
      </c>
      <c r="G1260" s="8" t="s">
        <v>12464</v>
      </c>
      <c r="H1260" s="8"/>
      <c r="I1260" s="8" t="s">
        <v>48001</v>
      </c>
      <c r="J1260" s="10"/>
      <c r="K1260" s="11">
        <v>2962</v>
      </c>
    </row>
    <row r="1261" spans="2:11" ht="39" customHeight="1">
      <c r="B1261" s="4" t="s">
        <v>11532</v>
      </c>
      <c r="C1261" s="6" t="s">
        <v>12396</v>
      </c>
      <c r="D1261" s="10" t="s">
        <v>34050</v>
      </c>
      <c r="E1261" s="8" t="s">
        <v>12577</v>
      </c>
      <c r="F1261" s="8" t="s">
        <v>27722</v>
      </c>
      <c r="G1261" s="8" t="s">
        <v>12515</v>
      </c>
      <c r="H1261" s="8"/>
      <c r="I1261" s="8" t="s">
        <v>48068</v>
      </c>
      <c r="J1261" s="10"/>
      <c r="K1261" s="11">
        <v>2831</v>
      </c>
    </row>
    <row r="1262" spans="2:11" ht="26.1" customHeight="1">
      <c r="B1262" s="4" t="s">
        <v>11564</v>
      </c>
      <c r="C1262" s="6" t="s">
        <v>12396</v>
      </c>
      <c r="D1262" s="10" t="s">
        <v>34050</v>
      </c>
      <c r="E1262" s="8" t="s">
        <v>12577</v>
      </c>
      <c r="F1262" s="8" t="s">
        <v>27754</v>
      </c>
      <c r="G1262" s="8" t="s">
        <v>12515</v>
      </c>
      <c r="H1262" s="8"/>
      <c r="I1262" s="8" t="s">
        <v>48100</v>
      </c>
      <c r="J1262" s="10"/>
      <c r="K1262" s="11">
        <v>2831</v>
      </c>
    </row>
    <row r="1263" spans="2:11" ht="39" customHeight="1">
      <c r="B1263" s="4" t="s">
        <v>11533</v>
      </c>
      <c r="C1263" s="6" t="s">
        <v>12396</v>
      </c>
      <c r="D1263" s="10" t="s">
        <v>34050</v>
      </c>
      <c r="E1263" s="8" t="s">
        <v>12577</v>
      </c>
      <c r="F1263" s="8" t="s">
        <v>27723</v>
      </c>
      <c r="G1263" s="8" t="s">
        <v>12515</v>
      </c>
      <c r="H1263" s="8"/>
      <c r="I1263" s="8" t="s">
        <v>48069</v>
      </c>
      <c r="J1263" s="10"/>
      <c r="K1263" s="11">
        <v>2831</v>
      </c>
    </row>
    <row r="1264" spans="2:11" ht="39" customHeight="1">
      <c r="B1264" s="4" t="s">
        <v>11534</v>
      </c>
      <c r="C1264" s="6" t="s">
        <v>12396</v>
      </c>
      <c r="D1264" s="10" t="s">
        <v>34050</v>
      </c>
      <c r="E1264" s="8" t="s">
        <v>12577</v>
      </c>
      <c r="F1264" s="8" t="s">
        <v>27724</v>
      </c>
      <c r="G1264" s="8" t="s">
        <v>12515</v>
      </c>
      <c r="H1264" s="8"/>
      <c r="I1264" s="8" t="s">
        <v>48070</v>
      </c>
      <c r="J1264" s="10"/>
      <c r="K1264" s="11">
        <v>2831</v>
      </c>
    </row>
    <row r="1265" spans="2:11" ht="39" customHeight="1">
      <c r="B1265" s="4" t="s">
        <v>11535</v>
      </c>
      <c r="C1265" s="6" t="s">
        <v>12396</v>
      </c>
      <c r="D1265" s="10" t="s">
        <v>34050</v>
      </c>
      <c r="E1265" s="8" t="s">
        <v>12577</v>
      </c>
      <c r="F1265" s="8" t="s">
        <v>27725</v>
      </c>
      <c r="G1265" s="8" t="s">
        <v>12464</v>
      </c>
      <c r="H1265" s="8"/>
      <c r="I1265" s="8" t="s">
        <v>48071</v>
      </c>
      <c r="J1265" s="10"/>
      <c r="K1265" s="11">
        <v>2831</v>
      </c>
    </row>
    <row r="1266" spans="2:11" ht="39" customHeight="1">
      <c r="B1266" s="4" t="s">
        <v>11536</v>
      </c>
      <c r="C1266" s="6" t="s">
        <v>12396</v>
      </c>
      <c r="D1266" s="10" t="s">
        <v>34050</v>
      </c>
      <c r="E1266" s="8" t="s">
        <v>12577</v>
      </c>
      <c r="F1266" s="8" t="s">
        <v>27726</v>
      </c>
      <c r="G1266" s="8" t="s">
        <v>12464</v>
      </c>
      <c r="H1266" s="8"/>
      <c r="I1266" s="8" t="s">
        <v>48072</v>
      </c>
      <c r="J1266" s="10"/>
      <c r="K1266" s="11">
        <v>2831</v>
      </c>
    </row>
    <row r="1267" spans="2:11" ht="39" customHeight="1">
      <c r="B1267" s="4" t="s">
        <v>11537</v>
      </c>
      <c r="C1267" s="6" t="s">
        <v>12396</v>
      </c>
      <c r="D1267" s="10" t="s">
        <v>34050</v>
      </c>
      <c r="E1267" s="8" t="s">
        <v>12577</v>
      </c>
      <c r="F1267" s="8" t="s">
        <v>27727</v>
      </c>
      <c r="G1267" s="8" t="s">
        <v>12515</v>
      </c>
      <c r="H1267" s="8"/>
      <c r="I1267" s="8" t="s">
        <v>48073</v>
      </c>
      <c r="J1267" s="10"/>
      <c r="K1267" s="11">
        <v>3080</v>
      </c>
    </row>
    <row r="1268" spans="2:11" ht="39" customHeight="1">
      <c r="B1268" s="4" t="s">
        <v>11538</v>
      </c>
      <c r="C1268" s="6" t="s">
        <v>12396</v>
      </c>
      <c r="D1268" s="10" t="s">
        <v>34050</v>
      </c>
      <c r="E1268" s="8" t="s">
        <v>12577</v>
      </c>
      <c r="F1268" s="8" t="s">
        <v>27728</v>
      </c>
      <c r="G1268" s="8" t="s">
        <v>12515</v>
      </c>
      <c r="H1268" s="8"/>
      <c r="I1268" s="8" t="s">
        <v>48074</v>
      </c>
      <c r="J1268" s="10"/>
      <c r="K1268" s="11">
        <v>3080</v>
      </c>
    </row>
    <row r="1269" spans="2:11" ht="39" customHeight="1">
      <c r="B1269" s="4" t="s">
        <v>11539</v>
      </c>
      <c r="C1269" s="6" t="s">
        <v>12396</v>
      </c>
      <c r="D1269" s="10" t="s">
        <v>34050</v>
      </c>
      <c r="E1269" s="8" t="s">
        <v>12577</v>
      </c>
      <c r="F1269" s="8" t="s">
        <v>27729</v>
      </c>
      <c r="G1269" s="8" t="s">
        <v>12600</v>
      </c>
      <c r="H1269" s="8"/>
      <c r="I1269" s="8" t="s">
        <v>48075</v>
      </c>
      <c r="J1269" s="10"/>
      <c r="K1269" s="11">
        <v>3080</v>
      </c>
    </row>
    <row r="1270" spans="2:11" ht="39" customHeight="1">
      <c r="B1270" s="4" t="s">
        <v>11540</v>
      </c>
      <c r="C1270" s="6" t="s">
        <v>12396</v>
      </c>
      <c r="D1270" s="10" t="s">
        <v>34050</v>
      </c>
      <c r="E1270" s="8" t="s">
        <v>12577</v>
      </c>
      <c r="F1270" s="8" t="s">
        <v>27730</v>
      </c>
      <c r="G1270" s="8" t="s">
        <v>12464</v>
      </c>
      <c r="H1270" s="8"/>
      <c r="I1270" s="8" t="s">
        <v>48076</v>
      </c>
      <c r="J1270" s="10"/>
      <c r="K1270" s="11">
        <v>3080</v>
      </c>
    </row>
    <row r="1271" spans="2:11" ht="26.1" customHeight="1">
      <c r="B1271" s="4" t="s">
        <v>11541</v>
      </c>
      <c r="C1271" s="6" t="s">
        <v>12396</v>
      </c>
      <c r="D1271" s="10" t="s">
        <v>34050</v>
      </c>
      <c r="E1271" s="8" t="s">
        <v>12577</v>
      </c>
      <c r="F1271" s="8" t="s">
        <v>27731</v>
      </c>
      <c r="G1271" s="8" t="s">
        <v>12515</v>
      </c>
      <c r="H1271" s="8"/>
      <c r="I1271" s="8" t="s">
        <v>48077</v>
      </c>
      <c r="J1271" s="10"/>
      <c r="K1271" s="11">
        <v>3341</v>
      </c>
    </row>
    <row r="1272" spans="2:11" ht="26.1" customHeight="1">
      <c r="B1272" s="4" t="s">
        <v>11542</v>
      </c>
      <c r="C1272" s="6" t="s">
        <v>12396</v>
      </c>
      <c r="D1272" s="10" t="s">
        <v>34050</v>
      </c>
      <c r="E1272" s="8" t="s">
        <v>12577</v>
      </c>
      <c r="F1272" s="8" t="s">
        <v>27732</v>
      </c>
      <c r="G1272" s="8" t="s">
        <v>12464</v>
      </c>
      <c r="H1272" s="8"/>
      <c r="I1272" s="8" t="s">
        <v>48078</v>
      </c>
      <c r="J1272" s="10"/>
      <c r="K1272" s="11">
        <v>3341</v>
      </c>
    </row>
    <row r="1273" spans="2:11" ht="26.1" customHeight="1">
      <c r="B1273" s="4" t="s">
        <v>11543</v>
      </c>
      <c r="C1273" s="6" t="s">
        <v>12396</v>
      </c>
      <c r="D1273" s="10" t="s">
        <v>34050</v>
      </c>
      <c r="E1273" s="8" t="s">
        <v>12577</v>
      </c>
      <c r="F1273" s="8" t="s">
        <v>27733</v>
      </c>
      <c r="G1273" s="8" t="s">
        <v>12515</v>
      </c>
      <c r="H1273" s="8"/>
      <c r="I1273" s="8" t="s">
        <v>48079</v>
      </c>
      <c r="J1273" s="10"/>
      <c r="K1273" s="11">
        <v>3601</v>
      </c>
    </row>
    <row r="1274" spans="2:11" ht="26.1" customHeight="1">
      <c r="B1274" s="4" t="s">
        <v>11544</v>
      </c>
      <c r="C1274" s="6" t="s">
        <v>12396</v>
      </c>
      <c r="D1274" s="10" t="s">
        <v>34050</v>
      </c>
      <c r="E1274" s="8" t="s">
        <v>12577</v>
      </c>
      <c r="F1274" s="8" t="s">
        <v>27734</v>
      </c>
      <c r="G1274" s="8" t="s">
        <v>12464</v>
      </c>
      <c r="H1274" s="8"/>
      <c r="I1274" s="8" t="s">
        <v>48080</v>
      </c>
      <c r="J1274" s="10"/>
      <c r="K1274" s="11">
        <v>3601</v>
      </c>
    </row>
    <row r="1275" spans="2:11" ht="26.1" customHeight="1">
      <c r="B1275" s="4" t="s">
        <v>11545</v>
      </c>
      <c r="C1275" s="6" t="s">
        <v>12396</v>
      </c>
      <c r="D1275" s="10" t="s">
        <v>34050</v>
      </c>
      <c r="E1275" s="8" t="s">
        <v>12577</v>
      </c>
      <c r="F1275" s="8" t="s">
        <v>27735</v>
      </c>
      <c r="G1275" s="8" t="s">
        <v>12515</v>
      </c>
      <c r="H1275" s="8"/>
      <c r="I1275" s="8" t="s">
        <v>48081</v>
      </c>
      <c r="J1275" s="10"/>
      <c r="K1275" s="11">
        <v>3850</v>
      </c>
    </row>
    <row r="1276" spans="2:11" ht="39" customHeight="1">
      <c r="B1276" s="4" t="s">
        <v>11546</v>
      </c>
      <c r="C1276" s="6" t="s">
        <v>12396</v>
      </c>
      <c r="D1276" s="10" t="s">
        <v>34050</v>
      </c>
      <c r="E1276" s="8" t="s">
        <v>12577</v>
      </c>
      <c r="F1276" s="8" t="s">
        <v>27736</v>
      </c>
      <c r="G1276" s="8" t="s">
        <v>12464</v>
      </c>
      <c r="H1276" s="8"/>
      <c r="I1276" s="8" t="s">
        <v>48082</v>
      </c>
      <c r="J1276" s="10"/>
      <c r="K1276" s="11">
        <v>3850</v>
      </c>
    </row>
    <row r="1277" spans="2:11" ht="39" customHeight="1">
      <c r="B1277" s="4" t="s">
        <v>11575</v>
      </c>
      <c r="C1277" s="6" t="s">
        <v>12396</v>
      </c>
      <c r="D1277" s="10" t="s">
        <v>34050</v>
      </c>
      <c r="E1277" s="8" t="s">
        <v>13021</v>
      </c>
      <c r="F1277" s="8" t="s">
        <v>27766</v>
      </c>
      <c r="G1277" s="8" t="s">
        <v>12515</v>
      </c>
      <c r="H1277" s="8"/>
      <c r="I1277" s="8" t="s">
        <v>48110</v>
      </c>
      <c r="J1277" s="10"/>
      <c r="K1277" s="11">
        <v>1031</v>
      </c>
    </row>
    <row r="1278" spans="2:11" ht="39" customHeight="1">
      <c r="B1278" s="4" t="s">
        <v>11576</v>
      </c>
      <c r="C1278" s="6" t="s">
        <v>12396</v>
      </c>
      <c r="D1278" s="10" t="s">
        <v>34050</v>
      </c>
      <c r="E1278" s="8" t="s">
        <v>13021</v>
      </c>
      <c r="F1278" s="8" t="s">
        <v>27767</v>
      </c>
      <c r="G1278" s="8" t="s">
        <v>12515</v>
      </c>
      <c r="H1278" s="8"/>
      <c r="I1278" s="8" t="s">
        <v>48111</v>
      </c>
      <c r="J1278" s="10"/>
      <c r="K1278" s="11">
        <v>1031</v>
      </c>
    </row>
    <row r="1279" spans="2:11" ht="39" customHeight="1">
      <c r="B1279" s="4" t="s">
        <v>11577</v>
      </c>
      <c r="C1279" s="6" t="s">
        <v>12396</v>
      </c>
      <c r="D1279" s="10" t="s">
        <v>34050</v>
      </c>
      <c r="E1279" s="8" t="s">
        <v>13021</v>
      </c>
      <c r="F1279" s="8" t="s">
        <v>27768</v>
      </c>
      <c r="G1279" s="8" t="s">
        <v>12515</v>
      </c>
      <c r="H1279" s="8"/>
      <c r="I1279" s="8" t="s">
        <v>48112</v>
      </c>
      <c r="J1279" s="10"/>
      <c r="K1279" s="11">
        <v>1279</v>
      </c>
    </row>
    <row r="1280" spans="2:11" ht="39" customHeight="1">
      <c r="B1280" s="4" t="s">
        <v>11570</v>
      </c>
      <c r="C1280" s="6" t="s">
        <v>12396</v>
      </c>
      <c r="D1280" s="10" t="s">
        <v>34050</v>
      </c>
      <c r="E1280" s="8" t="s">
        <v>13021</v>
      </c>
      <c r="F1280" s="8" t="s">
        <v>27761</v>
      </c>
      <c r="G1280" s="8" t="s">
        <v>12464</v>
      </c>
      <c r="H1280" s="8"/>
      <c r="I1280" s="8" t="s">
        <v>48105</v>
      </c>
      <c r="J1280" s="10"/>
      <c r="K1280" s="11">
        <v>1279</v>
      </c>
    </row>
    <row r="1281" spans="2:11" ht="26.1" customHeight="1">
      <c r="B1281" s="4" t="s">
        <v>11579</v>
      </c>
      <c r="C1281" s="6" t="s">
        <v>12396</v>
      </c>
      <c r="D1281" s="10" t="s">
        <v>34050</v>
      </c>
      <c r="E1281" s="8" t="s">
        <v>13021</v>
      </c>
      <c r="F1281" s="8" t="s">
        <v>27770</v>
      </c>
      <c r="G1281" s="8" t="s">
        <v>12515</v>
      </c>
      <c r="H1281" s="8"/>
      <c r="I1281" s="8" t="s">
        <v>48114</v>
      </c>
      <c r="J1281" s="10"/>
      <c r="K1281" s="11">
        <v>1540</v>
      </c>
    </row>
    <row r="1282" spans="2:11" ht="26.1" customHeight="1">
      <c r="B1282" s="4" t="s">
        <v>11580</v>
      </c>
      <c r="C1282" s="6" t="s">
        <v>12396</v>
      </c>
      <c r="D1282" s="10" t="s">
        <v>34050</v>
      </c>
      <c r="E1282" s="8" t="s">
        <v>13021</v>
      </c>
      <c r="F1282" s="8" t="s">
        <v>27771</v>
      </c>
      <c r="G1282" s="8" t="s">
        <v>12515</v>
      </c>
      <c r="H1282" s="8"/>
      <c r="I1282" s="8" t="s">
        <v>48115</v>
      </c>
      <c r="J1282" s="10"/>
      <c r="K1282" s="11">
        <v>1540</v>
      </c>
    </row>
    <row r="1283" spans="2:11" ht="26.1" customHeight="1">
      <c r="B1283" s="4" t="s">
        <v>11581</v>
      </c>
      <c r="C1283" s="6" t="s">
        <v>12396</v>
      </c>
      <c r="D1283" s="10" t="s">
        <v>34050</v>
      </c>
      <c r="E1283" s="8" t="s">
        <v>13021</v>
      </c>
      <c r="F1283" s="8" t="s">
        <v>27772</v>
      </c>
      <c r="G1283" s="8" t="s">
        <v>12515</v>
      </c>
      <c r="H1283" s="8"/>
      <c r="I1283" s="8" t="s">
        <v>48116</v>
      </c>
      <c r="J1283" s="10"/>
      <c r="K1283" s="11">
        <v>1540</v>
      </c>
    </row>
    <row r="1284" spans="2:11" ht="26.1" customHeight="1">
      <c r="B1284" s="4" t="s">
        <v>11582</v>
      </c>
      <c r="C1284" s="6" t="s">
        <v>12396</v>
      </c>
      <c r="D1284" s="10" t="s">
        <v>34050</v>
      </c>
      <c r="E1284" s="8" t="s">
        <v>13021</v>
      </c>
      <c r="F1284" s="8" t="s">
        <v>27773</v>
      </c>
      <c r="G1284" s="8" t="s">
        <v>12515</v>
      </c>
      <c r="H1284" s="8"/>
      <c r="I1284" s="8" t="s">
        <v>48117</v>
      </c>
      <c r="J1284" s="10"/>
      <c r="K1284" s="11">
        <v>1540</v>
      </c>
    </row>
    <row r="1285" spans="2:11" ht="26.1" customHeight="1">
      <c r="B1285" s="4" t="s">
        <v>11578</v>
      </c>
      <c r="C1285" s="6" t="s">
        <v>12396</v>
      </c>
      <c r="D1285" s="10" t="s">
        <v>34050</v>
      </c>
      <c r="E1285" s="8" t="s">
        <v>13021</v>
      </c>
      <c r="F1285" s="8" t="s">
        <v>27769</v>
      </c>
      <c r="G1285" s="8" t="s">
        <v>12600</v>
      </c>
      <c r="H1285" s="8"/>
      <c r="I1285" s="8" t="s">
        <v>48113</v>
      </c>
      <c r="J1285" s="10"/>
      <c r="K1285" s="11">
        <v>1540</v>
      </c>
    </row>
    <row r="1286" spans="2:11" ht="26.1" customHeight="1">
      <c r="B1286" s="4" t="s">
        <v>11571</v>
      </c>
      <c r="C1286" s="6" t="s">
        <v>12396</v>
      </c>
      <c r="D1286" s="10" t="s">
        <v>34050</v>
      </c>
      <c r="E1286" s="8" t="s">
        <v>13021</v>
      </c>
      <c r="F1286" s="8" t="s">
        <v>27762</v>
      </c>
      <c r="G1286" s="8" t="s">
        <v>12464</v>
      </c>
      <c r="H1286" s="8"/>
      <c r="I1286" s="8" t="s">
        <v>48106</v>
      </c>
      <c r="J1286" s="10"/>
      <c r="K1286" s="11">
        <v>1540</v>
      </c>
    </row>
    <row r="1287" spans="2:11" ht="26.1" customHeight="1">
      <c r="B1287" s="4" t="s">
        <v>11589</v>
      </c>
      <c r="C1287" s="6" t="s">
        <v>12396</v>
      </c>
      <c r="D1287" s="10" t="s">
        <v>34050</v>
      </c>
      <c r="E1287" s="8" t="s">
        <v>13021</v>
      </c>
      <c r="F1287" s="8" t="s">
        <v>27780</v>
      </c>
      <c r="G1287" s="8" t="s">
        <v>27116</v>
      </c>
      <c r="H1287" s="8"/>
      <c r="I1287" s="8" t="s">
        <v>48124</v>
      </c>
      <c r="J1287" s="10"/>
      <c r="K1287" s="11">
        <v>1540</v>
      </c>
    </row>
    <row r="1288" spans="2:11" ht="26.1" customHeight="1">
      <c r="B1288" s="4" t="s">
        <v>11583</v>
      </c>
      <c r="C1288" s="6" t="s">
        <v>12396</v>
      </c>
      <c r="D1288" s="10" t="s">
        <v>34050</v>
      </c>
      <c r="E1288" s="8" t="s">
        <v>13021</v>
      </c>
      <c r="F1288" s="8" t="s">
        <v>27774</v>
      </c>
      <c r="G1288" s="8" t="s">
        <v>12515</v>
      </c>
      <c r="H1288" s="8"/>
      <c r="I1288" s="8" t="s">
        <v>48118</v>
      </c>
      <c r="J1288" s="10"/>
      <c r="K1288" s="11">
        <v>1279</v>
      </c>
    </row>
    <row r="1289" spans="2:11" ht="26.1" customHeight="1">
      <c r="B1289" s="4" t="s">
        <v>11584</v>
      </c>
      <c r="C1289" s="6" t="s">
        <v>12396</v>
      </c>
      <c r="D1289" s="10" t="s">
        <v>34050</v>
      </c>
      <c r="E1289" s="8" t="s">
        <v>13021</v>
      </c>
      <c r="F1289" s="8" t="s">
        <v>27775</v>
      </c>
      <c r="G1289" s="8" t="s">
        <v>12515</v>
      </c>
      <c r="H1289" s="8"/>
      <c r="I1289" s="8" t="s">
        <v>48119</v>
      </c>
      <c r="J1289" s="10"/>
      <c r="K1289" s="11">
        <v>1279</v>
      </c>
    </row>
    <row r="1290" spans="2:11" ht="26.1" customHeight="1">
      <c r="B1290" s="4" t="s">
        <v>11572</v>
      </c>
      <c r="C1290" s="6" t="s">
        <v>12396</v>
      </c>
      <c r="D1290" s="10" t="s">
        <v>34050</v>
      </c>
      <c r="E1290" s="8" t="s">
        <v>13021</v>
      </c>
      <c r="F1290" s="8" t="s">
        <v>27763</v>
      </c>
      <c r="G1290" s="8" t="s">
        <v>12464</v>
      </c>
      <c r="H1290" s="8"/>
      <c r="I1290" s="8" t="s">
        <v>48107</v>
      </c>
      <c r="J1290" s="10"/>
      <c r="K1290" s="11">
        <v>1279</v>
      </c>
    </row>
    <row r="1291" spans="2:11" ht="26.1" customHeight="1">
      <c r="B1291" s="4" t="s">
        <v>11586</v>
      </c>
      <c r="C1291" s="6" t="s">
        <v>12396</v>
      </c>
      <c r="D1291" s="10" t="s">
        <v>34050</v>
      </c>
      <c r="E1291" s="8" t="s">
        <v>13021</v>
      </c>
      <c r="F1291" s="8" t="s">
        <v>27777</v>
      </c>
      <c r="G1291" s="8" t="s">
        <v>12515</v>
      </c>
      <c r="H1291" s="8"/>
      <c r="I1291" s="8" t="s">
        <v>48121</v>
      </c>
      <c r="J1291" s="10"/>
      <c r="K1291" s="11">
        <v>1540</v>
      </c>
    </row>
    <row r="1292" spans="2:11" ht="26.1" customHeight="1">
      <c r="B1292" s="4" t="s">
        <v>11585</v>
      </c>
      <c r="C1292" s="6" t="s">
        <v>12396</v>
      </c>
      <c r="D1292" s="10" t="s">
        <v>34050</v>
      </c>
      <c r="E1292" s="8" t="s">
        <v>13021</v>
      </c>
      <c r="F1292" s="8" t="s">
        <v>27776</v>
      </c>
      <c r="G1292" s="8" t="s">
        <v>12600</v>
      </c>
      <c r="H1292" s="8"/>
      <c r="I1292" s="8" t="s">
        <v>48120</v>
      </c>
      <c r="J1292" s="10"/>
      <c r="K1292" s="11">
        <v>1540</v>
      </c>
    </row>
    <row r="1293" spans="2:11" ht="26.1" customHeight="1">
      <c r="B1293" s="4" t="s">
        <v>11588</v>
      </c>
      <c r="C1293" s="6" t="s">
        <v>12396</v>
      </c>
      <c r="D1293" s="10" t="s">
        <v>34050</v>
      </c>
      <c r="E1293" s="8" t="s">
        <v>13021</v>
      </c>
      <c r="F1293" s="8" t="s">
        <v>27779</v>
      </c>
      <c r="G1293" s="8" t="s">
        <v>12515</v>
      </c>
      <c r="H1293" s="8"/>
      <c r="I1293" s="8" t="s">
        <v>48123</v>
      </c>
      <c r="J1293" s="10"/>
      <c r="K1293" s="11">
        <v>1801</v>
      </c>
    </row>
    <row r="1294" spans="2:11" ht="26.1" customHeight="1">
      <c r="B1294" s="4" t="s">
        <v>11587</v>
      </c>
      <c r="C1294" s="6" t="s">
        <v>12396</v>
      </c>
      <c r="D1294" s="10" t="s">
        <v>34050</v>
      </c>
      <c r="E1294" s="8" t="s">
        <v>13021</v>
      </c>
      <c r="F1294" s="8" t="s">
        <v>27778</v>
      </c>
      <c r="G1294" s="8" t="s">
        <v>12600</v>
      </c>
      <c r="H1294" s="8"/>
      <c r="I1294" s="8" t="s">
        <v>48122</v>
      </c>
      <c r="J1294" s="10"/>
      <c r="K1294" s="11">
        <v>1801</v>
      </c>
    </row>
    <row r="1295" spans="2:11" ht="26.1" customHeight="1">
      <c r="B1295" s="4" t="s">
        <v>11573</v>
      </c>
      <c r="C1295" s="6" t="s">
        <v>12396</v>
      </c>
      <c r="D1295" s="10" t="s">
        <v>34050</v>
      </c>
      <c r="E1295" s="8" t="s">
        <v>13021</v>
      </c>
      <c r="F1295" s="8" t="s">
        <v>27764</v>
      </c>
      <c r="G1295" s="8" t="s">
        <v>12464</v>
      </c>
      <c r="H1295" s="8"/>
      <c r="I1295" s="8" t="s">
        <v>48108</v>
      </c>
      <c r="J1295" s="10"/>
      <c r="K1295" s="11">
        <v>1801</v>
      </c>
    </row>
    <row r="1296" spans="2:11" ht="39" customHeight="1">
      <c r="B1296" s="4" t="s">
        <v>11574</v>
      </c>
      <c r="C1296" s="6" t="s">
        <v>12396</v>
      </c>
      <c r="D1296" s="10" t="s">
        <v>34050</v>
      </c>
      <c r="E1296" s="8" t="s">
        <v>13021</v>
      </c>
      <c r="F1296" s="8" t="s">
        <v>27765</v>
      </c>
      <c r="G1296" s="8" t="s">
        <v>12464</v>
      </c>
      <c r="H1296" s="8"/>
      <c r="I1296" s="8" t="s">
        <v>48109</v>
      </c>
      <c r="J1296" s="10"/>
      <c r="K1296" s="11">
        <v>2061</v>
      </c>
    </row>
    <row r="1297" spans="2:11" ht="39" customHeight="1">
      <c r="B1297" s="4" t="s">
        <v>11569</v>
      </c>
      <c r="C1297" s="6" t="s">
        <v>12396</v>
      </c>
      <c r="D1297" s="6" t="s">
        <v>34050</v>
      </c>
      <c r="E1297" s="4" t="s">
        <v>37480</v>
      </c>
      <c r="F1297" s="4" t="s">
        <v>27760</v>
      </c>
      <c r="G1297" s="4" t="s">
        <v>12464</v>
      </c>
      <c r="H1297" s="4"/>
      <c r="I1297" s="4" t="s">
        <v>37581</v>
      </c>
      <c r="J1297" s="4" t="s">
        <v>37475</v>
      </c>
      <c r="K1297" s="11">
        <v>1031</v>
      </c>
    </row>
    <row r="1298" spans="2:11" ht="39" customHeight="1">
      <c r="B1298" s="4" t="s">
        <v>12095</v>
      </c>
      <c r="C1298" s="6" t="s">
        <v>12396</v>
      </c>
      <c r="D1298" s="10" t="s">
        <v>34050</v>
      </c>
      <c r="E1298" s="8" t="s">
        <v>28290</v>
      </c>
      <c r="F1298" s="8" t="s">
        <v>28293</v>
      </c>
      <c r="G1298" s="8" t="s">
        <v>12515</v>
      </c>
      <c r="H1298" s="8"/>
      <c r="I1298" s="8" t="s">
        <v>48626</v>
      </c>
      <c r="J1298" s="10"/>
      <c r="K1298" s="11">
        <v>2239</v>
      </c>
    </row>
    <row r="1299" spans="2:11" ht="39" customHeight="1">
      <c r="B1299" s="4" t="s">
        <v>12093</v>
      </c>
      <c r="C1299" s="6" t="s">
        <v>12396</v>
      </c>
      <c r="D1299" s="10" t="s">
        <v>34050</v>
      </c>
      <c r="E1299" s="8" t="s">
        <v>28290</v>
      </c>
      <c r="F1299" s="8" t="s">
        <v>28291</v>
      </c>
      <c r="G1299" s="8" t="s">
        <v>26244</v>
      </c>
      <c r="H1299" s="8"/>
      <c r="I1299" s="8" t="s">
        <v>48624</v>
      </c>
      <c r="J1299" s="10"/>
      <c r="K1299" s="11">
        <v>2239</v>
      </c>
    </row>
    <row r="1300" spans="2:11" ht="39" customHeight="1">
      <c r="B1300" s="4" t="s">
        <v>12094</v>
      </c>
      <c r="C1300" s="6" t="s">
        <v>12396</v>
      </c>
      <c r="D1300" s="10" t="s">
        <v>34050</v>
      </c>
      <c r="E1300" s="8" t="s">
        <v>28290</v>
      </c>
      <c r="F1300" s="8" t="s">
        <v>28292</v>
      </c>
      <c r="G1300" s="8" t="s">
        <v>26244</v>
      </c>
      <c r="H1300" s="8"/>
      <c r="I1300" s="8" t="s">
        <v>48625</v>
      </c>
      <c r="J1300" s="10"/>
      <c r="K1300" s="11">
        <v>2239</v>
      </c>
    </row>
    <row r="1301" spans="2:11" ht="26.1" customHeight="1">
      <c r="B1301" s="4" t="s">
        <v>12097</v>
      </c>
      <c r="C1301" s="6" t="s">
        <v>12396</v>
      </c>
      <c r="D1301" s="10" t="s">
        <v>34050</v>
      </c>
      <c r="E1301" s="8" t="s">
        <v>28290</v>
      </c>
      <c r="F1301" s="8" t="s">
        <v>28295</v>
      </c>
      <c r="G1301" s="8" t="s">
        <v>12515</v>
      </c>
      <c r="H1301" s="8"/>
      <c r="I1301" s="8" t="s">
        <v>48628</v>
      </c>
      <c r="J1301" s="10"/>
      <c r="K1301" s="11">
        <v>3732</v>
      </c>
    </row>
    <row r="1302" spans="2:11" ht="26.1" customHeight="1">
      <c r="B1302" s="4" t="s">
        <v>12113</v>
      </c>
      <c r="C1302" s="6" t="s">
        <v>12396</v>
      </c>
      <c r="D1302" s="10" t="s">
        <v>34050</v>
      </c>
      <c r="E1302" s="8" t="s">
        <v>28290</v>
      </c>
      <c r="F1302" s="8" t="s">
        <v>28311</v>
      </c>
      <c r="G1302" s="8" t="s">
        <v>12464</v>
      </c>
      <c r="H1302" s="8"/>
      <c r="I1302" s="8" t="s">
        <v>48644</v>
      </c>
      <c r="J1302" s="10"/>
      <c r="K1302" s="11">
        <v>3732</v>
      </c>
    </row>
    <row r="1303" spans="2:11" ht="26.1" customHeight="1">
      <c r="B1303" s="4" t="s">
        <v>12096</v>
      </c>
      <c r="C1303" s="6" t="s">
        <v>12396</v>
      </c>
      <c r="D1303" s="10" t="s">
        <v>34050</v>
      </c>
      <c r="E1303" s="8" t="s">
        <v>28290</v>
      </c>
      <c r="F1303" s="8" t="s">
        <v>28294</v>
      </c>
      <c r="G1303" s="8" t="s">
        <v>26244</v>
      </c>
      <c r="H1303" s="8"/>
      <c r="I1303" s="8" t="s">
        <v>48627</v>
      </c>
      <c r="J1303" s="10"/>
      <c r="K1303" s="11">
        <v>3732</v>
      </c>
    </row>
    <row r="1304" spans="2:11" ht="26.1" customHeight="1">
      <c r="B1304" s="4" t="s">
        <v>12114</v>
      </c>
      <c r="C1304" s="6" t="s">
        <v>12396</v>
      </c>
      <c r="D1304" s="10" t="s">
        <v>34050</v>
      </c>
      <c r="E1304" s="8" t="s">
        <v>28290</v>
      </c>
      <c r="F1304" s="8" t="s">
        <v>28312</v>
      </c>
      <c r="G1304" s="8" t="s">
        <v>12515</v>
      </c>
      <c r="H1304" s="8"/>
      <c r="I1304" s="8" t="s">
        <v>48645</v>
      </c>
      <c r="J1304" s="10"/>
      <c r="K1304" s="11">
        <v>5224</v>
      </c>
    </row>
    <row r="1305" spans="2:11" ht="26.1" customHeight="1">
      <c r="B1305" s="4" t="s">
        <v>12115</v>
      </c>
      <c r="C1305" s="6" t="s">
        <v>12396</v>
      </c>
      <c r="D1305" s="10" t="s">
        <v>34050</v>
      </c>
      <c r="E1305" s="8" t="s">
        <v>28290</v>
      </c>
      <c r="F1305" s="8" t="s">
        <v>28313</v>
      </c>
      <c r="G1305" s="8" t="s">
        <v>12515</v>
      </c>
      <c r="H1305" s="8"/>
      <c r="I1305" s="8" t="s">
        <v>48646</v>
      </c>
      <c r="J1305" s="10"/>
      <c r="K1305" s="11">
        <v>5224</v>
      </c>
    </row>
    <row r="1306" spans="2:11" ht="26.1" customHeight="1">
      <c r="B1306" s="4" t="s">
        <v>12098</v>
      </c>
      <c r="C1306" s="6" t="s">
        <v>12396</v>
      </c>
      <c r="D1306" s="10" t="s">
        <v>34050</v>
      </c>
      <c r="E1306" s="8" t="s">
        <v>28290</v>
      </c>
      <c r="F1306" s="8" t="s">
        <v>28296</v>
      </c>
      <c r="G1306" s="8" t="s">
        <v>26244</v>
      </c>
      <c r="H1306" s="8"/>
      <c r="I1306" s="8" t="s">
        <v>48629</v>
      </c>
      <c r="J1306" s="10"/>
      <c r="K1306" s="11">
        <v>5224</v>
      </c>
    </row>
    <row r="1307" spans="2:11" ht="26.1" customHeight="1">
      <c r="B1307" s="4" t="s">
        <v>12099</v>
      </c>
      <c r="C1307" s="6" t="s">
        <v>12396</v>
      </c>
      <c r="D1307" s="10" t="s">
        <v>34050</v>
      </c>
      <c r="E1307" s="8" t="s">
        <v>28290</v>
      </c>
      <c r="F1307" s="8" t="s">
        <v>28297</v>
      </c>
      <c r="G1307" s="8" t="s">
        <v>26244</v>
      </c>
      <c r="H1307" s="8"/>
      <c r="I1307" s="8" t="s">
        <v>48630</v>
      </c>
      <c r="J1307" s="10"/>
      <c r="K1307" s="11">
        <v>5224</v>
      </c>
    </row>
    <row r="1308" spans="2:11" ht="26.1" customHeight="1">
      <c r="B1308" s="4" t="s">
        <v>12100</v>
      </c>
      <c r="C1308" s="6" t="s">
        <v>12396</v>
      </c>
      <c r="D1308" s="10" t="s">
        <v>34050</v>
      </c>
      <c r="E1308" s="8" t="s">
        <v>28290</v>
      </c>
      <c r="F1308" s="8" t="s">
        <v>28298</v>
      </c>
      <c r="G1308" s="8" t="s">
        <v>12464</v>
      </c>
      <c r="H1308" s="8"/>
      <c r="I1308" s="8" t="s">
        <v>48631</v>
      </c>
      <c r="J1308" s="10"/>
      <c r="K1308" s="11">
        <v>2369</v>
      </c>
    </row>
    <row r="1309" spans="2:11" ht="26.1" customHeight="1">
      <c r="B1309" s="4" t="s">
        <v>12102</v>
      </c>
      <c r="C1309" s="6" t="s">
        <v>12396</v>
      </c>
      <c r="D1309" s="10" t="s">
        <v>34050</v>
      </c>
      <c r="E1309" s="8" t="s">
        <v>28290</v>
      </c>
      <c r="F1309" s="8" t="s">
        <v>28300</v>
      </c>
      <c r="G1309" s="8" t="s">
        <v>12515</v>
      </c>
      <c r="H1309" s="8"/>
      <c r="I1309" s="8" t="s">
        <v>48633</v>
      </c>
      <c r="J1309" s="10"/>
      <c r="K1309" s="11">
        <v>3862</v>
      </c>
    </row>
    <row r="1310" spans="2:11" ht="26.1" customHeight="1">
      <c r="B1310" s="4" t="s">
        <v>12101</v>
      </c>
      <c r="C1310" s="6" t="s">
        <v>12396</v>
      </c>
      <c r="D1310" s="10" t="s">
        <v>34050</v>
      </c>
      <c r="E1310" s="8" t="s">
        <v>28290</v>
      </c>
      <c r="F1310" s="8" t="s">
        <v>28299</v>
      </c>
      <c r="G1310" s="8" t="s">
        <v>12464</v>
      </c>
      <c r="H1310" s="8"/>
      <c r="I1310" s="8" t="s">
        <v>48632</v>
      </c>
      <c r="J1310" s="10"/>
      <c r="K1310" s="11">
        <v>3862</v>
      </c>
    </row>
    <row r="1311" spans="2:11" ht="26.1" customHeight="1">
      <c r="B1311" s="4" t="s">
        <v>12103</v>
      </c>
      <c r="C1311" s="6" t="s">
        <v>12396</v>
      </c>
      <c r="D1311" s="10" t="s">
        <v>34050</v>
      </c>
      <c r="E1311" s="8" t="s">
        <v>28290</v>
      </c>
      <c r="F1311" s="8" t="s">
        <v>28301</v>
      </c>
      <c r="G1311" s="8" t="s">
        <v>12464</v>
      </c>
      <c r="H1311" s="8"/>
      <c r="I1311" s="8" t="s">
        <v>48634</v>
      </c>
      <c r="J1311" s="10"/>
      <c r="K1311" s="11">
        <v>4419</v>
      </c>
    </row>
    <row r="1312" spans="2:11" ht="51.95" customHeight="1">
      <c r="B1312" s="4" t="s">
        <v>12104</v>
      </c>
      <c r="C1312" s="6" t="s">
        <v>12396</v>
      </c>
      <c r="D1312" s="10" t="s">
        <v>34050</v>
      </c>
      <c r="E1312" s="8" t="s">
        <v>28290</v>
      </c>
      <c r="F1312" s="8" t="s">
        <v>28302</v>
      </c>
      <c r="G1312" s="8" t="s">
        <v>12464</v>
      </c>
      <c r="H1312" s="8"/>
      <c r="I1312" s="8" t="s">
        <v>48635</v>
      </c>
      <c r="J1312" s="10"/>
      <c r="K1312" s="11">
        <v>4419</v>
      </c>
    </row>
    <row r="1313" spans="2:11" ht="39" customHeight="1">
      <c r="B1313" s="4" t="s">
        <v>12127</v>
      </c>
      <c r="C1313" s="6" t="s">
        <v>12396</v>
      </c>
      <c r="D1313" s="10" t="s">
        <v>34050</v>
      </c>
      <c r="E1313" s="8" t="s">
        <v>28290</v>
      </c>
      <c r="F1313" s="8" t="s">
        <v>28325</v>
      </c>
      <c r="G1313" s="8" t="s">
        <v>12600</v>
      </c>
      <c r="H1313" s="8"/>
      <c r="I1313" s="8" t="s">
        <v>48658</v>
      </c>
      <c r="J1313" s="10"/>
      <c r="K1313" s="11">
        <v>3732</v>
      </c>
    </row>
    <row r="1314" spans="2:11" ht="26.1" customHeight="1">
      <c r="B1314" s="4" t="s">
        <v>12128</v>
      </c>
      <c r="C1314" s="6" t="s">
        <v>12396</v>
      </c>
      <c r="D1314" s="10" t="s">
        <v>34050</v>
      </c>
      <c r="E1314" s="8" t="s">
        <v>28290</v>
      </c>
      <c r="F1314" s="8" t="s">
        <v>28326</v>
      </c>
      <c r="G1314" s="8" t="s">
        <v>12464</v>
      </c>
      <c r="H1314" s="8"/>
      <c r="I1314" s="8" t="s">
        <v>48659</v>
      </c>
      <c r="J1314" s="10"/>
      <c r="K1314" s="11">
        <v>3732</v>
      </c>
    </row>
    <row r="1315" spans="2:11" ht="39" customHeight="1">
      <c r="B1315" s="4" t="s">
        <v>12106</v>
      </c>
      <c r="C1315" s="6" t="s">
        <v>12396</v>
      </c>
      <c r="D1315" s="10" t="s">
        <v>34050</v>
      </c>
      <c r="E1315" s="8" t="s">
        <v>28290</v>
      </c>
      <c r="F1315" s="8" t="s">
        <v>28304</v>
      </c>
      <c r="G1315" s="8" t="s">
        <v>12515</v>
      </c>
      <c r="H1315" s="8"/>
      <c r="I1315" s="8" t="s">
        <v>48637</v>
      </c>
      <c r="J1315" s="10"/>
      <c r="K1315" s="11">
        <v>3732</v>
      </c>
    </row>
    <row r="1316" spans="2:11" ht="39" customHeight="1">
      <c r="B1316" s="4" t="s">
        <v>12109</v>
      </c>
      <c r="C1316" s="6" t="s">
        <v>12396</v>
      </c>
      <c r="D1316" s="10" t="s">
        <v>34050</v>
      </c>
      <c r="E1316" s="8" t="s">
        <v>28290</v>
      </c>
      <c r="F1316" s="8" t="s">
        <v>28307</v>
      </c>
      <c r="G1316" s="8" t="s">
        <v>12464</v>
      </c>
      <c r="H1316" s="8"/>
      <c r="I1316" s="8" t="s">
        <v>48640</v>
      </c>
      <c r="J1316" s="10"/>
      <c r="K1316" s="11">
        <v>3732</v>
      </c>
    </row>
    <row r="1317" spans="2:11" ht="39" customHeight="1">
      <c r="B1317" s="4" t="s">
        <v>12110</v>
      </c>
      <c r="C1317" s="6" t="s">
        <v>12396</v>
      </c>
      <c r="D1317" s="10" t="s">
        <v>34050</v>
      </c>
      <c r="E1317" s="8" t="s">
        <v>28290</v>
      </c>
      <c r="F1317" s="8" t="s">
        <v>28308</v>
      </c>
      <c r="G1317" s="8" t="s">
        <v>12464</v>
      </c>
      <c r="H1317" s="8"/>
      <c r="I1317" s="8" t="s">
        <v>48641</v>
      </c>
      <c r="J1317" s="10"/>
      <c r="K1317" s="11">
        <v>3732</v>
      </c>
    </row>
    <row r="1318" spans="2:11" ht="39" customHeight="1">
      <c r="B1318" s="4" t="s">
        <v>12111</v>
      </c>
      <c r="C1318" s="6" t="s">
        <v>12396</v>
      </c>
      <c r="D1318" s="10" t="s">
        <v>34050</v>
      </c>
      <c r="E1318" s="8" t="s">
        <v>28290</v>
      </c>
      <c r="F1318" s="8" t="s">
        <v>28309</v>
      </c>
      <c r="G1318" s="8" t="s">
        <v>12464</v>
      </c>
      <c r="H1318" s="8"/>
      <c r="I1318" s="8" t="s">
        <v>48642</v>
      </c>
      <c r="J1318" s="10"/>
      <c r="K1318" s="11">
        <v>3732</v>
      </c>
    </row>
    <row r="1319" spans="2:11" ht="39" customHeight="1">
      <c r="B1319" s="4" t="s">
        <v>12105</v>
      </c>
      <c r="C1319" s="6" t="s">
        <v>12396</v>
      </c>
      <c r="D1319" s="10" t="s">
        <v>34050</v>
      </c>
      <c r="E1319" s="8" t="s">
        <v>28290</v>
      </c>
      <c r="F1319" s="8" t="s">
        <v>28303</v>
      </c>
      <c r="G1319" s="8" t="s">
        <v>26244</v>
      </c>
      <c r="H1319" s="8"/>
      <c r="I1319" s="8" t="s">
        <v>48636</v>
      </c>
      <c r="J1319" s="10"/>
      <c r="K1319" s="11">
        <v>3732</v>
      </c>
    </row>
    <row r="1320" spans="2:11" ht="39" customHeight="1">
      <c r="B1320" s="4" t="s">
        <v>12125</v>
      </c>
      <c r="C1320" s="6" t="s">
        <v>12396</v>
      </c>
      <c r="D1320" s="10" t="s">
        <v>34050</v>
      </c>
      <c r="E1320" s="8" t="s">
        <v>28290</v>
      </c>
      <c r="F1320" s="8" t="s">
        <v>28323</v>
      </c>
      <c r="G1320" s="8" t="s">
        <v>12401</v>
      </c>
      <c r="H1320" s="8"/>
      <c r="I1320" s="8" t="s">
        <v>48656</v>
      </c>
      <c r="J1320" s="10"/>
      <c r="K1320" s="11">
        <v>4727</v>
      </c>
    </row>
    <row r="1321" spans="2:11" ht="39" customHeight="1">
      <c r="B1321" s="4" t="s">
        <v>12108</v>
      </c>
      <c r="C1321" s="6" t="s">
        <v>12396</v>
      </c>
      <c r="D1321" s="10" t="s">
        <v>34050</v>
      </c>
      <c r="E1321" s="8" t="s">
        <v>28290</v>
      </c>
      <c r="F1321" s="8" t="s">
        <v>28306</v>
      </c>
      <c r="G1321" s="8" t="s">
        <v>12515</v>
      </c>
      <c r="H1321" s="8"/>
      <c r="I1321" s="8" t="s">
        <v>48639</v>
      </c>
      <c r="J1321" s="10"/>
      <c r="K1321" s="11">
        <v>4727</v>
      </c>
    </row>
    <row r="1322" spans="2:11" ht="39" customHeight="1">
      <c r="B1322" s="4" t="s">
        <v>12107</v>
      </c>
      <c r="C1322" s="6" t="s">
        <v>12396</v>
      </c>
      <c r="D1322" s="10" t="s">
        <v>34050</v>
      </c>
      <c r="E1322" s="8" t="s">
        <v>28290</v>
      </c>
      <c r="F1322" s="8" t="s">
        <v>28305</v>
      </c>
      <c r="G1322" s="8" t="s">
        <v>26244</v>
      </c>
      <c r="H1322" s="8"/>
      <c r="I1322" s="8" t="s">
        <v>48638</v>
      </c>
      <c r="J1322" s="10"/>
      <c r="K1322" s="11">
        <v>4727</v>
      </c>
    </row>
    <row r="1323" spans="2:11" ht="39" customHeight="1">
      <c r="B1323" s="4" t="s">
        <v>12112</v>
      </c>
      <c r="C1323" s="6" t="s">
        <v>12396</v>
      </c>
      <c r="D1323" s="10" t="s">
        <v>34050</v>
      </c>
      <c r="E1323" s="8" t="s">
        <v>28290</v>
      </c>
      <c r="F1323" s="8" t="s">
        <v>28310</v>
      </c>
      <c r="G1323" s="8" t="s">
        <v>12600</v>
      </c>
      <c r="H1323" s="8"/>
      <c r="I1323" s="8" t="s">
        <v>48643</v>
      </c>
      <c r="J1323" s="10"/>
      <c r="K1323" s="11">
        <v>6350</v>
      </c>
    </row>
    <row r="1324" spans="2:11" ht="39" customHeight="1">
      <c r="B1324" s="4" t="s">
        <v>12126</v>
      </c>
      <c r="C1324" s="6" t="s">
        <v>12396</v>
      </c>
      <c r="D1324" s="10" t="s">
        <v>34050</v>
      </c>
      <c r="E1324" s="8" t="s">
        <v>28290</v>
      </c>
      <c r="F1324" s="8" t="s">
        <v>28324</v>
      </c>
      <c r="G1324" s="8" t="s">
        <v>26244</v>
      </c>
      <c r="H1324" s="8"/>
      <c r="I1324" s="8" t="s">
        <v>48657</v>
      </c>
      <c r="J1324" s="10"/>
      <c r="K1324" s="11">
        <v>6350</v>
      </c>
    </row>
    <row r="1325" spans="2:11" ht="39" customHeight="1">
      <c r="B1325" s="4" t="s">
        <v>12118</v>
      </c>
      <c r="C1325" s="6" t="s">
        <v>12396</v>
      </c>
      <c r="D1325" s="10" t="s">
        <v>34050</v>
      </c>
      <c r="E1325" s="8" t="s">
        <v>28290</v>
      </c>
      <c r="F1325" s="8" t="s">
        <v>28316</v>
      </c>
      <c r="G1325" s="8" t="s">
        <v>12515</v>
      </c>
      <c r="H1325" s="8"/>
      <c r="I1325" s="8" t="s">
        <v>48649</v>
      </c>
      <c r="J1325" s="10"/>
      <c r="K1325" s="11">
        <v>2867</v>
      </c>
    </row>
    <row r="1326" spans="2:11" ht="39" customHeight="1">
      <c r="B1326" s="4" t="s">
        <v>12119</v>
      </c>
      <c r="C1326" s="6" t="s">
        <v>12396</v>
      </c>
      <c r="D1326" s="10" t="s">
        <v>34050</v>
      </c>
      <c r="E1326" s="8" t="s">
        <v>28290</v>
      </c>
      <c r="F1326" s="8" t="s">
        <v>28317</v>
      </c>
      <c r="G1326" s="8" t="s">
        <v>12515</v>
      </c>
      <c r="H1326" s="8"/>
      <c r="I1326" s="8" t="s">
        <v>48650</v>
      </c>
      <c r="J1326" s="10"/>
      <c r="K1326" s="11">
        <v>2867</v>
      </c>
    </row>
    <row r="1327" spans="2:11" ht="51.95" customHeight="1">
      <c r="B1327" s="4" t="s">
        <v>12124</v>
      </c>
      <c r="C1327" s="6" t="s">
        <v>12396</v>
      </c>
      <c r="D1327" s="10" t="s">
        <v>34050</v>
      </c>
      <c r="E1327" s="8" t="s">
        <v>28290</v>
      </c>
      <c r="F1327" s="8" t="s">
        <v>28322</v>
      </c>
      <c r="G1327" s="8" t="s">
        <v>12515</v>
      </c>
      <c r="H1327" s="8"/>
      <c r="I1327" s="8" t="s">
        <v>48655</v>
      </c>
      <c r="J1327" s="10"/>
      <c r="K1327" s="11">
        <v>2867</v>
      </c>
    </row>
    <row r="1328" spans="2:11" ht="26.1" customHeight="1">
      <c r="B1328" s="4" t="s">
        <v>12116</v>
      </c>
      <c r="C1328" s="6" t="s">
        <v>12396</v>
      </c>
      <c r="D1328" s="10" t="s">
        <v>34050</v>
      </c>
      <c r="E1328" s="8" t="s">
        <v>28290</v>
      </c>
      <c r="F1328" s="8" t="s">
        <v>28314</v>
      </c>
      <c r="G1328" s="8" t="s">
        <v>12464</v>
      </c>
      <c r="H1328" s="8"/>
      <c r="I1328" s="8" t="s">
        <v>48647</v>
      </c>
      <c r="J1328" s="10"/>
      <c r="K1328" s="11">
        <v>2867</v>
      </c>
    </row>
    <row r="1329" spans="2:11" ht="26.1" customHeight="1">
      <c r="B1329" s="4" t="s">
        <v>12117</v>
      </c>
      <c r="C1329" s="6" t="s">
        <v>12396</v>
      </c>
      <c r="D1329" s="10" t="s">
        <v>34050</v>
      </c>
      <c r="E1329" s="8" t="s">
        <v>28290</v>
      </c>
      <c r="F1329" s="8" t="s">
        <v>28315</v>
      </c>
      <c r="G1329" s="8" t="s">
        <v>12464</v>
      </c>
      <c r="H1329" s="8"/>
      <c r="I1329" s="8" t="s">
        <v>48648</v>
      </c>
      <c r="J1329" s="10"/>
      <c r="K1329" s="11">
        <v>2867</v>
      </c>
    </row>
    <row r="1330" spans="2:11" ht="26.1" customHeight="1">
      <c r="B1330" s="4" t="s">
        <v>12122</v>
      </c>
      <c r="C1330" s="6" t="s">
        <v>12396</v>
      </c>
      <c r="D1330" s="10" t="s">
        <v>34050</v>
      </c>
      <c r="E1330" s="8" t="s">
        <v>28290</v>
      </c>
      <c r="F1330" s="8" t="s">
        <v>28320</v>
      </c>
      <c r="G1330" s="8" t="s">
        <v>12515</v>
      </c>
      <c r="H1330" s="8"/>
      <c r="I1330" s="8" t="s">
        <v>48653</v>
      </c>
      <c r="J1330" s="10"/>
      <c r="K1330" s="11">
        <v>4727</v>
      </c>
    </row>
    <row r="1331" spans="2:11" ht="26.1" customHeight="1">
      <c r="B1331" s="6" t="s">
        <v>37704</v>
      </c>
      <c r="C1331" s="6" t="s">
        <v>12396</v>
      </c>
      <c r="D1331" s="10" t="s">
        <v>34050</v>
      </c>
      <c r="E1331" s="6" t="s">
        <v>28290</v>
      </c>
      <c r="F1331" s="6" t="s">
        <v>37659</v>
      </c>
      <c r="G1331" s="8" t="s">
        <v>12515</v>
      </c>
      <c r="H1331" s="8"/>
      <c r="I1331" s="8" t="s">
        <v>28753</v>
      </c>
      <c r="J1331" s="8" t="s">
        <v>37776</v>
      </c>
      <c r="K1331" s="9">
        <v>4727</v>
      </c>
    </row>
    <row r="1332" spans="2:11" ht="65.099999999999994" customHeight="1">
      <c r="B1332" s="4" t="s">
        <v>12121</v>
      </c>
      <c r="C1332" s="6" t="s">
        <v>12396</v>
      </c>
      <c r="D1332" s="10" t="s">
        <v>34050</v>
      </c>
      <c r="E1332" s="8" t="s">
        <v>28290</v>
      </c>
      <c r="F1332" s="8" t="s">
        <v>28319</v>
      </c>
      <c r="G1332" s="8" t="s">
        <v>12464</v>
      </c>
      <c r="H1332" s="8"/>
      <c r="I1332" s="8" t="s">
        <v>48652</v>
      </c>
      <c r="J1332" s="10"/>
      <c r="K1332" s="11">
        <v>4727</v>
      </c>
    </row>
    <row r="1333" spans="2:11" ht="65.099999999999994" customHeight="1">
      <c r="B1333" s="4" t="s">
        <v>12120</v>
      </c>
      <c r="C1333" s="6" t="s">
        <v>12396</v>
      </c>
      <c r="D1333" s="10" t="s">
        <v>34050</v>
      </c>
      <c r="E1333" s="8" t="s">
        <v>28290</v>
      </c>
      <c r="F1333" s="8" t="s">
        <v>28318</v>
      </c>
      <c r="G1333" s="8" t="s">
        <v>12464</v>
      </c>
      <c r="H1333" s="8"/>
      <c r="I1333" s="8" t="s">
        <v>48651</v>
      </c>
      <c r="J1333" s="10"/>
      <c r="K1333" s="11">
        <v>4727</v>
      </c>
    </row>
    <row r="1334" spans="2:11" ht="26.1" customHeight="1">
      <c r="B1334" s="4" t="s">
        <v>12123</v>
      </c>
      <c r="C1334" s="6" t="s">
        <v>12396</v>
      </c>
      <c r="D1334" s="10" t="s">
        <v>34050</v>
      </c>
      <c r="E1334" s="8" t="s">
        <v>28290</v>
      </c>
      <c r="F1334" s="8" t="s">
        <v>28321</v>
      </c>
      <c r="G1334" s="8" t="s">
        <v>12464</v>
      </c>
      <c r="H1334" s="8"/>
      <c r="I1334" s="8" t="s">
        <v>48654</v>
      </c>
      <c r="J1334" s="10"/>
      <c r="K1334" s="11">
        <v>6350</v>
      </c>
    </row>
    <row r="1335" spans="2:11" ht="26.1" customHeight="1">
      <c r="B1335" s="4" t="s">
        <v>12129</v>
      </c>
      <c r="C1335" s="6" t="s">
        <v>12396</v>
      </c>
      <c r="D1335" s="10" t="s">
        <v>34050</v>
      </c>
      <c r="E1335" s="8" t="s">
        <v>28290</v>
      </c>
      <c r="F1335" s="8" t="s">
        <v>28327</v>
      </c>
      <c r="G1335" s="8" t="s">
        <v>12600</v>
      </c>
      <c r="H1335" s="8"/>
      <c r="I1335" s="8" t="s">
        <v>48660</v>
      </c>
      <c r="J1335" s="10"/>
      <c r="K1335" s="11">
        <v>6350</v>
      </c>
    </row>
    <row r="1336" spans="2:11" ht="39" customHeight="1">
      <c r="B1336" s="4" t="s">
        <v>12130</v>
      </c>
      <c r="C1336" s="6" t="s">
        <v>12396</v>
      </c>
      <c r="D1336" s="10" t="s">
        <v>34050</v>
      </c>
      <c r="E1336" s="8" t="s">
        <v>28290</v>
      </c>
      <c r="F1336" s="8" t="s">
        <v>28328</v>
      </c>
      <c r="G1336" s="8" t="s">
        <v>12464</v>
      </c>
      <c r="H1336" s="8"/>
      <c r="I1336" s="8" t="s">
        <v>48661</v>
      </c>
      <c r="J1336" s="10"/>
      <c r="K1336" s="11">
        <v>6350</v>
      </c>
    </row>
    <row r="1337" spans="2:11" ht="26.1" customHeight="1">
      <c r="B1337" s="4" t="s">
        <v>10483</v>
      </c>
      <c r="C1337" s="6" t="s">
        <v>12396</v>
      </c>
      <c r="D1337" s="6" t="s">
        <v>54137</v>
      </c>
      <c r="E1337" s="4" t="s">
        <v>26656</v>
      </c>
      <c r="F1337" s="4" t="s">
        <v>26657</v>
      </c>
      <c r="G1337" s="4" t="s">
        <v>14255</v>
      </c>
      <c r="H1337" s="4"/>
      <c r="I1337" s="4" t="s">
        <v>47025</v>
      </c>
      <c r="J1337" s="4" t="s">
        <v>33817</v>
      </c>
      <c r="K1337" s="11">
        <v>5129</v>
      </c>
    </row>
    <row r="1338" spans="2:11" ht="26.1" customHeight="1">
      <c r="B1338" s="4" t="s">
        <v>10491</v>
      </c>
      <c r="C1338" s="6" t="s">
        <v>12396</v>
      </c>
      <c r="D1338" s="6" t="s">
        <v>54137</v>
      </c>
      <c r="E1338" s="8" t="s">
        <v>26656</v>
      </c>
      <c r="F1338" s="8" t="s">
        <v>26665</v>
      </c>
      <c r="G1338" s="8" t="s">
        <v>14255</v>
      </c>
      <c r="H1338" s="8"/>
      <c r="I1338" s="8" t="s">
        <v>47033</v>
      </c>
      <c r="J1338" s="10"/>
      <c r="K1338" s="11">
        <v>5129</v>
      </c>
    </row>
    <row r="1339" spans="2:11" ht="26.1" customHeight="1">
      <c r="B1339" s="4" t="s">
        <v>10484</v>
      </c>
      <c r="C1339" s="6" t="s">
        <v>12396</v>
      </c>
      <c r="D1339" s="6" t="s">
        <v>54137</v>
      </c>
      <c r="E1339" s="4" t="s">
        <v>26656</v>
      </c>
      <c r="F1339" s="4" t="s">
        <v>26658</v>
      </c>
      <c r="G1339" s="4" t="s">
        <v>14255</v>
      </c>
      <c r="H1339" s="4"/>
      <c r="I1339" s="4" t="s">
        <v>47026</v>
      </c>
      <c r="J1339" s="4" t="s">
        <v>33818</v>
      </c>
      <c r="K1339" s="11">
        <v>5129</v>
      </c>
    </row>
    <row r="1340" spans="2:11" ht="26.1" customHeight="1">
      <c r="B1340" s="4" t="s">
        <v>10485</v>
      </c>
      <c r="C1340" s="6" t="s">
        <v>12396</v>
      </c>
      <c r="D1340" s="6" t="s">
        <v>54137</v>
      </c>
      <c r="E1340" s="4" t="s">
        <v>26656</v>
      </c>
      <c r="F1340" s="4" t="s">
        <v>26659</v>
      </c>
      <c r="G1340" s="4" t="s">
        <v>14255</v>
      </c>
      <c r="H1340" s="4"/>
      <c r="I1340" s="4" t="s">
        <v>47027</v>
      </c>
      <c r="J1340" s="4" t="s">
        <v>33819</v>
      </c>
      <c r="K1340" s="11">
        <v>5129</v>
      </c>
    </row>
    <row r="1341" spans="2:11" ht="39" customHeight="1">
      <c r="B1341" s="4" t="s">
        <v>10490</v>
      </c>
      <c r="C1341" s="6" t="s">
        <v>12396</v>
      </c>
      <c r="D1341" s="6" t="s">
        <v>54137</v>
      </c>
      <c r="E1341" s="8" t="s">
        <v>26656</v>
      </c>
      <c r="F1341" s="8" t="s">
        <v>26664</v>
      </c>
      <c r="G1341" s="8" t="s">
        <v>12600</v>
      </c>
      <c r="H1341" s="8"/>
      <c r="I1341" s="8" t="s">
        <v>47032</v>
      </c>
      <c r="J1341" s="10"/>
      <c r="K1341" s="11">
        <v>5141</v>
      </c>
    </row>
    <row r="1342" spans="2:11" ht="26.1" customHeight="1">
      <c r="B1342" s="4" t="s">
        <v>10486</v>
      </c>
      <c r="C1342" s="6" t="s">
        <v>12396</v>
      </c>
      <c r="D1342" s="6" t="s">
        <v>54137</v>
      </c>
      <c r="E1342" s="4" t="s">
        <v>26656</v>
      </c>
      <c r="F1342" s="4" t="s">
        <v>26660</v>
      </c>
      <c r="G1342" s="4" t="s">
        <v>12464</v>
      </c>
      <c r="H1342" s="4"/>
      <c r="I1342" s="4" t="s">
        <v>47028</v>
      </c>
      <c r="J1342" s="4" t="s">
        <v>33820</v>
      </c>
      <c r="K1342" s="11">
        <v>5129</v>
      </c>
    </row>
    <row r="1343" spans="2:11" ht="26.1" customHeight="1">
      <c r="B1343" s="4" t="s">
        <v>10489</v>
      </c>
      <c r="C1343" s="6" t="s">
        <v>12396</v>
      </c>
      <c r="D1343" s="6" t="s">
        <v>54137</v>
      </c>
      <c r="E1343" s="8" t="s">
        <v>26656</v>
      </c>
      <c r="F1343" s="8" t="s">
        <v>26663</v>
      </c>
      <c r="G1343" s="8" t="s">
        <v>12464</v>
      </c>
      <c r="H1343" s="8"/>
      <c r="I1343" s="8" t="s">
        <v>47031</v>
      </c>
      <c r="J1343" s="10"/>
      <c r="K1343" s="11">
        <v>5129</v>
      </c>
    </row>
    <row r="1344" spans="2:11" ht="26.1" customHeight="1">
      <c r="B1344" s="4" t="s">
        <v>10487</v>
      </c>
      <c r="C1344" s="6" t="s">
        <v>12396</v>
      </c>
      <c r="D1344" s="6" t="s">
        <v>54137</v>
      </c>
      <c r="E1344" s="4" t="s">
        <v>26656</v>
      </c>
      <c r="F1344" s="4" t="s">
        <v>26661</v>
      </c>
      <c r="G1344" s="4" t="s">
        <v>12464</v>
      </c>
      <c r="H1344" s="4"/>
      <c r="I1344" s="4" t="s">
        <v>47029</v>
      </c>
      <c r="J1344" s="4" t="s">
        <v>33821</v>
      </c>
      <c r="K1344" s="11">
        <v>5129</v>
      </c>
    </row>
    <row r="1345" spans="2:11" ht="26.1" customHeight="1">
      <c r="B1345" s="4" t="s">
        <v>10488</v>
      </c>
      <c r="C1345" s="6" t="s">
        <v>12396</v>
      </c>
      <c r="D1345" s="6" t="s">
        <v>54137</v>
      </c>
      <c r="E1345" s="4" t="s">
        <v>26656</v>
      </c>
      <c r="F1345" s="4" t="s">
        <v>26662</v>
      </c>
      <c r="G1345" s="4" t="s">
        <v>12464</v>
      </c>
      <c r="H1345" s="4"/>
      <c r="I1345" s="4" t="s">
        <v>47030</v>
      </c>
      <c r="J1345" s="4" t="s">
        <v>33822</v>
      </c>
      <c r="K1345" s="11">
        <v>5129</v>
      </c>
    </row>
    <row r="1346" spans="2:11" ht="26.1" customHeight="1">
      <c r="B1346" s="4" t="s">
        <v>1161</v>
      </c>
      <c r="C1346" s="6" t="s">
        <v>12396</v>
      </c>
      <c r="D1346" s="6" t="s">
        <v>54137</v>
      </c>
      <c r="E1346" s="4" t="s">
        <v>14253</v>
      </c>
      <c r="F1346" s="4" t="s">
        <v>14257</v>
      </c>
      <c r="G1346" s="4" t="s">
        <v>14258</v>
      </c>
      <c r="H1346" s="4"/>
      <c r="I1346" s="4" t="s">
        <v>29813</v>
      </c>
      <c r="J1346" s="4" t="s">
        <v>31051</v>
      </c>
      <c r="K1346" s="11">
        <v>569</v>
      </c>
    </row>
    <row r="1347" spans="2:11" ht="26.1" customHeight="1">
      <c r="B1347" s="4" t="s">
        <v>10717</v>
      </c>
      <c r="C1347" s="6" t="s">
        <v>12396</v>
      </c>
      <c r="D1347" s="6" t="s">
        <v>54137</v>
      </c>
      <c r="E1347" s="4" t="s">
        <v>14253</v>
      </c>
      <c r="F1347" s="4" t="s">
        <v>26893</v>
      </c>
      <c r="G1347" s="4" t="s">
        <v>12600</v>
      </c>
      <c r="H1347" s="4" t="s">
        <v>26894</v>
      </c>
      <c r="I1347" s="4" t="s">
        <v>47258</v>
      </c>
      <c r="J1347" s="4" t="s">
        <v>33841</v>
      </c>
      <c r="K1347" s="11">
        <v>569</v>
      </c>
    </row>
    <row r="1348" spans="2:11" ht="26.1" customHeight="1">
      <c r="B1348" s="4" t="s">
        <v>10706</v>
      </c>
      <c r="C1348" s="6" t="s">
        <v>12396</v>
      </c>
      <c r="D1348" s="6" t="s">
        <v>54137</v>
      </c>
      <c r="E1348" s="8" t="s">
        <v>14253</v>
      </c>
      <c r="F1348" s="8" t="s">
        <v>26882</v>
      </c>
      <c r="G1348" s="8" t="s">
        <v>14255</v>
      </c>
      <c r="H1348" s="8"/>
      <c r="I1348" s="8" t="s">
        <v>47247</v>
      </c>
      <c r="J1348" s="10"/>
      <c r="K1348" s="11">
        <v>4111</v>
      </c>
    </row>
    <row r="1349" spans="2:11" ht="26.1" customHeight="1">
      <c r="B1349" s="4" t="s">
        <v>10723</v>
      </c>
      <c r="C1349" s="6" t="s">
        <v>12396</v>
      </c>
      <c r="D1349" s="6" t="s">
        <v>54137</v>
      </c>
      <c r="E1349" s="8" t="s">
        <v>14253</v>
      </c>
      <c r="F1349" s="8" t="s">
        <v>26900</v>
      </c>
      <c r="G1349" s="8" t="s">
        <v>14255</v>
      </c>
      <c r="H1349" s="8"/>
      <c r="I1349" s="8" t="s">
        <v>47264</v>
      </c>
      <c r="J1349" s="10"/>
      <c r="K1349" s="11">
        <v>4111</v>
      </c>
    </row>
    <row r="1350" spans="2:11" ht="26.1" customHeight="1">
      <c r="B1350" s="4" t="s">
        <v>10707</v>
      </c>
      <c r="C1350" s="6" t="s">
        <v>12396</v>
      </c>
      <c r="D1350" s="6" t="s">
        <v>54137</v>
      </c>
      <c r="E1350" s="8" t="s">
        <v>14253</v>
      </c>
      <c r="F1350" s="8" t="s">
        <v>26883</v>
      </c>
      <c r="G1350" s="8" t="s">
        <v>14255</v>
      </c>
      <c r="H1350" s="8"/>
      <c r="I1350" s="8" t="s">
        <v>47248</v>
      </c>
      <c r="J1350" s="10"/>
      <c r="K1350" s="11">
        <v>4111</v>
      </c>
    </row>
    <row r="1351" spans="2:11" ht="26.1" customHeight="1">
      <c r="B1351" s="4" t="s">
        <v>10708</v>
      </c>
      <c r="C1351" s="6" t="s">
        <v>12396</v>
      </c>
      <c r="D1351" s="6" t="s">
        <v>54137</v>
      </c>
      <c r="E1351" s="8" t="s">
        <v>14253</v>
      </c>
      <c r="F1351" s="8" t="s">
        <v>26884</v>
      </c>
      <c r="G1351" s="8" t="s">
        <v>14255</v>
      </c>
      <c r="H1351" s="8"/>
      <c r="I1351" s="8" t="s">
        <v>47249</v>
      </c>
      <c r="J1351" s="10"/>
      <c r="K1351" s="11">
        <v>4111</v>
      </c>
    </row>
    <row r="1352" spans="2:11" ht="26.1" customHeight="1">
      <c r="B1352" s="4" t="s">
        <v>10721</v>
      </c>
      <c r="C1352" s="6" t="s">
        <v>12396</v>
      </c>
      <c r="D1352" s="6" t="s">
        <v>54137</v>
      </c>
      <c r="E1352" s="4" t="s">
        <v>14253</v>
      </c>
      <c r="F1352" s="4" t="s">
        <v>26898</v>
      </c>
      <c r="G1352" s="4" t="s">
        <v>12600</v>
      </c>
      <c r="H1352" s="4"/>
      <c r="I1352" s="4" t="s">
        <v>47262</v>
      </c>
      <c r="J1352" s="4" t="s">
        <v>33845</v>
      </c>
      <c r="K1352" s="11">
        <v>4111</v>
      </c>
    </row>
    <row r="1353" spans="2:11" ht="26.1" customHeight="1">
      <c r="B1353" s="4" t="s">
        <v>10722</v>
      </c>
      <c r="C1353" s="6" t="s">
        <v>12396</v>
      </c>
      <c r="D1353" s="6" t="s">
        <v>54137</v>
      </c>
      <c r="E1353" s="4" t="s">
        <v>14253</v>
      </c>
      <c r="F1353" s="4" t="s">
        <v>26899</v>
      </c>
      <c r="G1353" s="4" t="s">
        <v>12600</v>
      </c>
      <c r="H1353" s="4"/>
      <c r="I1353" s="4" t="s">
        <v>47263</v>
      </c>
      <c r="J1353" s="4" t="s">
        <v>33846</v>
      </c>
      <c r="K1353" s="11">
        <v>4111</v>
      </c>
    </row>
    <row r="1354" spans="2:11" ht="26.1" customHeight="1">
      <c r="B1354" s="4" t="s">
        <v>10720</v>
      </c>
      <c r="C1354" s="6" t="s">
        <v>12396</v>
      </c>
      <c r="D1354" s="6" t="s">
        <v>54137</v>
      </c>
      <c r="E1354" s="4" t="s">
        <v>14253</v>
      </c>
      <c r="F1354" s="4" t="s">
        <v>26897</v>
      </c>
      <c r="G1354" s="4" t="s">
        <v>12600</v>
      </c>
      <c r="H1354" s="4"/>
      <c r="I1354" s="4" t="s">
        <v>47261</v>
      </c>
      <c r="J1354" s="4" t="s">
        <v>33844</v>
      </c>
      <c r="K1354" s="11">
        <v>4111</v>
      </c>
    </row>
    <row r="1355" spans="2:11" ht="26.1" customHeight="1">
      <c r="B1355" s="4" t="s">
        <v>10718</v>
      </c>
      <c r="C1355" s="6" t="s">
        <v>12396</v>
      </c>
      <c r="D1355" s="6" t="s">
        <v>54137</v>
      </c>
      <c r="E1355" s="4" t="s">
        <v>14253</v>
      </c>
      <c r="F1355" s="4" t="s">
        <v>26895</v>
      </c>
      <c r="G1355" s="4" t="s">
        <v>12600</v>
      </c>
      <c r="H1355" s="4"/>
      <c r="I1355" s="4" t="s">
        <v>47259</v>
      </c>
      <c r="J1355" s="4" t="s">
        <v>33842</v>
      </c>
      <c r="K1355" s="11">
        <v>4111</v>
      </c>
    </row>
    <row r="1356" spans="2:11" ht="65.099999999999994" customHeight="1">
      <c r="B1356" s="4" t="s">
        <v>10719</v>
      </c>
      <c r="C1356" s="6" t="s">
        <v>12396</v>
      </c>
      <c r="D1356" s="6" t="s">
        <v>54137</v>
      </c>
      <c r="E1356" s="4" t="s">
        <v>14253</v>
      </c>
      <c r="F1356" s="4" t="s">
        <v>26896</v>
      </c>
      <c r="G1356" s="4" t="s">
        <v>12600</v>
      </c>
      <c r="H1356" s="4"/>
      <c r="I1356" s="4" t="s">
        <v>47260</v>
      </c>
      <c r="J1356" s="4" t="s">
        <v>33843</v>
      </c>
      <c r="K1356" s="11">
        <v>4111</v>
      </c>
    </row>
    <row r="1357" spans="2:11" ht="39" customHeight="1">
      <c r="B1357" s="4" t="s">
        <v>10709</v>
      </c>
      <c r="C1357" s="6" t="s">
        <v>12396</v>
      </c>
      <c r="D1357" s="6" t="s">
        <v>54137</v>
      </c>
      <c r="E1357" s="4" t="s">
        <v>14253</v>
      </c>
      <c r="F1357" s="4" t="s">
        <v>26885</v>
      </c>
      <c r="G1357" s="4" t="s">
        <v>12464</v>
      </c>
      <c r="H1357" s="4"/>
      <c r="I1357" s="4" t="s">
        <v>47250</v>
      </c>
      <c r="J1357" s="4" t="s">
        <v>33835</v>
      </c>
      <c r="K1357" s="11">
        <v>4111</v>
      </c>
    </row>
    <row r="1358" spans="2:11" ht="26.1" customHeight="1">
      <c r="B1358" s="4" t="s">
        <v>10710</v>
      </c>
      <c r="C1358" s="6" t="s">
        <v>12396</v>
      </c>
      <c r="D1358" s="6" t="s">
        <v>54137</v>
      </c>
      <c r="E1358" s="8" t="s">
        <v>14253</v>
      </c>
      <c r="F1358" s="8" t="s">
        <v>26886</v>
      </c>
      <c r="G1358" s="8" t="s">
        <v>12464</v>
      </c>
      <c r="H1358" s="8"/>
      <c r="I1358" s="8" t="s">
        <v>47251</v>
      </c>
      <c r="J1358" s="10"/>
      <c r="K1358" s="11">
        <v>4111</v>
      </c>
    </row>
    <row r="1359" spans="2:11" ht="26.1" customHeight="1">
      <c r="B1359" s="4" t="s">
        <v>10711</v>
      </c>
      <c r="C1359" s="6" t="s">
        <v>12396</v>
      </c>
      <c r="D1359" s="6" t="s">
        <v>54137</v>
      </c>
      <c r="E1359" s="8" t="s">
        <v>14253</v>
      </c>
      <c r="F1359" s="8" t="s">
        <v>26887</v>
      </c>
      <c r="G1359" s="8" t="s">
        <v>12464</v>
      </c>
      <c r="H1359" s="8"/>
      <c r="I1359" s="8" t="s">
        <v>47252</v>
      </c>
      <c r="J1359" s="10"/>
      <c r="K1359" s="11">
        <v>4111</v>
      </c>
    </row>
    <row r="1360" spans="2:11" ht="26.1" customHeight="1">
      <c r="B1360" s="4" t="s">
        <v>10712</v>
      </c>
      <c r="C1360" s="6" t="s">
        <v>12396</v>
      </c>
      <c r="D1360" s="6" t="s">
        <v>54137</v>
      </c>
      <c r="E1360" s="4" t="s">
        <v>14253</v>
      </c>
      <c r="F1360" s="4" t="s">
        <v>26888</v>
      </c>
      <c r="G1360" s="4" t="s">
        <v>12464</v>
      </c>
      <c r="H1360" s="4"/>
      <c r="I1360" s="4" t="s">
        <v>47253</v>
      </c>
      <c r="J1360" s="4" t="s">
        <v>33836</v>
      </c>
      <c r="K1360" s="11">
        <v>4111</v>
      </c>
    </row>
    <row r="1361" spans="2:11" ht="26.1" customHeight="1">
      <c r="B1361" s="8" t="s">
        <v>10713</v>
      </c>
      <c r="C1361" s="10" t="s">
        <v>12396</v>
      </c>
      <c r="D1361" s="6" t="s">
        <v>54137</v>
      </c>
      <c r="E1361" s="8" t="s">
        <v>14253</v>
      </c>
      <c r="F1361" s="8" t="s">
        <v>26889</v>
      </c>
      <c r="G1361" s="8" t="s">
        <v>12464</v>
      </c>
      <c r="H1361" s="8"/>
      <c r="I1361" s="8" t="s">
        <v>47254</v>
      </c>
      <c r="J1361" s="8" t="s">
        <v>33837</v>
      </c>
      <c r="K1361" s="11">
        <v>4111</v>
      </c>
    </row>
    <row r="1362" spans="2:11" ht="26.1" customHeight="1">
      <c r="B1362" s="4" t="s">
        <v>10714</v>
      </c>
      <c r="C1362" s="6" t="s">
        <v>12396</v>
      </c>
      <c r="D1362" s="6" t="s">
        <v>54137</v>
      </c>
      <c r="E1362" s="4" t="s">
        <v>14253</v>
      </c>
      <c r="F1362" s="4" t="s">
        <v>26890</v>
      </c>
      <c r="G1362" s="4" t="s">
        <v>14255</v>
      </c>
      <c r="H1362" s="4"/>
      <c r="I1362" s="4" t="s">
        <v>47255</v>
      </c>
      <c r="J1362" s="4" t="s">
        <v>33838</v>
      </c>
      <c r="K1362" s="11">
        <v>4359</v>
      </c>
    </row>
    <row r="1363" spans="2:11" ht="26.1" customHeight="1">
      <c r="B1363" s="4" t="s">
        <v>10715</v>
      </c>
      <c r="C1363" s="6" t="s">
        <v>12396</v>
      </c>
      <c r="D1363" s="6" t="s">
        <v>54137</v>
      </c>
      <c r="E1363" s="4" t="s">
        <v>14253</v>
      </c>
      <c r="F1363" s="4" t="s">
        <v>26891</v>
      </c>
      <c r="G1363" s="4" t="s">
        <v>14255</v>
      </c>
      <c r="H1363" s="4"/>
      <c r="I1363" s="4" t="s">
        <v>47256</v>
      </c>
      <c r="J1363" s="4" t="s">
        <v>33839</v>
      </c>
      <c r="K1363" s="11">
        <v>4359</v>
      </c>
    </row>
    <row r="1364" spans="2:11" ht="26.1" customHeight="1">
      <c r="B1364" s="4" t="s">
        <v>10716</v>
      </c>
      <c r="C1364" s="6" t="s">
        <v>12396</v>
      </c>
      <c r="D1364" s="6" t="s">
        <v>54137</v>
      </c>
      <c r="E1364" s="4" t="s">
        <v>14253</v>
      </c>
      <c r="F1364" s="4" t="s">
        <v>26892</v>
      </c>
      <c r="G1364" s="4" t="s">
        <v>14255</v>
      </c>
      <c r="H1364" s="4"/>
      <c r="I1364" s="4" t="s">
        <v>47257</v>
      </c>
      <c r="J1364" s="4" t="s">
        <v>33840</v>
      </c>
      <c r="K1364" s="11">
        <v>4359</v>
      </c>
    </row>
    <row r="1365" spans="2:11" ht="26.1" customHeight="1">
      <c r="B1365" s="4" t="s">
        <v>1159</v>
      </c>
      <c r="C1365" s="6" t="s">
        <v>12396</v>
      </c>
      <c r="D1365" s="6" t="s">
        <v>54137</v>
      </c>
      <c r="E1365" s="4" t="s">
        <v>14253</v>
      </c>
      <c r="F1365" s="4" t="s">
        <v>14254</v>
      </c>
      <c r="G1365" s="4" t="s">
        <v>14255</v>
      </c>
      <c r="H1365" s="4"/>
      <c r="I1365" s="4" t="s">
        <v>29811</v>
      </c>
      <c r="J1365" s="4" t="s">
        <v>31049</v>
      </c>
      <c r="K1365" s="11">
        <v>4359</v>
      </c>
    </row>
    <row r="1366" spans="2:11" ht="26.1" customHeight="1">
      <c r="B1366" s="4" t="s">
        <v>1160</v>
      </c>
      <c r="C1366" s="6" t="s">
        <v>12396</v>
      </c>
      <c r="D1366" s="6" t="s">
        <v>54137</v>
      </c>
      <c r="E1366" s="4" t="s">
        <v>14253</v>
      </c>
      <c r="F1366" s="4" t="s">
        <v>14256</v>
      </c>
      <c r="G1366" s="4" t="s">
        <v>14255</v>
      </c>
      <c r="H1366" s="4"/>
      <c r="I1366" s="4" t="s">
        <v>29812</v>
      </c>
      <c r="J1366" s="4" t="s">
        <v>31050</v>
      </c>
      <c r="K1366" s="11">
        <v>4359</v>
      </c>
    </row>
    <row r="1367" spans="2:11" ht="26.1" customHeight="1">
      <c r="B1367" s="4" t="s">
        <v>10482</v>
      </c>
      <c r="C1367" s="6" t="s">
        <v>12396</v>
      </c>
      <c r="D1367" s="10" t="s">
        <v>33983</v>
      </c>
      <c r="E1367" s="8" t="s">
        <v>54140</v>
      </c>
      <c r="F1367" s="8" t="s">
        <v>26655</v>
      </c>
      <c r="G1367" s="8" t="s">
        <v>12394</v>
      </c>
      <c r="H1367" s="8"/>
      <c r="I1367" s="8" t="s">
        <v>47024</v>
      </c>
      <c r="J1367" s="10"/>
      <c r="K1367" s="11">
        <v>7262</v>
      </c>
    </row>
    <row r="1368" spans="2:11" ht="26.1" customHeight="1">
      <c r="B1368" s="4" t="s">
        <v>10480</v>
      </c>
      <c r="C1368" s="6" t="s">
        <v>12396</v>
      </c>
      <c r="D1368" s="10" t="s">
        <v>33983</v>
      </c>
      <c r="E1368" s="8" t="s">
        <v>54140</v>
      </c>
      <c r="F1368" s="8" t="s">
        <v>26653</v>
      </c>
      <c r="G1368" s="8" t="s">
        <v>12394</v>
      </c>
      <c r="H1368" s="8"/>
      <c r="I1368" s="8" t="s">
        <v>47022</v>
      </c>
      <c r="J1368" s="10"/>
      <c r="K1368" s="11">
        <v>7262</v>
      </c>
    </row>
    <row r="1369" spans="2:11" ht="26.1" customHeight="1">
      <c r="B1369" s="8" t="s">
        <v>10413</v>
      </c>
      <c r="C1369" s="10" t="s">
        <v>12396</v>
      </c>
      <c r="D1369" s="10" t="s">
        <v>33983</v>
      </c>
      <c r="E1369" s="8" t="s">
        <v>54140</v>
      </c>
      <c r="F1369" s="8" t="s">
        <v>26586</v>
      </c>
      <c r="G1369" s="8" t="s">
        <v>12394</v>
      </c>
      <c r="H1369" s="8"/>
      <c r="I1369" s="8" t="s">
        <v>46958</v>
      </c>
      <c r="J1369" s="10" t="s">
        <v>53732</v>
      </c>
      <c r="K1369" s="11">
        <v>7262</v>
      </c>
    </row>
    <row r="1370" spans="2:11" ht="26.1" customHeight="1">
      <c r="B1370" s="4" t="s">
        <v>10414</v>
      </c>
      <c r="C1370" s="6" t="s">
        <v>12396</v>
      </c>
      <c r="D1370" s="10" t="s">
        <v>33983</v>
      </c>
      <c r="E1370" s="4" t="s">
        <v>54139</v>
      </c>
      <c r="F1370" s="8" t="s">
        <v>26587</v>
      </c>
      <c r="G1370" s="8" t="s">
        <v>12401</v>
      </c>
      <c r="H1370" s="8"/>
      <c r="I1370" s="8" t="s">
        <v>46959</v>
      </c>
      <c r="J1370" s="10"/>
      <c r="K1370" s="11">
        <v>7321</v>
      </c>
    </row>
    <row r="1371" spans="2:11" ht="26.1" customHeight="1">
      <c r="B1371" s="4" t="s">
        <v>10481</v>
      </c>
      <c r="C1371" s="6" t="s">
        <v>12396</v>
      </c>
      <c r="D1371" s="10" t="s">
        <v>33983</v>
      </c>
      <c r="E1371" s="4" t="s">
        <v>54139</v>
      </c>
      <c r="F1371" s="8" t="s">
        <v>26654</v>
      </c>
      <c r="G1371" s="8" t="s">
        <v>12401</v>
      </c>
      <c r="H1371" s="8"/>
      <c r="I1371" s="8" t="s">
        <v>47023</v>
      </c>
      <c r="J1371" s="10"/>
      <c r="K1371" s="11">
        <v>7321</v>
      </c>
    </row>
    <row r="1372" spans="2:11" ht="26.1" customHeight="1">
      <c r="B1372" s="4" t="s">
        <v>1143</v>
      </c>
      <c r="C1372" s="6" t="s">
        <v>12396</v>
      </c>
      <c r="D1372" s="6" t="s">
        <v>33983</v>
      </c>
      <c r="E1372" s="4" t="s">
        <v>54139</v>
      </c>
      <c r="F1372" s="4" t="s">
        <v>14238</v>
      </c>
      <c r="G1372" s="4" t="s">
        <v>12401</v>
      </c>
      <c r="H1372" s="4"/>
      <c r="I1372" s="4" t="s">
        <v>29796</v>
      </c>
      <c r="J1372" s="4" t="s">
        <v>31034</v>
      </c>
      <c r="K1372" s="11">
        <v>7321</v>
      </c>
    </row>
    <row r="1373" spans="2:11" ht="26.1" customHeight="1">
      <c r="B1373" s="4" t="s">
        <v>10478</v>
      </c>
      <c r="C1373" s="6" t="s">
        <v>12396</v>
      </c>
      <c r="D1373" s="10" t="s">
        <v>33983</v>
      </c>
      <c r="E1373" s="4" t="s">
        <v>54139</v>
      </c>
      <c r="F1373" s="8" t="s">
        <v>26651</v>
      </c>
      <c r="G1373" s="8" t="s">
        <v>12401</v>
      </c>
      <c r="H1373" s="8"/>
      <c r="I1373" s="8" t="s">
        <v>47020</v>
      </c>
      <c r="J1373" s="10"/>
      <c r="K1373" s="11">
        <v>7321</v>
      </c>
    </row>
    <row r="1374" spans="2:11" ht="26.1" customHeight="1">
      <c r="B1374" s="4" t="s">
        <v>10479</v>
      </c>
      <c r="C1374" s="6" t="s">
        <v>12396</v>
      </c>
      <c r="D1374" s="10" t="s">
        <v>33983</v>
      </c>
      <c r="E1374" s="4" t="s">
        <v>54139</v>
      </c>
      <c r="F1374" s="8" t="s">
        <v>26652</v>
      </c>
      <c r="G1374" s="8" t="s">
        <v>12399</v>
      </c>
      <c r="H1374" s="8"/>
      <c r="I1374" s="8" t="s">
        <v>47021</v>
      </c>
      <c r="J1374" s="10"/>
      <c r="K1374" s="11">
        <v>7321</v>
      </c>
    </row>
    <row r="1375" spans="2:11" ht="26.1" customHeight="1">
      <c r="B1375" s="4" t="s">
        <v>1139</v>
      </c>
      <c r="C1375" s="6" t="s">
        <v>12396</v>
      </c>
      <c r="D1375" s="6" t="s">
        <v>33983</v>
      </c>
      <c r="E1375" s="4" t="s">
        <v>54139</v>
      </c>
      <c r="F1375" s="4" t="s">
        <v>14234</v>
      </c>
      <c r="G1375" s="4" t="s">
        <v>12399</v>
      </c>
      <c r="H1375" s="4"/>
      <c r="I1375" s="4" t="s">
        <v>29792</v>
      </c>
      <c r="J1375" s="4" t="s">
        <v>31030</v>
      </c>
      <c r="K1375" s="11">
        <v>7321</v>
      </c>
    </row>
    <row r="1376" spans="2:11" ht="51.95" customHeight="1">
      <c r="B1376" s="4" t="s">
        <v>10415</v>
      </c>
      <c r="C1376" s="6" t="s">
        <v>12396</v>
      </c>
      <c r="D1376" s="10" t="s">
        <v>33983</v>
      </c>
      <c r="E1376" s="4" t="s">
        <v>54139</v>
      </c>
      <c r="F1376" s="8" t="s">
        <v>26588</v>
      </c>
      <c r="G1376" s="8" t="s">
        <v>12399</v>
      </c>
      <c r="H1376" s="8"/>
      <c r="I1376" s="8" t="s">
        <v>46960</v>
      </c>
      <c r="J1376" s="10"/>
      <c r="K1376" s="11">
        <v>7321</v>
      </c>
    </row>
    <row r="1377" spans="2:11" ht="26.1" customHeight="1">
      <c r="B1377" s="8" t="s">
        <v>10416</v>
      </c>
      <c r="C1377" s="10" t="s">
        <v>12396</v>
      </c>
      <c r="D1377" s="10" t="s">
        <v>33983</v>
      </c>
      <c r="E1377" s="4" t="s">
        <v>54139</v>
      </c>
      <c r="F1377" s="4" t="s">
        <v>26589</v>
      </c>
      <c r="G1377" s="4" t="s">
        <v>12401</v>
      </c>
      <c r="H1377" s="4"/>
      <c r="I1377" s="4" t="s">
        <v>46961</v>
      </c>
      <c r="J1377" s="4" t="s">
        <v>49558</v>
      </c>
      <c r="K1377" s="11">
        <v>6634</v>
      </c>
    </row>
    <row r="1378" spans="2:11" ht="26.1" customHeight="1">
      <c r="B1378" s="8" t="s">
        <v>10417</v>
      </c>
      <c r="C1378" s="10" t="s">
        <v>12396</v>
      </c>
      <c r="D1378" s="10" t="s">
        <v>33983</v>
      </c>
      <c r="E1378" s="4" t="s">
        <v>54139</v>
      </c>
      <c r="F1378" s="4" t="s">
        <v>26590</v>
      </c>
      <c r="G1378" s="4" t="s">
        <v>12401</v>
      </c>
      <c r="H1378" s="4"/>
      <c r="I1378" s="4" t="s">
        <v>46962</v>
      </c>
      <c r="J1378" s="4" t="s">
        <v>49559</v>
      </c>
      <c r="K1378" s="11">
        <v>6634</v>
      </c>
    </row>
    <row r="1379" spans="2:11" ht="26.1" customHeight="1">
      <c r="B1379" s="8" t="s">
        <v>10418</v>
      </c>
      <c r="C1379" s="10" t="s">
        <v>12396</v>
      </c>
      <c r="D1379" s="10" t="s">
        <v>33983</v>
      </c>
      <c r="E1379" s="4" t="s">
        <v>54139</v>
      </c>
      <c r="F1379" s="4" t="s">
        <v>26591</v>
      </c>
      <c r="G1379" s="4" t="s">
        <v>12401</v>
      </c>
      <c r="H1379" s="4"/>
      <c r="I1379" s="4" t="s">
        <v>46963</v>
      </c>
      <c r="J1379" s="4" t="s">
        <v>49560</v>
      </c>
      <c r="K1379" s="11">
        <v>6634</v>
      </c>
    </row>
    <row r="1380" spans="2:11" ht="39" customHeight="1">
      <c r="B1380" s="4" t="s">
        <v>1140</v>
      </c>
      <c r="C1380" s="6" t="s">
        <v>12396</v>
      </c>
      <c r="D1380" s="6" t="s">
        <v>33983</v>
      </c>
      <c r="E1380" s="4" t="s">
        <v>54139</v>
      </c>
      <c r="F1380" s="4" t="s">
        <v>14235</v>
      </c>
      <c r="G1380" s="4" t="s">
        <v>12401</v>
      </c>
      <c r="H1380" s="4"/>
      <c r="I1380" s="4" t="s">
        <v>29793</v>
      </c>
      <c r="J1380" s="4" t="s">
        <v>31031</v>
      </c>
      <c r="K1380" s="11">
        <v>6634</v>
      </c>
    </row>
    <row r="1381" spans="2:11" ht="39" customHeight="1">
      <c r="B1381" s="4" t="s">
        <v>10419</v>
      </c>
      <c r="C1381" s="6" t="s">
        <v>12396</v>
      </c>
      <c r="D1381" s="10" t="s">
        <v>33983</v>
      </c>
      <c r="E1381" s="4" t="s">
        <v>54139</v>
      </c>
      <c r="F1381" s="8" t="s">
        <v>26592</v>
      </c>
      <c r="G1381" s="8" t="s">
        <v>12399</v>
      </c>
      <c r="H1381" s="8"/>
      <c r="I1381" s="8" t="s">
        <v>46964</v>
      </c>
      <c r="J1381" s="10"/>
      <c r="K1381" s="11">
        <v>6634</v>
      </c>
    </row>
    <row r="1382" spans="2:11" ht="39" customHeight="1">
      <c r="B1382" s="4" t="s">
        <v>1141</v>
      </c>
      <c r="C1382" s="6" t="s">
        <v>12396</v>
      </c>
      <c r="D1382" s="6" t="s">
        <v>33983</v>
      </c>
      <c r="E1382" s="4" t="s">
        <v>54139</v>
      </c>
      <c r="F1382" s="4" t="s">
        <v>14236</v>
      </c>
      <c r="G1382" s="4" t="s">
        <v>12399</v>
      </c>
      <c r="H1382" s="4"/>
      <c r="I1382" s="4" t="s">
        <v>29794</v>
      </c>
      <c r="J1382" s="4" t="s">
        <v>31032</v>
      </c>
      <c r="K1382" s="11">
        <v>6634</v>
      </c>
    </row>
    <row r="1383" spans="2:11" ht="39" customHeight="1">
      <c r="B1383" s="4" t="s">
        <v>10420</v>
      </c>
      <c r="C1383" s="6" t="s">
        <v>12396</v>
      </c>
      <c r="D1383" s="10" t="s">
        <v>33983</v>
      </c>
      <c r="E1383" s="4" t="s">
        <v>54139</v>
      </c>
      <c r="F1383" s="8" t="s">
        <v>26593</v>
      </c>
      <c r="G1383" s="8" t="s">
        <v>12399</v>
      </c>
      <c r="H1383" s="8"/>
      <c r="I1383" s="8" t="s">
        <v>46965</v>
      </c>
      <c r="J1383" s="10"/>
      <c r="K1383" s="11">
        <v>6634</v>
      </c>
    </row>
    <row r="1384" spans="2:11" ht="39" customHeight="1">
      <c r="B1384" s="4" t="s">
        <v>10426</v>
      </c>
      <c r="C1384" s="6" t="s">
        <v>12396</v>
      </c>
      <c r="D1384" s="10" t="s">
        <v>33983</v>
      </c>
      <c r="E1384" s="8" t="s">
        <v>37478</v>
      </c>
      <c r="F1384" s="8" t="s">
        <v>26599</v>
      </c>
      <c r="G1384" s="8" t="s">
        <v>12394</v>
      </c>
      <c r="H1384" s="8"/>
      <c r="I1384" s="8" t="s">
        <v>46971</v>
      </c>
      <c r="J1384" s="10"/>
      <c r="K1384" s="11">
        <v>11574</v>
      </c>
    </row>
    <row r="1385" spans="2:11" ht="26.1" customHeight="1">
      <c r="B1385" s="4" t="s">
        <v>10469</v>
      </c>
      <c r="C1385" s="6" t="s">
        <v>12396</v>
      </c>
      <c r="D1385" s="10" t="s">
        <v>33983</v>
      </c>
      <c r="E1385" s="8" t="s">
        <v>37478</v>
      </c>
      <c r="F1385" s="8" t="s">
        <v>26642</v>
      </c>
      <c r="G1385" s="8" t="s">
        <v>12394</v>
      </c>
      <c r="H1385" s="8"/>
      <c r="I1385" s="8" t="s">
        <v>47011</v>
      </c>
      <c r="J1385" s="10"/>
      <c r="K1385" s="11">
        <v>11574</v>
      </c>
    </row>
    <row r="1386" spans="2:11" ht="26.1" customHeight="1">
      <c r="B1386" s="4" t="s">
        <v>10425</v>
      </c>
      <c r="C1386" s="6" t="s">
        <v>12396</v>
      </c>
      <c r="D1386" s="10" t="s">
        <v>33983</v>
      </c>
      <c r="E1386" s="8" t="s">
        <v>37478</v>
      </c>
      <c r="F1386" s="8" t="s">
        <v>26598</v>
      </c>
      <c r="G1386" s="8" t="s">
        <v>12394</v>
      </c>
      <c r="H1386" s="8"/>
      <c r="I1386" s="8" t="s">
        <v>46970</v>
      </c>
      <c r="J1386" s="10"/>
      <c r="K1386" s="11">
        <v>11574</v>
      </c>
    </row>
    <row r="1387" spans="2:11" ht="39" customHeight="1">
      <c r="B1387" s="4" t="s">
        <v>10468</v>
      </c>
      <c r="C1387" s="6" t="s">
        <v>12396</v>
      </c>
      <c r="D1387" s="10" t="s">
        <v>33983</v>
      </c>
      <c r="E1387" s="8" t="s">
        <v>37478</v>
      </c>
      <c r="F1387" s="8" t="s">
        <v>26641</v>
      </c>
      <c r="G1387" s="8" t="s">
        <v>12394</v>
      </c>
      <c r="H1387" s="8"/>
      <c r="I1387" s="8" t="s">
        <v>47010</v>
      </c>
      <c r="J1387" s="10"/>
      <c r="K1387" s="11">
        <v>11574</v>
      </c>
    </row>
    <row r="1388" spans="2:11" ht="39" customHeight="1">
      <c r="B1388" s="4" t="s">
        <v>10428</v>
      </c>
      <c r="C1388" s="6" t="s">
        <v>12396</v>
      </c>
      <c r="D1388" s="10" t="s">
        <v>33983</v>
      </c>
      <c r="E1388" s="8" t="s">
        <v>37478</v>
      </c>
      <c r="F1388" s="8" t="s">
        <v>26601</v>
      </c>
      <c r="G1388" s="8" t="s">
        <v>12399</v>
      </c>
      <c r="H1388" s="8"/>
      <c r="I1388" s="8" t="s">
        <v>46972</v>
      </c>
      <c r="J1388" s="10"/>
      <c r="K1388" s="11">
        <v>11574</v>
      </c>
    </row>
    <row r="1389" spans="2:11" ht="39" customHeight="1">
      <c r="B1389" s="4" t="s">
        <v>10459</v>
      </c>
      <c r="C1389" s="6" t="s">
        <v>12396</v>
      </c>
      <c r="D1389" s="10" t="s">
        <v>33983</v>
      </c>
      <c r="E1389" s="8" t="s">
        <v>37478</v>
      </c>
      <c r="F1389" s="8" t="s">
        <v>26632</v>
      </c>
      <c r="G1389" s="8" t="s">
        <v>12399</v>
      </c>
      <c r="H1389" s="8"/>
      <c r="I1389" s="8" t="s">
        <v>47003</v>
      </c>
      <c r="J1389" s="10"/>
      <c r="K1389" s="11">
        <v>10887</v>
      </c>
    </row>
    <row r="1390" spans="2:11" ht="26.1" customHeight="1">
      <c r="B1390" s="4" t="s">
        <v>10427</v>
      </c>
      <c r="C1390" s="6" t="s">
        <v>12396</v>
      </c>
      <c r="D1390" s="6" t="s">
        <v>33983</v>
      </c>
      <c r="E1390" s="4" t="s">
        <v>37478</v>
      </c>
      <c r="F1390" s="4" t="s">
        <v>26600</v>
      </c>
      <c r="G1390" s="4" t="s">
        <v>12399</v>
      </c>
      <c r="H1390" s="4"/>
      <c r="I1390" s="4" t="s">
        <v>37573</v>
      </c>
      <c r="J1390" s="4" t="s">
        <v>33812</v>
      </c>
      <c r="K1390" s="11">
        <v>11574</v>
      </c>
    </row>
    <row r="1391" spans="2:11" ht="26.1" customHeight="1">
      <c r="B1391" s="4" t="s">
        <v>10458</v>
      </c>
      <c r="C1391" s="6" t="s">
        <v>12396</v>
      </c>
      <c r="D1391" s="10" t="s">
        <v>33983</v>
      </c>
      <c r="E1391" s="8" t="s">
        <v>37478</v>
      </c>
      <c r="F1391" s="8" t="s">
        <v>26631</v>
      </c>
      <c r="G1391" s="8" t="s">
        <v>12399</v>
      </c>
      <c r="H1391" s="8"/>
      <c r="I1391" s="8" t="s">
        <v>47002</v>
      </c>
      <c r="J1391" s="10"/>
      <c r="K1391" s="11">
        <v>11574</v>
      </c>
    </row>
    <row r="1392" spans="2:11" ht="26.1" customHeight="1">
      <c r="B1392" s="4" t="s">
        <v>10422</v>
      </c>
      <c r="C1392" s="6" t="s">
        <v>12396</v>
      </c>
      <c r="D1392" s="10" t="s">
        <v>33983</v>
      </c>
      <c r="E1392" s="8" t="s">
        <v>37478</v>
      </c>
      <c r="F1392" s="8" t="s">
        <v>26595</v>
      </c>
      <c r="G1392" s="8" t="s">
        <v>12394</v>
      </c>
      <c r="H1392" s="8"/>
      <c r="I1392" s="8" t="s">
        <v>46967</v>
      </c>
      <c r="J1392" s="10"/>
      <c r="K1392" s="11">
        <v>10887</v>
      </c>
    </row>
    <row r="1393" spans="2:11" ht="39" customHeight="1">
      <c r="B1393" s="8" t="s">
        <v>10467</v>
      </c>
      <c r="C1393" s="10" t="s">
        <v>12396</v>
      </c>
      <c r="D1393" s="6" t="s">
        <v>33983</v>
      </c>
      <c r="E1393" s="8" t="s">
        <v>37478</v>
      </c>
      <c r="F1393" s="8" t="s">
        <v>26640</v>
      </c>
      <c r="G1393" s="8" t="s">
        <v>12394</v>
      </c>
      <c r="H1393" s="8"/>
      <c r="I1393" s="8" t="s">
        <v>37575</v>
      </c>
      <c r="J1393" s="8" t="s">
        <v>37469</v>
      </c>
      <c r="K1393" s="11">
        <v>10887</v>
      </c>
    </row>
    <row r="1394" spans="2:11" ht="39" customHeight="1">
      <c r="B1394" s="4" t="s">
        <v>10421</v>
      </c>
      <c r="C1394" s="6" t="s">
        <v>12396</v>
      </c>
      <c r="D1394" s="10" t="s">
        <v>33983</v>
      </c>
      <c r="E1394" s="8" t="s">
        <v>37478</v>
      </c>
      <c r="F1394" s="8" t="s">
        <v>26594</v>
      </c>
      <c r="G1394" s="8" t="s">
        <v>12394</v>
      </c>
      <c r="H1394" s="8"/>
      <c r="I1394" s="8" t="s">
        <v>46966</v>
      </c>
      <c r="J1394" s="10"/>
      <c r="K1394" s="11">
        <v>10887</v>
      </c>
    </row>
    <row r="1395" spans="2:11" ht="39" customHeight="1">
      <c r="B1395" s="8" t="s">
        <v>10466</v>
      </c>
      <c r="C1395" s="10" t="s">
        <v>12396</v>
      </c>
      <c r="D1395" s="6" t="s">
        <v>33983</v>
      </c>
      <c r="E1395" s="8" t="s">
        <v>37478</v>
      </c>
      <c r="F1395" s="8" t="s">
        <v>26639</v>
      </c>
      <c r="G1395" s="8" t="s">
        <v>12394</v>
      </c>
      <c r="H1395" s="8"/>
      <c r="I1395" s="8" t="s">
        <v>37574</v>
      </c>
      <c r="J1395" s="8" t="s">
        <v>37468</v>
      </c>
      <c r="K1395" s="11">
        <v>10887</v>
      </c>
    </row>
    <row r="1396" spans="2:11" ht="39" customHeight="1">
      <c r="B1396" s="4" t="s">
        <v>10424</v>
      </c>
      <c r="C1396" s="6" t="s">
        <v>12396</v>
      </c>
      <c r="D1396" s="10" t="s">
        <v>33983</v>
      </c>
      <c r="E1396" s="8" t="s">
        <v>37478</v>
      </c>
      <c r="F1396" s="8" t="s">
        <v>26597</v>
      </c>
      <c r="G1396" s="8" t="s">
        <v>12399</v>
      </c>
      <c r="H1396" s="8"/>
      <c r="I1396" s="8" t="s">
        <v>46969</v>
      </c>
      <c r="J1396" s="10"/>
      <c r="K1396" s="11">
        <v>10887</v>
      </c>
    </row>
    <row r="1397" spans="2:11" ht="39" customHeight="1">
      <c r="B1397" s="4" t="s">
        <v>10461</v>
      </c>
      <c r="C1397" s="6" t="s">
        <v>12396</v>
      </c>
      <c r="D1397" s="10" t="s">
        <v>33983</v>
      </c>
      <c r="E1397" s="8" t="s">
        <v>37478</v>
      </c>
      <c r="F1397" s="8" t="s">
        <v>26634</v>
      </c>
      <c r="G1397" s="8" t="s">
        <v>12399</v>
      </c>
      <c r="H1397" s="8"/>
      <c r="I1397" s="8" t="s">
        <v>47005</v>
      </c>
      <c r="J1397" s="10"/>
      <c r="K1397" s="11">
        <v>10887</v>
      </c>
    </row>
    <row r="1398" spans="2:11" ht="39" customHeight="1">
      <c r="B1398" s="4" t="s">
        <v>10423</v>
      </c>
      <c r="C1398" s="6" t="s">
        <v>12396</v>
      </c>
      <c r="D1398" s="10" t="s">
        <v>33983</v>
      </c>
      <c r="E1398" s="8" t="s">
        <v>37478</v>
      </c>
      <c r="F1398" s="8" t="s">
        <v>26596</v>
      </c>
      <c r="G1398" s="8" t="s">
        <v>12399</v>
      </c>
      <c r="H1398" s="8"/>
      <c r="I1398" s="8" t="s">
        <v>46968</v>
      </c>
      <c r="J1398" s="10"/>
      <c r="K1398" s="11">
        <v>10887</v>
      </c>
    </row>
    <row r="1399" spans="2:11" ht="39" customHeight="1">
      <c r="B1399" s="4" t="s">
        <v>10460</v>
      </c>
      <c r="C1399" s="6" t="s">
        <v>12396</v>
      </c>
      <c r="D1399" s="10" t="s">
        <v>33983</v>
      </c>
      <c r="E1399" s="8" t="s">
        <v>37478</v>
      </c>
      <c r="F1399" s="8" t="s">
        <v>26633</v>
      </c>
      <c r="G1399" s="8" t="s">
        <v>12399</v>
      </c>
      <c r="H1399" s="8"/>
      <c r="I1399" s="8" t="s">
        <v>47004</v>
      </c>
      <c r="J1399" s="10"/>
      <c r="K1399" s="11">
        <v>10887</v>
      </c>
    </row>
    <row r="1400" spans="2:11" ht="26.1" customHeight="1">
      <c r="B1400" s="4" t="s">
        <v>10452</v>
      </c>
      <c r="C1400" s="6" t="s">
        <v>12396</v>
      </c>
      <c r="D1400" s="10" t="s">
        <v>33983</v>
      </c>
      <c r="E1400" s="4" t="s">
        <v>54138</v>
      </c>
      <c r="F1400" s="8" t="s">
        <v>26625</v>
      </c>
      <c r="G1400" s="8" t="s">
        <v>12394</v>
      </c>
      <c r="H1400" s="8"/>
      <c r="I1400" s="8" t="s">
        <v>46996</v>
      </c>
      <c r="J1400" s="10"/>
      <c r="K1400" s="11">
        <v>8944</v>
      </c>
    </row>
    <row r="1401" spans="2:11" ht="26.1" customHeight="1">
      <c r="B1401" s="4" t="s">
        <v>10453</v>
      </c>
      <c r="C1401" s="6" t="s">
        <v>12396</v>
      </c>
      <c r="D1401" s="10" t="s">
        <v>33983</v>
      </c>
      <c r="E1401" s="4" t="s">
        <v>54138</v>
      </c>
      <c r="F1401" s="8" t="s">
        <v>26626</v>
      </c>
      <c r="G1401" s="8" t="s">
        <v>12394</v>
      </c>
      <c r="H1401" s="8"/>
      <c r="I1401" s="8" t="s">
        <v>46997</v>
      </c>
      <c r="J1401" s="10"/>
      <c r="K1401" s="11">
        <v>8944</v>
      </c>
    </row>
    <row r="1402" spans="2:11" ht="39" customHeight="1">
      <c r="B1402" s="4" t="s">
        <v>10451</v>
      </c>
      <c r="C1402" s="6" t="s">
        <v>12396</v>
      </c>
      <c r="D1402" s="10" t="s">
        <v>33983</v>
      </c>
      <c r="E1402" s="4" t="s">
        <v>54138</v>
      </c>
      <c r="F1402" s="8" t="s">
        <v>26624</v>
      </c>
      <c r="G1402" s="8" t="s">
        <v>12394</v>
      </c>
      <c r="H1402" s="8"/>
      <c r="I1402" s="8" t="s">
        <v>46995</v>
      </c>
      <c r="J1402" s="10"/>
      <c r="K1402" s="11">
        <v>8944</v>
      </c>
    </row>
    <row r="1403" spans="2:11" ht="39" customHeight="1">
      <c r="B1403" s="4" t="s">
        <v>10449</v>
      </c>
      <c r="C1403" s="6" t="s">
        <v>12396</v>
      </c>
      <c r="D1403" s="6" t="s">
        <v>33983</v>
      </c>
      <c r="E1403" s="4" t="s">
        <v>54138</v>
      </c>
      <c r="F1403" s="4" t="s">
        <v>26622</v>
      </c>
      <c r="G1403" s="4" t="s">
        <v>12394</v>
      </c>
      <c r="H1403" s="4"/>
      <c r="I1403" s="4" t="s">
        <v>46993</v>
      </c>
      <c r="J1403" s="4" t="s">
        <v>33814</v>
      </c>
      <c r="K1403" s="11">
        <v>8944</v>
      </c>
    </row>
    <row r="1404" spans="2:11" ht="39" customHeight="1">
      <c r="B1404" s="4" t="s">
        <v>10470</v>
      </c>
      <c r="C1404" s="6" t="s">
        <v>12396</v>
      </c>
      <c r="D1404" s="10" t="s">
        <v>33983</v>
      </c>
      <c r="E1404" s="4" t="s">
        <v>54138</v>
      </c>
      <c r="F1404" s="8" t="s">
        <v>26643</v>
      </c>
      <c r="G1404" s="8" t="s">
        <v>12394</v>
      </c>
      <c r="H1404" s="8"/>
      <c r="I1404" s="8" t="s">
        <v>47012</v>
      </c>
      <c r="J1404" s="10"/>
      <c r="K1404" s="11">
        <v>8944</v>
      </c>
    </row>
    <row r="1405" spans="2:11" ht="26.1" customHeight="1">
      <c r="B1405" s="4" t="s">
        <v>10450</v>
      </c>
      <c r="C1405" s="6" t="s">
        <v>12396</v>
      </c>
      <c r="D1405" s="6" t="s">
        <v>33983</v>
      </c>
      <c r="E1405" s="4" t="s">
        <v>54138</v>
      </c>
      <c r="F1405" s="4" t="s">
        <v>26623</v>
      </c>
      <c r="G1405" s="4" t="s">
        <v>12394</v>
      </c>
      <c r="H1405" s="4"/>
      <c r="I1405" s="4" t="s">
        <v>46994</v>
      </c>
      <c r="J1405" s="4" t="s">
        <v>33815</v>
      </c>
      <c r="K1405" s="11">
        <v>8944</v>
      </c>
    </row>
    <row r="1406" spans="2:11" ht="26.1" customHeight="1">
      <c r="B1406" s="4" t="s">
        <v>10455</v>
      </c>
      <c r="C1406" s="6" t="s">
        <v>12396</v>
      </c>
      <c r="D1406" s="6" t="s">
        <v>33983</v>
      </c>
      <c r="E1406" s="4" t="s">
        <v>54138</v>
      </c>
      <c r="F1406" s="4" t="s">
        <v>26628</v>
      </c>
      <c r="G1406" s="4" t="s">
        <v>12399</v>
      </c>
      <c r="H1406" s="4"/>
      <c r="I1406" s="4" t="s">
        <v>46999</v>
      </c>
      <c r="J1406" s="4" t="s">
        <v>33816</v>
      </c>
      <c r="K1406" s="11">
        <v>8944</v>
      </c>
    </row>
    <row r="1407" spans="2:11" ht="26.1" customHeight="1">
      <c r="B1407" s="4" t="s">
        <v>10465</v>
      </c>
      <c r="C1407" s="6" t="s">
        <v>12396</v>
      </c>
      <c r="D1407" s="10" t="s">
        <v>33983</v>
      </c>
      <c r="E1407" s="4" t="s">
        <v>54138</v>
      </c>
      <c r="F1407" s="8" t="s">
        <v>26638</v>
      </c>
      <c r="G1407" s="8" t="s">
        <v>12399</v>
      </c>
      <c r="H1407" s="8"/>
      <c r="I1407" s="8" t="s">
        <v>47009</v>
      </c>
      <c r="J1407" s="10"/>
      <c r="K1407" s="11">
        <v>8944</v>
      </c>
    </row>
    <row r="1408" spans="2:11" ht="39" customHeight="1">
      <c r="B1408" s="4" t="s">
        <v>10454</v>
      </c>
      <c r="C1408" s="6" t="s">
        <v>12396</v>
      </c>
      <c r="D1408" s="10" t="s">
        <v>33983</v>
      </c>
      <c r="E1408" s="4" t="s">
        <v>54138</v>
      </c>
      <c r="F1408" s="8" t="s">
        <v>26627</v>
      </c>
      <c r="G1408" s="8" t="s">
        <v>12399</v>
      </c>
      <c r="H1408" s="8"/>
      <c r="I1408" s="8" t="s">
        <v>46998</v>
      </c>
      <c r="J1408" s="10"/>
      <c r="K1408" s="11">
        <v>8944</v>
      </c>
    </row>
    <row r="1409" spans="2:11" ht="39" customHeight="1">
      <c r="B1409" s="4" t="s">
        <v>10464</v>
      </c>
      <c r="C1409" s="6" t="s">
        <v>12396</v>
      </c>
      <c r="D1409" s="10" t="s">
        <v>33983</v>
      </c>
      <c r="E1409" s="4" t="s">
        <v>54138</v>
      </c>
      <c r="F1409" s="8" t="s">
        <v>26637</v>
      </c>
      <c r="G1409" s="8" t="s">
        <v>12399</v>
      </c>
      <c r="H1409" s="8"/>
      <c r="I1409" s="8" t="s">
        <v>47008</v>
      </c>
      <c r="J1409" s="10"/>
      <c r="K1409" s="11">
        <v>8944</v>
      </c>
    </row>
    <row r="1410" spans="2:11" ht="39" customHeight="1">
      <c r="B1410" s="4" t="s">
        <v>1142</v>
      </c>
      <c r="C1410" s="6" t="s">
        <v>12396</v>
      </c>
      <c r="D1410" s="6" t="s">
        <v>33983</v>
      </c>
      <c r="E1410" s="4" t="s">
        <v>54138</v>
      </c>
      <c r="F1410" s="4" t="s">
        <v>14237</v>
      </c>
      <c r="G1410" s="4" t="s">
        <v>12399</v>
      </c>
      <c r="H1410" s="4"/>
      <c r="I1410" s="4" t="s">
        <v>29795</v>
      </c>
      <c r="J1410" s="4" t="s">
        <v>31033</v>
      </c>
      <c r="K1410" s="11">
        <v>8944</v>
      </c>
    </row>
    <row r="1411" spans="2:11" ht="39" customHeight="1">
      <c r="B1411" s="4" t="s">
        <v>10462</v>
      </c>
      <c r="C1411" s="6" t="s">
        <v>12396</v>
      </c>
      <c r="D1411" s="10" t="s">
        <v>33983</v>
      </c>
      <c r="E1411" s="4" t="s">
        <v>54138</v>
      </c>
      <c r="F1411" s="8" t="s">
        <v>26635</v>
      </c>
      <c r="G1411" s="8" t="s">
        <v>12399</v>
      </c>
      <c r="H1411" s="8"/>
      <c r="I1411" s="8" t="s">
        <v>47006</v>
      </c>
      <c r="J1411" s="10"/>
      <c r="K1411" s="11">
        <v>8944</v>
      </c>
    </row>
    <row r="1412" spans="2:11" ht="39" customHeight="1">
      <c r="B1412" s="4" t="s">
        <v>43</v>
      </c>
      <c r="C1412" s="6" t="s">
        <v>12396</v>
      </c>
      <c r="D1412" s="6" t="s">
        <v>33983</v>
      </c>
      <c r="E1412" s="4" t="s">
        <v>54138</v>
      </c>
      <c r="F1412" s="4" t="s">
        <v>12465</v>
      </c>
      <c r="G1412" s="4" t="s">
        <v>12399</v>
      </c>
      <c r="H1412" s="4"/>
      <c r="I1412" s="4" t="s">
        <v>28679</v>
      </c>
      <c r="J1412" s="4" t="s">
        <v>29930</v>
      </c>
      <c r="K1412" s="11">
        <v>8944</v>
      </c>
    </row>
    <row r="1413" spans="2:11" ht="39" customHeight="1">
      <c r="B1413" s="4" t="s">
        <v>10463</v>
      </c>
      <c r="C1413" s="6" t="s">
        <v>12396</v>
      </c>
      <c r="D1413" s="10" t="s">
        <v>33983</v>
      </c>
      <c r="E1413" s="4" t="s">
        <v>54138</v>
      </c>
      <c r="F1413" s="8" t="s">
        <v>26636</v>
      </c>
      <c r="G1413" s="8" t="s">
        <v>12399</v>
      </c>
      <c r="H1413" s="8"/>
      <c r="I1413" s="8" t="s">
        <v>47007</v>
      </c>
      <c r="J1413" s="10"/>
      <c r="K1413" s="11">
        <v>8944</v>
      </c>
    </row>
    <row r="1414" spans="2:11" ht="39" customHeight="1">
      <c r="B1414" s="4" t="s">
        <v>10432</v>
      </c>
      <c r="C1414" s="6" t="s">
        <v>12396</v>
      </c>
      <c r="D1414" s="10" t="s">
        <v>33983</v>
      </c>
      <c r="E1414" s="4" t="s">
        <v>54138</v>
      </c>
      <c r="F1414" s="8" t="s">
        <v>26605</v>
      </c>
      <c r="G1414" s="8" t="s">
        <v>12394</v>
      </c>
      <c r="H1414" s="8"/>
      <c r="I1414" s="8" t="s">
        <v>46976</v>
      </c>
      <c r="J1414" s="10"/>
      <c r="K1414" s="11">
        <v>7013</v>
      </c>
    </row>
    <row r="1415" spans="2:11" ht="26.1" customHeight="1">
      <c r="B1415" s="4" t="s">
        <v>10433</v>
      </c>
      <c r="C1415" s="6" t="s">
        <v>12396</v>
      </c>
      <c r="D1415" s="10" t="s">
        <v>33983</v>
      </c>
      <c r="E1415" s="4" t="s">
        <v>54138</v>
      </c>
      <c r="F1415" s="8" t="s">
        <v>26606</v>
      </c>
      <c r="G1415" s="8" t="s">
        <v>12394</v>
      </c>
      <c r="H1415" s="8"/>
      <c r="I1415" s="8" t="s">
        <v>46977</v>
      </c>
      <c r="J1415" s="10"/>
      <c r="K1415" s="11">
        <v>7013</v>
      </c>
    </row>
    <row r="1416" spans="2:11" ht="26.1" customHeight="1">
      <c r="B1416" s="4" t="s">
        <v>10431</v>
      </c>
      <c r="C1416" s="6" t="s">
        <v>12396</v>
      </c>
      <c r="D1416" s="10" t="s">
        <v>33983</v>
      </c>
      <c r="E1416" s="4" t="s">
        <v>54138</v>
      </c>
      <c r="F1416" s="8" t="s">
        <v>26604</v>
      </c>
      <c r="G1416" s="8" t="s">
        <v>12394</v>
      </c>
      <c r="H1416" s="8"/>
      <c r="I1416" s="8" t="s">
        <v>46975</v>
      </c>
      <c r="J1416" s="10"/>
      <c r="K1416" s="11">
        <v>7013</v>
      </c>
    </row>
    <row r="1417" spans="2:11" ht="39" customHeight="1">
      <c r="B1417" s="4" t="s">
        <v>10429</v>
      </c>
      <c r="C1417" s="6" t="s">
        <v>12396</v>
      </c>
      <c r="D1417" s="10" t="s">
        <v>33983</v>
      </c>
      <c r="E1417" s="4" t="s">
        <v>54138</v>
      </c>
      <c r="F1417" s="8" t="s">
        <v>26602</v>
      </c>
      <c r="G1417" s="8" t="s">
        <v>12394</v>
      </c>
      <c r="H1417" s="8"/>
      <c r="I1417" s="8" t="s">
        <v>46973</v>
      </c>
      <c r="J1417" s="10"/>
      <c r="K1417" s="11">
        <v>7013</v>
      </c>
    </row>
    <row r="1418" spans="2:11" ht="39" customHeight="1">
      <c r="B1418" s="4" t="s">
        <v>10471</v>
      </c>
      <c r="C1418" s="6" t="s">
        <v>12396</v>
      </c>
      <c r="D1418" s="10" t="s">
        <v>33983</v>
      </c>
      <c r="E1418" s="4" t="s">
        <v>54138</v>
      </c>
      <c r="F1418" s="8" t="s">
        <v>26644</v>
      </c>
      <c r="G1418" s="8" t="s">
        <v>12394</v>
      </c>
      <c r="H1418" s="8"/>
      <c r="I1418" s="8" t="s">
        <v>47013</v>
      </c>
      <c r="J1418" s="10"/>
      <c r="K1418" s="11">
        <v>7013</v>
      </c>
    </row>
    <row r="1419" spans="2:11" ht="39" customHeight="1">
      <c r="B1419" s="4" t="s">
        <v>10430</v>
      </c>
      <c r="C1419" s="6" t="s">
        <v>12396</v>
      </c>
      <c r="D1419" s="10" t="s">
        <v>33983</v>
      </c>
      <c r="E1419" s="4" t="s">
        <v>54138</v>
      </c>
      <c r="F1419" s="8" t="s">
        <v>26603</v>
      </c>
      <c r="G1419" s="8" t="s">
        <v>12394</v>
      </c>
      <c r="H1419" s="8"/>
      <c r="I1419" s="8" t="s">
        <v>46974</v>
      </c>
      <c r="J1419" s="10"/>
      <c r="K1419" s="11">
        <v>7013</v>
      </c>
    </row>
    <row r="1420" spans="2:11" ht="26.1" customHeight="1">
      <c r="B1420" s="4" t="s">
        <v>10472</v>
      </c>
      <c r="C1420" s="6" t="s">
        <v>12396</v>
      </c>
      <c r="D1420" s="10" t="s">
        <v>33983</v>
      </c>
      <c r="E1420" s="4" t="s">
        <v>54138</v>
      </c>
      <c r="F1420" s="8" t="s">
        <v>26645</v>
      </c>
      <c r="G1420" s="8" t="s">
        <v>12394</v>
      </c>
      <c r="H1420" s="8"/>
      <c r="I1420" s="8" t="s">
        <v>47014</v>
      </c>
      <c r="J1420" s="10"/>
      <c r="K1420" s="11">
        <v>7013</v>
      </c>
    </row>
    <row r="1421" spans="2:11" ht="26.1" customHeight="1">
      <c r="B1421" s="8" t="s">
        <v>10437</v>
      </c>
      <c r="C1421" s="10" t="s">
        <v>12396</v>
      </c>
      <c r="D1421" s="10" t="s">
        <v>33983</v>
      </c>
      <c r="E1421" s="4" t="s">
        <v>54138</v>
      </c>
      <c r="F1421" s="8" t="s">
        <v>26610</v>
      </c>
      <c r="G1421" s="8" t="s">
        <v>12399</v>
      </c>
      <c r="H1421" s="8"/>
      <c r="I1421" s="8" t="s">
        <v>46981</v>
      </c>
      <c r="J1421" s="10" t="s">
        <v>51041</v>
      </c>
      <c r="K1421" s="11">
        <v>7013</v>
      </c>
    </row>
    <row r="1422" spans="2:11" ht="26.1" customHeight="1">
      <c r="B1422" s="4" t="s">
        <v>10476</v>
      </c>
      <c r="C1422" s="6" t="s">
        <v>12396</v>
      </c>
      <c r="D1422" s="10" t="s">
        <v>33983</v>
      </c>
      <c r="E1422" s="4" t="s">
        <v>54138</v>
      </c>
      <c r="F1422" s="8" t="s">
        <v>26649</v>
      </c>
      <c r="G1422" s="8" t="s">
        <v>12399</v>
      </c>
      <c r="H1422" s="8"/>
      <c r="I1422" s="8" t="s">
        <v>47018</v>
      </c>
      <c r="J1422" s="10"/>
      <c r="K1422" s="11">
        <v>7013</v>
      </c>
    </row>
    <row r="1423" spans="2:11" ht="39" customHeight="1">
      <c r="B1423" s="4" t="s">
        <v>10438</v>
      </c>
      <c r="C1423" s="6" t="s">
        <v>12396</v>
      </c>
      <c r="D1423" s="10" t="s">
        <v>33983</v>
      </c>
      <c r="E1423" s="4" t="s">
        <v>54138</v>
      </c>
      <c r="F1423" s="8" t="s">
        <v>26611</v>
      </c>
      <c r="G1423" s="8" t="s">
        <v>12399</v>
      </c>
      <c r="H1423" s="8"/>
      <c r="I1423" s="8" t="s">
        <v>46982</v>
      </c>
      <c r="J1423" s="10"/>
      <c r="K1423" s="11">
        <v>7013</v>
      </c>
    </row>
    <row r="1424" spans="2:11" ht="39" customHeight="1">
      <c r="B1424" s="4" t="s">
        <v>10477</v>
      </c>
      <c r="C1424" s="6" t="s">
        <v>12396</v>
      </c>
      <c r="D1424" s="10" t="s">
        <v>33983</v>
      </c>
      <c r="E1424" s="4" t="s">
        <v>54138</v>
      </c>
      <c r="F1424" s="8" t="s">
        <v>26650</v>
      </c>
      <c r="G1424" s="8" t="s">
        <v>12399</v>
      </c>
      <c r="H1424" s="8"/>
      <c r="I1424" s="8" t="s">
        <v>47019</v>
      </c>
      <c r="J1424" s="10"/>
      <c r="K1424" s="11">
        <v>7013</v>
      </c>
    </row>
    <row r="1425" spans="2:11" ht="39" customHeight="1">
      <c r="B1425" s="4" t="s">
        <v>10436</v>
      </c>
      <c r="C1425" s="6" t="s">
        <v>12396</v>
      </c>
      <c r="D1425" s="10" t="s">
        <v>33983</v>
      </c>
      <c r="E1425" s="4" t="s">
        <v>54138</v>
      </c>
      <c r="F1425" s="8" t="s">
        <v>26609</v>
      </c>
      <c r="G1425" s="8" t="s">
        <v>12399</v>
      </c>
      <c r="H1425" s="8"/>
      <c r="I1425" s="8" t="s">
        <v>46980</v>
      </c>
      <c r="J1425" s="10"/>
      <c r="K1425" s="11">
        <v>7013</v>
      </c>
    </row>
    <row r="1426" spans="2:11" ht="39" customHeight="1">
      <c r="B1426" s="4" t="s">
        <v>10475</v>
      </c>
      <c r="C1426" s="6" t="s">
        <v>12396</v>
      </c>
      <c r="D1426" s="10" t="s">
        <v>33983</v>
      </c>
      <c r="E1426" s="4" t="s">
        <v>54138</v>
      </c>
      <c r="F1426" s="8" t="s">
        <v>26648</v>
      </c>
      <c r="G1426" s="8" t="s">
        <v>12399</v>
      </c>
      <c r="H1426" s="8"/>
      <c r="I1426" s="8" t="s">
        <v>47017</v>
      </c>
      <c r="J1426" s="10"/>
      <c r="K1426" s="11">
        <v>7013</v>
      </c>
    </row>
    <row r="1427" spans="2:11" ht="39" customHeight="1">
      <c r="B1427" s="8" t="s">
        <v>10434</v>
      </c>
      <c r="C1427" s="10" t="s">
        <v>12396</v>
      </c>
      <c r="D1427" s="10" t="s">
        <v>33983</v>
      </c>
      <c r="E1427" s="4" t="s">
        <v>54138</v>
      </c>
      <c r="F1427" s="8" t="s">
        <v>26607</v>
      </c>
      <c r="G1427" s="8" t="s">
        <v>12399</v>
      </c>
      <c r="H1427" s="8"/>
      <c r="I1427" s="8" t="s">
        <v>46978</v>
      </c>
      <c r="J1427" s="10" t="s">
        <v>31032</v>
      </c>
      <c r="K1427" s="11">
        <v>7013</v>
      </c>
    </row>
    <row r="1428" spans="2:11" ht="39" customHeight="1">
      <c r="B1428" s="4" t="s">
        <v>10473</v>
      </c>
      <c r="C1428" s="6" t="s">
        <v>12396</v>
      </c>
      <c r="D1428" s="10" t="s">
        <v>33983</v>
      </c>
      <c r="E1428" s="4" t="s">
        <v>54138</v>
      </c>
      <c r="F1428" s="8" t="s">
        <v>26646</v>
      </c>
      <c r="G1428" s="8" t="s">
        <v>12399</v>
      </c>
      <c r="H1428" s="8"/>
      <c r="I1428" s="8" t="s">
        <v>47015</v>
      </c>
      <c r="J1428" s="10"/>
      <c r="K1428" s="11">
        <v>7013</v>
      </c>
    </row>
    <row r="1429" spans="2:11" ht="39" customHeight="1">
      <c r="B1429" s="4" t="s">
        <v>10435</v>
      </c>
      <c r="C1429" s="6" t="s">
        <v>12396</v>
      </c>
      <c r="D1429" s="10" t="s">
        <v>33983</v>
      </c>
      <c r="E1429" s="4" t="s">
        <v>54138</v>
      </c>
      <c r="F1429" s="8" t="s">
        <v>26608</v>
      </c>
      <c r="G1429" s="8" t="s">
        <v>12399</v>
      </c>
      <c r="H1429" s="8"/>
      <c r="I1429" s="8" t="s">
        <v>46979</v>
      </c>
      <c r="J1429" s="10"/>
      <c r="K1429" s="11">
        <v>7013</v>
      </c>
    </row>
    <row r="1430" spans="2:11" ht="26.1" customHeight="1">
      <c r="B1430" s="4" t="s">
        <v>10474</v>
      </c>
      <c r="C1430" s="6" t="s">
        <v>12396</v>
      </c>
      <c r="D1430" s="10" t="s">
        <v>33983</v>
      </c>
      <c r="E1430" s="4" t="s">
        <v>54138</v>
      </c>
      <c r="F1430" s="8" t="s">
        <v>26647</v>
      </c>
      <c r="G1430" s="8" t="s">
        <v>12399</v>
      </c>
      <c r="H1430" s="8"/>
      <c r="I1430" s="8" t="s">
        <v>47016</v>
      </c>
      <c r="J1430" s="10"/>
      <c r="K1430" s="11">
        <v>7013</v>
      </c>
    </row>
    <row r="1431" spans="2:11" ht="26.1" customHeight="1">
      <c r="B1431" s="4" t="s">
        <v>10442</v>
      </c>
      <c r="C1431" s="6" t="s">
        <v>12396</v>
      </c>
      <c r="D1431" s="10" t="s">
        <v>33983</v>
      </c>
      <c r="E1431" s="4" t="s">
        <v>54138</v>
      </c>
      <c r="F1431" s="8" t="s">
        <v>26615</v>
      </c>
      <c r="G1431" s="8" t="s">
        <v>12394</v>
      </c>
      <c r="H1431" s="8"/>
      <c r="I1431" s="8" t="s">
        <v>46986</v>
      </c>
      <c r="J1431" s="10"/>
      <c r="K1431" s="11">
        <v>8257</v>
      </c>
    </row>
    <row r="1432" spans="2:11" ht="39" customHeight="1">
      <c r="B1432" s="4" t="s">
        <v>10443</v>
      </c>
      <c r="C1432" s="6" t="s">
        <v>12396</v>
      </c>
      <c r="D1432" s="10" t="s">
        <v>33983</v>
      </c>
      <c r="E1432" s="4" t="s">
        <v>54138</v>
      </c>
      <c r="F1432" s="8" t="s">
        <v>26616</v>
      </c>
      <c r="G1432" s="8" t="s">
        <v>12394</v>
      </c>
      <c r="H1432" s="8"/>
      <c r="I1432" s="8" t="s">
        <v>46987</v>
      </c>
      <c r="J1432" s="10"/>
      <c r="K1432" s="11">
        <v>8257</v>
      </c>
    </row>
    <row r="1433" spans="2:11" ht="39" customHeight="1">
      <c r="B1433" s="4" t="s">
        <v>10441</v>
      </c>
      <c r="C1433" s="6" t="s">
        <v>12396</v>
      </c>
      <c r="D1433" s="10" t="s">
        <v>33983</v>
      </c>
      <c r="E1433" s="4" t="s">
        <v>54138</v>
      </c>
      <c r="F1433" s="8" t="s">
        <v>26614</v>
      </c>
      <c r="G1433" s="8" t="s">
        <v>12394</v>
      </c>
      <c r="H1433" s="8"/>
      <c r="I1433" s="8" t="s">
        <v>46985</v>
      </c>
      <c r="J1433" s="10"/>
      <c r="K1433" s="11">
        <v>8257</v>
      </c>
    </row>
    <row r="1434" spans="2:11" ht="39" customHeight="1">
      <c r="B1434" s="4" t="s">
        <v>10439</v>
      </c>
      <c r="C1434" s="6" t="s">
        <v>12396</v>
      </c>
      <c r="D1434" s="10" t="s">
        <v>33983</v>
      </c>
      <c r="E1434" s="4" t="s">
        <v>54138</v>
      </c>
      <c r="F1434" s="8" t="s">
        <v>26612</v>
      </c>
      <c r="G1434" s="8" t="s">
        <v>12394</v>
      </c>
      <c r="H1434" s="8"/>
      <c r="I1434" s="8" t="s">
        <v>46983</v>
      </c>
      <c r="J1434" s="10"/>
      <c r="K1434" s="11">
        <v>8257</v>
      </c>
    </row>
    <row r="1435" spans="2:11" ht="26.1" customHeight="1">
      <c r="B1435" s="4" t="s">
        <v>10440</v>
      </c>
      <c r="C1435" s="6" t="s">
        <v>12396</v>
      </c>
      <c r="D1435" s="10" t="s">
        <v>33983</v>
      </c>
      <c r="E1435" s="4" t="s">
        <v>54138</v>
      </c>
      <c r="F1435" s="8" t="s">
        <v>26613</v>
      </c>
      <c r="G1435" s="8" t="s">
        <v>12394</v>
      </c>
      <c r="H1435" s="8"/>
      <c r="I1435" s="8" t="s">
        <v>46984</v>
      </c>
      <c r="J1435" s="10"/>
      <c r="K1435" s="11">
        <v>8257</v>
      </c>
    </row>
    <row r="1436" spans="2:11" ht="26.1" customHeight="1">
      <c r="B1436" s="4" t="s">
        <v>10447</v>
      </c>
      <c r="C1436" s="6" t="s">
        <v>12396</v>
      </c>
      <c r="D1436" s="10" t="s">
        <v>33983</v>
      </c>
      <c r="E1436" s="4" t="s">
        <v>54138</v>
      </c>
      <c r="F1436" s="8" t="s">
        <v>26620</v>
      </c>
      <c r="G1436" s="8" t="s">
        <v>12399</v>
      </c>
      <c r="H1436" s="8"/>
      <c r="I1436" s="8" t="s">
        <v>46991</v>
      </c>
      <c r="J1436" s="10"/>
      <c r="K1436" s="11">
        <v>8257</v>
      </c>
    </row>
    <row r="1437" spans="2:11" ht="26.1" customHeight="1">
      <c r="B1437" s="4" t="s">
        <v>10448</v>
      </c>
      <c r="C1437" s="6" t="s">
        <v>12396</v>
      </c>
      <c r="D1437" s="10" t="s">
        <v>33983</v>
      </c>
      <c r="E1437" s="4" t="s">
        <v>54138</v>
      </c>
      <c r="F1437" s="8" t="s">
        <v>26621</v>
      </c>
      <c r="G1437" s="8" t="s">
        <v>12399</v>
      </c>
      <c r="H1437" s="8"/>
      <c r="I1437" s="8" t="s">
        <v>46992</v>
      </c>
      <c r="J1437" s="10"/>
      <c r="K1437" s="11">
        <v>8257</v>
      </c>
    </row>
    <row r="1438" spans="2:11" ht="39" customHeight="1">
      <c r="B1438" s="4" t="s">
        <v>10446</v>
      </c>
      <c r="C1438" s="6" t="s">
        <v>12396</v>
      </c>
      <c r="D1438" s="10" t="s">
        <v>33983</v>
      </c>
      <c r="E1438" s="4" t="s">
        <v>54138</v>
      </c>
      <c r="F1438" s="8" t="s">
        <v>26619</v>
      </c>
      <c r="G1438" s="8" t="s">
        <v>12399</v>
      </c>
      <c r="H1438" s="8"/>
      <c r="I1438" s="8" t="s">
        <v>46990</v>
      </c>
      <c r="J1438" s="10"/>
      <c r="K1438" s="11">
        <v>8257</v>
      </c>
    </row>
    <row r="1439" spans="2:11" ht="39" customHeight="1">
      <c r="B1439" s="4" t="s">
        <v>10444</v>
      </c>
      <c r="C1439" s="6" t="s">
        <v>12396</v>
      </c>
      <c r="D1439" s="6" t="s">
        <v>33983</v>
      </c>
      <c r="E1439" s="4" t="s">
        <v>54138</v>
      </c>
      <c r="F1439" s="4" t="s">
        <v>26617</v>
      </c>
      <c r="G1439" s="4" t="s">
        <v>12399</v>
      </c>
      <c r="H1439" s="4"/>
      <c r="I1439" s="4" t="s">
        <v>46988</v>
      </c>
      <c r="J1439" s="4" t="s">
        <v>33813</v>
      </c>
      <c r="K1439" s="11">
        <v>8257</v>
      </c>
    </row>
    <row r="1440" spans="2:11" ht="39" customHeight="1">
      <c r="B1440" s="4" t="s">
        <v>10456</v>
      </c>
      <c r="C1440" s="6" t="s">
        <v>12396</v>
      </c>
      <c r="D1440" s="10" t="s">
        <v>33983</v>
      </c>
      <c r="E1440" s="4" t="s">
        <v>54138</v>
      </c>
      <c r="F1440" s="8" t="s">
        <v>26629</v>
      </c>
      <c r="G1440" s="8" t="s">
        <v>12399</v>
      </c>
      <c r="H1440" s="8"/>
      <c r="I1440" s="8" t="s">
        <v>47000</v>
      </c>
      <c r="J1440" s="10"/>
      <c r="K1440" s="11">
        <v>8257</v>
      </c>
    </row>
    <row r="1441" spans="2:11" ht="39" customHeight="1">
      <c r="B1441" s="4" t="s">
        <v>10445</v>
      </c>
      <c r="C1441" s="6" t="s">
        <v>12396</v>
      </c>
      <c r="D1441" s="10" t="s">
        <v>33983</v>
      </c>
      <c r="E1441" s="4" t="s">
        <v>54138</v>
      </c>
      <c r="F1441" s="8" t="s">
        <v>26618</v>
      </c>
      <c r="G1441" s="8" t="s">
        <v>12399</v>
      </c>
      <c r="H1441" s="8"/>
      <c r="I1441" s="8" t="s">
        <v>46989</v>
      </c>
      <c r="J1441" s="10"/>
      <c r="K1441" s="11">
        <v>8257</v>
      </c>
    </row>
    <row r="1442" spans="2:11" ht="39" customHeight="1">
      <c r="B1442" s="4" t="s">
        <v>10457</v>
      </c>
      <c r="C1442" s="6" t="s">
        <v>12396</v>
      </c>
      <c r="D1442" s="10" t="s">
        <v>33983</v>
      </c>
      <c r="E1442" s="4" t="s">
        <v>54138</v>
      </c>
      <c r="F1442" s="8" t="s">
        <v>26630</v>
      </c>
      <c r="G1442" s="8" t="s">
        <v>12399</v>
      </c>
      <c r="H1442" s="8"/>
      <c r="I1442" s="8" t="s">
        <v>47001</v>
      </c>
      <c r="J1442" s="10"/>
      <c r="K1442" s="11">
        <v>8257</v>
      </c>
    </row>
    <row r="1443" spans="2:11" ht="39" customHeight="1">
      <c r="B1443" s="4" t="s">
        <v>10517</v>
      </c>
      <c r="C1443" s="6" t="s">
        <v>12396</v>
      </c>
      <c r="D1443" s="10" t="s">
        <v>33983</v>
      </c>
      <c r="E1443" s="8" t="s">
        <v>54144</v>
      </c>
      <c r="F1443" s="8" t="s">
        <v>26691</v>
      </c>
      <c r="G1443" s="8" t="s">
        <v>12464</v>
      </c>
      <c r="H1443" s="8"/>
      <c r="I1443" s="8" t="s">
        <v>47059</v>
      </c>
      <c r="J1443" s="10"/>
      <c r="K1443" s="11">
        <v>2642</v>
      </c>
    </row>
    <row r="1444" spans="2:11" ht="39" customHeight="1">
      <c r="B1444" s="4" t="s">
        <v>10495</v>
      </c>
      <c r="C1444" s="6" t="s">
        <v>12396</v>
      </c>
      <c r="D1444" s="10" t="s">
        <v>33983</v>
      </c>
      <c r="E1444" s="8" t="s">
        <v>54144</v>
      </c>
      <c r="F1444" s="8" t="s">
        <v>26669</v>
      </c>
      <c r="G1444" s="8" t="s">
        <v>12567</v>
      </c>
      <c r="H1444" s="8"/>
      <c r="I1444" s="8" t="s">
        <v>47037</v>
      </c>
      <c r="J1444" s="10"/>
      <c r="K1444" s="11">
        <v>2606</v>
      </c>
    </row>
    <row r="1445" spans="2:11" ht="26.1" customHeight="1">
      <c r="B1445" s="4" t="s">
        <v>10496</v>
      </c>
      <c r="C1445" s="6" t="s">
        <v>12396</v>
      </c>
      <c r="D1445" s="10" t="s">
        <v>33983</v>
      </c>
      <c r="E1445" s="8" t="s">
        <v>54144</v>
      </c>
      <c r="F1445" s="8" t="s">
        <v>26670</v>
      </c>
      <c r="G1445" s="8" t="s">
        <v>12567</v>
      </c>
      <c r="H1445" s="8"/>
      <c r="I1445" s="8" t="s">
        <v>47038</v>
      </c>
      <c r="J1445" s="10"/>
      <c r="K1445" s="11">
        <v>2606</v>
      </c>
    </row>
    <row r="1446" spans="2:11" ht="26.1" customHeight="1">
      <c r="B1446" s="4" t="s">
        <v>10494</v>
      </c>
      <c r="C1446" s="6" t="s">
        <v>12396</v>
      </c>
      <c r="D1446" s="10" t="s">
        <v>33983</v>
      </c>
      <c r="E1446" s="8" t="s">
        <v>54144</v>
      </c>
      <c r="F1446" s="8" t="s">
        <v>26668</v>
      </c>
      <c r="G1446" s="8" t="s">
        <v>12567</v>
      </c>
      <c r="H1446" s="8"/>
      <c r="I1446" s="8" t="s">
        <v>47036</v>
      </c>
      <c r="J1446" s="10"/>
      <c r="K1446" s="11">
        <v>2606</v>
      </c>
    </row>
    <row r="1447" spans="2:11" ht="39" customHeight="1">
      <c r="B1447" s="4" t="s">
        <v>10492</v>
      </c>
      <c r="C1447" s="6" t="s">
        <v>12396</v>
      </c>
      <c r="D1447" s="10" t="s">
        <v>33983</v>
      </c>
      <c r="E1447" s="8" t="s">
        <v>54144</v>
      </c>
      <c r="F1447" s="8" t="s">
        <v>26666</v>
      </c>
      <c r="G1447" s="8" t="s">
        <v>12567</v>
      </c>
      <c r="H1447" s="8"/>
      <c r="I1447" s="8" t="s">
        <v>47034</v>
      </c>
      <c r="J1447" s="10"/>
      <c r="K1447" s="11">
        <v>2381</v>
      </c>
    </row>
    <row r="1448" spans="2:11" ht="39" customHeight="1">
      <c r="B1448" s="4" t="s">
        <v>10493</v>
      </c>
      <c r="C1448" s="6" t="s">
        <v>12396</v>
      </c>
      <c r="D1448" s="10" t="s">
        <v>33983</v>
      </c>
      <c r="E1448" s="8" t="s">
        <v>54144</v>
      </c>
      <c r="F1448" s="8" t="s">
        <v>26667</v>
      </c>
      <c r="G1448" s="8" t="s">
        <v>12567</v>
      </c>
      <c r="H1448" s="8"/>
      <c r="I1448" s="8" t="s">
        <v>47035</v>
      </c>
      <c r="J1448" s="10"/>
      <c r="K1448" s="11">
        <v>2381</v>
      </c>
    </row>
    <row r="1449" spans="2:11" ht="39" customHeight="1">
      <c r="B1449" s="4" t="s">
        <v>10500</v>
      </c>
      <c r="C1449" s="6" t="s">
        <v>12396</v>
      </c>
      <c r="D1449" s="10" t="s">
        <v>33983</v>
      </c>
      <c r="E1449" s="8" t="s">
        <v>54144</v>
      </c>
      <c r="F1449" s="8" t="s">
        <v>26674</v>
      </c>
      <c r="G1449" s="8" t="s">
        <v>12401</v>
      </c>
      <c r="H1449" s="8"/>
      <c r="I1449" s="8" t="s">
        <v>47042</v>
      </c>
      <c r="J1449" s="10"/>
      <c r="K1449" s="11">
        <v>2606</v>
      </c>
    </row>
    <row r="1450" spans="2:11" ht="26.1" customHeight="1">
      <c r="B1450" s="4" t="s">
        <v>10501</v>
      </c>
      <c r="C1450" s="6" t="s">
        <v>12396</v>
      </c>
      <c r="D1450" s="10" t="s">
        <v>33983</v>
      </c>
      <c r="E1450" s="8" t="s">
        <v>54144</v>
      </c>
      <c r="F1450" s="8" t="s">
        <v>26675</v>
      </c>
      <c r="G1450" s="8" t="s">
        <v>12401</v>
      </c>
      <c r="H1450" s="8"/>
      <c r="I1450" s="8" t="s">
        <v>47043</v>
      </c>
      <c r="J1450" s="10"/>
      <c r="K1450" s="11">
        <v>2606</v>
      </c>
    </row>
    <row r="1451" spans="2:11" ht="26.1" customHeight="1">
      <c r="B1451" s="4" t="s">
        <v>10499</v>
      </c>
      <c r="C1451" s="6" t="s">
        <v>12396</v>
      </c>
      <c r="D1451" s="10" t="s">
        <v>33983</v>
      </c>
      <c r="E1451" s="8" t="s">
        <v>54144</v>
      </c>
      <c r="F1451" s="8" t="s">
        <v>26673</v>
      </c>
      <c r="G1451" s="8" t="s">
        <v>12401</v>
      </c>
      <c r="H1451" s="8"/>
      <c r="I1451" s="8" t="s">
        <v>47041</v>
      </c>
      <c r="J1451" s="10"/>
      <c r="K1451" s="11">
        <v>2606</v>
      </c>
    </row>
    <row r="1452" spans="2:11" ht="26.1" customHeight="1">
      <c r="B1452" s="4" t="s">
        <v>10497</v>
      </c>
      <c r="C1452" s="6" t="s">
        <v>12396</v>
      </c>
      <c r="D1452" s="10" t="s">
        <v>33983</v>
      </c>
      <c r="E1452" s="8" t="s">
        <v>54144</v>
      </c>
      <c r="F1452" s="8" t="s">
        <v>26671</v>
      </c>
      <c r="G1452" s="8" t="s">
        <v>12401</v>
      </c>
      <c r="H1452" s="8"/>
      <c r="I1452" s="8" t="s">
        <v>47039</v>
      </c>
      <c r="J1452" s="10"/>
      <c r="K1452" s="11">
        <v>2381</v>
      </c>
    </row>
    <row r="1453" spans="2:11" ht="39" customHeight="1">
      <c r="B1453" s="4" t="s">
        <v>10498</v>
      </c>
      <c r="C1453" s="6" t="s">
        <v>12396</v>
      </c>
      <c r="D1453" s="10" t="s">
        <v>33983</v>
      </c>
      <c r="E1453" s="8" t="s">
        <v>54144</v>
      </c>
      <c r="F1453" s="8" t="s">
        <v>26672</v>
      </c>
      <c r="G1453" s="8" t="s">
        <v>12401</v>
      </c>
      <c r="H1453" s="8"/>
      <c r="I1453" s="8" t="s">
        <v>47040</v>
      </c>
      <c r="J1453" s="10"/>
      <c r="K1453" s="11">
        <v>2381</v>
      </c>
    </row>
    <row r="1454" spans="2:11" ht="39" customHeight="1">
      <c r="B1454" s="4" t="s">
        <v>10505</v>
      </c>
      <c r="C1454" s="6" t="s">
        <v>12396</v>
      </c>
      <c r="D1454" s="10" t="s">
        <v>33983</v>
      </c>
      <c r="E1454" s="8" t="s">
        <v>54144</v>
      </c>
      <c r="F1454" s="8" t="s">
        <v>26679</v>
      </c>
      <c r="G1454" s="8" t="s">
        <v>12600</v>
      </c>
      <c r="H1454" s="8"/>
      <c r="I1454" s="8" t="s">
        <v>47047</v>
      </c>
      <c r="J1454" s="10"/>
      <c r="K1454" s="11">
        <v>2606</v>
      </c>
    </row>
    <row r="1455" spans="2:11" ht="39" customHeight="1">
      <c r="B1455" s="4" t="s">
        <v>10506</v>
      </c>
      <c r="C1455" s="6" t="s">
        <v>12396</v>
      </c>
      <c r="D1455" s="10" t="s">
        <v>33983</v>
      </c>
      <c r="E1455" s="8" t="s">
        <v>54144</v>
      </c>
      <c r="F1455" s="8" t="s">
        <v>26680</v>
      </c>
      <c r="G1455" s="8" t="s">
        <v>12600</v>
      </c>
      <c r="H1455" s="8"/>
      <c r="I1455" s="8" t="s">
        <v>47048</v>
      </c>
      <c r="J1455" s="10"/>
      <c r="K1455" s="11">
        <v>2606</v>
      </c>
    </row>
    <row r="1456" spans="2:11" ht="39" customHeight="1">
      <c r="B1456" s="4" t="s">
        <v>10504</v>
      </c>
      <c r="C1456" s="6" t="s">
        <v>12396</v>
      </c>
      <c r="D1456" s="10" t="s">
        <v>33983</v>
      </c>
      <c r="E1456" s="8" t="s">
        <v>54144</v>
      </c>
      <c r="F1456" s="8" t="s">
        <v>26678</v>
      </c>
      <c r="G1456" s="8" t="s">
        <v>12600</v>
      </c>
      <c r="H1456" s="8"/>
      <c r="I1456" s="8" t="s">
        <v>47046</v>
      </c>
      <c r="J1456" s="10"/>
      <c r="K1456" s="11">
        <v>2606</v>
      </c>
    </row>
    <row r="1457" spans="2:11" ht="39" customHeight="1">
      <c r="B1457" s="4" t="s">
        <v>10502</v>
      </c>
      <c r="C1457" s="6" t="s">
        <v>12396</v>
      </c>
      <c r="D1457" s="10" t="s">
        <v>33983</v>
      </c>
      <c r="E1457" s="8" t="s">
        <v>54144</v>
      </c>
      <c r="F1457" s="8" t="s">
        <v>26676</v>
      </c>
      <c r="G1457" s="8" t="s">
        <v>12600</v>
      </c>
      <c r="H1457" s="8"/>
      <c r="I1457" s="8" t="s">
        <v>47044</v>
      </c>
      <c r="J1457" s="10"/>
      <c r="K1457" s="11">
        <v>2381</v>
      </c>
    </row>
    <row r="1458" spans="2:11" ht="39" customHeight="1">
      <c r="B1458" s="4" t="s">
        <v>10503</v>
      </c>
      <c r="C1458" s="6" t="s">
        <v>12396</v>
      </c>
      <c r="D1458" s="10" t="s">
        <v>33983</v>
      </c>
      <c r="E1458" s="8" t="s">
        <v>54144</v>
      </c>
      <c r="F1458" s="8" t="s">
        <v>26677</v>
      </c>
      <c r="G1458" s="8" t="s">
        <v>12600</v>
      </c>
      <c r="H1458" s="8"/>
      <c r="I1458" s="8" t="s">
        <v>47045</v>
      </c>
      <c r="J1458" s="10"/>
      <c r="K1458" s="11">
        <v>2381</v>
      </c>
    </row>
    <row r="1459" spans="2:11" ht="39" customHeight="1">
      <c r="B1459" s="4" t="s">
        <v>10510</v>
      </c>
      <c r="C1459" s="6" t="s">
        <v>12396</v>
      </c>
      <c r="D1459" s="10" t="s">
        <v>33983</v>
      </c>
      <c r="E1459" s="8" t="s">
        <v>54144</v>
      </c>
      <c r="F1459" s="8" t="s">
        <v>26684</v>
      </c>
      <c r="G1459" s="8" t="s">
        <v>12464</v>
      </c>
      <c r="H1459" s="8"/>
      <c r="I1459" s="8" t="s">
        <v>47052</v>
      </c>
      <c r="J1459" s="10"/>
      <c r="K1459" s="11">
        <v>2606</v>
      </c>
    </row>
    <row r="1460" spans="2:11" ht="26.1" customHeight="1">
      <c r="B1460" s="4" t="s">
        <v>10511</v>
      </c>
      <c r="C1460" s="6" t="s">
        <v>12396</v>
      </c>
      <c r="D1460" s="10" t="s">
        <v>33983</v>
      </c>
      <c r="E1460" s="8" t="s">
        <v>54144</v>
      </c>
      <c r="F1460" s="8" t="s">
        <v>26685</v>
      </c>
      <c r="G1460" s="8" t="s">
        <v>12464</v>
      </c>
      <c r="H1460" s="8"/>
      <c r="I1460" s="8" t="s">
        <v>47053</v>
      </c>
      <c r="J1460" s="10"/>
      <c r="K1460" s="11">
        <v>2606</v>
      </c>
    </row>
    <row r="1461" spans="2:11" ht="26.1" customHeight="1">
      <c r="B1461" s="4" t="s">
        <v>10509</v>
      </c>
      <c r="C1461" s="6" t="s">
        <v>12396</v>
      </c>
      <c r="D1461" s="10" t="s">
        <v>33983</v>
      </c>
      <c r="E1461" s="8" t="s">
        <v>54144</v>
      </c>
      <c r="F1461" s="8" t="s">
        <v>26683</v>
      </c>
      <c r="G1461" s="8" t="s">
        <v>12464</v>
      </c>
      <c r="H1461" s="8"/>
      <c r="I1461" s="8" t="s">
        <v>47051</v>
      </c>
      <c r="J1461" s="10"/>
      <c r="K1461" s="11">
        <v>2606</v>
      </c>
    </row>
    <row r="1462" spans="2:11" ht="39" customHeight="1">
      <c r="B1462" s="4" t="s">
        <v>10507</v>
      </c>
      <c r="C1462" s="6" t="s">
        <v>12396</v>
      </c>
      <c r="D1462" s="10" t="s">
        <v>33983</v>
      </c>
      <c r="E1462" s="8" t="s">
        <v>54144</v>
      </c>
      <c r="F1462" s="8" t="s">
        <v>26681</v>
      </c>
      <c r="G1462" s="8" t="s">
        <v>12464</v>
      </c>
      <c r="H1462" s="8"/>
      <c r="I1462" s="8" t="s">
        <v>47049</v>
      </c>
      <c r="J1462" s="10"/>
      <c r="K1462" s="11">
        <v>2381</v>
      </c>
    </row>
    <row r="1463" spans="2:11" ht="39" customHeight="1">
      <c r="B1463" s="4" t="s">
        <v>10508</v>
      </c>
      <c r="C1463" s="6" t="s">
        <v>12396</v>
      </c>
      <c r="D1463" s="10" t="s">
        <v>33983</v>
      </c>
      <c r="E1463" s="8" t="s">
        <v>54144</v>
      </c>
      <c r="F1463" s="8" t="s">
        <v>26682</v>
      </c>
      <c r="G1463" s="8" t="s">
        <v>12464</v>
      </c>
      <c r="H1463" s="8"/>
      <c r="I1463" s="8" t="s">
        <v>47050</v>
      </c>
      <c r="J1463" s="10"/>
      <c r="K1463" s="11">
        <v>2381</v>
      </c>
    </row>
    <row r="1464" spans="2:11" ht="39" customHeight="1">
      <c r="B1464" s="4" t="s">
        <v>10515</v>
      </c>
      <c r="C1464" s="6" t="s">
        <v>12396</v>
      </c>
      <c r="D1464" s="10" t="s">
        <v>33983</v>
      </c>
      <c r="E1464" s="8" t="s">
        <v>54144</v>
      </c>
      <c r="F1464" s="8" t="s">
        <v>26689</v>
      </c>
      <c r="G1464" s="8" t="s">
        <v>12401</v>
      </c>
      <c r="H1464" s="8"/>
      <c r="I1464" s="8" t="s">
        <v>47057</v>
      </c>
      <c r="J1464" s="10"/>
      <c r="K1464" s="11">
        <v>2867</v>
      </c>
    </row>
    <row r="1465" spans="2:11" ht="26.1" customHeight="1">
      <c r="B1465" s="4" t="s">
        <v>10516</v>
      </c>
      <c r="C1465" s="6" t="s">
        <v>12396</v>
      </c>
      <c r="D1465" s="10" t="s">
        <v>33983</v>
      </c>
      <c r="E1465" s="8" t="s">
        <v>54144</v>
      </c>
      <c r="F1465" s="8" t="s">
        <v>26690</v>
      </c>
      <c r="G1465" s="8" t="s">
        <v>12401</v>
      </c>
      <c r="H1465" s="8"/>
      <c r="I1465" s="8" t="s">
        <v>47058</v>
      </c>
      <c r="J1465" s="10"/>
      <c r="K1465" s="11">
        <v>2867</v>
      </c>
    </row>
    <row r="1466" spans="2:11" ht="26.1" customHeight="1">
      <c r="B1466" s="4" t="s">
        <v>10514</v>
      </c>
      <c r="C1466" s="6" t="s">
        <v>12396</v>
      </c>
      <c r="D1466" s="10" t="s">
        <v>33983</v>
      </c>
      <c r="E1466" s="8" t="s">
        <v>54144</v>
      </c>
      <c r="F1466" s="8" t="s">
        <v>26688</v>
      </c>
      <c r="G1466" s="8" t="s">
        <v>12401</v>
      </c>
      <c r="H1466" s="8"/>
      <c r="I1466" s="8" t="s">
        <v>47056</v>
      </c>
      <c r="J1466" s="10"/>
      <c r="K1466" s="11">
        <v>2867</v>
      </c>
    </row>
    <row r="1467" spans="2:11" ht="26.1" customHeight="1">
      <c r="B1467" s="4" t="s">
        <v>10512</v>
      </c>
      <c r="C1467" s="6" t="s">
        <v>12396</v>
      </c>
      <c r="D1467" s="10" t="s">
        <v>33983</v>
      </c>
      <c r="E1467" s="8" t="s">
        <v>54144</v>
      </c>
      <c r="F1467" s="8" t="s">
        <v>26686</v>
      </c>
      <c r="G1467" s="8" t="s">
        <v>12401</v>
      </c>
      <c r="H1467" s="8"/>
      <c r="I1467" s="8" t="s">
        <v>47054</v>
      </c>
      <c r="J1467" s="10"/>
      <c r="K1467" s="11">
        <v>2867</v>
      </c>
    </row>
    <row r="1468" spans="2:11" ht="39" customHeight="1">
      <c r="B1468" s="4" t="s">
        <v>10513</v>
      </c>
      <c r="C1468" s="6" t="s">
        <v>12396</v>
      </c>
      <c r="D1468" s="10" t="s">
        <v>33983</v>
      </c>
      <c r="E1468" s="8" t="s">
        <v>54144</v>
      </c>
      <c r="F1468" s="8" t="s">
        <v>26687</v>
      </c>
      <c r="G1468" s="8" t="s">
        <v>12401</v>
      </c>
      <c r="H1468" s="8"/>
      <c r="I1468" s="8" t="s">
        <v>47055</v>
      </c>
      <c r="J1468" s="10"/>
      <c r="K1468" s="11">
        <v>2867</v>
      </c>
    </row>
    <row r="1469" spans="2:11" ht="39" customHeight="1">
      <c r="B1469" s="4" t="s">
        <v>10521</v>
      </c>
      <c r="C1469" s="6" t="s">
        <v>12396</v>
      </c>
      <c r="D1469" s="10" t="s">
        <v>33983</v>
      </c>
      <c r="E1469" s="8" t="s">
        <v>54141</v>
      </c>
      <c r="F1469" s="8" t="s">
        <v>26696</v>
      </c>
      <c r="G1469" s="8" t="s">
        <v>26693</v>
      </c>
      <c r="H1469" s="8"/>
      <c r="I1469" s="8" t="s">
        <v>47063</v>
      </c>
      <c r="J1469" s="10"/>
      <c r="K1469" s="11">
        <v>2713</v>
      </c>
    </row>
    <row r="1470" spans="2:11" ht="39" customHeight="1">
      <c r="B1470" s="4" t="s">
        <v>10522</v>
      </c>
      <c r="C1470" s="6" t="s">
        <v>12396</v>
      </c>
      <c r="D1470" s="10" t="s">
        <v>33983</v>
      </c>
      <c r="E1470" s="8" t="s">
        <v>54141</v>
      </c>
      <c r="F1470" s="8" t="s">
        <v>26697</v>
      </c>
      <c r="G1470" s="8" t="s">
        <v>26693</v>
      </c>
      <c r="H1470" s="8"/>
      <c r="I1470" s="8" t="s">
        <v>47064</v>
      </c>
      <c r="J1470" s="10"/>
      <c r="K1470" s="11">
        <v>2713</v>
      </c>
    </row>
    <row r="1471" spans="2:11" ht="39" customHeight="1">
      <c r="B1471" s="4" t="s">
        <v>10520</v>
      </c>
      <c r="C1471" s="6" t="s">
        <v>12396</v>
      </c>
      <c r="D1471" s="10" t="s">
        <v>33983</v>
      </c>
      <c r="E1471" s="8" t="s">
        <v>54141</v>
      </c>
      <c r="F1471" s="8" t="s">
        <v>26695</v>
      </c>
      <c r="G1471" s="8" t="s">
        <v>26693</v>
      </c>
      <c r="H1471" s="8"/>
      <c r="I1471" s="8" t="s">
        <v>47062</v>
      </c>
      <c r="J1471" s="10"/>
      <c r="K1471" s="11">
        <v>2784</v>
      </c>
    </row>
    <row r="1472" spans="2:11" ht="39" customHeight="1">
      <c r="B1472" s="4" t="s">
        <v>10518</v>
      </c>
      <c r="C1472" s="6" t="s">
        <v>12396</v>
      </c>
      <c r="D1472" s="10" t="s">
        <v>33983</v>
      </c>
      <c r="E1472" s="8" t="s">
        <v>54141</v>
      </c>
      <c r="F1472" s="8" t="s">
        <v>26692</v>
      </c>
      <c r="G1472" s="8" t="s">
        <v>26693</v>
      </c>
      <c r="H1472" s="8"/>
      <c r="I1472" s="8" t="s">
        <v>47060</v>
      </c>
      <c r="J1472" s="10"/>
      <c r="K1472" s="11">
        <v>2464</v>
      </c>
    </row>
    <row r="1473" spans="2:11" ht="39" customHeight="1">
      <c r="B1473" s="4" t="s">
        <v>10519</v>
      </c>
      <c r="C1473" s="6" t="s">
        <v>12396</v>
      </c>
      <c r="D1473" s="10" t="s">
        <v>33983</v>
      </c>
      <c r="E1473" s="8" t="s">
        <v>54141</v>
      </c>
      <c r="F1473" s="8" t="s">
        <v>26694</v>
      </c>
      <c r="G1473" s="8" t="s">
        <v>26693</v>
      </c>
      <c r="H1473" s="8"/>
      <c r="I1473" s="8" t="s">
        <v>47061</v>
      </c>
      <c r="J1473" s="10"/>
      <c r="K1473" s="11">
        <v>2464</v>
      </c>
    </row>
    <row r="1474" spans="2:11" ht="39" customHeight="1">
      <c r="B1474" s="4" t="s">
        <v>10531</v>
      </c>
      <c r="C1474" s="6" t="s">
        <v>12396</v>
      </c>
      <c r="D1474" s="10" t="s">
        <v>33983</v>
      </c>
      <c r="E1474" s="8" t="s">
        <v>54141</v>
      </c>
      <c r="F1474" s="8" t="s">
        <v>26706</v>
      </c>
      <c r="G1474" s="8" t="s">
        <v>26693</v>
      </c>
      <c r="H1474" s="8"/>
      <c r="I1474" s="8" t="s">
        <v>47073</v>
      </c>
      <c r="J1474" s="10"/>
      <c r="K1474" s="11">
        <v>3424</v>
      </c>
    </row>
    <row r="1475" spans="2:11" ht="26.1" customHeight="1">
      <c r="B1475" s="4" t="s">
        <v>10532</v>
      </c>
      <c r="C1475" s="6" t="s">
        <v>12396</v>
      </c>
      <c r="D1475" s="10" t="s">
        <v>33983</v>
      </c>
      <c r="E1475" s="8" t="s">
        <v>54141</v>
      </c>
      <c r="F1475" s="8" t="s">
        <v>26707</v>
      </c>
      <c r="G1475" s="8" t="s">
        <v>26693</v>
      </c>
      <c r="H1475" s="8"/>
      <c r="I1475" s="8" t="s">
        <v>47074</v>
      </c>
      <c r="J1475" s="10"/>
      <c r="K1475" s="11">
        <v>3424</v>
      </c>
    </row>
    <row r="1476" spans="2:11" ht="26.1" customHeight="1">
      <c r="B1476" s="4" t="s">
        <v>10530</v>
      </c>
      <c r="C1476" s="6" t="s">
        <v>12396</v>
      </c>
      <c r="D1476" s="10" t="s">
        <v>33983</v>
      </c>
      <c r="E1476" s="8" t="s">
        <v>54141</v>
      </c>
      <c r="F1476" s="8" t="s">
        <v>26705</v>
      </c>
      <c r="G1476" s="8" t="s">
        <v>26693</v>
      </c>
      <c r="H1476" s="8"/>
      <c r="I1476" s="8" t="s">
        <v>47072</v>
      </c>
      <c r="J1476" s="10"/>
      <c r="K1476" s="11">
        <v>3483</v>
      </c>
    </row>
    <row r="1477" spans="2:11" ht="39" customHeight="1">
      <c r="B1477" s="4" t="s">
        <v>10528</v>
      </c>
      <c r="C1477" s="6" t="s">
        <v>12396</v>
      </c>
      <c r="D1477" s="10" t="s">
        <v>33983</v>
      </c>
      <c r="E1477" s="8" t="s">
        <v>54141</v>
      </c>
      <c r="F1477" s="8" t="s">
        <v>26703</v>
      </c>
      <c r="G1477" s="8" t="s">
        <v>26693</v>
      </c>
      <c r="H1477" s="8"/>
      <c r="I1477" s="8" t="s">
        <v>47070</v>
      </c>
      <c r="J1477" s="10"/>
      <c r="K1477" s="11">
        <v>3175</v>
      </c>
    </row>
    <row r="1478" spans="2:11" ht="39" customHeight="1">
      <c r="B1478" s="4" t="s">
        <v>10529</v>
      </c>
      <c r="C1478" s="6" t="s">
        <v>12396</v>
      </c>
      <c r="D1478" s="10" t="s">
        <v>33983</v>
      </c>
      <c r="E1478" s="8" t="s">
        <v>54141</v>
      </c>
      <c r="F1478" s="8" t="s">
        <v>26704</v>
      </c>
      <c r="G1478" s="8" t="s">
        <v>26693</v>
      </c>
      <c r="H1478" s="8"/>
      <c r="I1478" s="8" t="s">
        <v>47071</v>
      </c>
      <c r="J1478" s="10"/>
      <c r="K1478" s="11">
        <v>3175</v>
      </c>
    </row>
    <row r="1479" spans="2:11" ht="39" customHeight="1">
      <c r="B1479" s="4" t="s">
        <v>10551</v>
      </c>
      <c r="C1479" s="6" t="s">
        <v>12396</v>
      </c>
      <c r="D1479" s="10" t="s">
        <v>33983</v>
      </c>
      <c r="E1479" s="8" t="s">
        <v>54141</v>
      </c>
      <c r="F1479" s="8" t="s">
        <v>26726</v>
      </c>
      <c r="G1479" s="8" t="s">
        <v>12399</v>
      </c>
      <c r="H1479" s="8"/>
      <c r="I1479" s="8" t="s">
        <v>47093</v>
      </c>
      <c r="J1479" s="10"/>
      <c r="K1479" s="11">
        <v>3424</v>
      </c>
    </row>
    <row r="1480" spans="2:11" ht="26.1" customHeight="1">
      <c r="B1480" s="4" t="s">
        <v>10552</v>
      </c>
      <c r="C1480" s="6" t="s">
        <v>12396</v>
      </c>
      <c r="D1480" s="10" t="s">
        <v>33983</v>
      </c>
      <c r="E1480" s="8" t="s">
        <v>54141</v>
      </c>
      <c r="F1480" s="8" t="s">
        <v>26727</v>
      </c>
      <c r="G1480" s="8" t="s">
        <v>12399</v>
      </c>
      <c r="H1480" s="8"/>
      <c r="I1480" s="8" t="s">
        <v>47094</v>
      </c>
      <c r="J1480" s="10"/>
      <c r="K1480" s="11">
        <v>3424</v>
      </c>
    </row>
    <row r="1481" spans="2:11" ht="26.1" customHeight="1">
      <c r="B1481" s="4" t="s">
        <v>10550</v>
      </c>
      <c r="C1481" s="6" t="s">
        <v>12396</v>
      </c>
      <c r="D1481" s="10" t="s">
        <v>33983</v>
      </c>
      <c r="E1481" s="8" t="s">
        <v>54141</v>
      </c>
      <c r="F1481" s="8" t="s">
        <v>26725</v>
      </c>
      <c r="G1481" s="8" t="s">
        <v>12399</v>
      </c>
      <c r="H1481" s="8"/>
      <c r="I1481" s="8" t="s">
        <v>47092</v>
      </c>
      <c r="J1481" s="10"/>
      <c r="K1481" s="11">
        <v>3483</v>
      </c>
    </row>
    <row r="1482" spans="2:11" ht="26.1" customHeight="1">
      <c r="B1482" s="4" t="s">
        <v>10548</v>
      </c>
      <c r="C1482" s="6" t="s">
        <v>12396</v>
      </c>
      <c r="D1482" s="10" t="s">
        <v>33983</v>
      </c>
      <c r="E1482" s="8" t="s">
        <v>54141</v>
      </c>
      <c r="F1482" s="8" t="s">
        <v>26723</v>
      </c>
      <c r="G1482" s="8" t="s">
        <v>12399</v>
      </c>
      <c r="H1482" s="8"/>
      <c r="I1482" s="8" t="s">
        <v>47090</v>
      </c>
      <c r="J1482" s="10"/>
      <c r="K1482" s="11">
        <v>3175</v>
      </c>
    </row>
    <row r="1483" spans="2:11" ht="39" customHeight="1">
      <c r="B1483" s="4" t="s">
        <v>10549</v>
      </c>
      <c r="C1483" s="6" t="s">
        <v>12396</v>
      </c>
      <c r="D1483" s="10" t="s">
        <v>33983</v>
      </c>
      <c r="E1483" s="8" t="s">
        <v>54141</v>
      </c>
      <c r="F1483" s="8" t="s">
        <v>26724</v>
      </c>
      <c r="G1483" s="8" t="s">
        <v>12399</v>
      </c>
      <c r="H1483" s="8"/>
      <c r="I1483" s="8" t="s">
        <v>47091</v>
      </c>
      <c r="J1483" s="10"/>
      <c r="K1483" s="11">
        <v>3175</v>
      </c>
    </row>
    <row r="1484" spans="2:11" ht="39" customHeight="1">
      <c r="B1484" s="4" t="s">
        <v>10526</v>
      </c>
      <c r="C1484" s="6" t="s">
        <v>12396</v>
      </c>
      <c r="D1484" s="10" t="s">
        <v>33983</v>
      </c>
      <c r="E1484" s="8" t="s">
        <v>54141</v>
      </c>
      <c r="F1484" s="8" t="s">
        <v>26701</v>
      </c>
      <c r="G1484" s="8" t="s">
        <v>26693</v>
      </c>
      <c r="H1484" s="8"/>
      <c r="I1484" s="8" t="s">
        <v>47068</v>
      </c>
      <c r="J1484" s="10"/>
      <c r="K1484" s="11">
        <v>3009</v>
      </c>
    </row>
    <row r="1485" spans="2:11" ht="39" customHeight="1">
      <c r="B1485" s="4" t="s">
        <v>10527</v>
      </c>
      <c r="C1485" s="6" t="s">
        <v>12396</v>
      </c>
      <c r="D1485" s="10" t="s">
        <v>33983</v>
      </c>
      <c r="E1485" s="8" t="s">
        <v>54141</v>
      </c>
      <c r="F1485" s="8" t="s">
        <v>26702</v>
      </c>
      <c r="G1485" s="8" t="s">
        <v>26693</v>
      </c>
      <c r="H1485" s="8"/>
      <c r="I1485" s="8" t="s">
        <v>47069</v>
      </c>
      <c r="J1485" s="10"/>
      <c r="K1485" s="11">
        <v>3009</v>
      </c>
    </row>
    <row r="1486" spans="2:11" ht="39" customHeight="1">
      <c r="B1486" s="4" t="s">
        <v>10525</v>
      </c>
      <c r="C1486" s="6" t="s">
        <v>12396</v>
      </c>
      <c r="D1486" s="10" t="s">
        <v>33983</v>
      </c>
      <c r="E1486" s="8" t="s">
        <v>54141</v>
      </c>
      <c r="F1486" s="8" t="s">
        <v>26700</v>
      </c>
      <c r="G1486" s="8" t="s">
        <v>26693</v>
      </c>
      <c r="H1486" s="8"/>
      <c r="I1486" s="8" t="s">
        <v>47067</v>
      </c>
      <c r="J1486" s="10"/>
      <c r="K1486" s="11">
        <v>3056</v>
      </c>
    </row>
    <row r="1487" spans="2:11" ht="39" customHeight="1">
      <c r="B1487" s="4" t="s">
        <v>10523</v>
      </c>
      <c r="C1487" s="6" t="s">
        <v>12396</v>
      </c>
      <c r="D1487" s="10" t="s">
        <v>33983</v>
      </c>
      <c r="E1487" s="8" t="s">
        <v>54141</v>
      </c>
      <c r="F1487" s="8" t="s">
        <v>26698</v>
      </c>
      <c r="G1487" s="8" t="s">
        <v>26693</v>
      </c>
      <c r="H1487" s="8"/>
      <c r="I1487" s="8" t="s">
        <v>47065</v>
      </c>
      <c r="J1487" s="10"/>
      <c r="K1487" s="11">
        <v>2748</v>
      </c>
    </row>
    <row r="1488" spans="2:11" ht="39" customHeight="1">
      <c r="B1488" s="4" t="s">
        <v>10524</v>
      </c>
      <c r="C1488" s="6" t="s">
        <v>12396</v>
      </c>
      <c r="D1488" s="10" t="s">
        <v>33983</v>
      </c>
      <c r="E1488" s="8" t="s">
        <v>54141</v>
      </c>
      <c r="F1488" s="8" t="s">
        <v>26699</v>
      </c>
      <c r="G1488" s="8" t="s">
        <v>26693</v>
      </c>
      <c r="H1488" s="8"/>
      <c r="I1488" s="8" t="s">
        <v>47066</v>
      </c>
      <c r="J1488" s="10"/>
      <c r="K1488" s="11">
        <v>2748</v>
      </c>
    </row>
    <row r="1489" spans="2:11" ht="39" customHeight="1">
      <c r="B1489" s="4" t="s">
        <v>10546</v>
      </c>
      <c r="C1489" s="6" t="s">
        <v>12396</v>
      </c>
      <c r="D1489" s="10" t="s">
        <v>33983</v>
      </c>
      <c r="E1489" s="8" t="s">
        <v>54141</v>
      </c>
      <c r="F1489" s="8" t="s">
        <v>26721</v>
      </c>
      <c r="G1489" s="8" t="s">
        <v>12399</v>
      </c>
      <c r="H1489" s="8"/>
      <c r="I1489" s="8" t="s">
        <v>47088</v>
      </c>
      <c r="J1489" s="10"/>
      <c r="K1489" s="11">
        <v>3009</v>
      </c>
    </row>
    <row r="1490" spans="2:11" ht="26.1" customHeight="1">
      <c r="B1490" s="4" t="s">
        <v>10547</v>
      </c>
      <c r="C1490" s="6" t="s">
        <v>12396</v>
      </c>
      <c r="D1490" s="10" t="s">
        <v>33983</v>
      </c>
      <c r="E1490" s="8" t="s">
        <v>54141</v>
      </c>
      <c r="F1490" s="8" t="s">
        <v>26722</v>
      </c>
      <c r="G1490" s="8" t="s">
        <v>12399</v>
      </c>
      <c r="H1490" s="8"/>
      <c r="I1490" s="8" t="s">
        <v>47089</v>
      </c>
      <c r="J1490" s="10"/>
      <c r="K1490" s="11">
        <v>3009</v>
      </c>
    </row>
    <row r="1491" spans="2:11" ht="26.1" customHeight="1">
      <c r="B1491" s="4" t="s">
        <v>10545</v>
      </c>
      <c r="C1491" s="6" t="s">
        <v>12396</v>
      </c>
      <c r="D1491" s="10" t="s">
        <v>33983</v>
      </c>
      <c r="E1491" s="8" t="s">
        <v>54141</v>
      </c>
      <c r="F1491" s="8" t="s">
        <v>26720</v>
      </c>
      <c r="G1491" s="8" t="s">
        <v>12399</v>
      </c>
      <c r="H1491" s="8"/>
      <c r="I1491" s="8" t="s">
        <v>47087</v>
      </c>
      <c r="J1491" s="10"/>
      <c r="K1491" s="11">
        <v>3056</v>
      </c>
    </row>
    <row r="1492" spans="2:11" ht="39" customHeight="1">
      <c r="B1492" s="4" t="s">
        <v>10543</v>
      </c>
      <c r="C1492" s="6" t="s">
        <v>12396</v>
      </c>
      <c r="D1492" s="10" t="s">
        <v>33983</v>
      </c>
      <c r="E1492" s="8" t="s">
        <v>54141</v>
      </c>
      <c r="F1492" s="8" t="s">
        <v>26718</v>
      </c>
      <c r="G1492" s="8" t="s">
        <v>12399</v>
      </c>
      <c r="H1492" s="8"/>
      <c r="I1492" s="8" t="s">
        <v>47085</v>
      </c>
      <c r="J1492" s="10"/>
      <c r="K1492" s="11">
        <v>2748</v>
      </c>
    </row>
    <row r="1493" spans="2:11" ht="39" customHeight="1">
      <c r="B1493" s="4" t="s">
        <v>10544</v>
      </c>
      <c r="C1493" s="6" t="s">
        <v>12396</v>
      </c>
      <c r="D1493" s="10" t="s">
        <v>33983</v>
      </c>
      <c r="E1493" s="8" t="s">
        <v>54141</v>
      </c>
      <c r="F1493" s="8" t="s">
        <v>26719</v>
      </c>
      <c r="G1493" s="8" t="s">
        <v>12399</v>
      </c>
      <c r="H1493" s="8"/>
      <c r="I1493" s="8" t="s">
        <v>47086</v>
      </c>
      <c r="J1493" s="10"/>
      <c r="K1493" s="11">
        <v>2748</v>
      </c>
    </row>
    <row r="1494" spans="2:11" ht="39" customHeight="1">
      <c r="B1494" s="4" t="s">
        <v>10536</v>
      </c>
      <c r="C1494" s="6" t="s">
        <v>12396</v>
      </c>
      <c r="D1494" s="10" t="s">
        <v>33983</v>
      </c>
      <c r="E1494" s="8" t="s">
        <v>54141</v>
      </c>
      <c r="F1494" s="8" t="s">
        <v>26711</v>
      </c>
      <c r="G1494" s="8" t="s">
        <v>26693</v>
      </c>
      <c r="H1494" s="8"/>
      <c r="I1494" s="8" t="s">
        <v>47078</v>
      </c>
      <c r="J1494" s="10"/>
      <c r="K1494" s="11">
        <v>2713</v>
      </c>
    </row>
    <row r="1495" spans="2:11" ht="26.1" customHeight="1">
      <c r="B1495" s="4" t="s">
        <v>10537</v>
      </c>
      <c r="C1495" s="6" t="s">
        <v>12396</v>
      </c>
      <c r="D1495" s="10" t="s">
        <v>33983</v>
      </c>
      <c r="E1495" s="8" t="s">
        <v>54141</v>
      </c>
      <c r="F1495" s="8" t="s">
        <v>26712</v>
      </c>
      <c r="G1495" s="8" t="s">
        <v>26693</v>
      </c>
      <c r="H1495" s="8"/>
      <c r="I1495" s="8" t="s">
        <v>47079</v>
      </c>
      <c r="J1495" s="10"/>
      <c r="K1495" s="11">
        <v>2713</v>
      </c>
    </row>
    <row r="1496" spans="2:11" ht="26.1" customHeight="1">
      <c r="B1496" s="4" t="s">
        <v>10535</v>
      </c>
      <c r="C1496" s="6" t="s">
        <v>12396</v>
      </c>
      <c r="D1496" s="10" t="s">
        <v>33983</v>
      </c>
      <c r="E1496" s="8" t="s">
        <v>54141</v>
      </c>
      <c r="F1496" s="8" t="s">
        <v>26710</v>
      </c>
      <c r="G1496" s="8" t="s">
        <v>26693</v>
      </c>
      <c r="H1496" s="8"/>
      <c r="I1496" s="8" t="s">
        <v>47077</v>
      </c>
      <c r="J1496" s="10"/>
      <c r="K1496" s="11">
        <v>2784</v>
      </c>
    </row>
    <row r="1497" spans="2:11" ht="26.1" customHeight="1">
      <c r="B1497" s="4" t="s">
        <v>10533</v>
      </c>
      <c r="C1497" s="6" t="s">
        <v>12396</v>
      </c>
      <c r="D1497" s="10" t="s">
        <v>33983</v>
      </c>
      <c r="E1497" s="8" t="s">
        <v>54141</v>
      </c>
      <c r="F1497" s="8" t="s">
        <v>26708</v>
      </c>
      <c r="G1497" s="8" t="s">
        <v>26693</v>
      </c>
      <c r="H1497" s="8"/>
      <c r="I1497" s="8" t="s">
        <v>47075</v>
      </c>
      <c r="J1497" s="10"/>
      <c r="K1497" s="11">
        <v>2464</v>
      </c>
    </row>
    <row r="1498" spans="2:11" ht="39" customHeight="1">
      <c r="B1498" s="4" t="s">
        <v>10534</v>
      </c>
      <c r="C1498" s="6" t="s">
        <v>12396</v>
      </c>
      <c r="D1498" s="10" t="s">
        <v>33983</v>
      </c>
      <c r="E1498" s="8" t="s">
        <v>54141</v>
      </c>
      <c r="F1498" s="8" t="s">
        <v>26709</v>
      </c>
      <c r="G1498" s="8" t="s">
        <v>26693</v>
      </c>
      <c r="H1498" s="8"/>
      <c r="I1498" s="8" t="s">
        <v>47076</v>
      </c>
      <c r="J1498" s="10"/>
      <c r="K1498" s="11">
        <v>2464</v>
      </c>
    </row>
    <row r="1499" spans="2:11" ht="39" customHeight="1">
      <c r="B1499" s="4" t="s">
        <v>10556</v>
      </c>
      <c r="C1499" s="6" t="s">
        <v>12396</v>
      </c>
      <c r="D1499" s="10" t="s">
        <v>33983</v>
      </c>
      <c r="E1499" s="8" t="s">
        <v>54141</v>
      </c>
      <c r="F1499" s="8" t="s">
        <v>26731</v>
      </c>
      <c r="G1499" s="8" t="s">
        <v>12399</v>
      </c>
      <c r="H1499" s="8"/>
      <c r="I1499" s="8" t="s">
        <v>47098</v>
      </c>
      <c r="J1499" s="10"/>
      <c r="K1499" s="11">
        <v>2713</v>
      </c>
    </row>
    <row r="1500" spans="2:11" ht="39" customHeight="1">
      <c r="B1500" s="4" t="s">
        <v>10557</v>
      </c>
      <c r="C1500" s="6" t="s">
        <v>12396</v>
      </c>
      <c r="D1500" s="10" t="s">
        <v>33983</v>
      </c>
      <c r="E1500" s="8" t="s">
        <v>54141</v>
      </c>
      <c r="F1500" s="8" t="s">
        <v>26732</v>
      </c>
      <c r="G1500" s="8" t="s">
        <v>12399</v>
      </c>
      <c r="H1500" s="8"/>
      <c r="I1500" s="8" t="s">
        <v>47099</v>
      </c>
      <c r="J1500" s="10"/>
      <c r="K1500" s="11">
        <v>2713</v>
      </c>
    </row>
    <row r="1501" spans="2:11" ht="39" customHeight="1">
      <c r="B1501" s="4" t="s">
        <v>10555</v>
      </c>
      <c r="C1501" s="6" t="s">
        <v>12396</v>
      </c>
      <c r="D1501" s="10" t="s">
        <v>33983</v>
      </c>
      <c r="E1501" s="8" t="s">
        <v>54141</v>
      </c>
      <c r="F1501" s="8" t="s">
        <v>26730</v>
      </c>
      <c r="G1501" s="8" t="s">
        <v>12399</v>
      </c>
      <c r="H1501" s="8"/>
      <c r="I1501" s="8" t="s">
        <v>47097</v>
      </c>
      <c r="J1501" s="10"/>
      <c r="K1501" s="11">
        <v>2784</v>
      </c>
    </row>
    <row r="1502" spans="2:11" ht="39" customHeight="1">
      <c r="B1502" s="4" t="s">
        <v>10553</v>
      </c>
      <c r="C1502" s="6" t="s">
        <v>12396</v>
      </c>
      <c r="D1502" s="10" t="s">
        <v>33983</v>
      </c>
      <c r="E1502" s="8" t="s">
        <v>54141</v>
      </c>
      <c r="F1502" s="8" t="s">
        <v>26728</v>
      </c>
      <c r="G1502" s="8" t="s">
        <v>12399</v>
      </c>
      <c r="H1502" s="8"/>
      <c r="I1502" s="8" t="s">
        <v>47095</v>
      </c>
      <c r="J1502" s="10"/>
      <c r="K1502" s="11">
        <v>2464</v>
      </c>
    </row>
    <row r="1503" spans="2:11" ht="39" customHeight="1">
      <c r="B1503" s="4" t="s">
        <v>10554</v>
      </c>
      <c r="C1503" s="6" t="s">
        <v>12396</v>
      </c>
      <c r="D1503" s="10" t="s">
        <v>33983</v>
      </c>
      <c r="E1503" s="8" t="s">
        <v>54141</v>
      </c>
      <c r="F1503" s="8" t="s">
        <v>26729</v>
      </c>
      <c r="G1503" s="8" t="s">
        <v>12399</v>
      </c>
      <c r="H1503" s="8"/>
      <c r="I1503" s="8" t="s">
        <v>47096</v>
      </c>
      <c r="J1503" s="10"/>
      <c r="K1503" s="11">
        <v>2464</v>
      </c>
    </row>
    <row r="1504" spans="2:11" ht="39" customHeight="1">
      <c r="B1504" s="4" t="s">
        <v>10541</v>
      </c>
      <c r="C1504" s="6" t="s">
        <v>12396</v>
      </c>
      <c r="D1504" s="10" t="s">
        <v>33983</v>
      </c>
      <c r="E1504" s="8" t="s">
        <v>54141</v>
      </c>
      <c r="F1504" s="8" t="s">
        <v>26716</v>
      </c>
      <c r="G1504" s="8" t="s">
        <v>26693</v>
      </c>
      <c r="H1504" s="8"/>
      <c r="I1504" s="8" t="s">
        <v>47083</v>
      </c>
      <c r="J1504" s="10"/>
      <c r="K1504" s="11">
        <v>3139</v>
      </c>
    </row>
    <row r="1505" spans="2:11" ht="26.1" customHeight="1">
      <c r="B1505" s="4" t="s">
        <v>10542</v>
      </c>
      <c r="C1505" s="6" t="s">
        <v>12396</v>
      </c>
      <c r="D1505" s="10" t="s">
        <v>33983</v>
      </c>
      <c r="E1505" s="8" t="s">
        <v>54141</v>
      </c>
      <c r="F1505" s="8" t="s">
        <v>26717</v>
      </c>
      <c r="G1505" s="8" t="s">
        <v>26693</v>
      </c>
      <c r="H1505" s="8"/>
      <c r="I1505" s="8" t="s">
        <v>47084</v>
      </c>
      <c r="J1505" s="10"/>
      <c r="K1505" s="11">
        <v>3139</v>
      </c>
    </row>
    <row r="1506" spans="2:11" ht="26.1" customHeight="1">
      <c r="B1506" s="4" t="s">
        <v>10540</v>
      </c>
      <c r="C1506" s="6" t="s">
        <v>12396</v>
      </c>
      <c r="D1506" s="10" t="s">
        <v>33983</v>
      </c>
      <c r="E1506" s="8" t="s">
        <v>54141</v>
      </c>
      <c r="F1506" s="8" t="s">
        <v>26715</v>
      </c>
      <c r="G1506" s="8" t="s">
        <v>26693</v>
      </c>
      <c r="H1506" s="8"/>
      <c r="I1506" s="8" t="s">
        <v>47082</v>
      </c>
      <c r="J1506" s="10"/>
      <c r="K1506" s="11">
        <v>3198</v>
      </c>
    </row>
    <row r="1507" spans="2:11" ht="39" customHeight="1">
      <c r="B1507" s="4" t="s">
        <v>10538</v>
      </c>
      <c r="C1507" s="6" t="s">
        <v>12396</v>
      </c>
      <c r="D1507" s="10" t="s">
        <v>33983</v>
      </c>
      <c r="E1507" s="8" t="s">
        <v>54141</v>
      </c>
      <c r="F1507" s="8" t="s">
        <v>26713</v>
      </c>
      <c r="G1507" s="8" t="s">
        <v>26693</v>
      </c>
      <c r="H1507" s="8"/>
      <c r="I1507" s="8" t="s">
        <v>47080</v>
      </c>
      <c r="J1507" s="10"/>
      <c r="K1507" s="11">
        <v>2890</v>
      </c>
    </row>
    <row r="1508" spans="2:11" ht="39" customHeight="1">
      <c r="B1508" s="4" t="s">
        <v>10539</v>
      </c>
      <c r="C1508" s="6" t="s">
        <v>12396</v>
      </c>
      <c r="D1508" s="10" t="s">
        <v>33983</v>
      </c>
      <c r="E1508" s="8" t="s">
        <v>54141</v>
      </c>
      <c r="F1508" s="8" t="s">
        <v>26714</v>
      </c>
      <c r="G1508" s="8" t="s">
        <v>26693</v>
      </c>
      <c r="H1508" s="8"/>
      <c r="I1508" s="8" t="s">
        <v>47081</v>
      </c>
      <c r="J1508" s="10"/>
      <c r="K1508" s="11">
        <v>2890</v>
      </c>
    </row>
    <row r="1509" spans="2:11" ht="39" customHeight="1">
      <c r="B1509" s="4" t="s">
        <v>10561</v>
      </c>
      <c r="C1509" s="6" t="s">
        <v>12396</v>
      </c>
      <c r="D1509" s="10" t="s">
        <v>33983</v>
      </c>
      <c r="E1509" s="8" t="s">
        <v>54141</v>
      </c>
      <c r="F1509" s="8" t="s">
        <v>26736</v>
      </c>
      <c r="G1509" s="8" t="s">
        <v>12399</v>
      </c>
      <c r="H1509" s="8"/>
      <c r="I1509" s="8" t="s">
        <v>47103</v>
      </c>
      <c r="J1509" s="10"/>
      <c r="K1509" s="11">
        <v>3139</v>
      </c>
    </row>
    <row r="1510" spans="2:11" ht="26.1" customHeight="1">
      <c r="B1510" s="4" t="s">
        <v>10562</v>
      </c>
      <c r="C1510" s="6" t="s">
        <v>12396</v>
      </c>
      <c r="D1510" s="10" t="s">
        <v>33983</v>
      </c>
      <c r="E1510" s="8" t="s">
        <v>54141</v>
      </c>
      <c r="F1510" s="8" t="s">
        <v>26737</v>
      </c>
      <c r="G1510" s="8" t="s">
        <v>12399</v>
      </c>
      <c r="H1510" s="8"/>
      <c r="I1510" s="8" t="s">
        <v>47104</v>
      </c>
      <c r="J1510" s="10"/>
      <c r="K1510" s="11">
        <v>3139</v>
      </c>
    </row>
    <row r="1511" spans="2:11" ht="26.1" customHeight="1">
      <c r="B1511" s="4" t="s">
        <v>10560</v>
      </c>
      <c r="C1511" s="6" t="s">
        <v>12396</v>
      </c>
      <c r="D1511" s="10" t="s">
        <v>33983</v>
      </c>
      <c r="E1511" s="8" t="s">
        <v>54141</v>
      </c>
      <c r="F1511" s="8" t="s">
        <v>26735</v>
      </c>
      <c r="G1511" s="8" t="s">
        <v>12399</v>
      </c>
      <c r="H1511" s="8"/>
      <c r="I1511" s="8" t="s">
        <v>47102</v>
      </c>
      <c r="J1511" s="10"/>
      <c r="K1511" s="11">
        <v>3198</v>
      </c>
    </row>
    <row r="1512" spans="2:11" ht="26.1" customHeight="1">
      <c r="B1512" s="8" t="s">
        <v>10558</v>
      </c>
      <c r="C1512" s="10" t="s">
        <v>12396</v>
      </c>
      <c r="D1512" s="10" t="s">
        <v>33983</v>
      </c>
      <c r="E1512" s="8" t="s">
        <v>54141</v>
      </c>
      <c r="F1512" s="8" t="s">
        <v>26733</v>
      </c>
      <c r="G1512" s="8" t="s">
        <v>12399</v>
      </c>
      <c r="H1512" s="8"/>
      <c r="I1512" s="8" t="s">
        <v>47100</v>
      </c>
      <c r="J1512" s="10" t="s">
        <v>53858</v>
      </c>
      <c r="K1512" s="11">
        <v>2890</v>
      </c>
    </row>
    <row r="1513" spans="2:11" ht="39" customHeight="1">
      <c r="B1513" s="4" t="s">
        <v>10559</v>
      </c>
      <c r="C1513" s="6" t="s">
        <v>12396</v>
      </c>
      <c r="D1513" s="10" t="s">
        <v>33983</v>
      </c>
      <c r="E1513" s="8" t="s">
        <v>54141</v>
      </c>
      <c r="F1513" s="8" t="s">
        <v>26734</v>
      </c>
      <c r="G1513" s="8" t="s">
        <v>12399</v>
      </c>
      <c r="H1513" s="8"/>
      <c r="I1513" s="8" t="s">
        <v>47101</v>
      </c>
      <c r="J1513" s="10"/>
      <c r="K1513" s="11">
        <v>2890</v>
      </c>
    </row>
    <row r="1514" spans="2:11" ht="39" customHeight="1">
      <c r="B1514" s="4" t="s">
        <v>10571</v>
      </c>
      <c r="C1514" s="6" t="s">
        <v>12396</v>
      </c>
      <c r="D1514" s="10" t="s">
        <v>33983</v>
      </c>
      <c r="E1514" s="8" t="s">
        <v>54142</v>
      </c>
      <c r="F1514" s="8" t="s">
        <v>26746</v>
      </c>
      <c r="G1514" s="8" t="s">
        <v>26693</v>
      </c>
      <c r="H1514" s="8"/>
      <c r="I1514" s="8" t="s">
        <v>47113</v>
      </c>
      <c r="J1514" s="10"/>
      <c r="K1514" s="11">
        <v>3412</v>
      </c>
    </row>
    <row r="1515" spans="2:11" ht="39" customHeight="1">
      <c r="B1515" s="4" t="s">
        <v>10572</v>
      </c>
      <c r="C1515" s="6" t="s">
        <v>12396</v>
      </c>
      <c r="D1515" s="10" t="s">
        <v>33983</v>
      </c>
      <c r="E1515" s="8" t="s">
        <v>54142</v>
      </c>
      <c r="F1515" s="8" t="s">
        <v>26747</v>
      </c>
      <c r="G1515" s="8" t="s">
        <v>26693</v>
      </c>
      <c r="H1515" s="8"/>
      <c r="I1515" s="8" t="s">
        <v>47114</v>
      </c>
      <c r="J1515" s="10"/>
      <c r="K1515" s="11">
        <v>3412</v>
      </c>
    </row>
    <row r="1516" spans="2:11" ht="39" customHeight="1">
      <c r="B1516" s="4" t="s">
        <v>10570</v>
      </c>
      <c r="C1516" s="6" t="s">
        <v>12396</v>
      </c>
      <c r="D1516" s="10" t="s">
        <v>33983</v>
      </c>
      <c r="E1516" s="8" t="s">
        <v>54142</v>
      </c>
      <c r="F1516" s="8" t="s">
        <v>26745</v>
      </c>
      <c r="G1516" s="8" t="s">
        <v>26693</v>
      </c>
      <c r="H1516" s="8"/>
      <c r="I1516" s="8" t="s">
        <v>47112</v>
      </c>
      <c r="J1516" s="10"/>
      <c r="K1516" s="11">
        <v>3483</v>
      </c>
    </row>
    <row r="1517" spans="2:11" ht="39" customHeight="1">
      <c r="B1517" s="4" t="s">
        <v>10568</v>
      </c>
      <c r="C1517" s="6" t="s">
        <v>12396</v>
      </c>
      <c r="D1517" s="10" t="s">
        <v>33983</v>
      </c>
      <c r="E1517" s="8" t="s">
        <v>54142</v>
      </c>
      <c r="F1517" s="8" t="s">
        <v>26743</v>
      </c>
      <c r="G1517" s="8" t="s">
        <v>26693</v>
      </c>
      <c r="H1517" s="8"/>
      <c r="I1517" s="8" t="s">
        <v>47110</v>
      </c>
      <c r="J1517" s="10"/>
      <c r="K1517" s="11">
        <v>3163</v>
      </c>
    </row>
    <row r="1518" spans="2:11" ht="39" customHeight="1">
      <c r="B1518" s="4" t="s">
        <v>10643</v>
      </c>
      <c r="C1518" s="6" t="s">
        <v>12396</v>
      </c>
      <c r="D1518" s="10" t="s">
        <v>33983</v>
      </c>
      <c r="E1518" s="8" t="s">
        <v>54142</v>
      </c>
      <c r="F1518" s="8" t="s">
        <v>26818</v>
      </c>
      <c r="G1518" s="8" t="s">
        <v>26693</v>
      </c>
      <c r="H1518" s="8"/>
      <c r="I1518" s="8" t="s">
        <v>47185</v>
      </c>
      <c r="J1518" s="10"/>
      <c r="K1518" s="11">
        <v>3175</v>
      </c>
    </row>
    <row r="1519" spans="2:11" ht="39" customHeight="1">
      <c r="B1519" s="4" t="s">
        <v>10569</v>
      </c>
      <c r="C1519" s="6" t="s">
        <v>12396</v>
      </c>
      <c r="D1519" s="10" t="s">
        <v>33983</v>
      </c>
      <c r="E1519" s="8" t="s">
        <v>54142</v>
      </c>
      <c r="F1519" s="8" t="s">
        <v>26744</v>
      </c>
      <c r="G1519" s="8" t="s">
        <v>26693</v>
      </c>
      <c r="H1519" s="8"/>
      <c r="I1519" s="8" t="s">
        <v>47111</v>
      </c>
      <c r="J1519" s="10"/>
      <c r="K1519" s="11">
        <v>3163</v>
      </c>
    </row>
    <row r="1520" spans="2:11" ht="39" customHeight="1">
      <c r="B1520" s="4" t="s">
        <v>10591</v>
      </c>
      <c r="C1520" s="6" t="s">
        <v>12396</v>
      </c>
      <c r="D1520" s="10" t="s">
        <v>33983</v>
      </c>
      <c r="E1520" s="8" t="s">
        <v>54142</v>
      </c>
      <c r="F1520" s="8" t="s">
        <v>26766</v>
      </c>
      <c r="G1520" s="8" t="s">
        <v>12399</v>
      </c>
      <c r="H1520" s="8"/>
      <c r="I1520" s="8" t="s">
        <v>47133</v>
      </c>
      <c r="J1520" s="10"/>
      <c r="K1520" s="11">
        <v>3412</v>
      </c>
    </row>
    <row r="1521" spans="2:11" ht="26.1" customHeight="1">
      <c r="B1521" s="4" t="s">
        <v>10592</v>
      </c>
      <c r="C1521" s="6" t="s">
        <v>12396</v>
      </c>
      <c r="D1521" s="10" t="s">
        <v>33983</v>
      </c>
      <c r="E1521" s="8" t="s">
        <v>54142</v>
      </c>
      <c r="F1521" s="8" t="s">
        <v>26767</v>
      </c>
      <c r="G1521" s="8" t="s">
        <v>12399</v>
      </c>
      <c r="H1521" s="8"/>
      <c r="I1521" s="8" t="s">
        <v>47134</v>
      </c>
      <c r="J1521" s="10"/>
      <c r="K1521" s="11">
        <v>3412</v>
      </c>
    </row>
    <row r="1522" spans="2:11" ht="26.1" customHeight="1">
      <c r="B1522" s="4" t="s">
        <v>10590</v>
      </c>
      <c r="C1522" s="6" t="s">
        <v>12396</v>
      </c>
      <c r="D1522" s="10" t="s">
        <v>33983</v>
      </c>
      <c r="E1522" s="8" t="s">
        <v>54142</v>
      </c>
      <c r="F1522" s="8" t="s">
        <v>26765</v>
      </c>
      <c r="G1522" s="8" t="s">
        <v>12399</v>
      </c>
      <c r="H1522" s="8"/>
      <c r="I1522" s="8" t="s">
        <v>47132</v>
      </c>
      <c r="J1522" s="10"/>
      <c r="K1522" s="11">
        <v>3483</v>
      </c>
    </row>
    <row r="1523" spans="2:11" ht="26.1" customHeight="1">
      <c r="B1523" s="4" t="s">
        <v>10588</v>
      </c>
      <c r="C1523" s="6" t="s">
        <v>12396</v>
      </c>
      <c r="D1523" s="10" t="s">
        <v>33983</v>
      </c>
      <c r="E1523" s="8" t="s">
        <v>54142</v>
      </c>
      <c r="F1523" s="8" t="s">
        <v>26763</v>
      </c>
      <c r="G1523" s="8" t="s">
        <v>12399</v>
      </c>
      <c r="H1523" s="8"/>
      <c r="I1523" s="8" t="s">
        <v>47130</v>
      </c>
      <c r="J1523" s="10"/>
      <c r="K1523" s="11">
        <v>3163</v>
      </c>
    </row>
    <row r="1524" spans="2:11" ht="26.1" customHeight="1">
      <c r="B1524" s="4" t="s">
        <v>10589</v>
      </c>
      <c r="C1524" s="6" t="s">
        <v>12396</v>
      </c>
      <c r="D1524" s="10" t="s">
        <v>33983</v>
      </c>
      <c r="E1524" s="8" t="s">
        <v>54142</v>
      </c>
      <c r="F1524" s="8" t="s">
        <v>26764</v>
      </c>
      <c r="G1524" s="8" t="s">
        <v>12399</v>
      </c>
      <c r="H1524" s="8"/>
      <c r="I1524" s="8" t="s">
        <v>47131</v>
      </c>
      <c r="J1524" s="10"/>
      <c r="K1524" s="11">
        <v>3163</v>
      </c>
    </row>
    <row r="1525" spans="2:11" ht="26.1" customHeight="1">
      <c r="B1525" s="4" t="s">
        <v>10566</v>
      </c>
      <c r="C1525" s="6" t="s">
        <v>12396</v>
      </c>
      <c r="D1525" s="10" t="s">
        <v>33983</v>
      </c>
      <c r="E1525" s="8" t="s">
        <v>54142</v>
      </c>
      <c r="F1525" s="8" t="s">
        <v>26741</v>
      </c>
      <c r="G1525" s="8" t="s">
        <v>26693</v>
      </c>
      <c r="H1525" s="8"/>
      <c r="I1525" s="8" t="s">
        <v>47108</v>
      </c>
      <c r="J1525" s="10"/>
      <c r="K1525" s="11">
        <v>3009</v>
      </c>
    </row>
    <row r="1526" spans="2:11" ht="26.1" customHeight="1">
      <c r="B1526" s="4" t="s">
        <v>10567</v>
      </c>
      <c r="C1526" s="6" t="s">
        <v>12396</v>
      </c>
      <c r="D1526" s="10" t="s">
        <v>33983</v>
      </c>
      <c r="E1526" s="8" t="s">
        <v>54142</v>
      </c>
      <c r="F1526" s="8" t="s">
        <v>26742</v>
      </c>
      <c r="G1526" s="8" t="s">
        <v>26693</v>
      </c>
      <c r="H1526" s="8"/>
      <c r="I1526" s="8" t="s">
        <v>47109</v>
      </c>
      <c r="J1526" s="10"/>
      <c r="K1526" s="11">
        <v>3009</v>
      </c>
    </row>
    <row r="1527" spans="2:11" ht="51.95" customHeight="1">
      <c r="B1527" s="4" t="s">
        <v>10565</v>
      </c>
      <c r="C1527" s="6" t="s">
        <v>12396</v>
      </c>
      <c r="D1527" s="10" t="s">
        <v>33983</v>
      </c>
      <c r="E1527" s="8" t="s">
        <v>54142</v>
      </c>
      <c r="F1527" s="8" t="s">
        <v>26740</v>
      </c>
      <c r="G1527" s="8" t="s">
        <v>26693</v>
      </c>
      <c r="H1527" s="8"/>
      <c r="I1527" s="8" t="s">
        <v>47107</v>
      </c>
      <c r="J1527" s="10"/>
      <c r="K1527" s="11">
        <v>3056</v>
      </c>
    </row>
    <row r="1528" spans="2:11" ht="65.099999999999994" customHeight="1">
      <c r="B1528" s="4" t="s">
        <v>10563</v>
      </c>
      <c r="C1528" s="6" t="s">
        <v>12396</v>
      </c>
      <c r="D1528" s="10" t="s">
        <v>33983</v>
      </c>
      <c r="E1528" s="8" t="s">
        <v>54142</v>
      </c>
      <c r="F1528" s="8" t="s">
        <v>26738</v>
      </c>
      <c r="G1528" s="8" t="s">
        <v>26693</v>
      </c>
      <c r="H1528" s="8"/>
      <c r="I1528" s="8" t="s">
        <v>47105</v>
      </c>
      <c r="J1528" s="10"/>
      <c r="K1528" s="11">
        <v>2748</v>
      </c>
    </row>
    <row r="1529" spans="2:11" ht="26.1" customHeight="1">
      <c r="B1529" s="4" t="s">
        <v>10564</v>
      </c>
      <c r="C1529" s="6" t="s">
        <v>12396</v>
      </c>
      <c r="D1529" s="10" t="s">
        <v>33983</v>
      </c>
      <c r="E1529" s="8" t="s">
        <v>54142</v>
      </c>
      <c r="F1529" s="8" t="s">
        <v>26739</v>
      </c>
      <c r="G1529" s="8" t="s">
        <v>26693</v>
      </c>
      <c r="H1529" s="8"/>
      <c r="I1529" s="8" t="s">
        <v>47106</v>
      </c>
      <c r="J1529" s="10"/>
      <c r="K1529" s="11">
        <v>2748</v>
      </c>
    </row>
    <row r="1530" spans="2:11" ht="39" customHeight="1">
      <c r="B1530" s="4" t="s">
        <v>10586</v>
      </c>
      <c r="C1530" s="6" t="s">
        <v>12396</v>
      </c>
      <c r="D1530" s="10" t="s">
        <v>33983</v>
      </c>
      <c r="E1530" s="8" t="s">
        <v>54142</v>
      </c>
      <c r="F1530" s="8" t="s">
        <v>26761</v>
      </c>
      <c r="G1530" s="8" t="s">
        <v>12399</v>
      </c>
      <c r="H1530" s="8"/>
      <c r="I1530" s="8" t="s">
        <v>47128</v>
      </c>
      <c r="J1530" s="10"/>
      <c r="K1530" s="11">
        <v>3009</v>
      </c>
    </row>
    <row r="1531" spans="2:11" ht="26.1" customHeight="1">
      <c r="B1531" s="4" t="s">
        <v>10587</v>
      </c>
      <c r="C1531" s="6" t="s">
        <v>12396</v>
      </c>
      <c r="D1531" s="10" t="s">
        <v>33983</v>
      </c>
      <c r="E1531" s="8" t="s">
        <v>54142</v>
      </c>
      <c r="F1531" s="8" t="s">
        <v>26762</v>
      </c>
      <c r="G1531" s="8" t="s">
        <v>12399</v>
      </c>
      <c r="H1531" s="8"/>
      <c r="I1531" s="8" t="s">
        <v>47129</v>
      </c>
      <c r="J1531" s="10"/>
      <c r="K1531" s="11">
        <v>3009</v>
      </c>
    </row>
    <row r="1532" spans="2:11" ht="39" customHeight="1">
      <c r="B1532" s="4" t="s">
        <v>10585</v>
      </c>
      <c r="C1532" s="6" t="s">
        <v>12396</v>
      </c>
      <c r="D1532" s="10" t="s">
        <v>33983</v>
      </c>
      <c r="E1532" s="8" t="s">
        <v>54142</v>
      </c>
      <c r="F1532" s="8" t="s">
        <v>26760</v>
      </c>
      <c r="G1532" s="8" t="s">
        <v>12399</v>
      </c>
      <c r="H1532" s="8"/>
      <c r="I1532" s="8" t="s">
        <v>47127</v>
      </c>
      <c r="J1532" s="10"/>
      <c r="K1532" s="11">
        <v>3056</v>
      </c>
    </row>
    <row r="1533" spans="2:11" ht="39" customHeight="1">
      <c r="B1533" s="4" t="s">
        <v>10583</v>
      </c>
      <c r="C1533" s="6" t="s">
        <v>12396</v>
      </c>
      <c r="D1533" s="10" t="s">
        <v>33983</v>
      </c>
      <c r="E1533" s="8" t="s">
        <v>54142</v>
      </c>
      <c r="F1533" s="8" t="s">
        <v>26758</v>
      </c>
      <c r="G1533" s="8" t="s">
        <v>12399</v>
      </c>
      <c r="H1533" s="8"/>
      <c r="I1533" s="8" t="s">
        <v>47125</v>
      </c>
      <c r="J1533" s="10"/>
      <c r="K1533" s="11">
        <v>2748</v>
      </c>
    </row>
    <row r="1534" spans="2:11" ht="39" customHeight="1">
      <c r="B1534" s="4" t="s">
        <v>10584</v>
      </c>
      <c r="C1534" s="6" t="s">
        <v>12396</v>
      </c>
      <c r="D1534" s="10" t="s">
        <v>33983</v>
      </c>
      <c r="E1534" s="8" t="s">
        <v>54142</v>
      </c>
      <c r="F1534" s="8" t="s">
        <v>26759</v>
      </c>
      <c r="G1534" s="8" t="s">
        <v>12399</v>
      </c>
      <c r="H1534" s="8"/>
      <c r="I1534" s="8" t="s">
        <v>47126</v>
      </c>
      <c r="J1534" s="10"/>
      <c r="K1534" s="11">
        <v>2748</v>
      </c>
    </row>
    <row r="1535" spans="2:11" ht="39" customHeight="1">
      <c r="B1535" s="4" t="s">
        <v>10576</v>
      </c>
      <c r="C1535" s="6" t="s">
        <v>12396</v>
      </c>
      <c r="D1535" s="10" t="s">
        <v>33983</v>
      </c>
      <c r="E1535" s="8" t="s">
        <v>54142</v>
      </c>
      <c r="F1535" s="8" t="s">
        <v>26751</v>
      </c>
      <c r="G1535" s="8" t="s">
        <v>26693</v>
      </c>
      <c r="H1535" s="8"/>
      <c r="I1535" s="8" t="s">
        <v>47118</v>
      </c>
      <c r="J1535" s="10"/>
      <c r="K1535" s="11">
        <v>2713</v>
      </c>
    </row>
    <row r="1536" spans="2:11" ht="39" customHeight="1">
      <c r="B1536" s="4" t="s">
        <v>10577</v>
      </c>
      <c r="C1536" s="6" t="s">
        <v>12396</v>
      </c>
      <c r="D1536" s="10" t="s">
        <v>33983</v>
      </c>
      <c r="E1536" s="8" t="s">
        <v>54142</v>
      </c>
      <c r="F1536" s="8" t="s">
        <v>26752</v>
      </c>
      <c r="G1536" s="8" t="s">
        <v>26693</v>
      </c>
      <c r="H1536" s="8"/>
      <c r="I1536" s="8" t="s">
        <v>47119</v>
      </c>
      <c r="J1536" s="10"/>
      <c r="K1536" s="11">
        <v>2713</v>
      </c>
    </row>
    <row r="1537" spans="2:11" ht="39" customHeight="1">
      <c r="B1537" s="4" t="s">
        <v>10575</v>
      </c>
      <c r="C1537" s="6" t="s">
        <v>12396</v>
      </c>
      <c r="D1537" s="10" t="s">
        <v>33983</v>
      </c>
      <c r="E1537" s="8" t="s">
        <v>54142</v>
      </c>
      <c r="F1537" s="8" t="s">
        <v>26750</v>
      </c>
      <c r="G1537" s="8" t="s">
        <v>26693</v>
      </c>
      <c r="H1537" s="8"/>
      <c r="I1537" s="8" t="s">
        <v>47117</v>
      </c>
      <c r="J1537" s="10"/>
      <c r="K1537" s="11">
        <v>2760</v>
      </c>
    </row>
    <row r="1538" spans="2:11" ht="39" customHeight="1">
      <c r="B1538" s="4" t="s">
        <v>10573</v>
      </c>
      <c r="C1538" s="6" t="s">
        <v>12396</v>
      </c>
      <c r="D1538" s="10" t="s">
        <v>33983</v>
      </c>
      <c r="E1538" s="8" t="s">
        <v>54142</v>
      </c>
      <c r="F1538" s="8" t="s">
        <v>26748</v>
      </c>
      <c r="G1538" s="8" t="s">
        <v>26693</v>
      </c>
      <c r="H1538" s="8"/>
      <c r="I1538" s="8" t="s">
        <v>47115</v>
      </c>
      <c r="J1538" s="10"/>
      <c r="K1538" s="11">
        <v>2464</v>
      </c>
    </row>
    <row r="1539" spans="2:11" ht="39" customHeight="1">
      <c r="B1539" s="4" t="s">
        <v>10574</v>
      </c>
      <c r="C1539" s="6" t="s">
        <v>12396</v>
      </c>
      <c r="D1539" s="10" t="s">
        <v>33983</v>
      </c>
      <c r="E1539" s="8" t="s">
        <v>54142</v>
      </c>
      <c r="F1539" s="8" t="s">
        <v>26749</v>
      </c>
      <c r="G1539" s="8" t="s">
        <v>26693</v>
      </c>
      <c r="H1539" s="8"/>
      <c r="I1539" s="8" t="s">
        <v>47116</v>
      </c>
      <c r="J1539" s="10"/>
      <c r="K1539" s="11">
        <v>2464</v>
      </c>
    </row>
    <row r="1540" spans="2:11" ht="39" customHeight="1">
      <c r="B1540" s="4" t="s">
        <v>10596</v>
      </c>
      <c r="C1540" s="6" t="s">
        <v>12396</v>
      </c>
      <c r="D1540" s="10" t="s">
        <v>33983</v>
      </c>
      <c r="E1540" s="8" t="s">
        <v>54142</v>
      </c>
      <c r="F1540" s="8" t="s">
        <v>26771</v>
      </c>
      <c r="G1540" s="8" t="s">
        <v>12399</v>
      </c>
      <c r="H1540" s="8"/>
      <c r="I1540" s="8" t="s">
        <v>47138</v>
      </c>
      <c r="J1540" s="10"/>
      <c r="K1540" s="11">
        <v>2713</v>
      </c>
    </row>
    <row r="1541" spans="2:11" ht="39" customHeight="1">
      <c r="B1541" s="4" t="s">
        <v>10597</v>
      </c>
      <c r="C1541" s="6" t="s">
        <v>12396</v>
      </c>
      <c r="D1541" s="10" t="s">
        <v>33983</v>
      </c>
      <c r="E1541" s="8" t="s">
        <v>54142</v>
      </c>
      <c r="F1541" s="8" t="s">
        <v>26772</v>
      </c>
      <c r="G1541" s="8" t="s">
        <v>12399</v>
      </c>
      <c r="H1541" s="8"/>
      <c r="I1541" s="8" t="s">
        <v>47139</v>
      </c>
      <c r="J1541" s="10"/>
      <c r="K1541" s="11">
        <v>2713</v>
      </c>
    </row>
    <row r="1542" spans="2:11" ht="39" customHeight="1">
      <c r="B1542" s="4" t="s">
        <v>10595</v>
      </c>
      <c r="C1542" s="6" t="s">
        <v>12396</v>
      </c>
      <c r="D1542" s="10" t="s">
        <v>33983</v>
      </c>
      <c r="E1542" s="8" t="s">
        <v>54142</v>
      </c>
      <c r="F1542" s="8" t="s">
        <v>26770</v>
      </c>
      <c r="G1542" s="8" t="s">
        <v>12399</v>
      </c>
      <c r="H1542" s="8"/>
      <c r="I1542" s="8" t="s">
        <v>47137</v>
      </c>
      <c r="J1542" s="10"/>
      <c r="K1542" s="11">
        <v>2760</v>
      </c>
    </row>
    <row r="1543" spans="2:11" ht="39" customHeight="1">
      <c r="B1543" s="4" t="s">
        <v>10593</v>
      </c>
      <c r="C1543" s="6" t="s">
        <v>12396</v>
      </c>
      <c r="D1543" s="10" t="s">
        <v>33983</v>
      </c>
      <c r="E1543" s="8" t="s">
        <v>54142</v>
      </c>
      <c r="F1543" s="8" t="s">
        <v>26768</v>
      </c>
      <c r="G1543" s="8" t="s">
        <v>12399</v>
      </c>
      <c r="H1543" s="8"/>
      <c r="I1543" s="8" t="s">
        <v>47135</v>
      </c>
      <c r="J1543" s="10"/>
      <c r="K1543" s="11">
        <v>2464</v>
      </c>
    </row>
    <row r="1544" spans="2:11" ht="51.95" customHeight="1">
      <c r="B1544" s="4" t="s">
        <v>10594</v>
      </c>
      <c r="C1544" s="6" t="s">
        <v>12396</v>
      </c>
      <c r="D1544" s="10" t="s">
        <v>33983</v>
      </c>
      <c r="E1544" s="8" t="s">
        <v>54142</v>
      </c>
      <c r="F1544" s="8" t="s">
        <v>26769</v>
      </c>
      <c r="G1544" s="8" t="s">
        <v>12399</v>
      </c>
      <c r="H1544" s="8"/>
      <c r="I1544" s="8" t="s">
        <v>47136</v>
      </c>
      <c r="J1544" s="10"/>
      <c r="K1544" s="11">
        <v>2464</v>
      </c>
    </row>
    <row r="1545" spans="2:11" ht="65.099999999999994" customHeight="1">
      <c r="B1545" s="4" t="s">
        <v>10581</v>
      </c>
      <c r="C1545" s="6" t="s">
        <v>12396</v>
      </c>
      <c r="D1545" s="10" t="s">
        <v>33983</v>
      </c>
      <c r="E1545" s="8" t="s">
        <v>54142</v>
      </c>
      <c r="F1545" s="8" t="s">
        <v>26756</v>
      </c>
      <c r="G1545" s="8" t="s">
        <v>26693</v>
      </c>
      <c r="H1545" s="8"/>
      <c r="I1545" s="8" t="s">
        <v>47123</v>
      </c>
      <c r="J1545" s="10"/>
      <c r="K1545" s="11">
        <v>3139</v>
      </c>
    </row>
    <row r="1546" spans="2:11" ht="65.099999999999994" customHeight="1">
      <c r="B1546" s="4" t="s">
        <v>10582</v>
      </c>
      <c r="C1546" s="6" t="s">
        <v>12396</v>
      </c>
      <c r="D1546" s="10" t="s">
        <v>33983</v>
      </c>
      <c r="E1546" s="8" t="s">
        <v>54142</v>
      </c>
      <c r="F1546" s="8" t="s">
        <v>26757</v>
      </c>
      <c r="G1546" s="8" t="s">
        <v>26693</v>
      </c>
      <c r="H1546" s="8"/>
      <c r="I1546" s="8" t="s">
        <v>47124</v>
      </c>
      <c r="J1546" s="10"/>
      <c r="K1546" s="11">
        <v>3139</v>
      </c>
    </row>
    <row r="1547" spans="2:11" ht="65.099999999999994" customHeight="1">
      <c r="B1547" s="4" t="s">
        <v>10580</v>
      </c>
      <c r="C1547" s="6" t="s">
        <v>12396</v>
      </c>
      <c r="D1547" s="10" t="s">
        <v>33983</v>
      </c>
      <c r="E1547" s="8" t="s">
        <v>54142</v>
      </c>
      <c r="F1547" s="8" t="s">
        <v>26755</v>
      </c>
      <c r="G1547" s="8" t="s">
        <v>26693</v>
      </c>
      <c r="H1547" s="8"/>
      <c r="I1547" s="8" t="s">
        <v>47122</v>
      </c>
      <c r="J1547" s="10"/>
      <c r="K1547" s="11">
        <v>3187</v>
      </c>
    </row>
    <row r="1548" spans="2:11" ht="78" customHeight="1">
      <c r="B1548" s="4" t="s">
        <v>10578</v>
      </c>
      <c r="C1548" s="6" t="s">
        <v>12396</v>
      </c>
      <c r="D1548" s="10" t="s">
        <v>33983</v>
      </c>
      <c r="E1548" s="8" t="s">
        <v>54142</v>
      </c>
      <c r="F1548" s="8" t="s">
        <v>26753</v>
      </c>
      <c r="G1548" s="8" t="s">
        <v>26693</v>
      </c>
      <c r="H1548" s="8"/>
      <c r="I1548" s="8" t="s">
        <v>47120</v>
      </c>
      <c r="J1548" s="10"/>
      <c r="K1548" s="11">
        <v>2890</v>
      </c>
    </row>
    <row r="1549" spans="2:11" ht="26.1" customHeight="1">
      <c r="B1549" s="4" t="s">
        <v>10579</v>
      </c>
      <c r="C1549" s="6" t="s">
        <v>12396</v>
      </c>
      <c r="D1549" s="10" t="s">
        <v>33983</v>
      </c>
      <c r="E1549" s="8" t="s">
        <v>54142</v>
      </c>
      <c r="F1549" s="8" t="s">
        <v>26754</v>
      </c>
      <c r="G1549" s="8" t="s">
        <v>26693</v>
      </c>
      <c r="H1549" s="8"/>
      <c r="I1549" s="8" t="s">
        <v>47121</v>
      </c>
      <c r="J1549" s="10"/>
      <c r="K1549" s="11">
        <v>2890</v>
      </c>
    </row>
    <row r="1550" spans="2:11" ht="26.1" customHeight="1">
      <c r="B1550" s="4" t="s">
        <v>10601</v>
      </c>
      <c r="C1550" s="6" t="s">
        <v>12396</v>
      </c>
      <c r="D1550" s="10" t="s">
        <v>33983</v>
      </c>
      <c r="E1550" s="8" t="s">
        <v>54142</v>
      </c>
      <c r="F1550" s="8" t="s">
        <v>26776</v>
      </c>
      <c r="G1550" s="8" t="s">
        <v>12399</v>
      </c>
      <c r="H1550" s="8"/>
      <c r="I1550" s="8" t="s">
        <v>47143</v>
      </c>
      <c r="J1550" s="10"/>
      <c r="K1550" s="11">
        <v>3139</v>
      </c>
    </row>
    <row r="1551" spans="2:11" ht="39" customHeight="1">
      <c r="B1551" s="4" t="s">
        <v>10602</v>
      </c>
      <c r="C1551" s="6" t="s">
        <v>12396</v>
      </c>
      <c r="D1551" s="10" t="s">
        <v>33983</v>
      </c>
      <c r="E1551" s="8" t="s">
        <v>54142</v>
      </c>
      <c r="F1551" s="8" t="s">
        <v>26777</v>
      </c>
      <c r="G1551" s="8" t="s">
        <v>12399</v>
      </c>
      <c r="H1551" s="8"/>
      <c r="I1551" s="8" t="s">
        <v>47144</v>
      </c>
      <c r="J1551" s="10"/>
      <c r="K1551" s="11">
        <v>3139</v>
      </c>
    </row>
    <row r="1552" spans="2:11" ht="39" customHeight="1">
      <c r="B1552" s="4" t="s">
        <v>10600</v>
      </c>
      <c r="C1552" s="6" t="s">
        <v>12396</v>
      </c>
      <c r="D1552" s="10" t="s">
        <v>33983</v>
      </c>
      <c r="E1552" s="8" t="s">
        <v>54142</v>
      </c>
      <c r="F1552" s="8" t="s">
        <v>26775</v>
      </c>
      <c r="G1552" s="8" t="s">
        <v>12399</v>
      </c>
      <c r="H1552" s="8"/>
      <c r="I1552" s="8" t="s">
        <v>47142</v>
      </c>
      <c r="J1552" s="10"/>
      <c r="K1552" s="11">
        <v>3187</v>
      </c>
    </row>
    <row r="1553" spans="2:11" ht="39" customHeight="1">
      <c r="B1553" s="4" t="s">
        <v>10598</v>
      </c>
      <c r="C1553" s="6" t="s">
        <v>12396</v>
      </c>
      <c r="D1553" s="10" t="s">
        <v>33983</v>
      </c>
      <c r="E1553" s="8" t="s">
        <v>54142</v>
      </c>
      <c r="F1553" s="8" t="s">
        <v>26773</v>
      </c>
      <c r="G1553" s="8" t="s">
        <v>12399</v>
      </c>
      <c r="H1553" s="8"/>
      <c r="I1553" s="8" t="s">
        <v>47140</v>
      </c>
      <c r="J1553" s="10"/>
      <c r="K1553" s="11">
        <v>2890</v>
      </c>
    </row>
    <row r="1554" spans="2:11" ht="51.95" customHeight="1">
      <c r="B1554" s="4" t="s">
        <v>10599</v>
      </c>
      <c r="C1554" s="6" t="s">
        <v>12396</v>
      </c>
      <c r="D1554" s="10" t="s">
        <v>33983</v>
      </c>
      <c r="E1554" s="8" t="s">
        <v>54142</v>
      </c>
      <c r="F1554" s="8" t="s">
        <v>26774</v>
      </c>
      <c r="G1554" s="8" t="s">
        <v>12399</v>
      </c>
      <c r="H1554" s="8"/>
      <c r="I1554" s="8" t="s">
        <v>47141</v>
      </c>
      <c r="J1554" s="10"/>
      <c r="K1554" s="11">
        <v>2890</v>
      </c>
    </row>
    <row r="1555" spans="2:11" ht="65.099999999999994" customHeight="1">
      <c r="B1555" s="4" t="s">
        <v>10611</v>
      </c>
      <c r="C1555" s="6" t="s">
        <v>12396</v>
      </c>
      <c r="D1555" s="10" t="s">
        <v>33983</v>
      </c>
      <c r="E1555" s="8" t="s">
        <v>54143</v>
      </c>
      <c r="F1555" s="8" t="s">
        <v>26786</v>
      </c>
      <c r="G1555" s="8" t="s">
        <v>26693</v>
      </c>
      <c r="H1555" s="8"/>
      <c r="I1555" s="8" t="s">
        <v>47153</v>
      </c>
      <c r="J1555" s="10"/>
      <c r="K1555" s="11">
        <v>4028</v>
      </c>
    </row>
    <row r="1556" spans="2:11" ht="78" customHeight="1">
      <c r="B1556" s="4" t="s">
        <v>10612</v>
      </c>
      <c r="C1556" s="6" t="s">
        <v>12396</v>
      </c>
      <c r="D1556" s="10" t="s">
        <v>33983</v>
      </c>
      <c r="E1556" s="8" t="s">
        <v>54143</v>
      </c>
      <c r="F1556" s="8" t="s">
        <v>26787</v>
      </c>
      <c r="G1556" s="8" t="s">
        <v>26693</v>
      </c>
      <c r="H1556" s="8"/>
      <c r="I1556" s="8" t="s">
        <v>47154</v>
      </c>
      <c r="J1556" s="10"/>
      <c r="K1556" s="11">
        <v>4028</v>
      </c>
    </row>
    <row r="1557" spans="2:11" ht="26.1" customHeight="1">
      <c r="B1557" s="4" t="s">
        <v>10610</v>
      </c>
      <c r="C1557" s="6" t="s">
        <v>12396</v>
      </c>
      <c r="D1557" s="10" t="s">
        <v>33983</v>
      </c>
      <c r="E1557" s="8" t="s">
        <v>54143</v>
      </c>
      <c r="F1557" s="8" t="s">
        <v>26785</v>
      </c>
      <c r="G1557" s="8" t="s">
        <v>26693</v>
      </c>
      <c r="H1557" s="8"/>
      <c r="I1557" s="8" t="s">
        <v>47152</v>
      </c>
      <c r="J1557" s="10"/>
      <c r="K1557" s="11">
        <v>4087</v>
      </c>
    </row>
    <row r="1558" spans="2:11" ht="26.1" customHeight="1">
      <c r="B1558" s="4" t="s">
        <v>10608</v>
      </c>
      <c r="C1558" s="6" t="s">
        <v>12396</v>
      </c>
      <c r="D1558" s="10" t="s">
        <v>33983</v>
      </c>
      <c r="E1558" s="8" t="s">
        <v>54143</v>
      </c>
      <c r="F1558" s="8" t="s">
        <v>26783</v>
      </c>
      <c r="G1558" s="8" t="s">
        <v>26693</v>
      </c>
      <c r="H1558" s="8"/>
      <c r="I1558" s="8" t="s">
        <v>47150</v>
      </c>
      <c r="J1558" s="10"/>
      <c r="K1558" s="11">
        <v>3779</v>
      </c>
    </row>
    <row r="1559" spans="2:11" ht="39" customHeight="1">
      <c r="B1559" s="4" t="s">
        <v>10609</v>
      </c>
      <c r="C1559" s="6" t="s">
        <v>12396</v>
      </c>
      <c r="D1559" s="10" t="s">
        <v>33983</v>
      </c>
      <c r="E1559" s="8" t="s">
        <v>54143</v>
      </c>
      <c r="F1559" s="8" t="s">
        <v>26784</v>
      </c>
      <c r="G1559" s="8" t="s">
        <v>26693</v>
      </c>
      <c r="H1559" s="8"/>
      <c r="I1559" s="8" t="s">
        <v>47151</v>
      </c>
      <c r="J1559" s="10"/>
      <c r="K1559" s="11">
        <v>3779</v>
      </c>
    </row>
    <row r="1560" spans="2:11" ht="39" customHeight="1">
      <c r="B1560" s="4" t="s">
        <v>10631</v>
      </c>
      <c r="C1560" s="6" t="s">
        <v>12396</v>
      </c>
      <c r="D1560" s="10" t="s">
        <v>33983</v>
      </c>
      <c r="E1560" s="8" t="s">
        <v>54143</v>
      </c>
      <c r="F1560" s="8" t="s">
        <v>26806</v>
      </c>
      <c r="G1560" s="8" t="s">
        <v>12399</v>
      </c>
      <c r="H1560" s="8"/>
      <c r="I1560" s="8" t="s">
        <v>47173</v>
      </c>
      <c r="J1560" s="10"/>
      <c r="K1560" s="11">
        <v>4028</v>
      </c>
    </row>
    <row r="1561" spans="2:11" ht="39" customHeight="1">
      <c r="B1561" s="4" t="s">
        <v>10632</v>
      </c>
      <c r="C1561" s="6" t="s">
        <v>12396</v>
      </c>
      <c r="D1561" s="10" t="s">
        <v>33983</v>
      </c>
      <c r="E1561" s="8" t="s">
        <v>54143</v>
      </c>
      <c r="F1561" s="8" t="s">
        <v>26807</v>
      </c>
      <c r="G1561" s="8" t="s">
        <v>12399</v>
      </c>
      <c r="H1561" s="8"/>
      <c r="I1561" s="8" t="s">
        <v>47174</v>
      </c>
      <c r="J1561" s="10"/>
      <c r="K1561" s="11">
        <v>4028</v>
      </c>
    </row>
    <row r="1562" spans="2:11" ht="39" customHeight="1">
      <c r="B1562" s="4" t="s">
        <v>10630</v>
      </c>
      <c r="C1562" s="6" t="s">
        <v>12396</v>
      </c>
      <c r="D1562" s="10" t="s">
        <v>33983</v>
      </c>
      <c r="E1562" s="8" t="s">
        <v>54143</v>
      </c>
      <c r="F1562" s="8" t="s">
        <v>26805</v>
      </c>
      <c r="G1562" s="8" t="s">
        <v>12399</v>
      </c>
      <c r="H1562" s="8"/>
      <c r="I1562" s="8" t="s">
        <v>47172</v>
      </c>
      <c r="J1562" s="10"/>
      <c r="K1562" s="11">
        <v>4087</v>
      </c>
    </row>
    <row r="1563" spans="2:11" ht="26.1" customHeight="1">
      <c r="B1563" s="4" t="s">
        <v>10628</v>
      </c>
      <c r="C1563" s="6" t="s">
        <v>12396</v>
      </c>
      <c r="D1563" s="10" t="s">
        <v>33983</v>
      </c>
      <c r="E1563" s="8" t="s">
        <v>54143</v>
      </c>
      <c r="F1563" s="8" t="s">
        <v>26803</v>
      </c>
      <c r="G1563" s="8" t="s">
        <v>12399</v>
      </c>
      <c r="H1563" s="8"/>
      <c r="I1563" s="8" t="s">
        <v>47170</v>
      </c>
      <c r="J1563" s="10"/>
      <c r="K1563" s="11">
        <v>3779</v>
      </c>
    </row>
    <row r="1564" spans="2:11" ht="39" customHeight="1">
      <c r="B1564" s="4" t="s">
        <v>10629</v>
      </c>
      <c r="C1564" s="6" t="s">
        <v>12396</v>
      </c>
      <c r="D1564" s="10" t="s">
        <v>33983</v>
      </c>
      <c r="E1564" s="8" t="s">
        <v>54143</v>
      </c>
      <c r="F1564" s="8" t="s">
        <v>26804</v>
      </c>
      <c r="G1564" s="8" t="s">
        <v>12399</v>
      </c>
      <c r="H1564" s="8"/>
      <c r="I1564" s="8" t="s">
        <v>47171</v>
      </c>
      <c r="J1564" s="10"/>
      <c r="K1564" s="11">
        <v>3779</v>
      </c>
    </row>
    <row r="1565" spans="2:11" ht="51.95" customHeight="1">
      <c r="B1565" s="4" t="s">
        <v>10606</v>
      </c>
      <c r="C1565" s="6" t="s">
        <v>12396</v>
      </c>
      <c r="D1565" s="10" t="s">
        <v>33983</v>
      </c>
      <c r="E1565" s="8" t="s">
        <v>54143</v>
      </c>
      <c r="F1565" s="8" t="s">
        <v>26781</v>
      </c>
      <c r="G1565" s="8" t="s">
        <v>26693</v>
      </c>
      <c r="H1565" s="8"/>
      <c r="I1565" s="8" t="s">
        <v>47148</v>
      </c>
      <c r="J1565" s="10"/>
      <c r="K1565" s="11">
        <v>3613</v>
      </c>
    </row>
    <row r="1566" spans="2:11" ht="26.1" customHeight="1">
      <c r="B1566" s="4" t="s">
        <v>10607</v>
      </c>
      <c r="C1566" s="6" t="s">
        <v>12396</v>
      </c>
      <c r="D1566" s="10" t="s">
        <v>33983</v>
      </c>
      <c r="E1566" s="8" t="s">
        <v>54143</v>
      </c>
      <c r="F1566" s="8" t="s">
        <v>26782</v>
      </c>
      <c r="G1566" s="8" t="s">
        <v>26693</v>
      </c>
      <c r="H1566" s="8"/>
      <c r="I1566" s="8" t="s">
        <v>47149</v>
      </c>
      <c r="J1566" s="10"/>
      <c r="K1566" s="11">
        <v>3613</v>
      </c>
    </row>
    <row r="1567" spans="2:11" ht="26.1" customHeight="1">
      <c r="B1567" s="4" t="s">
        <v>10605</v>
      </c>
      <c r="C1567" s="6" t="s">
        <v>12396</v>
      </c>
      <c r="D1567" s="10" t="s">
        <v>33983</v>
      </c>
      <c r="E1567" s="8" t="s">
        <v>54143</v>
      </c>
      <c r="F1567" s="8" t="s">
        <v>26780</v>
      </c>
      <c r="G1567" s="8" t="s">
        <v>26693</v>
      </c>
      <c r="H1567" s="8"/>
      <c r="I1567" s="8" t="s">
        <v>47147</v>
      </c>
      <c r="J1567" s="10"/>
      <c r="K1567" s="11">
        <v>3672</v>
      </c>
    </row>
    <row r="1568" spans="2:11" ht="39" customHeight="1">
      <c r="B1568" s="4" t="s">
        <v>10603</v>
      </c>
      <c r="C1568" s="6" t="s">
        <v>12396</v>
      </c>
      <c r="D1568" s="10" t="s">
        <v>33983</v>
      </c>
      <c r="E1568" s="8" t="s">
        <v>54143</v>
      </c>
      <c r="F1568" s="8" t="s">
        <v>26778</v>
      </c>
      <c r="G1568" s="8" t="s">
        <v>26693</v>
      </c>
      <c r="H1568" s="8"/>
      <c r="I1568" s="8" t="s">
        <v>47145</v>
      </c>
      <c r="J1568" s="10"/>
      <c r="K1568" s="11">
        <v>3364</v>
      </c>
    </row>
    <row r="1569" spans="2:11" ht="39" customHeight="1">
      <c r="B1569" s="4" t="s">
        <v>10604</v>
      </c>
      <c r="C1569" s="6" t="s">
        <v>12396</v>
      </c>
      <c r="D1569" s="10" t="s">
        <v>33983</v>
      </c>
      <c r="E1569" s="8" t="s">
        <v>54143</v>
      </c>
      <c r="F1569" s="8" t="s">
        <v>26779</v>
      </c>
      <c r="G1569" s="8" t="s">
        <v>26693</v>
      </c>
      <c r="H1569" s="8"/>
      <c r="I1569" s="8" t="s">
        <v>47146</v>
      </c>
      <c r="J1569" s="10"/>
      <c r="K1569" s="11">
        <v>3364</v>
      </c>
    </row>
    <row r="1570" spans="2:11" ht="39" customHeight="1">
      <c r="B1570" s="4" t="s">
        <v>10626</v>
      </c>
      <c r="C1570" s="6" t="s">
        <v>12396</v>
      </c>
      <c r="D1570" s="10" t="s">
        <v>33983</v>
      </c>
      <c r="E1570" s="8" t="s">
        <v>54143</v>
      </c>
      <c r="F1570" s="8" t="s">
        <v>26801</v>
      </c>
      <c r="G1570" s="8" t="s">
        <v>12399</v>
      </c>
      <c r="H1570" s="8"/>
      <c r="I1570" s="8" t="s">
        <v>47168</v>
      </c>
      <c r="J1570" s="10"/>
      <c r="K1570" s="11">
        <v>3613</v>
      </c>
    </row>
    <row r="1571" spans="2:11" ht="51.95" customHeight="1">
      <c r="B1571" s="4" t="s">
        <v>10627</v>
      </c>
      <c r="C1571" s="6" t="s">
        <v>12396</v>
      </c>
      <c r="D1571" s="10" t="s">
        <v>33983</v>
      </c>
      <c r="E1571" s="8" t="s">
        <v>54143</v>
      </c>
      <c r="F1571" s="8" t="s">
        <v>26802</v>
      </c>
      <c r="G1571" s="8" t="s">
        <v>12399</v>
      </c>
      <c r="H1571" s="8"/>
      <c r="I1571" s="8" t="s">
        <v>47169</v>
      </c>
      <c r="J1571" s="10"/>
      <c r="K1571" s="11">
        <v>3613</v>
      </c>
    </row>
    <row r="1572" spans="2:11" ht="51.95" customHeight="1">
      <c r="B1572" s="4" t="s">
        <v>10625</v>
      </c>
      <c r="C1572" s="6" t="s">
        <v>12396</v>
      </c>
      <c r="D1572" s="10" t="s">
        <v>33983</v>
      </c>
      <c r="E1572" s="8" t="s">
        <v>54143</v>
      </c>
      <c r="F1572" s="8" t="s">
        <v>26800</v>
      </c>
      <c r="G1572" s="8" t="s">
        <v>12399</v>
      </c>
      <c r="H1572" s="8"/>
      <c r="I1572" s="8" t="s">
        <v>47167</v>
      </c>
      <c r="J1572" s="10"/>
      <c r="K1572" s="11">
        <v>3672</v>
      </c>
    </row>
    <row r="1573" spans="2:11" ht="65.099999999999994" customHeight="1">
      <c r="B1573" s="4" t="s">
        <v>10623</v>
      </c>
      <c r="C1573" s="6" t="s">
        <v>12396</v>
      </c>
      <c r="D1573" s="10" t="s">
        <v>33983</v>
      </c>
      <c r="E1573" s="8" t="s">
        <v>54143</v>
      </c>
      <c r="F1573" s="8" t="s">
        <v>26798</v>
      </c>
      <c r="G1573" s="8" t="s">
        <v>12399</v>
      </c>
      <c r="H1573" s="8"/>
      <c r="I1573" s="8" t="s">
        <v>47165</v>
      </c>
      <c r="J1573" s="10"/>
      <c r="K1573" s="11">
        <v>3364</v>
      </c>
    </row>
    <row r="1574" spans="2:11" ht="65.099999999999994" customHeight="1">
      <c r="B1574" s="4" t="s">
        <v>10624</v>
      </c>
      <c r="C1574" s="6" t="s">
        <v>12396</v>
      </c>
      <c r="D1574" s="10" t="s">
        <v>33983</v>
      </c>
      <c r="E1574" s="8" t="s">
        <v>54143</v>
      </c>
      <c r="F1574" s="8" t="s">
        <v>26799</v>
      </c>
      <c r="G1574" s="8" t="s">
        <v>12399</v>
      </c>
      <c r="H1574" s="8"/>
      <c r="I1574" s="8" t="s">
        <v>47166</v>
      </c>
      <c r="J1574" s="10"/>
      <c r="K1574" s="11">
        <v>3364</v>
      </c>
    </row>
    <row r="1575" spans="2:11" ht="39" customHeight="1">
      <c r="B1575" s="4" t="s">
        <v>10616</v>
      </c>
      <c r="C1575" s="6" t="s">
        <v>12396</v>
      </c>
      <c r="D1575" s="10" t="s">
        <v>33983</v>
      </c>
      <c r="E1575" s="8" t="s">
        <v>54143</v>
      </c>
      <c r="F1575" s="8" t="s">
        <v>26791</v>
      </c>
      <c r="G1575" s="8" t="s">
        <v>26693</v>
      </c>
      <c r="H1575" s="8"/>
      <c r="I1575" s="8" t="s">
        <v>47158</v>
      </c>
      <c r="J1575" s="10"/>
      <c r="K1575" s="11">
        <v>3329</v>
      </c>
    </row>
    <row r="1576" spans="2:11" ht="26.1" customHeight="1">
      <c r="B1576" s="4" t="s">
        <v>10617</v>
      </c>
      <c r="C1576" s="6" t="s">
        <v>12396</v>
      </c>
      <c r="D1576" s="10" t="s">
        <v>33983</v>
      </c>
      <c r="E1576" s="8" t="s">
        <v>54143</v>
      </c>
      <c r="F1576" s="8" t="s">
        <v>26792</v>
      </c>
      <c r="G1576" s="8" t="s">
        <v>26693</v>
      </c>
      <c r="H1576" s="8"/>
      <c r="I1576" s="8" t="s">
        <v>47159</v>
      </c>
      <c r="J1576" s="10"/>
      <c r="K1576" s="11">
        <v>3329</v>
      </c>
    </row>
    <row r="1577" spans="2:11" ht="26.1" customHeight="1">
      <c r="B1577" s="4" t="s">
        <v>10615</v>
      </c>
      <c r="C1577" s="6" t="s">
        <v>12396</v>
      </c>
      <c r="D1577" s="10" t="s">
        <v>33983</v>
      </c>
      <c r="E1577" s="8" t="s">
        <v>54143</v>
      </c>
      <c r="F1577" s="8" t="s">
        <v>26790</v>
      </c>
      <c r="G1577" s="8" t="s">
        <v>26693</v>
      </c>
      <c r="H1577" s="8"/>
      <c r="I1577" s="8" t="s">
        <v>47157</v>
      </c>
      <c r="J1577" s="10"/>
      <c r="K1577" s="11">
        <v>3376</v>
      </c>
    </row>
    <row r="1578" spans="2:11" ht="39" customHeight="1">
      <c r="B1578" s="4" t="s">
        <v>10613</v>
      </c>
      <c r="C1578" s="6" t="s">
        <v>12396</v>
      </c>
      <c r="D1578" s="10" t="s">
        <v>33983</v>
      </c>
      <c r="E1578" s="8" t="s">
        <v>54143</v>
      </c>
      <c r="F1578" s="8" t="s">
        <v>26788</v>
      </c>
      <c r="G1578" s="8" t="s">
        <v>26693</v>
      </c>
      <c r="H1578" s="8"/>
      <c r="I1578" s="8" t="s">
        <v>47155</v>
      </c>
      <c r="J1578" s="10"/>
      <c r="K1578" s="11">
        <v>3080</v>
      </c>
    </row>
    <row r="1579" spans="2:11" ht="39" customHeight="1">
      <c r="B1579" s="4" t="s">
        <v>10614</v>
      </c>
      <c r="C1579" s="6" t="s">
        <v>12396</v>
      </c>
      <c r="D1579" s="10" t="s">
        <v>33983</v>
      </c>
      <c r="E1579" s="8" t="s">
        <v>54143</v>
      </c>
      <c r="F1579" s="8" t="s">
        <v>26789</v>
      </c>
      <c r="G1579" s="8" t="s">
        <v>26693</v>
      </c>
      <c r="H1579" s="8"/>
      <c r="I1579" s="8" t="s">
        <v>47156</v>
      </c>
      <c r="J1579" s="10"/>
      <c r="K1579" s="11">
        <v>3080</v>
      </c>
    </row>
    <row r="1580" spans="2:11" ht="39" customHeight="1">
      <c r="B1580" s="4" t="s">
        <v>10636</v>
      </c>
      <c r="C1580" s="6" t="s">
        <v>12396</v>
      </c>
      <c r="D1580" s="10" t="s">
        <v>33983</v>
      </c>
      <c r="E1580" s="8" t="s">
        <v>54143</v>
      </c>
      <c r="F1580" s="8" t="s">
        <v>26811</v>
      </c>
      <c r="G1580" s="8" t="s">
        <v>12399</v>
      </c>
      <c r="H1580" s="8"/>
      <c r="I1580" s="8" t="s">
        <v>47178</v>
      </c>
      <c r="J1580" s="10"/>
      <c r="K1580" s="11">
        <v>3329</v>
      </c>
    </row>
    <row r="1581" spans="2:11" ht="51.95" customHeight="1">
      <c r="B1581" s="4" t="s">
        <v>10637</v>
      </c>
      <c r="C1581" s="6" t="s">
        <v>12396</v>
      </c>
      <c r="D1581" s="10" t="s">
        <v>33983</v>
      </c>
      <c r="E1581" s="8" t="s">
        <v>54143</v>
      </c>
      <c r="F1581" s="8" t="s">
        <v>26812</v>
      </c>
      <c r="G1581" s="8" t="s">
        <v>12399</v>
      </c>
      <c r="H1581" s="8"/>
      <c r="I1581" s="8" t="s">
        <v>47179</v>
      </c>
      <c r="J1581" s="10"/>
      <c r="K1581" s="11">
        <v>3329</v>
      </c>
    </row>
    <row r="1582" spans="2:11" ht="51.95" customHeight="1">
      <c r="B1582" s="4" t="s">
        <v>10635</v>
      </c>
      <c r="C1582" s="6" t="s">
        <v>12396</v>
      </c>
      <c r="D1582" s="10" t="s">
        <v>33983</v>
      </c>
      <c r="E1582" s="8" t="s">
        <v>54143</v>
      </c>
      <c r="F1582" s="8" t="s">
        <v>26810</v>
      </c>
      <c r="G1582" s="8" t="s">
        <v>12399</v>
      </c>
      <c r="H1582" s="8"/>
      <c r="I1582" s="8" t="s">
        <v>47177</v>
      </c>
      <c r="J1582" s="10"/>
      <c r="K1582" s="11">
        <v>3376</v>
      </c>
    </row>
    <row r="1583" spans="2:11" ht="51.95" customHeight="1">
      <c r="B1583" s="4" t="s">
        <v>10633</v>
      </c>
      <c r="C1583" s="6" t="s">
        <v>12396</v>
      </c>
      <c r="D1583" s="10" t="s">
        <v>33983</v>
      </c>
      <c r="E1583" s="8" t="s">
        <v>54143</v>
      </c>
      <c r="F1583" s="8" t="s">
        <v>26808</v>
      </c>
      <c r="G1583" s="8" t="s">
        <v>12399</v>
      </c>
      <c r="H1583" s="8"/>
      <c r="I1583" s="8" t="s">
        <v>47175</v>
      </c>
      <c r="J1583" s="10"/>
      <c r="K1583" s="11">
        <v>3080</v>
      </c>
    </row>
    <row r="1584" spans="2:11" ht="65.099999999999994" customHeight="1">
      <c r="B1584" s="4" t="s">
        <v>10634</v>
      </c>
      <c r="C1584" s="6" t="s">
        <v>12396</v>
      </c>
      <c r="D1584" s="10" t="s">
        <v>33983</v>
      </c>
      <c r="E1584" s="8" t="s">
        <v>54143</v>
      </c>
      <c r="F1584" s="8" t="s">
        <v>26809</v>
      </c>
      <c r="G1584" s="8" t="s">
        <v>12399</v>
      </c>
      <c r="H1584" s="8"/>
      <c r="I1584" s="8" t="s">
        <v>47176</v>
      </c>
      <c r="J1584" s="10"/>
      <c r="K1584" s="11">
        <v>3080</v>
      </c>
    </row>
    <row r="1585" spans="2:11" ht="65.099999999999994" customHeight="1">
      <c r="B1585" s="4" t="s">
        <v>10621</v>
      </c>
      <c r="C1585" s="6" t="s">
        <v>12396</v>
      </c>
      <c r="D1585" s="10" t="s">
        <v>33983</v>
      </c>
      <c r="E1585" s="8" t="s">
        <v>54143</v>
      </c>
      <c r="F1585" s="8" t="s">
        <v>26796</v>
      </c>
      <c r="G1585" s="8" t="s">
        <v>26693</v>
      </c>
      <c r="H1585" s="8"/>
      <c r="I1585" s="8" t="s">
        <v>47163</v>
      </c>
      <c r="J1585" s="10"/>
      <c r="K1585" s="11">
        <v>3755</v>
      </c>
    </row>
    <row r="1586" spans="2:11" ht="65.099999999999994" customHeight="1">
      <c r="B1586" s="4" t="s">
        <v>10622</v>
      </c>
      <c r="C1586" s="6" t="s">
        <v>12396</v>
      </c>
      <c r="D1586" s="10" t="s">
        <v>33983</v>
      </c>
      <c r="E1586" s="8" t="s">
        <v>54143</v>
      </c>
      <c r="F1586" s="8" t="s">
        <v>26797</v>
      </c>
      <c r="G1586" s="8" t="s">
        <v>26693</v>
      </c>
      <c r="H1586" s="8"/>
      <c r="I1586" s="8" t="s">
        <v>47164</v>
      </c>
      <c r="J1586" s="10"/>
      <c r="K1586" s="11">
        <v>3755</v>
      </c>
    </row>
    <row r="1587" spans="2:11" ht="65.099999999999994" customHeight="1">
      <c r="B1587" s="4" t="s">
        <v>10620</v>
      </c>
      <c r="C1587" s="6" t="s">
        <v>12396</v>
      </c>
      <c r="D1587" s="10" t="s">
        <v>33983</v>
      </c>
      <c r="E1587" s="8" t="s">
        <v>54143</v>
      </c>
      <c r="F1587" s="8" t="s">
        <v>26795</v>
      </c>
      <c r="G1587" s="8" t="s">
        <v>26693</v>
      </c>
      <c r="H1587" s="8"/>
      <c r="I1587" s="8" t="s">
        <v>47162</v>
      </c>
      <c r="J1587" s="10"/>
      <c r="K1587" s="11">
        <v>3803</v>
      </c>
    </row>
    <row r="1588" spans="2:11" ht="65.099999999999994" customHeight="1">
      <c r="B1588" s="4" t="s">
        <v>10618</v>
      </c>
      <c r="C1588" s="6" t="s">
        <v>12396</v>
      </c>
      <c r="D1588" s="10" t="s">
        <v>33983</v>
      </c>
      <c r="E1588" s="8" t="s">
        <v>54143</v>
      </c>
      <c r="F1588" s="8" t="s">
        <v>26793</v>
      </c>
      <c r="G1588" s="8" t="s">
        <v>26693</v>
      </c>
      <c r="H1588" s="8"/>
      <c r="I1588" s="8" t="s">
        <v>47160</v>
      </c>
      <c r="J1588" s="10"/>
      <c r="K1588" s="11">
        <v>3506</v>
      </c>
    </row>
    <row r="1589" spans="2:11" ht="78" customHeight="1">
      <c r="B1589" s="4" t="s">
        <v>10619</v>
      </c>
      <c r="C1589" s="6" t="s">
        <v>12396</v>
      </c>
      <c r="D1589" s="10" t="s">
        <v>33983</v>
      </c>
      <c r="E1589" s="8" t="s">
        <v>54143</v>
      </c>
      <c r="F1589" s="8" t="s">
        <v>26794</v>
      </c>
      <c r="G1589" s="8" t="s">
        <v>26693</v>
      </c>
      <c r="H1589" s="8"/>
      <c r="I1589" s="8" t="s">
        <v>47161</v>
      </c>
      <c r="J1589" s="10"/>
      <c r="K1589" s="11">
        <v>3506</v>
      </c>
    </row>
    <row r="1590" spans="2:11" ht="78" customHeight="1">
      <c r="B1590" s="4" t="s">
        <v>10641</v>
      </c>
      <c r="C1590" s="6" t="s">
        <v>12396</v>
      </c>
      <c r="D1590" s="10" t="s">
        <v>33983</v>
      </c>
      <c r="E1590" s="8" t="s">
        <v>54143</v>
      </c>
      <c r="F1590" s="8" t="s">
        <v>26816</v>
      </c>
      <c r="G1590" s="8" t="s">
        <v>12399</v>
      </c>
      <c r="H1590" s="8"/>
      <c r="I1590" s="8" t="s">
        <v>47183</v>
      </c>
      <c r="J1590" s="10"/>
      <c r="K1590" s="11">
        <v>3755</v>
      </c>
    </row>
    <row r="1591" spans="2:11" ht="39" customHeight="1">
      <c r="B1591" s="4" t="s">
        <v>10642</v>
      </c>
      <c r="C1591" s="6" t="s">
        <v>12396</v>
      </c>
      <c r="D1591" s="10" t="s">
        <v>33983</v>
      </c>
      <c r="E1591" s="8" t="s">
        <v>54143</v>
      </c>
      <c r="F1591" s="8" t="s">
        <v>26817</v>
      </c>
      <c r="G1591" s="8" t="s">
        <v>12399</v>
      </c>
      <c r="H1591" s="8"/>
      <c r="I1591" s="8" t="s">
        <v>47184</v>
      </c>
      <c r="J1591" s="10"/>
      <c r="K1591" s="11">
        <v>3755</v>
      </c>
    </row>
    <row r="1592" spans="2:11" ht="39" customHeight="1">
      <c r="B1592" s="4" t="s">
        <v>10640</v>
      </c>
      <c r="C1592" s="6" t="s">
        <v>12396</v>
      </c>
      <c r="D1592" s="10" t="s">
        <v>33983</v>
      </c>
      <c r="E1592" s="8" t="s">
        <v>54143</v>
      </c>
      <c r="F1592" s="8" t="s">
        <v>26815</v>
      </c>
      <c r="G1592" s="8" t="s">
        <v>12399</v>
      </c>
      <c r="H1592" s="8"/>
      <c r="I1592" s="8" t="s">
        <v>47182</v>
      </c>
      <c r="J1592" s="10"/>
      <c r="K1592" s="11">
        <v>3803</v>
      </c>
    </row>
    <row r="1593" spans="2:11" ht="39" customHeight="1">
      <c r="B1593" s="4" t="s">
        <v>10638</v>
      </c>
      <c r="C1593" s="6" t="s">
        <v>12396</v>
      </c>
      <c r="D1593" s="10" t="s">
        <v>33983</v>
      </c>
      <c r="E1593" s="8" t="s">
        <v>54143</v>
      </c>
      <c r="F1593" s="8" t="s">
        <v>26813</v>
      </c>
      <c r="G1593" s="8" t="s">
        <v>12399</v>
      </c>
      <c r="H1593" s="8"/>
      <c r="I1593" s="8" t="s">
        <v>47180</v>
      </c>
      <c r="J1593" s="10"/>
      <c r="K1593" s="11">
        <v>3506</v>
      </c>
    </row>
    <row r="1594" spans="2:11" ht="39" customHeight="1">
      <c r="B1594" s="4" t="s">
        <v>10639</v>
      </c>
      <c r="C1594" s="6" t="s">
        <v>12396</v>
      </c>
      <c r="D1594" s="10" t="s">
        <v>33983</v>
      </c>
      <c r="E1594" s="8" t="s">
        <v>54143</v>
      </c>
      <c r="F1594" s="8" t="s">
        <v>26814</v>
      </c>
      <c r="G1594" s="8" t="s">
        <v>12399</v>
      </c>
      <c r="H1594" s="8"/>
      <c r="I1594" s="8" t="s">
        <v>47181</v>
      </c>
      <c r="J1594" s="10"/>
      <c r="K1594" s="11">
        <v>3506</v>
      </c>
    </row>
    <row r="1595" spans="2:11" ht="39" customHeight="1">
      <c r="B1595" s="4" t="s">
        <v>1147</v>
      </c>
      <c r="C1595" s="6" t="s">
        <v>12396</v>
      </c>
      <c r="D1595" s="6" t="s">
        <v>33983</v>
      </c>
      <c r="E1595" s="4" t="s">
        <v>37479</v>
      </c>
      <c r="F1595" s="4" t="s">
        <v>14242</v>
      </c>
      <c r="G1595" s="4" t="s">
        <v>12401</v>
      </c>
      <c r="H1595" s="4"/>
      <c r="I1595" s="4" t="s">
        <v>29800</v>
      </c>
      <c r="J1595" s="4" t="s">
        <v>31038</v>
      </c>
      <c r="K1595" s="11">
        <v>5129</v>
      </c>
    </row>
    <row r="1596" spans="2:11" ht="39" customHeight="1">
      <c r="B1596" s="4" t="s">
        <v>10654</v>
      </c>
      <c r="C1596" s="6" t="s">
        <v>12396</v>
      </c>
      <c r="D1596" s="6" t="s">
        <v>33983</v>
      </c>
      <c r="E1596" s="4" t="s">
        <v>37479</v>
      </c>
      <c r="F1596" s="4" t="s">
        <v>26829</v>
      </c>
      <c r="G1596" s="4" t="s">
        <v>12401</v>
      </c>
      <c r="H1596" s="4"/>
      <c r="I1596" s="4" t="s">
        <v>47196</v>
      </c>
      <c r="J1596" s="4" t="s">
        <v>33830</v>
      </c>
      <c r="K1596" s="11">
        <v>5129</v>
      </c>
    </row>
    <row r="1597" spans="2:11" ht="39" customHeight="1">
      <c r="B1597" s="4" t="s">
        <v>83</v>
      </c>
      <c r="C1597" s="6" t="s">
        <v>12396</v>
      </c>
      <c r="D1597" s="6" t="s">
        <v>33983</v>
      </c>
      <c r="E1597" s="4" t="s">
        <v>37479</v>
      </c>
      <c r="F1597" s="4" t="s">
        <v>12548</v>
      </c>
      <c r="G1597" s="4" t="s">
        <v>12401</v>
      </c>
      <c r="H1597" s="4"/>
      <c r="I1597" s="4" t="s">
        <v>28735</v>
      </c>
      <c r="J1597" s="4" t="s">
        <v>29986</v>
      </c>
      <c r="K1597" s="11">
        <v>5129</v>
      </c>
    </row>
    <row r="1598" spans="2:11" ht="26.1" customHeight="1">
      <c r="B1598" s="4" t="s">
        <v>10702</v>
      </c>
      <c r="C1598" s="6" t="s">
        <v>12396</v>
      </c>
      <c r="D1598" s="10" t="s">
        <v>33983</v>
      </c>
      <c r="E1598" s="4" t="s">
        <v>37479</v>
      </c>
      <c r="F1598" s="8" t="s">
        <v>26877</v>
      </c>
      <c r="G1598" s="8" t="s">
        <v>12401</v>
      </c>
      <c r="H1598" s="8"/>
      <c r="I1598" s="8" t="s">
        <v>47243</v>
      </c>
      <c r="J1598" s="10"/>
      <c r="K1598" s="11">
        <v>5129</v>
      </c>
    </row>
    <row r="1599" spans="2:11" ht="26.1" customHeight="1">
      <c r="B1599" s="4" t="s">
        <v>10655</v>
      </c>
      <c r="C1599" s="6" t="s">
        <v>12396</v>
      </c>
      <c r="D1599" s="6" t="s">
        <v>33983</v>
      </c>
      <c r="E1599" s="4" t="s">
        <v>37479</v>
      </c>
      <c r="F1599" s="4" t="s">
        <v>26830</v>
      </c>
      <c r="G1599" s="4" t="s">
        <v>12401</v>
      </c>
      <c r="H1599" s="4"/>
      <c r="I1599" s="4" t="s">
        <v>47197</v>
      </c>
      <c r="J1599" s="4" t="s">
        <v>33831</v>
      </c>
      <c r="K1599" s="11">
        <v>5129</v>
      </c>
    </row>
    <row r="1600" spans="2:11" ht="26.1" customHeight="1">
      <c r="B1600" s="4" t="s">
        <v>10656</v>
      </c>
      <c r="C1600" s="6" t="s">
        <v>12396</v>
      </c>
      <c r="D1600" s="6" t="s">
        <v>33983</v>
      </c>
      <c r="E1600" s="4" t="s">
        <v>37479</v>
      </c>
      <c r="F1600" s="4" t="s">
        <v>26831</v>
      </c>
      <c r="G1600" s="4" t="s">
        <v>12399</v>
      </c>
      <c r="H1600" s="4"/>
      <c r="I1600" s="4" t="s">
        <v>47198</v>
      </c>
      <c r="J1600" s="4" t="s">
        <v>33832</v>
      </c>
      <c r="K1600" s="11">
        <v>5129</v>
      </c>
    </row>
    <row r="1601" spans="2:11" ht="26.1" customHeight="1">
      <c r="B1601" s="4" t="s">
        <v>10644</v>
      </c>
      <c r="C1601" s="6" t="s">
        <v>12396</v>
      </c>
      <c r="D1601" s="10" t="s">
        <v>33983</v>
      </c>
      <c r="E1601" s="4" t="s">
        <v>37479</v>
      </c>
      <c r="F1601" s="8" t="s">
        <v>26819</v>
      </c>
      <c r="G1601" s="8" t="s">
        <v>12399</v>
      </c>
      <c r="H1601" s="8"/>
      <c r="I1601" s="8" t="s">
        <v>47186</v>
      </c>
      <c r="J1601" s="10"/>
      <c r="K1601" s="11">
        <v>5129</v>
      </c>
    </row>
    <row r="1602" spans="2:11" ht="39" customHeight="1">
      <c r="B1602" s="4" t="s">
        <v>10657</v>
      </c>
      <c r="C1602" s="6" t="s">
        <v>12396</v>
      </c>
      <c r="D1602" s="6" t="s">
        <v>33983</v>
      </c>
      <c r="E1602" s="4" t="s">
        <v>37479</v>
      </c>
      <c r="F1602" s="4" t="s">
        <v>26832</v>
      </c>
      <c r="G1602" s="4" t="s">
        <v>12399</v>
      </c>
      <c r="H1602" s="4"/>
      <c r="I1602" s="4" t="s">
        <v>47199</v>
      </c>
      <c r="J1602" s="4" t="s">
        <v>33833</v>
      </c>
      <c r="K1602" s="11">
        <v>5129</v>
      </c>
    </row>
    <row r="1603" spans="2:11" ht="39" customHeight="1">
      <c r="B1603" s="4" t="s">
        <v>10658</v>
      </c>
      <c r="C1603" s="6" t="s">
        <v>12396</v>
      </c>
      <c r="D1603" s="6" t="s">
        <v>33983</v>
      </c>
      <c r="E1603" s="4" t="s">
        <v>37479</v>
      </c>
      <c r="F1603" s="4" t="s">
        <v>26833</v>
      </c>
      <c r="G1603" s="4" t="s">
        <v>12399</v>
      </c>
      <c r="H1603" s="4"/>
      <c r="I1603" s="4" t="s">
        <v>47200</v>
      </c>
      <c r="J1603" s="4" t="s">
        <v>33834</v>
      </c>
      <c r="K1603" s="11">
        <v>5129</v>
      </c>
    </row>
    <row r="1604" spans="2:11" ht="39" customHeight="1">
      <c r="B1604" s="4" t="s">
        <v>1148</v>
      </c>
      <c r="C1604" s="6" t="s">
        <v>12396</v>
      </c>
      <c r="D1604" s="6" t="s">
        <v>33983</v>
      </c>
      <c r="E1604" s="4" t="s">
        <v>37479</v>
      </c>
      <c r="F1604" s="4" t="s">
        <v>14243</v>
      </c>
      <c r="G1604" s="4" t="s">
        <v>12399</v>
      </c>
      <c r="H1604" s="4"/>
      <c r="I1604" s="4" t="s">
        <v>29801</v>
      </c>
      <c r="J1604" s="4" t="s">
        <v>31039</v>
      </c>
      <c r="K1604" s="11">
        <v>5129</v>
      </c>
    </row>
    <row r="1605" spans="2:11" ht="39" customHeight="1">
      <c r="B1605" s="4" t="s">
        <v>10645</v>
      </c>
      <c r="C1605" s="6" t="s">
        <v>12396</v>
      </c>
      <c r="D1605" s="10" t="s">
        <v>33983</v>
      </c>
      <c r="E1605" s="4" t="s">
        <v>37479</v>
      </c>
      <c r="F1605" s="8" t="s">
        <v>26820</v>
      </c>
      <c r="G1605" s="8" t="s">
        <v>12399</v>
      </c>
      <c r="H1605" s="8"/>
      <c r="I1605" s="8" t="s">
        <v>47187</v>
      </c>
      <c r="J1605" s="10"/>
      <c r="K1605" s="11">
        <v>5129</v>
      </c>
    </row>
    <row r="1606" spans="2:11" ht="26.1" customHeight="1">
      <c r="B1606" s="4" t="s">
        <v>1149</v>
      </c>
      <c r="C1606" s="6" t="s">
        <v>12396</v>
      </c>
      <c r="D1606" s="6" t="s">
        <v>33983</v>
      </c>
      <c r="E1606" s="4" t="s">
        <v>37479</v>
      </c>
      <c r="F1606" s="4" t="s">
        <v>14244</v>
      </c>
      <c r="G1606" s="4" t="s">
        <v>12399</v>
      </c>
      <c r="H1606" s="4"/>
      <c r="I1606" s="4" t="s">
        <v>29802</v>
      </c>
      <c r="J1606" s="4" t="s">
        <v>31039</v>
      </c>
      <c r="K1606" s="11">
        <v>5129</v>
      </c>
    </row>
    <row r="1607" spans="2:11" ht="26.1" customHeight="1">
      <c r="B1607" s="4" t="s">
        <v>10646</v>
      </c>
      <c r="C1607" s="6" t="s">
        <v>12396</v>
      </c>
      <c r="D1607" s="10" t="s">
        <v>33983</v>
      </c>
      <c r="E1607" s="4" t="s">
        <v>37479</v>
      </c>
      <c r="F1607" s="8" t="s">
        <v>26821</v>
      </c>
      <c r="G1607" s="8" t="s">
        <v>12399</v>
      </c>
      <c r="H1607" s="8"/>
      <c r="I1607" s="8" t="s">
        <v>47188</v>
      </c>
      <c r="J1607" s="10"/>
      <c r="K1607" s="11">
        <v>5129</v>
      </c>
    </row>
    <row r="1608" spans="2:11" ht="39" customHeight="1">
      <c r="B1608" s="4" t="s">
        <v>10647</v>
      </c>
      <c r="C1608" s="6" t="s">
        <v>12396</v>
      </c>
      <c r="D1608" s="6" t="s">
        <v>33983</v>
      </c>
      <c r="E1608" s="4" t="s">
        <v>37479</v>
      </c>
      <c r="F1608" s="4" t="s">
        <v>26822</v>
      </c>
      <c r="G1608" s="4" t="s">
        <v>12401</v>
      </c>
      <c r="H1608" s="4"/>
      <c r="I1608" s="4" t="s">
        <v>47189</v>
      </c>
      <c r="J1608" s="4" t="s">
        <v>33823</v>
      </c>
      <c r="K1608" s="11">
        <v>4750</v>
      </c>
    </row>
    <row r="1609" spans="2:11" ht="39" customHeight="1">
      <c r="B1609" s="4" t="s">
        <v>10648</v>
      </c>
      <c r="C1609" s="6" t="s">
        <v>12396</v>
      </c>
      <c r="D1609" s="6" t="s">
        <v>33983</v>
      </c>
      <c r="E1609" s="4" t="s">
        <v>37479</v>
      </c>
      <c r="F1609" s="4" t="s">
        <v>26823</v>
      </c>
      <c r="G1609" s="4" t="s">
        <v>12401</v>
      </c>
      <c r="H1609" s="4"/>
      <c r="I1609" s="4" t="s">
        <v>47190</v>
      </c>
      <c r="J1609" s="4" t="s">
        <v>33824</v>
      </c>
      <c r="K1609" s="11">
        <v>4750</v>
      </c>
    </row>
    <row r="1610" spans="2:11" ht="39" customHeight="1">
      <c r="B1610" s="4" t="s">
        <v>10649</v>
      </c>
      <c r="C1610" s="6" t="s">
        <v>12396</v>
      </c>
      <c r="D1610" s="6" t="s">
        <v>33983</v>
      </c>
      <c r="E1610" s="4" t="s">
        <v>37479</v>
      </c>
      <c r="F1610" s="4" t="s">
        <v>26824</v>
      </c>
      <c r="G1610" s="4" t="s">
        <v>12401</v>
      </c>
      <c r="H1610" s="4"/>
      <c r="I1610" s="4" t="s">
        <v>47191</v>
      </c>
      <c r="J1610" s="4" t="s">
        <v>33825</v>
      </c>
      <c r="K1610" s="11">
        <v>4750</v>
      </c>
    </row>
    <row r="1611" spans="2:11" ht="26.1" customHeight="1">
      <c r="B1611" s="4" t="s">
        <v>10704</v>
      </c>
      <c r="C1611" s="6" t="s">
        <v>12396</v>
      </c>
      <c r="D1611" s="10" t="s">
        <v>33983</v>
      </c>
      <c r="E1611" s="4" t="s">
        <v>37479</v>
      </c>
      <c r="F1611" s="8" t="s">
        <v>26880</v>
      </c>
      <c r="G1611" s="8" t="s">
        <v>12401</v>
      </c>
      <c r="H1611" s="8"/>
      <c r="I1611" s="8" t="s">
        <v>47245</v>
      </c>
      <c r="J1611" s="10"/>
      <c r="K1611" s="11">
        <v>4750</v>
      </c>
    </row>
    <row r="1612" spans="2:11" ht="26.1" customHeight="1">
      <c r="B1612" s="4" t="s">
        <v>10650</v>
      </c>
      <c r="C1612" s="6" t="s">
        <v>12396</v>
      </c>
      <c r="D1612" s="6" t="s">
        <v>33983</v>
      </c>
      <c r="E1612" s="4" t="s">
        <v>37479</v>
      </c>
      <c r="F1612" s="4" t="s">
        <v>26825</v>
      </c>
      <c r="G1612" s="4" t="s">
        <v>12401</v>
      </c>
      <c r="H1612" s="4"/>
      <c r="I1612" s="4" t="s">
        <v>47192</v>
      </c>
      <c r="J1612" s="4" t="s">
        <v>33826</v>
      </c>
      <c r="K1612" s="11">
        <v>4750</v>
      </c>
    </row>
    <row r="1613" spans="2:11" ht="39" customHeight="1">
      <c r="B1613" s="4" t="s">
        <v>10681</v>
      </c>
      <c r="C1613" s="6" t="s">
        <v>12396</v>
      </c>
      <c r="D1613" s="6" t="s">
        <v>33983</v>
      </c>
      <c r="E1613" s="4" t="s">
        <v>37479</v>
      </c>
      <c r="F1613" s="4" t="s">
        <v>26856</v>
      </c>
      <c r="G1613" s="4" t="s">
        <v>12401</v>
      </c>
      <c r="H1613" s="4"/>
      <c r="I1613" s="4" t="s">
        <v>37576</v>
      </c>
      <c r="J1613" s="4" t="s">
        <v>37470</v>
      </c>
      <c r="K1613" s="11">
        <v>4750</v>
      </c>
    </row>
    <row r="1614" spans="2:11" ht="39" customHeight="1">
      <c r="B1614" s="4" t="s">
        <v>10651</v>
      </c>
      <c r="C1614" s="6" t="s">
        <v>12396</v>
      </c>
      <c r="D1614" s="6" t="s">
        <v>33983</v>
      </c>
      <c r="E1614" s="4" t="s">
        <v>37479</v>
      </c>
      <c r="F1614" s="4" t="s">
        <v>26826</v>
      </c>
      <c r="G1614" s="4" t="s">
        <v>12401</v>
      </c>
      <c r="H1614" s="4"/>
      <c r="I1614" s="4" t="s">
        <v>47193</v>
      </c>
      <c r="J1614" s="4" t="s">
        <v>33827</v>
      </c>
      <c r="K1614" s="11">
        <v>4750</v>
      </c>
    </row>
    <row r="1615" spans="2:11" ht="26.1" customHeight="1">
      <c r="B1615" s="8" t="s">
        <v>10682</v>
      </c>
      <c r="C1615" s="10" t="s">
        <v>12396</v>
      </c>
      <c r="D1615" s="10" t="s">
        <v>33983</v>
      </c>
      <c r="E1615" s="4" t="s">
        <v>37479</v>
      </c>
      <c r="F1615" s="8" t="s">
        <v>26857</v>
      </c>
      <c r="G1615" s="8" t="s">
        <v>12401</v>
      </c>
      <c r="H1615" s="8"/>
      <c r="I1615" s="8" t="s">
        <v>47223</v>
      </c>
      <c r="J1615" s="10" t="s">
        <v>51061</v>
      </c>
      <c r="K1615" s="11">
        <v>4750</v>
      </c>
    </row>
    <row r="1616" spans="2:11" ht="39" customHeight="1">
      <c r="B1616" s="8" t="s">
        <v>10652</v>
      </c>
      <c r="C1616" s="10" t="s">
        <v>12396</v>
      </c>
      <c r="D1616" s="10" t="s">
        <v>33983</v>
      </c>
      <c r="E1616" s="4" t="s">
        <v>37479</v>
      </c>
      <c r="F1616" s="8" t="s">
        <v>26827</v>
      </c>
      <c r="G1616" s="8" t="s">
        <v>12399</v>
      </c>
      <c r="H1616" s="8"/>
      <c r="I1616" s="8" t="s">
        <v>47194</v>
      </c>
      <c r="J1616" s="8" t="s">
        <v>33828</v>
      </c>
      <c r="K1616" s="11">
        <v>4750</v>
      </c>
    </row>
    <row r="1617" spans="2:11" ht="26.1" customHeight="1">
      <c r="B1617" s="4" t="s">
        <v>10680</v>
      </c>
      <c r="C1617" s="6" t="s">
        <v>12396</v>
      </c>
      <c r="D1617" s="10" t="s">
        <v>33983</v>
      </c>
      <c r="E1617" s="4" t="s">
        <v>37479</v>
      </c>
      <c r="F1617" s="8" t="s">
        <v>26855</v>
      </c>
      <c r="G1617" s="8" t="s">
        <v>12399</v>
      </c>
      <c r="H1617" s="8"/>
      <c r="I1617" s="8" t="s">
        <v>47222</v>
      </c>
      <c r="J1617" s="10"/>
      <c r="K1617" s="11">
        <v>4750</v>
      </c>
    </row>
    <row r="1618" spans="2:11" ht="39" customHeight="1">
      <c r="B1618" s="4" t="s">
        <v>10653</v>
      </c>
      <c r="C1618" s="6" t="s">
        <v>12396</v>
      </c>
      <c r="D1618" s="6" t="s">
        <v>33983</v>
      </c>
      <c r="E1618" s="4" t="s">
        <v>37479</v>
      </c>
      <c r="F1618" s="4" t="s">
        <v>26828</v>
      </c>
      <c r="G1618" s="4" t="s">
        <v>12399</v>
      </c>
      <c r="H1618" s="4"/>
      <c r="I1618" s="4" t="s">
        <v>47195</v>
      </c>
      <c r="J1618" s="4" t="s">
        <v>33829</v>
      </c>
      <c r="K1618" s="11">
        <v>4750</v>
      </c>
    </row>
    <row r="1619" spans="2:11" ht="39" customHeight="1">
      <c r="B1619" s="4" t="s">
        <v>10705</v>
      </c>
      <c r="C1619" s="6" t="s">
        <v>12396</v>
      </c>
      <c r="D1619" s="10" t="s">
        <v>33983</v>
      </c>
      <c r="E1619" s="4" t="s">
        <v>37479</v>
      </c>
      <c r="F1619" s="8" t="s">
        <v>26881</v>
      </c>
      <c r="G1619" s="8" t="s">
        <v>12399</v>
      </c>
      <c r="H1619" s="8"/>
      <c r="I1619" s="8" t="s">
        <v>47246</v>
      </c>
      <c r="J1619" s="10"/>
      <c r="K1619" s="11">
        <v>4750</v>
      </c>
    </row>
    <row r="1620" spans="2:11" ht="39" customHeight="1">
      <c r="B1620" s="4" t="s">
        <v>1144</v>
      </c>
      <c r="C1620" s="6" t="s">
        <v>12396</v>
      </c>
      <c r="D1620" s="6" t="s">
        <v>33983</v>
      </c>
      <c r="E1620" s="4" t="s">
        <v>37479</v>
      </c>
      <c r="F1620" s="4" t="s">
        <v>14239</v>
      </c>
      <c r="G1620" s="4" t="s">
        <v>12399</v>
      </c>
      <c r="H1620" s="4"/>
      <c r="I1620" s="4" t="s">
        <v>29797</v>
      </c>
      <c r="J1620" s="4" t="s">
        <v>31035</v>
      </c>
      <c r="K1620" s="11">
        <v>4750</v>
      </c>
    </row>
    <row r="1621" spans="2:11" ht="39" customHeight="1">
      <c r="B1621" s="4" t="s">
        <v>1156</v>
      </c>
      <c r="C1621" s="6" t="s">
        <v>12396</v>
      </c>
      <c r="D1621" s="6" t="s">
        <v>33983</v>
      </c>
      <c r="E1621" s="4" t="s">
        <v>37479</v>
      </c>
      <c r="F1621" s="4" t="s">
        <v>14250</v>
      </c>
      <c r="G1621" s="4" t="s">
        <v>12399</v>
      </c>
      <c r="H1621" s="4"/>
      <c r="I1621" s="4" t="s">
        <v>29808</v>
      </c>
      <c r="J1621" s="4" t="s">
        <v>31046</v>
      </c>
      <c r="K1621" s="11">
        <v>4750</v>
      </c>
    </row>
    <row r="1622" spans="2:11" ht="26.1" customHeight="1">
      <c r="B1622" s="4" t="s">
        <v>1145</v>
      </c>
      <c r="C1622" s="6" t="s">
        <v>12396</v>
      </c>
      <c r="D1622" s="6" t="s">
        <v>33983</v>
      </c>
      <c r="E1622" s="4" t="s">
        <v>37479</v>
      </c>
      <c r="F1622" s="4" t="s">
        <v>14240</v>
      </c>
      <c r="G1622" s="4" t="s">
        <v>12399</v>
      </c>
      <c r="H1622" s="4"/>
      <c r="I1622" s="4" t="s">
        <v>29798</v>
      </c>
      <c r="J1622" s="4" t="s">
        <v>31036</v>
      </c>
      <c r="K1622" s="11">
        <v>4750</v>
      </c>
    </row>
    <row r="1623" spans="2:11" ht="26.1" customHeight="1">
      <c r="B1623" s="4" t="s">
        <v>1158</v>
      </c>
      <c r="C1623" s="6" t="s">
        <v>12396</v>
      </c>
      <c r="D1623" s="6" t="s">
        <v>33983</v>
      </c>
      <c r="E1623" s="4" t="s">
        <v>37479</v>
      </c>
      <c r="F1623" s="4" t="s">
        <v>14252</v>
      </c>
      <c r="G1623" s="4" t="s">
        <v>12399</v>
      </c>
      <c r="H1623" s="4"/>
      <c r="I1623" s="4" t="s">
        <v>29810</v>
      </c>
      <c r="J1623" s="4" t="s">
        <v>31048</v>
      </c>
      <c r="K1623" s="11">
        <v>4750</v>
      </c>
    </row>
    <row r="1624" spans="2:11" ht="26.1" customHeight="1">
      <c r="B1624" s="4" t="s">
        <v>1146</v>
      </c>
      <c r="C1624" s="6" t="s">
        <v>12396</v>
      </c>
      <c r="D1624" s="6" t="s">
        <v>33983</v>
      </c>
      <c r="E1624" s="4" t="s">
        <v>37479</v>
      </c>
      <c r="F1624" s="4" t="s">
        <v>14241</v>
      </c>
      <c r="G1624" s="4" t="s">
        <v>12399</v>
      </c>
      <c r="H1624" s="4"/>
      <c r="I1624" s="4" t="s">
        <v>29799</v>
      </c>
      <c r="J1624" s="4" t="s">
        <v>31037</v>
      </c>
      <c r="K1624" s="11">
        <v>4750</v>
      </c>
    </row>
    <row r="1625" spans="2:11" ht="39" customHeight="1">
      <c r="B1625" s="4" t="s">
        <v>1157</v>
      </c>
      <c r="C1625" s="6" t="s">
        <v>12396</v>
      </c>
      <c r="D1625" s="6" t="s">
        <v>33983</v>
      </c>
      <c r="E1625" s="4" t="s">
        <v>37479</v>
      </c>
      <c r="F1625" s="4" t="s">
        <v>14251</v>
      </c>
      <c r="G1625" s="4" t="s">
        <v>12399</v>
      </c>
      <c r="H1625" s="4"/>
      <c r="I1625" s="4" t="s">
        <v>29809</v>
      </c>
      <c r="J1625" s="4" t="s">
        <v>31047</v>
      </c>
      <c r="K1625" s="11">
        <v>4750</v>
      </c>
    </row>
    <row r="1626" spans="2:11" ht="39" customHeight="1">
      <c r="B1626" s="4" t="s">
        <v>10661</v>
      </c>
      <c r="C1626" s="6" t="s">
        <v>12396</v>
      </c>
      <c r="D1626" s="10" t="s">
        <v>33983</v>
      </c>
      <c r="E1626" s="4" t="s">
        <v>54145</v>
      </c>
      <c r="F1626" s="8" t="s">
        <v>26836</v>
      </c>
      <c r="G1626" s="8" t="s">
        <v>12394</v>
      </c>
      <c r="H1626" s="8"/>
      <c r="I1626" s="8" t="s">
        <v>47203</v>
      </c>
      <c r="J1626" s="10"/>
      <c r="K1626" s="11">
        <v>9821</v>
      </c>
    </row>
    <row r="1627" spans="2:11" ht="39" customHeight="1">
      <c r="B1627" s="4" t="s">
        <v>1150</v>
      </c>
      <c r="C1627" s="6" t="s">
        <v>12396</v>
      </c>
      <c r="D1627" s="6" t="s">
        <v>33983</v>
      </c>
      <c r="E1627" s="4" t="s">
        <v>54145</v>
      </c>
      <c r="F1627" s="4" t="s">
        <v>14245</v>
      </c>
      <c r="G1627" s="4" t="s">
        <v>12394</v>
      </c>
      <c r="H1627" s="4"/>
      <c r="I1627" s="4" t="s">
        <v>29803</v>
      </c>
      <c r="J1627" s="4" t="s">
        <v>31040</v>
      </c>
      <c r="K1627" s="11">
        <v>9821</v>
      </c>
    </row>
    <row r="1628" spans="2:11" ht="26.1" customHeight="1">
      <c r="B1628" s="4" t="s">
        <v>10686</v>
      </c>
      <c r="C1628" s="6" t="s">
        <v>12396</v>
      </c>
      <c r="D1628" s="10" t="s">
        <v>33983</v>
      </c>
      <c r="E1628" s="4" t="s">
        <v>54145</v>
      </c>
      <c r="F1628" s="8" t="s">
        <v>26861</v>
      </c>
      <c r="G1628" s="8" t="s">
        <v>12399</v>
      </c>
      <c r="H1628" s="8"/>
      <c r="I1628" s="8" t="s">
        <v>47227</v>
      </c>
      <c r="J1628" s="10"/>
      <c r="K1628" s="11">
        <v>9821</v>
      </c>
    </row>
    <row r="1629" spans="2:11" ht="26.1" customHeight="1">
      <c r="B1629" s="4" t="s">
        <v>10685</v>
      </c>
      <c r="C1629" s="6" t="s">
        <v>12396</v>
      </c>
      <c r="D1629" s="10" t="s">
        <v>33983</v>
      </c>
      <c r="E1629" s="4" t="s">
        <v>54145</v>
      </c>
      <c r="F1629" s="8" t="s">
        <v>26860</v>
      </c>
      <c r="G1629" s="8" t="s">
        <v>12399</v>
      </c>
      <c r="H1629" s="8"/>
      <c r="I1629" s="8" t="s">
        <v>47226</v>
      </c>
      <c r="J1629" s="10"/>
      <c r="K1629" s="11">
        <v>9821</v>
      </c>
    </row>
    <row r="1630" spans="2:11" ht="39" customHeight="1">
      <c r="B1630" s="4" t="s">
        <v>10660</v>
      </c>
      <c r="C1630" s="6" t="s">
        <v>12396</v>
      </c>
      <c r="D1630" s="10" t="s">
        <v>33983</v>
      </c>
      <c r="E1630" s="4" t="s">
        <v>54145</v>
      </c>
      <c r="F1630" s="8" t="s">
        <v>26835</v>
      </c>
      <c r="G1630" s="8" t="s">
        <v>12394</v>
      </c>
      <c r="H1630" s="8"/>
      <c r="I1630" s="8" t="s">
        <v>47202</v>
      </c>
      <c r="J1630" s="10"/>
      <c r="K1630" s="11">
        <v>9133</v>
      </c>
    </row>
    <row r="1631" spans="2:11" ht="39" customHeight="1">
      <c r="B1631" s="4" t="s">
        <v>10659</v>
      </c>
      <c r="C1631" s="6" t="s">
        <v>12396</v>
      </c>
      <c r="D1631" s="10" t="s">
        <v>33983</v>
      </c>
      <c r="E1631" s="4" t="s">
        <v>54145</v>
      </c>
      <c r="F1631" s="8" t="s">
        <v>26834</v>
      </c>
      <c r="G1631" s="8" t="s">
        <v>12394</v>
      </c>
      <c r="H1631" s="8"/>
      <c r="I1631" s="8" t="s">
        <v>47201</v>
      </c>
      <c r="J1631" s="10"/>
      <c r="K1631" s="11">
        <v>9133</v>
      </c>
    </row>
    <row r="1632" spans="2:11" ht="26.1" customHeight="1">
      <c r="B1632" s="4" t="s">
        <v>10684</v>
      </c>
      <c r="C1632" s="6" t="s">
        <v>12396</v>
      </c>
      <c r="D1632" s="10" t="s">
        <v>33983</v>
      </c>
      <c r="E1632" s="4" t="s">
        <v>54145</v>
      </c>
      <c r="F1632" s="8" t="s">
        <v>26859</v>
      </c>
      <c r="G1632" s="8" t="s">
        <v>12399</v>
      </c>
      <c r="H1632" s="8"/>
      <c r="I1632" s="8" t="s">
        <v>47225</v>
      </c>
      <c r="J1632" s="10"/>
      <c r="K1632" s="11">
        <v>9133</v>
      </c>
    </row>
    <row r="1633" spans="2:11" ht="39" customHeight="1">
      <c r="B1633" s="4" t="s">
        <v>10683</v>
      </c>
      <c r="C1633" s="6" t="s">
        <v>12396</v>
      </c>
      <c r="D1633" s="10" t="s">
        <v>33983</v>
      </c>
      <c r="E1633" s="4" t="s">
        <v>54145</v>
      </c>
      <c r="F1633" s="8" t="s">
        <v>26858</v>
      </c>
      <c r="G1633" s="8" t="s">
        <v>12399</v>
      </c>
      <c r="H1633" s="8"/>
      <c r="I1633" s="8" t="s">
        <v>47224</v>
      </c>
      <c r="J1633" s="10"/>
      <c r="K1633" s="11">
        <v>9133</v>
      </c>
    </row>
    <row r="1634" spans="2:11" ht="26.1" customHeight="1">
      <c r="B1634" s="4" t="s">
        <v>10678</v>
      </c>
      <c r="C1634" s="6" t="s">
        <v>12396</v>
      </c>
      <c r="D1634" s="10" t="s">
        <v>33983</v>
      </c>
      <c r="E1634" s="4" t="s">
        <v>54147</v>
      </c>
      <c r="F1634" s="8" t="s">
        <v>26853</v>
      </c>
      <c r="G1634" s="8" t="s">
        <v>12394</v>
      </c>
      <c r="H1634" s="8"/>
      <c r="I1634" s="8" t="s">
        <v>47220</v>
      </c>
      <c r="J1634" s="10"/>
      <c r="K1634" s="11">
        <v>6575</v>
      </c>
    </row>
    <row r="1635" spans="2:11" ht="39" customHeight="1">
      <c r="B1635" s="4" t="s">
        <v>10679</v>
      </c>
      <c r="C1635" s="6" t="s">
        <v>12396</v>
      </c>
      <c r="D1635" s="10" t="s">
        <v>33983</v>
      </c>
      <c r="E1635" s="4" t="s">
        <v>54147</v>
      </c>
      <c r="F1635" s="8" t="s">
        <v>26854</v>
      </c>
      <c r="G1635" s="8" t="s">
        <v>12394</v>
      </c>
      <c r="H1635" s="8"/>
      <c r="I1635" s="8" t="s">
        <v>47221</v>
      </c>
      <c r="J1635" s="10"/>
      <c r="K1635" s="11">
        <v>6575</v>
      </c>
    </row>
    <row r="1636" spans="2:11" ht="39" customHeight="1">
      <c r="B1636" s="4" t="s">
        <v>10677</v>
      </c>
      <c r="C1636" s="6" t="s">
        <v>12396</v>
      </c>
      <c r="D1636" s="10" t="s">
        <v>33983</v>
      </c>
      <c r="E1636" s="4" t="s">
        <v>54147</v>
      </c>
      <c r="F1636" s="8" t="s">
        <v>26852</v>
      </c>
      <c r="G1636" s="8" t="s">
        <v>12394</v>
      </c>
      <c r="H1636" s="8"/>
      <c r="I1636" s="8" t="s">
        <v>47219</v>
      </c>
      <c r="J1636" s="10"/>
      <c r="K1636" s="11">
        <v>6575</v>
      </c>
    </row>
    <row r="1637" spans="2:11" ht="39" customHeight="1">
      <c r="B1637" s="4" t="s">
        <v>1155</v>
      </c>
      <c r="C1637" s="6" t="s">
        <v>12396</v>
      </c>
      <c r="D1637" s="6" t="s">
        <v>33983</v>
      </c>
      <c r="E1637" s="4" t="s">
        <v>54147</v>
      </c>
      <c r="F1637" s="4" t="s">
        <v>14249</v>
      </c>
      <c r="G1637" s="4" t="s">
        <v>12394</v>
      </c>
      <c r="H1637" s="4"/>
      <c r="I1637" s="4" t="s">
        <v>29807</v>
      </c>
      <c r="J1637" s="4" t="s">
        <v>31045</v>
      </c>
      <c r="K1637" s="11">
        <v>6575</v>
      </c>
    </row>
    <row r="1638" spans="2:11" ht="26.1" customHeight="1">
      <c r="B1638" s="4" t="s">
        <v>10676</v>
      </c>
      <c r="C1638" s="6" t="s">
        <v>12396</v>
      </c>
      <c r="D1638" s="10" t="s">
        <v>33983</v>
      </c>
      <c r="E1638" s="4" t="s">
        <v>54147</v>
      </c>
      <c r="F1638" s="8" t="s">
        <v>26851</v>
      </c>
      <c r="G1638" s="8" t="s">
        <v>12394</v>
      </c>
      <c r="H1638" s="8"/>
      <c r="I1638" s="8" t="s">
        <v>47218</v>
      </c>
      <c r="J1638" s="10"/>
      <c r="K1638" s="11">
        <v>6575</v>
      </c>
    </row>
    <row r="1639" spans="2:11" ht="26.1" customHeight="1">
      <c r="B1639" s="4" t="s">
        <v>10703</v>
      </c>
      <c r="C1639" s="6" t="s">
        <v>12396</v>
      </c>
      <c r="D1639" s="10" t="s">
        <v>33983</v>
      </c>
      <c r="E1639" s="4" t="s">
        <v>54147</v>
      </c>
      <c r="F1639" s="8" t="s">
        <v>26878</v>
      </c>
      <c r="G1639" s="8" t="s">
        <v>26879</v>
      </c>
      <c r="H1639" s="8"/>
      <c r="I1639" s="8" t="s">
        <v>47244</v>
      </c>
      <c r="J1639" s="10"/>
      <c r="K1639" s="11">
        <v>6575</v>
      </c>
    </row>
    <row r="1640" spans="2:11" ht="39" customHeight="1">
      <c r="B1640" s="4" t="s">
        <v>10700</v>
      </c>
      <c r="C1640" s="6" t="s">
        <v>12396</v>
      </c>
      <c r="D1640" s="10" t="s">
        <v>33983</v>
      </c>
      <c r="E1640" s="4" t="s">
        <v>54147</v>
      </c>
      <c r="F1640" s="8" t="s">
        <v>26875</v>
      </c>
      <c r="G1640" s="8" t="s">
        <v>12399</v>
      </c>
      <c r="H1640" s="8"/>
      <c r="I1640" s="8" t="s">
        <v>47241</v>
      </c>
      <c r="J1640" s="10"/>
      <c r="K1640" s="11">
        <v>6575</v>
      </c>
    </row>
    <row r="1641" spans="2:11" ht="39" customHeight="1">
      <c r="B1641" s="4" t="s">
        <v>10701</v>
      </c>
      <c r="C1641" s="6" t="s">
        <v>12396</v>
      </c>
      <c r="D1641" s="10" t="s">
        <v>33983</v>
      </c>
      <c r="E1641" s="4" t="s">
        <v>54147</v>
      </c>
      <c r="F1641" s="8" t="s">
        <v>26876</v>
      </c>
      <c r="G1641" s="8" t="s">
        <v>12399</v>
      </c>
      <c r="H1641" s="8"/>
      <c r="I1641" s="8" t="s">
        <v>47242</v>
      </c>
      <c r="J1641" s="10"/>
      <c r="K1641" s="11">
        <v>6575</v>
      </c>
    </row>
    <row r="1642" spans="2:11" ht="26.1" customHeight="1">
      <c r="B1642" s="4" t="s">
        <v>10699</v>
      </c>
      <c r="C1642" s="6" t="s">
        <v>12396</v>
      </c>
      <c r="D1642" s="10" t="s">
        <v>33983</v>
      </c>
      <c r="E1642" s="4" t="s">
        <v>54147</v>
      </c>
      <c r="F1642" s="8" t="s">
        <v>26874</v>
      </c>
      <c r="G1642" s="8" t="s">
        <v>12399</v>
      </c>
      <c r="H1642" s="8"/>
      <c r="I1642" s="8" t="s">
        <v>47240</v>
      </c>
      <c r="J1642" s="10"/>
      <c r="K1642" s="11">
        <v>6575</v>
      </c>
    </row>
    <row r="1643" spans="2:11" ht="26.1" customHeight="1">
      <c r="B1643" s="4" t="s">
        <v>10697</v>
      </c>
      <c r="C1643" s="6" t="s">
        <v>12396</v>
      </c>
      <c r="D1643" s="10" t="s">
        <v>33983</v>
      </c>
      <c r="E1643" s="4" t="s">
        <v>54147</v>
      </c>
      <c r="F1643" s="8" t="s">
        <v>26872</v>
      </c>
      <c r="G1643" s="8" t="s">
        <v>12399</v>
      </c>
      <c r="H1643" s="8"/>
      <c r="I1643" s="8" t="s">
        <v>47238</v>
      </c>
      <c r="J1643" s="10"/>
      <c r="K1643" s="11">
        <v>6575</v>
      </c>
    </row>
    <row r="1644" spans="2:11" ht="39" customHeight="1">
      <c r="B1644" s="8" t="s">
        <v>10698</v>
      </c>
      <c r="C1644" s="10" t="s">
        <v>12396</v>
      </c>
      <c r="D1644" s="10" t="s">
        <v>33983</v>
      </c>
      <c r="E1644" s="4" t="s">
        <v>54147</v>
      </c>
      <c r="F1644" s="8" t="s">
        <v>26873</v>
      </c>
      <c r="G1644" s="8" t="s">
        <v>12399</v>
      </c>
      <c r="H1644" s="8"/>
      <c r="I1644" s="8" t="s">
        <v>47239</v>
      </c>
      <c r="J1644" s="10" t="s">
        <v>53667</v>
      </c>
      <c r="K1644" s="11">
        <v>6575</v>
      </c>
    </row>
    <row r="1645" spans="2:11" ht="39" customHeight="1">
      <c r="B1645" s="4" t="s">
        <v>10670</v>
      </c>
      <c r="C1645" s="6" t="s">
        <v>12396</v>
      </c>
      <c r="D1645" s="10" t="s">
        <v>33983</v>
      </c>
      <c r="E1645" s="4" t="s">
        <v>54147</v>
      </c>
      <c r="F1645" s="8" t="s">
        <v>26845</v>
      </c>
      <c r="G1645" s="8" t="s">
        <v>12394</v>
      </c>
      <c r="H1645" s="8"/>
      <c r="I1645" s="8" t="s">
        <v>47212</v>
      </c>
      <c r="J1645" s="10"/>
      <c r="K1645" s="11">
        <v>5888</v>
      </c>
    </row>
    <row r="1646" spans="2:11" ht="39" customHeight="1">
      <c r="B1646" s="4" t="s">
        <v>10671</v>
      </c>
      <c r="C1646" s="6" t="s">
        <v>12396</v>
      </c>
      <c r="D1646" s="10" t="s">
        <v>33983</v>
      </c>
      <c r="E1646" s="4" t="s">
        <v>54147</v>
      </c>
      <c r="F1646" s="8" t="s">
        <v>26846</v>
      </c>
      <c r="G1646" s="8" t="s">
        <v>12394</v>
      </c>
      <c r="H1646" s="8"/>
      <c r="I1646" s="8" t="s">
        <v>47213</v>
      </c>
      <c r="J1646" s="10"/>
      <c r="K1646" s="11">
        <v>5888</v>
      </c>
    </row>
    <row r="1647" spans="2:11" ht="39" customHeight="1">
      <c r="B1647" s="4" t="s">
        <v>10669</v>
      </c>
      <c r="C1647" s="6" t="s">
        <v>12396</v>
      </c>
      <c r="D1647" s="10" t="s">
        <v>33983</v>
      </c>
      <c r="E1647" s="4" t="s">
        <v>54147</v>
      </c>
      <c r="F1647" s="8" t="s">
        <v>26844</v>
      </c>
      <c r="G1647" s="8" t="s">
        <v>12394</v>
      </c>
      <c r="H1647" s="8"/>
      <c r="I1647" s="8" t="s">
        <v>47211</v>
      </c>
      <c r="J1647" s="10"/>
      <c r="K1647" s="11">
        <v>5888</v>
      </c>
    </row>
    <row r="1648" spans="2:11" ht="26.1" customHeight="1">
      <c r="B1648" s="4" t="s">
        <v>10667</v>
      </c>
      <c r="C1648" s="6" t="s">
        <v>12396</v>
      </c>
      <c r="D1648" s="10" t="s">
        <v>33983</v>
      </c>
      <c r="E1648" s="4" t="s">
        <v>54147</v>
      </c>
      <c r="F1648" s="8" t="s">
        <v>26842</v>
      </c>
      <c r="G1648" s="8" t="s">
        <v>12394</v>
      </c>
      <c r="H1648" s="8"/>
      <c r="I1648" s="8" t="s">
        <v>47209</v>
      </c>
      <c r="J1648" s="10"/>
      <c r="K1648" s="11">
        <v>5888</v>
      </c>
    </row>
    <row r="1649" spans="2:11" ht="26.1" customHeight="1">
      <c r="B1649" s="4" t="s">
        <v>10668</v>
      </c>
      <c r="C1649" s="6" t="s">
        <v>12396</v>
      </c>
      <c r="D1649" s="10" t="s">
        <v>33983</v>
      </c>
      <c r="E1649" s="4" t="s">
        <v>54147</v>
      </c>
      <c r="F1649" s="8" t="s">
        <v>26843</v>
      </c>
      <c r="G1649" s="8" t="s">
        <v>12394</v>
      </c>
      <c r="H1649" s="8"/>
      <c r="I1649" s="8" t="s">
        <v>47210</v>
      </c>
      <c r="J1649" s="10"/>
      <c r="K1649" s="11">
        <v>5888</v>
      </c>
    </row>
    <row r="1650" spans="2:11" ht="39" customHeight="1">
      <c r="B1650" s="4" t="s">
        <v>10690</v>
      </c>
      <c r="C1650" s="6" t="s">
        <v>12396</v>
      </c>
      <c r="D1650" s="10" t="s">
        <v>33983</v>
      </c>
      <c r="E1650" s="4" t="s">
        <v>54147</v>
      </c>
      <c r="F1650" s="8" t="s">
        <v>26865</v>
      </c>
      <c r="G1650" s="8" t="s">
        <v>12399</v>
      </c>
      <c r="H1650" s="8"/>
      <c r="I1650" s="8" t="s">
        <v>47231</v>
      </c>
      <c r="J1650" s="10"/>
      <c r="K1650" s="11">
        <v>5888</v>
      </c>
    </row>
    <row r="1651" spans="2:11" ht="39" customHeight="1">
      <c r="B1651" s="4" t="s">
        <v>10691</v>
      </c>
      <c r="C1651" s="6" t="s">
        <v>12396</v>
      </c>
      <c r="D1651" s="10" t="s">
        <v>33983</v>
      </c>
      <c r="E1651" s="4" t="s">
        <v>54147</v>
      </c>
      <c r="F1651" s="8" t="s">
        <v>26866</v>
      </c>
      <c r="G1651" s="8" t="s">
        <v>12399</v>
      </c>
      <c r="H1651" s="8"/>
      <c r="I1651" s="8" t="s">
        <v>47232</v>
      </c>
      <c r="J1651" s="10"/>
      <c r="K1651" s="11">
        <v>5888</v>
      </c>
    </row>
    <row r="1652" spans="2:11" ht="26.1" customHeight="1">
      <c r="B1652" s="4" t="s">
        <v>10689</v>
      </c>
      <c r="C1652" s="6" t="s">
        <v>12396</v>
      </c>
      <c r="D1652" s="10" t="s">
        <v>33983</v>
      </c>
      <c r="E1652" s="4" t="s">
        <v>54147</v>
      </c>
      <c r="F1652" s="8" t="s">
        <v>26864</v>
      </c>
      <c r="G1652" s="8" t="s">
        <v>12399</v>
      </c>
      <c r="H1652" s="8"/>
      <c r="I1652" s="8" t="s">
        <v>47230</v>
      </c>
      <c r="J1652" s="10"/>
      <c r="K1652" s="11">
        <v>5888</v>
      </c>
    </row>
    <row r="1653" spans="2:11" ht="26.1" customHeight="1">
      <c r="B1653" s="4" t="s">
        <v>10687</v>
      </c>
      <c r="C1653" s="6" t="s">
        <v>12396</v>
      </c>
      <c r="D1653" s="10" t="s">
        <v>33983</v>
      </c>
      <c r="E1653" s="4" t="s">
        <v>54147</v>
      </c>
      <c r="F1653" s="8" t="s">
        <v>26862</v>
      </c>
      <c r="G1653" s="8" t="s">
        <v>12399</v>
      </c>
      <c r="H1653" s="8"/>
      <c r="I1653" s="8" t="s">
        <v>47228</v>
      </c>
      <c r="J1653" s="10"/>
      <c r="K1653" s="11">
        <v>5888</v>
      </c>
    </row>
    <row r="1654" spans="2:11" ht="26.1" customHeight="1">
      <c r="B1654" s="4" t="s">
        <v>10688</v>
      </c>
      <c r="C1654" s="6" t="s">
        <v>12396</v>
      </c>
      <c r="D1654" s="10" t="s">
        <v>33983</v>
      </c>
      <c r="E1654" s="4" t="s">
        <v>54147</v>
      </c>
      <c r="F1654" s="8" t="s">
        <v>26863</v>
      </c>
      <c r="G1654" s="8" t="s">
        <v>12399</v>
      </c>
      <c r="H1654" s="8"/>
      <c r="I1654" s="8" t="s">
        <v>47229</v>
      </c>
      <c r="J1654" s="10"/>
      <c r="K1654" s="11">
        <v>5888</v>
      </c>
    </row>
    <row r="1655" spans="2:11" ht="26.1" customHeight="1">
      <c r="B1655" s="4" t="s">
        <v>10674</v>
      </c>
      <c r="C1655" s="6" t="s">
        <v>12396</v>
      </c>
      <c r="D1655" s="10" t="s">
        <v>33983</v>
      </c>
      <c r="E1655" s="4" t="s">
        <v>54147</v>
      </c>
      <c r="F1655" s="8" t="s">
        <v>26849</v>
      </c>
      <c r="G1655" s="8" t="s">
        <v>12394</v>
      </c>
      <c r="H1655" s="8"/>
      <c r="I1655" s="8" t="s">
        <v>47216</v>
      </c>
      <c r="J1655" s="10"/>
      <c r="K1655" s="11">
        <v>5888</v>
      </c>
    </row>
    <row r="1656" spans="2:11" ht="26.1" customHeight="1">
      <c r="B1656" s="4" t="s">
        <v>10675</v>
      </c>
      <c r="C1656" s="6" t="s">
        <v>12396</v>
      </c>
      <c r="D1656" s="10" t="s">
        <v>33983</v>
      </c>
      <c r="E1656" s="4" t="s">
        <v>54147</v>
      </c>
      <c r="F1656" s="8" t="s">
        <v>26850</v>
      </c>
      <c r="G1656" s="8" t="s">
        <v>12394</v>
      </c>
      <c r="H1656" s="8"/>
      <c r="I1656" s="8" t="s">
        <v>47217</v>
      </c>
      <c r="J1656" s="10"/>
      <c r="K1656" s="11">
        <v>5888</v>
      </c>
    </row>
    <row r="1657" spans="2:11" ht="39" customHeight="1">
      <c r="B1657" s="4" t="s">
        <v>10672</v>
      </c>
      <c r="C1657" s="6" t="s">
        <v>12396</v>
      </c>
      <c r="D1657" s="10" t="s">
        <v>33983</v>
      </c>
      <c r="E1657" s="4" t="s">
        <v>54147</v>
      </c>
      <c r="F1657" s="8" t="s">
        <v>26847</v>
      </c>
      <c r="G1657" s="8" t="s">
        <v>12394</v>
      </c>
      <c r="H1657" s="8"/>
      <c r="I1657" s="8" t="s">
        <v>47214</v>
      </c>
      <c r="J1657" s="10"/>
      <c r="K1657" s="11">
        <v>5888</v>
      </c>
    </row>
    <row r="1658" spans="2:11" ht="26.1" customHeight="1">
      <c r="B1658" s="4" t="s">
        <v>10673</v>
      </c>
      <c r="C1658" s="6" t="s">
        <v>12396</v>
      </c>
      <c r="D1658" s="10" t="s">
        <v>33983</v>
      </c>
      <c r="E1658" s="4" t="s">
        <v>54147</v>
      </c>
      <c r="F1658" s="8" t="s">
        <v>26848</v>
      </c>
      <c r="G1658" s="8" t="s">
        <v>12394</v>
      </c>
      <c r="H1658" s="8"/>
      <c r="I1658" s="8" t="s">
        <v>47215</v>
      </c>
      <c r="J1658" s="10"/>
      <c r="K1658" s="11">
        <v>5888</v>
      </c>
    </row>
    <row r="1659" spans="2:11" ht="26.1" customHeight="1">
      <c r="B1659" s="4" t="s">
        <v>10695</v>
      </c>
      <c r="C1659" s="6" t="s">
        <v>12396</v>
      </c>
      <c r="D1659" s="10" t="s">
        <v>33983</v>
      </c>
      <c r="E1659" s="4" t="s">
        <v>54147</v>
      </c>
      <c r="F1659" s="8" t="s">
        <v>26870</v>
      </c>
      <c r="G1659" s="8" t="s">
        <v>12399</v>
      </c>
      <c r="H1659" s="8"/>
      <c r="I1659" s="8" t="s">
        <v>47236</v>
      </c>
      <c r="J1659" s="10"/>
      <c r="K1659" s="11">
        <v>5888</v>
      </c>
    </row>
    <row r="1660" spans="2:11" ht="26.1" customHeight="1">
      <c r="B1660" s="4" t="s">
        <v>10696</v>
      </c>
      <c r="C1660" s="6" t="s">
        <v>12396</v>
      </c>
      <c r="D1660" s="10" t="s">
        <v>33983</v>
      </c>
      <c r="E1660" s="4" t="s">
        <v>54147</v>
      </c>
      <c r="F1660" s="8" t="s">
        <v>26871</v>
      </c>
      <c r="G1660" s="8" t="s">
        <v>12399</v>
      </c>
      <c r="H1660" s="8"/>
      <c r="I1660" s="8" t="s">
        <v>47237</v>
      </c>
      <c r="J1660" s="10"/>
      <c r="K1660" s="11">
        <v>5888</v>
      </c>
    </row>
    <row r="1661" spans="2:11" ht="26.1" customHeight="1">
      <c r="B1661" s="4" t="s">
        <v>10694</v>
      </c>
      <c r="C1661" s="6" t="s">
        <v>12396</v>
      </c>
      <c r="D1661" s="10" t="s">
        <v>33983</v>
      </c>
      <c r="E1661" s="4" t="s">
        <v>54147</v>
      </c>
      <c r="F1661" s="8" t="s">
        <v>26869</v>
      </c>
      <c r="G1661" s="8" t="s">
        <v>12399</v>
      </c>
      <c r="H1661" s="8"/>
      <c r="I1661" s="8" t="s">
        <v>47235</v>
      </c>
      <c r="J1661" s="10"/>
      <c r="K1661" s="11">
        <v>5888</v>
      </c>
    </row>
    <row r="1662" spans="2:11" ht="26.1" customHeight="1">
      <c r="B1662" s="4" t="s">
        <v>10692</v>
      </c>
      <c r="C1662" s="6" t="s">
        <v>12396</v>
      </c>
      <c r="D1662" s="10" t="s">
        <v>33983</v>
      </c>
      <c r="E1662" s="4" t="s">
        <v>54147</v>
      </c>
      <c r="F1662" s="8" t="s">
        <v>26867</v>
      </c>
      <c r="G1662" s="8" t="s">
        <v>12399</v>
      </c>
      <c r="H1662" s="8"/>
      <c r="I1662" s="8" t="s">
        <v>47233</v>
      </c>
      <c r="J1662" s="10"/>
      <c r="K1662" s="11">
        <v>5888</v>
      </c>
    </row>
    <row r="1663" spans="2:11" ht="39" customHeight="1">
      <c r="B1663" s="4" t="s">
        <v>10693</v>
      </c>
      <c r="C1663" s="6" t="s">
        <v>12396</v>
      </c>
      <c r="D1663" s="10" t="s">
        <v>33983</v>
      </c>
      <c r="E1663" s="4" t="s">
        <v>54147</v>
      </c>
      <c r="F1663" s="8" t="s">
        <v>26868</v>
      </c>
      <c r="G1663" s="8" t="s">
        <v>12399</v>
      </c>
      <c r="H1663" s="8"/>
      <c r="I1663" s="8" t="s">
        <v>47234</v>
      </c>
      <c r="J1663" s="10"/>
      <c r="K1663" s="11">
        <v>5888</v>
      </c>
    </row>
    <row r="1664" spans="2:11" ht="39" customHeight="1">
      <c r="B1664" s="8" t="s">
        <v>1153</v>
      </c>
      <c r="C1664" s="10" t="s">
        <v>12396</v>
      </c>
      <c r="D1664" s="10" t="s">
        <v>33983</v>
      </c>
      <c r="E1664" s="4" t="s">
        <v>54146</v>
      </c>
      <c r="F1664" s="8" t="s">
        <v>53762</v>
      </c>
      <c r="G1664" s="8" t="s">
        <v>12515</v>
      </c>
      <c r="H1664" s="8"/>
      <c r="I1664" s="8" t="s">
        <v>53865</v>
      </c>
      <c r="J1664" s="8" t="s">
        <v>31043</v>
      </c>
      <c r="K1664" s="11">
        <v>4940</v>
      </c>
    </row>
    <row r="1665" spans="2:11" ht="39" customHeight="1">
      <c r="B1665" s="4" t="s">
        <v>10666</v>
      </c>
      <c r="C1665" s="6" t="s">
        <v>12396</v>
      </c>
      <c r="D1665" s="10" t="s">
        <v>33983</v>
      </c>
      <c r="E1665" s="4" t="s">
        <v>54146</v>
      </c>
      <c r="F1665" s="8" t="s">
        <v>26841</v>
      </c>
      <c r="G1665" s="8" t="s">
        <v>12515</v>
      </c>
      <c r="H1665" s="8"/>
      <c r="I1665" s="8" t="s">
        <v>47208</v>
      </c>
      <c r="J1665" s="10"/>
      <c r="K1665" s="11">
        <v>4940</v>
      </c>
    </row>
    <row r="1666" spans="2:11" ht="39" customHeight="1">
      <c r="B1666" s="4" t="s">
        <v>10665</v>
      </c>
      <c r="C1666" s="6" t="s">
        <v>12396</v>
      </c>
      <c r="D1666" s="10" t="s">
        <v>33983</v>
      </c>
      <c r="E1666" s="4" t="s">
        <v>54146</v>
      </c>
      <c r="F1666" s="8" t="s">
        <v>26840</v>
      </c>
      <c r="G1666" s="8" t="s">
        <v>12515</v>
      </c>
      <c r="H1666" s="8"/>
      <c r="I1666" s="8" t="s">
        <v>47207</v>
      </c>
      <c r="J1666" s="10"/>
      <c r="K1666" s="11">
        <v>4940</v>
      </c>
    </row>
    <row r="1667" spans="2:11" ht="39" customHeight="1">
      <c r="B1667" s="4" t="s">
        <v>1154</v>
      </c>
      <c r="C1667" s="6" t="s">
        <v>12396</v>
      </c>
      <c r="D1667" s="6" t="s">
        <v>33983</v>
      </c>
      <c r="E1667" s="4" t="s">
        <v>54146</v>
      </c>
      <c r="F1667" s="4" t="s">
        <v>14248</v>
      </c>
      <c r="G1667" s="4" t="s">
        <v>12515</v>
      </c>
      <c r="H1667" s="4"/>
      <c r="I1667" s="4" t="s">
        <v>29806</v>
      </c>
      <c r="J1667" s="4" t="s">
        <v>31044</v>
      </c>
      <c r="K1667" s="11">
        <v>4940</v>
      </c>
    </row>
    <row r="1668" spans="2:11" ht="26.1" customHeight="1">
      <c r="B1668" s="4" t="s">
        <v>10663</v>
      </c>
      <c r="C1668" s="6" t="s">
        <v>12396</v>
      </c>
      <c r="D1668" s="10" t="s">
        <v>33983</v>
      </c>
      <c r="E1668" s="4" t="s">
        <v>54146</v>
      </c>
      <c r="F1668" s="8" t="s">
        <v>26838</v>
      </c>
      <c r="G1668" s="8" t="s">
        <v>12394</v>
      </c>
      <c r="H1668" s="8"/>
      <c r="I1668" s="8" t="s">
        <v>47205</v>
      </c>
      <c r="J1668" s="10"/>
      <c r="K1668" s="11">
        <v>4573</v>
      </c>
    </row>
    <row r="1669" spans="2:11" ht="26.1" customHeight="1">
      <c r="B1669" s="4" t="s">
        <v>10664</v>
      </c>
      <c r="C1669" s="6" t="s">
        <v>12396</v>
      </c>
      <c r="D1669" s="10" t="s">
        <v>33983</v>
      </c>
      <c r="E1669" s="4" t="s">
        <v>54146</v>
      </c>
      <c r="F1669" s="8" t="s">
        <v>26839</v>
      </c>
      <c r="G1669" s="8" t="s">
        <v>12394</v>
      </c>
      <c r="H1669" s="8"/>
      <c r="I1669" s="8" t="s">
        <v>47206</v>
      </c>
      <c r="J1669" s="10"/>
      <c r="K1669" s="11">
        <v>4573</v>
      </c>
    </row>
    <row r="1670" spans="2:11" ht="39" customHeight="1">
      <c r="B1670" s="4" t="s">
        <v>10662</v>
      </c>
      <c r="C1670" s="6" t="s">
        <v>12396</v>
      </c>
      <c r="D1670" s="10" t="s">
        <v>33983</v>
      </c>
      <c r="E1670" s="4" t="s">
        <v>54146</v>
      </c>
      <c r="F1670" s="8" t="s">
        <v>26837</v>
      </c>
      <c r="G1670" s="8" t="s">
        <v>12394</v>
      </c>
      <c r="H1670" s="8"/>
      <c r="I1670" s="8" t="s">
        <v>47204</v>
      </c>
      <c r="J1670" s="10"/>
      <c r="K1670" s="11">
        <v>4573</v>
      </c>
    </row>
    <row r="1671" spans="2:11" ht="26.1" customHeight="1">
      <c r="B1671" s="4" t="s">
        <v>1151</v>
      </c>
      <c r="C1671" s="6" t="s">
        <v>12396</v>
      </c>
      <c r="D1671" s="6" t="s">
        <v>33983</v>
      </c>
      <c r="E1671" s="4" t="s">
        <v>54146</v>
      </c>
      <c r="F1671" s="4" t="s">
        <v>14246</v>
      </c>
      <c r="G1671" s="4" t="s">
        <v>12394</v>
      </c>
      <c r="H1671" s="4"/>
      <c r="I1671" s="4" t="s">
        <v>29804</v>
      </c>
      <c r="J1671" s="4" t="s">
        <v>31041</v>
      </c>
      <c r="K1671" s="11">
        <v>4573</v>
      </c>
    </row>
    <row r="1672" spans="2:11" ht="39" customHeight="1">
      <c r="B1672" s="4" t="s">
        <v>1152</v>
      </c>
      <c r="C1672" s="6" t="s">
        <v>12396</v>
      </c>
      <c r="D1672" s="6" t="s">
        <v>33983</v>
      </c>
      <c r="E1672" s="4" t="s">
        <v>54146</v>
      </c>
      <c r="F1672" s="4" t="s">
        <v>14247</v>
      </c>
      <c r="G1672" s="4" t="s">
        <v>12394</v>
      </c>
      <c r="H1672" s="4"/>
      <c r="I1672" s="4" t="s">
        <v>29805</v>
      </c>
      <c r="J1672" s="4" t="s">
        <v>31042</v>
      </c>
      <c r="K1672" s="11">
        <v>4573</v>
      </c>
    </row>
    <row r="1673" spans="2:11" ht="39" customHeight="1">
      <c r="B1673" s="4" t="s">
        <v>10976</v>
      </c>
      <c r="C1673" s="6" t="s">
        <v>12396</v>
      </c>
      <c r="D1673" s="10" t="s">
        <v>33983</v>
      </c>
      <c r="E1673" s="8" t="s">
        <v>54149</v>
      </c>
      <c r="F1673" s="8" t="s">
        <v>27164</v>
      </c>
      <c r="G1673" s="8" t="s">
        <v>12394</v>
      </c>
      <c r="H1673" s="8"/>
      <c r="I1673" s="8" t="s">
        <v>47514</v>
      </c>
      <c r="J1673" s="10"/>
      <c r="K1673" s="11">
        <v>8814</v>
      </c>
    </row>
    <row r="1674" spans="2:11" ht="39" customHeight="1">
      <c r="B1674" s="4" t="s">
        <v>10980</v>
      </c>
      <c r="C1674" s="6" t="s">
        <v>12396</v>
      </c>
      <c r="D1674" s="10" t="s">
        <v>33983</v>
      </c>
      <c r="E1674" s="8" t="s">
        <v>54149</v>
      </c>
      <c r="F1674" s="8" t="s">
        <v>27168</v>
      </c>
      <c r="G1674" s="8" t="s">
        <v>12394</v>
      </c>
      <c r="H1674" s="8"/>
      <c r="I1674" s="8" t="s">
        <v>47518</v>
      </c>
      <c r="J1674" s="10"/>
      <c r="K1674" s="11">
        <v>8209</v>
      </c>
    </row>
    <row r="1675" spans="2:11" ht="26.1" customHeight="1">
      <c r="B1675" s="4" t="s">
        <v>10975</v>
      </c>
      <c r="C1675" s="6" t="s">
        <v>12396</v>
      </c>
      <c r="D1675" s="10" t="s">
        <v>33983</v>
      </c>
      <c r="E1675" s="8" t="s">
        <v>54149</v>
      </c>
      <c r="F1675" s="8" t="s">
        <v>27163</v>
      </c>
      <c r="G1675" s="8" t="s">
        <v>12394</v>
      </c>
      <c r="H1675" s="8"/>
      <c r="I1675" s="8" t="s">
        <v>47513</v>
      </c>
      <c r="J1675" s="10"/>
      <c r="K1675" s="11">
        <v>8814</v>
      </c>
    </row>
    <row r="1676" spans="2:11" ht="39" customHeight="1">
      <c r="B1676" s="4" t="s">
        <v>10979</v>
      </c>
      <c r="C1676" s="6" t="s">
        <v>12396</v>
      </c>
      <c r="D1676" s="10" t="s">
        <v>33983</v>
      </c>
      <c r="E1676" s="8" t="s">
        <v>54149</v>
      </c>
      <c r="F1676" s="8" t="s">
        <v>27167</v>
      </c>
      <c r="G1676" s="8" t="s">
        <v>12394</v>
      </c>
      <c r="H1676" s="8"/>
      <c r="I1676" s="8" t="s">
        <v>47517</v>
      </c>
      <c r="J1676" s="10"/>
      <c r="K1676" s="11">
        <v>8209</v>
      </c>
    </row>
    <row r="1677" spans="2:11" ht="26.1" customHeight="1">
      <c r="B1677" s="4" t="s">
        <v>10978</v>
      </c>
      <c r="C1677" s="6" t="s">
        <v>12396</v>
      </c>
      <c r="D1677" s="10" t="s">
        <v>33983</v>
      </c>
      <c r="E1677" s="8" t="s">
        <v>54149</v>
      </c>
      <c r="F1677" s="8" t="s">
        <v>27166</v>
      </c>
      <c r="G1677" s="8" t="s">
        <v>12399</v>
      </c>
      <c r="H1677" s="8"/>
      <c r="I1677" s="8" t="s">
        <v>47516</v>
      </c>
      <c r="J1677" s="10"/>
      <c r="K1677" s="11">
        <v>9915</v>
      </c>
    </row>
    <row r="1678" spans="2:11" ht="39" customHeight="1">
      <c r="B1678" s="4" t="s">
        <v>10982</v>
      </c>
      <c r="C1678" s="6" t="s">
        <v>12396</v>
      </c>
      <c r="D1678" s="10" t="s">
        <v>33983</v>
      </c>
      <c r="E1678" s="8" t="s">
        <v>54149</v>
      </c>
      <c r="F1678" s="8" t="s">
        <v>27170</v>
      </c>
      <c r="G1678" s="8" t="s">
        <v>12399</v>
      </c>
      <c r="H1678" s="8"/>
      <c r="I1678" s="8" t="s">
        <v>47520</v>
      </c>
      <c r="J1678" s="10"/>
      <c r="K1678" s="11">
        <v>9287</v>
      </c>
    </row>
    <row r="1679" spans="2:11" ht="39" customHeight="1">
      <c r="B1679" s="4" t="s">
        <v>10977</v>
      </c>
      <c r="C1679" s="6" t="s">
        <v>12396</v>
      </c>
      <c r="D1679" s="10" t="s">
        <v>33983</v>
      </c>
      <c r="E1679" s="8" t="s">
        <v>54149</v>
      </c>
      <c r="F1679" s="8" t="s">
        <v>27165</v>
      </c>
      <c r="G1679" s="8" t="s">
        <v>12399</v>
      </c>
      <c r="H1679" s="8"/>
      <c r="I1679" s="8" t="s">
        <v>47515</v>
      </c>
      <c r="J1679" s="10"/>
      <c r="K1679" s="11">
        <v>9915</v>
      </c>
    </row>
    <row r="1680" spans="2:11" ht="26.1" customHeight="1">
      <c r="B1680" s="4" t="s">
        <v>10981</v>
      </c>
      <c r="C1680" s="6" t="s">
        <v>12396</v>
      </c>
      <c r="D1680" s="10" t="s">
        <v>33983</v>
      </c>
      <c r="E1680" s="8" t="s">
        <v>54149</v>
      </c>
      <c r="F1680" s="8" t="s">
        <v>27169</v>
      </c>
      <c r="G1680" s="8" t="s">
        <v>12399</v>
      </c>
      <c r="H1680" s="8"/>
      <c r="I1680" s="8" t="s">
        <v>47519</v>
      </c>
      <c r="J1680" s="10"/>
      <c r="K1680" s="11">
        <v>9287</v>
      </c>
    </row>
    <row r="1681" spans="2:11" ht="26.1" customHeight="1">
      <c r="B1681" s="4" t="s">
        <v>11025</v>
      </c>
      <c r="C1681" s="6" t="s">
        <v>12396</v>
      </c>
      <c r="D1681" s="10" t="s">
        <v>33983</v>
      </c>
      <c r="E1681" s="8" t="s">
        <v>54149</v>
      </c>
      <c r="F1681" s="8" t="s">
        <v>27214</v>
      </c>
      <c r="G1681" s="8" t="s">
        <v>12399</v>
      </c>
      <c r="H1681" s="8"/>
      <c r="I1681" s="8" t="s">
        <v>47563</v>
      </c>
      <c r="J1681" s="10"/>
      <c r="K1681" s="11">
        <v>9299</v>
      </c>
    </row>
    <row r="1682" spans="2:11" ht="26.1" customHeight="1">
      <c r="B1682" s="4" t="s">
        <v>10971</v>
      </c>
      <c r="C1682" s="6" t="s">
        <v>12396</v>
      </c>
      <c r="D1682" s="10" t="s">
        <v>33983</v>
      </c>
      <c r="E1682" s="8" t="s">
        <v>54148</v>
      </c>
      <c r="F1682" s="8" t="s">
        <v>27159</v>
      </c>
      <c r="G1682" s="8" t="s">
        <v>12394</v>
      </c>
      <c r="H1682" s="8"/>
      <c r="I1682" s="8" t="s">
        <v>47509</v>
      </c>
      <c r="J1682" s="10"/>
      <c r="K1682" s="11">
        <v>4170</v>
      </c>
    </row>
    <row r="1683" spans="2:11" ht="26.1" customHeight="1">
      <c r="B1683" s="4" t="s">
        <v>10972</v>
      </c>
      <c r="C1683" s="6" t="s">
        <v>12396</v>
      </c>
      <c r="D1683" s="10" t="s">
        <v>33983</v>
      </c>
      <c r="E1683" s="8" t="s">
        <v>54148</v>
      </c>
      <c r="F1683" s="8" t="s">
        <v>27160</v>
      </c>
      <c r="G1683" s="8" t="s">
        <v>12394</v>
      </c>
      <c r="H1683" s="8"/>
      <c r="I1683" s="8" t="s">
        <v>47510</v>
      </c>
      <c r="J1683" s="10"/>
      <c r="K1683" s="11">
        <v>3578</v>
      </c>
    </row>
    <row r="1684" spans="2:11" ht="26.1" customHeight="1">
      <c r="B1684" s="4" t="s">
        <v>10973</v>
      </c>
      <c r="C1684" s="6" t="s">
        <v>12396</v>
      </c>
      <c r="D1684" s="10" t="s">
        <v>33983</v>
      </c>
      <c r="E1684" s="8" t="s">
        <v>54148</v>
      </c>
      <c r="F1684" s="8" t="s">
        <v>27161</v>
      </c>
      <c r="G1684" s="8" t="s">
        <v>12399</v>
      </c>
      <c r="H1684" s="8"/>
      <c r="I1684" s="8" t="s">
        <v>47511</v>
      </c>
      <c r="J1684" s="10"/>
      <c r="K1684" s="11">
        <v>5307</v>
      </c>
    </row>
    <row r="1685" spans="2:11" ht="26.1" customHeight="1">
      <c r="B1685" s="4" t="s">
        <v>11023</v>
      </c>
      <c r="C1685" s="6" t="s">
        <v>12396</v>
      </c>
      <c r="D1685" s="10" t="s">
        <v>33983</v>
      </c>
      <c r="E1685" s="8" t="s">
        <v>54148</v>
      </c>
      <c r="F1685" s="8" t="s">
        <v>27211</v>
      </c>
      <c r="G1685" s="8" t="s">
        <v>27212</v>
      </c>
      <c r="H1685" s="8"/>
      <c r="I1685" s="8" t="s">
        <v>47561</v>
      </c>
      <c r="J1685" s="10"/>
      <c r="K1685" s="11">
        <v>5307</v>
      </c>
    </row>
    <row r="1686" spans="2:11" ht="26.1" customHeight="1">
      <c r="B1686" s="4" t="s">
        <v>10974</v>
      </c>
      <c r="C1686" s="6" t="s">
        <v>12396</v>
      </c>
      <c r="D1686" s="10" t="s">
        <v>33983</v>
      </c>
      <c r="E1686" s="8" t="s">
        <v>54148</v>
      </c>
      <c r="F1686" s="8" t="s">
        <v>27162</v>
      </c>
      <c r="G1686" s="8" t="s">
        <v>12399</v>
      </c>
      <c r="H1686" s="8"/>
      <c r="I1686" s="8" t="s">
        <v>47512</v>
      </c>
      <c r="J1686" s="10"/>
      <c r="K1686" s="11">
        <v>4691</v>
      </c>
    </row>
    <row r="1687" spans="2:11" ht="39" customHeight="1">
      <c r="B1687" s="4" t="s">
        <v>11026</v>
      </c>
      <c r="C1687" s="6" t="s">
        <v>12396</v>
      </c>
      <c r="D1687" s="10" t="s">
        <v>33983</v>
      </c>
      <c r="E1687" s="8" t="s">
        <v>54148</v>
      </c>
      <c r="F1687" s="8" t="s">
        <v>27215</v>
      </c>
      <c r="G1687" s="8" t="s">
        <v>12399</v>
      </c>
      <c r="H1687" s="8"/>
      <c r="I1687" s="8" t="s">
        <v>47564</v>
      </c>
      <c r="J1687" s="10"/>
      <c r="K1687" s="11">
        <v>4691</v>
      </c>
    </row>
    <row r="1688" spans="2:11" ht="26.1" customHeight="1">
      <c r="B1688" s="4" t="s">
        <v>10986</v>
      </c>
      <c r="C1688" s="6" t="s">
        <v>12396</v>
      </c>
      <c r="D1688" s="10" t="s">
        <v>33983</v>
      </c>
      <c r="E1688" s="8" t="s">
        <v>54150</v>
      </c>
      <c r="F1688" s="8" t="s">
        <v>27174</v>
      </c>
      <c r="G1688" s="8" t="s">
        <v>12394</v>
      </c>
      <c r="H1688" s="8"/>
      <c r="I1688" s="8" t="s">
        <v>47524</v>
      </c>
      <c r="J1688" s="10"/>
      <c r="K1688" s="11">
        <v>8044</v>
      </c>
    </row>
    <row r="1689" spans="2:11" ht="26.1" customHeight="1">
      <c r="B1689" s="4" t="s">
        <v>10996</v>
      </c>
      <c r="C1689" s="6" t="s">
        <v>12396</v>
      </c>
      <c r="D1689" s="10" t="s">
        <v>33983</v>
      </c>
      <c r="E1689" s="8" t="s">
        <v>54150</v>
      </c>
      <c r="F1689" s="8" t="s">
        <v>27184</v>
      </c>
      <c r="G1689" s="8" t="s">
        <v>12394</v>
      </c>
      <c r="H1689" s="8"/>
      <c r="I1689" s="8" t="s">
        <v>47534</v>
      </c>
      <c r="J1689" s="10"/>
      <c r="K1689" s="11">
        <v>7439</v>
      </c>
    </row>
    <row r="1690" spans="2:11" ht="26.1" customHeight="1">
      <c r="B1690" s="4" t="s">
        <v>10987</v>
      </c>
      <c r="C1690" s="6" t="s">
        <v>12396</v>
      </c>
      <c r="D1690" s="10" t="s">
        <v>33983</v>
      </c>
      <c r="E1690" s="8" t="s">
        <v>54150</v>
      </c>
      <c r="F1690" s="8" t="s">
        <v>27175</v>
      </c>
      <c r="G1690" s="8" t="s">
        <v>12394</v>
      </c>
      <c r="H1690" s="8"/>
      <c r="I1690" s="8" t="s">
        <v>47525</v>
      </c>
      <c r="J1690" s="10"/>
      <c r="K1690" s="11">
        <v>8044</v>
      </c>
    </row>
    <row r="1691" spans="2:11" ht="26.1" customHeight="1">
      <c r="B1691" s="4" t="s">
        <v>10997</v>
      </c>
      <c r="C1691" s="6" t="s">
        <v>12396</v>
      </c>
      <c r="D1691" s="10" t="s">
        <v>33983</v>
      </c>
      <c r="E1691" s="8" t="s">
        <v>54150</v>
      </c>
      <c r="F1691" s="8" t="s">
        <v>27185</v>
      </c>
      <c r="G1691" s="8" t="s">
        <v>12394</v>
      </c>
      <c r="H1691" s="8"/>
      <c r="I1691" s="8" t="s">
        <v>47535</v>
      </c>
      <c r="J1691" s="10"/>
      <c r="K1691" s="11">
        <v>7439</v>
      </c>
    </row>
    <row r="1692" spans="2:11" ht="26.1" customHeight="1">
      <c r="B1692" s="4" t="s">
        <v>10985</v>
      </c>
      <c r="C1692" s="6" t="s">
        <v>12396</v>
      </c>
      <c r="D1692" s="10" t="s">
        <v>33983</v>
      </c>
      <c r="E1692" s="8" t="s">
        <v>54150</v>
      </c>
      <c r="F1692" s="8" t="s">
        <v>27173</v>
      </c>
      <c r="G1692" s="8" t="s">
        <v>12394</v>
      </c>
      <c r="H1692" s="8"/>
      <c r="I1692" s="8" t="s">
        <v>47523</v>
      </c>
      <c r="J1692" s="10"/>
      <c r="K1692" s="11">
        <v>8044</v>
      </c>
    </row>
    <row r="1693" spans="2:11" ht="26.1" customHeight="1">
      <c r="B1693" s="4" t="s">
        <v>10995</v>
      </c>
      <c r="C1693" s="6" t="s">
        <v>12396</v>
      </c>
      <c r="D1693" s="10" t="s">
        <v>33983</v>
      </c>
      <c r="E1693" s="8" t="s">
        <v>54150</v>
      </c>
      <c r="F1693" s="8" t="s">
        <v>27183</v>
      </c>
      <c r="G1693" s="8" t="s">
        <v>12394</v>
      </c>
      <c r="H1693" s="8"/>
      <c r="I1693" s="8" t="s">
        <v>47533</v>
      </c>
      <c r="J1693" s="10"/>
      <c r="K1693" s="11">
        <v>7439</v>
      </c>
    </row>
    <row r="1694" spans="2:11" ht="26.1" customHeight="1">
      <c r="B1694" s="4" t="s">
        <v>10983</v>
      </c>
      <c r="C1694" s="6" t="s">
        <v>12396</v>
      </c>
      <c r="D1694" s="10" t="s">
        <v>33983</v>
      </c>
      <c r="E1694" s="8" t="s">
        <v>54150</v>
      </c>
      <c r="F1694" s="8" t="s">
        <v>27171</v>
      </c>
      <c r="G1694" s="8" t="s">
        <v>12394</v>
      </c>
      <c r="H1694" s="8"/>
      <c r="I1694" s="8" t="s">
        <v>47521</v>
      </c>
      <c r="J1694" s="10"/>
      <c r="K1694" s="11">
        <v>8044</v>
      </c>
    </row>
    <row r="1695" spans="2:11" ht="26.1" customHeight="1">
      <c r="B1695" s="4" t="s">
        <v>10993</v>
      </c>
      <c r="C1695" s="6" t="s">
        <v>12396</v>
      </c>
      <c r="D1695" s="10" t="s">
        <v>33983</v>
      </c>
      <c r="E1695" s="8" t="s">
        <v>54150</v>
      </c>
      <c r="F1695" s="8" t="s">
        <v>27181</v>
      </c>
      <c r="G1695" s="8" t="s">
        <v>12394</v>
      </c>
      <c r="H1695" s="8"/>
      <c r="I1695" s="8" t="s">
        <v>47531</v>
      </c>
      <c r="J1695" s="10"/>
      <c r="K1695" s="11">
        <v>7439</v>
      </c>
    </row>
    <row r="1696" spans="2:11" ht="26.1" customHeight="1">
      <c r="B1696" s="4" t="s">
        <v>10984</v>
      </c>
      <c r="C1696" s="6" t="s">
        <v>12396</v>
      </c>
      <c r="D1696" s="10" t="s">
        <v>33983</v>
      </c>
      <c r="E1696" s="8" t="s">
        <v>54150</v>
      </c>
      <c r="F1696" s="8" t="s">
        <v>27172</v>
      </c>
      <c r="G1696" s="8" t="s">
        <v>12394</v>
      </c>
      <c r="H1696" s="8"/>
      <c r="I1696" s="8" t="s">
        <v>47522</v>
      </c>
      <c r="J1696" s="10"/>
      <c r="K1696" s="11">
        <v>8044</v>
      </c>
    </row>
    <row r="1697" spans="2:11" ht="39" customHeight="1">
      <c r="B1697" s="4" t="s">
        <v>10994</v>
      </c>
      <c r="C1697" s="6" t="s">
        <v>12396</v>
      </c>
      <c r="D1697" s="10" t="s">
        <v>33983</v>
      </c>
      <c r="E1697" s="8" t="s">
        <v>54150</v>
      </c>
      <c r="F1697" s="8" t="s">
        <v>27182</v>
      </c>
      <c r="G1697" s="8" t="s">
        <v>12394</v>
      </c>
      <c r="H1697" s="8"/>
      <c r="I1697" s="8" t="s">
        <v>47532</v>
      </c>
      <c r="J1697" s="10"/>
      <c r="K1697" s="11">
        <v>7439</v>
      </c>
    </row>
    <row r="1698" spans="2:11" ht="39" customHeight="1">
      <c r="B1698" s="4" t="s">
        <v>10991</v>
      </c>
      <c r="C1698" s="6" t="s">
        <v>12396</v>
      </c>
      <c r="D1698" s="10" t="s">
        <v>33983</v>
      </c>
      <c r="E1698" s="8" t="s">
        <v>54150</v>
      </c>
      <c r="F1698" s="8" t="s">
        <v>27179</v>
      </c>
      <c r="G1698" s="8" t="s">
        <v>12399</v>
      </c>
      <c r="H1698" s="8"/>
      <c r="I1698" s="8" t="s">
        <v>47529</v>
      </c>
      <c r="J1698" s="10"/>
      <c r="K1698" s="11">
        <v>8790</v>
      </c>
    </row>
    <row r="1699" spans="2:11" ht="39" customHeight="1">
      <c r="B1699" s="4" t="s">
        <v>11001</v>
      </c>
      <c r="C1699" s="6" t="s">
        <v>12396</v>
      </c>
      <c r="D1699" s="10" t="s">
        <v>33983</v>
      </c>
      <c r="E1699" s="8" t="s">
        <v>54150</v>
      </c>
      <c r="F1699" s="8" t="s">
        <v>27189</v>
      </c>
      <c r="G1699" s="8" t="s">
        <v>12399</v>
      </c>
      <c r="H1699" s="8"/>
      <c r="I1699" s="8" t="s">
        <v>47539</v>
      </c>
      <c r="J1699" s="10"/>
      <c r="K1699" s="11">
        <v>8162</v>
      </c>
    </row>
    <row r="1700" spans="2:11" ht="39" customHeight="1">
      <c r="B1700" s="4" t="s">
        <v>10992</v>
      </c>
      <c r="C1700" s="6" t="s">
        <v>12396</v>
      </c>
      <c r="D1700" s="10" t="s">
        <v>33983</v>
      </c>
      <c r="E1700" s="8" t="s">
        <v>54150</v>
      </c>
      <c r="F1700" s="8" t="s">
        <v>27180</v>
      </c>
      <c r="G1700" s="8" t="s">
        <v>12399</v>
      </c>
      <c r="H1700" s="8"/>
      <c r="I1700" s="8" t="s">
        <v>47530</v>
      </c>
      <c r="J1700" s="10"/>
      <c r="K1700" s="11">
        <v>8790</v>
      </c>
    </row>
    <row r="1701" spans="2:11" ht="39" customHeight="1">
      <c r="B1701" s="4" t="s">
        <v>11002</v>
      </c>
      <c r="C1701" s="6" t="s">
        <v>12396</v>
      </c>
      <c r="D1701" s="10" t="s">
        <v>33983</v>
      </c>
      <c r="E1701" s="8" t="s">
        <v>54150</v>
      </c>
      <c r="F1701" s="8" t="s">
        <v>27190</v>
      </c>
      <c r="G1701" s="8" t="s">
        <v>12399</v>
      </c>
      <c r="H1701" s="8"/>
      <c r="I1701" s="8" t="s">
        <v>47540</v>
      </c>
      <c r="J1701" s="10"/>
      <c r="K1701" s="11">
        <v>8162</v>
      </c>
    </row>
    <row r="1702" spans="2:11" ht="65.099999999999994" customHeight="1">
      <c r="B1702" s="4" t="s">
        <v>10990</v>
      </c>
      <c r="C1702" s="6" t="s">
        <v>12396</v>
      </c>
      <c r="D1702" s="10" t="s">
        <v>33983</v>
      </c>
      <c r="E1702" s="8" t="s">
        <v>54150</v>
      </c>
      <c r="F1702" s="8" t="s">
        <v>27178</v>
      </c>
      <c r="G1702" s="8" t="s">
        <v>12399</v>
      </c>
      <c r="H1702" s="8"/>
      <c r="I1702" s="8" t="s">
        <v>47528</v>
      </c>
      <c r="J1702" s="10"/>
      <c r="K1702" s="11">
        <v>8790</v>
      </c>
    </row>
    <row r="1703" spans="2:11" ht="26.1" customHeight="1">
      <c r="B1703" s="4" t="s">
        <v>11000</v>
      </c>
      <c r="C1703" s="6" t="s">
        <v>12396</v>
      </c>
      <c r="D1703" s="10" t="s">
        <v>33983</v>
      </c>
      <c r="E1703" s="8" t="s">
        <v>54150</v>
      </c>
      <c r="F1703" s="8" t="s">
        <v>27188</v>
      </c>
      <c r="G1703" s="8" t="s">
        <v>12399</v>
      </c>
      <c r="H1703" s="8"/>
      <c r="I1703" s="8" t="s">
        <v>47538</v>
      </c>
      <c r="J1703" s="10"/>
      <c r="K1703" s="11">
        <v>8162</v>
      </c>
    </row>
    <row r="1704" spans="2:11" ht="26.1" customHeight="1">
      <c r="B1704" s="4" t="s">
        <v>10988</v>
      </c>
      <c r="C1704" s="6" t="s">
        <v>12396</v>
      </c>
      <c r="D1704" s="10" t="s">
        <v>33983</v>
      </c>
      <c r="E1704" s="8" t="s">
        <v>54150</v>
      </c>
      <c r="F1704" s="8" t="s">
        <v>27176</v>
      </c>
      <c r="G1704" s="8" t="s">
        <v>12399</v>
      </c>
      <c r="H1704" s="8"/>
      <c r="I1704" s="8" t="s">
        <v>47526</v>
      </c>
      <c r="J1704" s="10"/>
      <c r="K1704" s="11">
        <v>8790</v>
      </c>
    </row>
    <row r="1705" spans="2:11" ht="65.099999999999994" customHeight="1">
      <c r="B1705" s="4" t="s">
        <v>10998</v>
      </c>
      <c r="C1705" s="6" t="s">
        <v>12396</v>
      </c>
      <c r="D1705" s="10" t="s">
        <v>33983</v>
      </c>
      <c r="E1705" s="8" t="s">
        <v>54150</v>
      </c>
      <c r="F1705" s="8" t="s">
        <v>27186</v>
      </c>
      <c r="G1705" s="8" t="s">
        <v>12399</v>
      </c>
      <c r="H1705" s="8"/>
      <c r="I1705" s="8" t="s">
        <v>47536</v>
      </c>
      <c r="J1705" s="10"/>
      <c r="K1705" s="11">
        <v>8162</v>
      </c>
    </row>
    <row r="1706" spans="2:11" ht="26.1" customHeight="1">
      <c r="B1706" s="4" t="s">
        <v>10989</v>
      </c>
      <c r="C1706" s="6" t="s">
        <v>12396</v>
      </c>
      <c r="D1706" s="10" t="s">
        <v>33983</v>
      </c>
      <c r="E1706" s="8" t="s">
        <v>54150</v>
      </c>
      <c r="F1706" s="8" t="s">
        <v>27177</v>
      </c>
      <c r="G1706" s="8" t="s">
        <v>12399</v>
      </c>
      <c r="H1706" s="8"/>
      <c r="I1706" s="8" t="s">
        <v>47527</v>
      </c>
      <c r="J1706" s="10"/>
      <c r="K1706" s="11">
        <v>8790</v>
      </c>
    </row>
    <row r="1707" spans="2:11" ht="65.099999999999994" customHeight="1">
      <c r="B1707" s="4" t="s">
        <v>10999</v>
      </c>
      <c r="C1707" s="6" t="s">
        <v>12396</v>
      </c>
      <c r="D1707" s="10" t="s">
        <v>33983</v>
      </c>
      <c r="E1707" s="8" t="s">
        <v>54150</v>
      </c>
      <c r="F1707" s="8" t="s">
        <v>27187</v>
      </c>
      <c r="G1707" s="8" t="s">
        <v>12399</v>
      </c>
      <c r="H1707" s="8"/>
      <c r="I1707" s="8" t="s">
        <v>47537</v>
      </c>
      <c r="J1707" s="10"/>
      <c r="K1707" s="11">
        <v>8162</v>
      </c>
    </row>
    <row r="1708" spans="2:11" ht="65.099999999999994" customHeight="1">
      <c r="B1708" s="4" t="s">
        <v>11006</v>
      </c>
      <c r="C1708" s="6" t="s">
        <v>12396</v>
      </c>
      <c r="D1708" s="10" t="s">
        <v>33983</v>
      </c>
      <c r="E1708" s="8" t="s">
        <v>54150</v>
      </c>
      <c r="F1708" s="8" t="s">
        <v>27194</v>
      </c>
      <c r="G1708" s="8" t="s">
        <v>12394</v>
      </c>
      <c r="H1708" s="8"/>
      <c r="I1708" s="8" t="s">
        <v>47544</v>
      </c>
      <c r="J1708" s="10"/>
      <c r="K1708" s="11">
        <v>8044</v>
      </c>
    </row>
    <row r="1709" spans="2:11" ht="39" customHeight="1">
      <c r="B1709" s="4" t="s">
        <v>11016</v>
      </c>
      <c r="C1709" s="6" t="s">
        <v>12396</v>
      </c>
      <c r="D1709" s="10" t="s">
        <v>33983</v>
      </c>
      <c r="E1709" s="8" t="s">
        <v>54150</v>
      </c>
      <c r="F1709" s="8" t="s">
        <v>27204</v>
      </c>
      <c r="G1709" s="8" t="s">
        <v>12394</v>
      </c>
      <c r="H1709" s="8"/>
      <c r="I1709" s="8" t="s">
        <v>47554</v>
      </c>
      <c r="J1709" s="10"/>
      <c r="K1709" s="11">
        <v>7439</v>
      </c>
    </row>
    <row r="1710" spans="2:11" ht="39" customHeight="1">
      <c r="B1710" s="4" t="s">
        <v>11007</v>
      </c>
      <c r="C1710" s="6" t="s">
        <v>12396</v>
      </c>
      <c r="D1710" s="10" t="s">
        <v>33983</v>
      </c>
      <c r="E1710" s="8" t="s">
        <v>54150</v>
      </c>
      <c r="F1710" s="8" t="s">
        <v>27195</v>
      </c>
      <c r="G1710" s="8" t="s">
        <v>12394</v>
      </c>
      <c r="H1710" s="8"/>
      <c r="I1710" s="8" t="s">
        <v>47545</v>
      </c>
      <c r="J1710" s="10"/>
      <c r="K1710" s="11">
        <v>8044</v>
      </c>
    </row>
    <row r="1711" spans="2:11" ht="65.099999999999994" customHeight="1">
      <c r="B1711" s="4" t="s">
        <v>11017</v>
      </c>
      <c r="C1711" s="6" t="s">
        <v>12396</v>
      </c>
      <c r="D1711" s="10" t="s">
        <v>33983</v>
      </c>
      <c r="E1711" s="8" t="s">
        <v>54150</v>
      </c>
      <c r="F1711" s="8" t="s">
        <v>27205</v>
      </c>
      <c r="G1711" s="8" t="s">
        <v>12394</v>
      </c>
      <c r="H1711" s="8"/>
      <c r="I1711" s="8" t="s">
        <v>47555</v>
      </c>
      <c r="J1711" s="10"/>
      <c r="K1711" s="11">
        <v>7439</v>
      </c>
    </row>
    <row r="1712" spans="2:11" ht="26.1" customHeight="1">
      <c r="B1712" s="4" t="s">
        <v>11005</v>
      </c>
      <c r="C1712" s="6" t="s">
        <v>12396</v>
      </c>
      <c r="D1712" s="10" t="s">
        <v>33983</v>
      </c>
      <c r="E1712" s="8" t="s">
        <v>54150</v>
      </c>
      <c r="F1712" s="8" t="s">
        <v>27193</v>
      </c>
      <c r="G1712" s="8" t="s">
        <v>12394</v>
      </c>
      <c r="H1712" s="8"/>
      <c r="I1712" s="8" t="s">
        <v>47543</v>
      </c>
      <c r="J1712" s="10"/>
      <c r="K1712" s="11">
        <v>8044</v>
      </c>
    </row>
    <row r="1713" spans="2:11" ht="65.099999999999994" customHeight="1">
      <c r="B1713" s="4" t="s">
        <v>11015</v>
      </c>
      <c r="C1713" s="6" t="s">
        <v>12396</v>
      </c>
      <c r="D1713" s="10" t="s">
        <v>33983</v>
      </c>
      <c r="E1713" s="8" t="s">
        <v>54150</v>
      </c>
      <c r="F1713" s="8" t="s">
        <v>27203</v>
      </c>
      <c r="G1713" s="8" t="s">
        <v>12394</v>
      </c>
      <c r="H1713" s="8"/>
      <c r="I1713" s="8" t="s">
        <v>47553</v>
      </c>
      <c r="J1713" s="10"/>
      <c r="K1713" s="11">
        <v>7439</v>
      </c>
    </row>
    <row r="1714" spans="2:11" ht="39" customHeight="1">
      <c r="B1714" s="4" t="s">
        <v>11003</v>
      </c>
      <c r="C1714" s="6" t="s">
        <v>12396</v>
      </c>
      <c r="D1714" s="10" t="s">
        <v>33983</v>
      </c>
      <c r="E1714" s="8" t="s">
        <v>54150</v>
      </c>
      <c r="F1714" s="8" t="s">
        <v>27191</v>
      </c>
      <c r="G1714" s="8" t="s">
        <v>12394</v>
      </c>
      <c r="H1714" s="8"/>
      <c r="I1714" s="8" t="s">
        <v>47541</v>
      </c>
      <c r="J1714" s="10"/>
      <c r="K1714" s="11">
        <v>8044</v>
      </c>
    </row>
    <row r="1715" spans="2:11" ht="39" customHeight="1">
      <c r="B1715" s="4" t="s">
        <v>11013</v>
      </c>
      <c r="C1715" s="6" t="s">
        <v>12396</v>
      </c>
      <c r="D1715" s="10" t="s">
        <v>33983</v>
      </c>
      <c r="E1715" s="8" t="s">
        <v>54150</v>
      </c>
      <c r="F1715" s="8" t="s">
        <v>27201</v>
      </c>
      <c r="G1715" s="8" t="s">
        <v>12394</v>
      </c>
      <c r="H1715" s="8"/>
      <c r="I1715" s="8" t="s">
        <v>47551</v>
      </c>
      <c r="J1715" s="10"/>
      <c r="K1715" s="11">
        <v>7439</v>
      </c>
    </row>
    <row r="1716" spans="2:11" ht="65.099999999999994" customHeight="1">
      <c r="B1716" s="4" t="s">
        <v>11030</v>
      </c>
      <c r="C1716" s="6" t="s">
        <v>12396</v>
      </c>
      <c r="D1716" s="10" t="s">
        <v>33983</v>
      </c>
      <c r="E1716" s="8" t="s">
        <v>54150</v>
      </c>
      <c r="F1716" s="8" t="s">
        <v>27219</v>
      </c>
      <c r="G1716" s="8" t="s">
        <v>12394</v>
      </c>
      <c r="H1716" s="8"/>
      <c r="I1716" s="8" t="s">
        <v>47568</v>
      </c>
      <c r="J1716" s="10"/>
      <c r="K1716" s="11">
        <v>7439</v>
      </c>
    </row>
    <row r="1717" spans="2:11" ht="39" customHeight="1">
      <c r="B1717" s="4" t="s">
        <v>11004</v>
      </c>
      <c r="C1717" s="6" t="s">
        <v>12396</v>
      </c>
      <c r="D1717" s="10" t="s">
        <v>33983</v>
      </c>
      <c r="E1717" s="8" t="s">
        <v>54150</v>
      </c>
      <c r="F1717" s="8" t="s">
        <v>27192</v>
      </c>
      <c r="G1717" s="8" t="s">
        <v>12394</v>
      </c>
      <c r="H1717" s="8"/>
      <c r="I1717" s="8" t="s">
        <v>47542</v>
      </c>
      <c r="J1717" s="10"/>
      <c r="K1717" s="11">
        <v>8044</v>
      </c>
    </row>
    <row r="1718" spans="2:11" ht="65.099999999999994" customHeight="1">
      <c r="B1718" s="4" t="s">
        <v>11014</v>
      </c>
      <c r="C1718" s="6" t="s">
        <v>12396</v>
      </c>
      <c r="D1718" s="10" t="s">
        <v>33983</v>
      </c>
      <c r="E1718" s="8" t="s">
        <v>54150</v>
      </c>
      <c r="F1718" s="8" t="s">
        <v>27202</v>
      </c>
      <c r="G1718" s="8" t="s">
        <v>12394</v>
      </c>
      <c r="H1718" s="8"/>
      <c r="I1718" s="8" t="s">
        <v>47552</v>
      </c>
      <c r="J1718" s="10"/>
      <c r="K1718" s="11">
        <v>7439</v>
      </c>
    </row>
    <row r="1719" spans="2:11" ht="65.099999999999994" customHeight="1">
      <c r="B1719" s="4" t="s">
        <v>11027</v>
      </c>
      <c r="C1719" s="6" t="s">
        <v>12396</v>
      </c>
      <c r="D1719" s="10" t="s">
        <v>33983</v>
      </c>
      <c r="E1719" s="8" t="s">
        <v>54150</v>
      </c>
      <c r="F1719" s="8" t="s">
        <v>27216</v>
      </c>
      <c r="G1719" s="8" t="s">
        <v>12394</v>
      </c>
      <c r="H1719" s="8"/>
      <c r="I1719" s="8" t="s">
        <v>47565</v>
      </c>
      <c r="J1719" s="10"/>
      <c r="K1719" s="11">
        <v>7439</v>
      </c>
    </row>
    <row r="1720" spans="2:11" ht="65.099999999999994" customHeight="1">
      <c r="B1720" s="4" t="s">
        <v>11011</v>
      </c>
      <c r="C1720" s="6" t="s">
        <v>12396</v>
      </c>
      <c r="D1720" s="10" t="s">
        <v>33983</v>
      </c>
      <c r="E1720" s="8" t="s">
        <v>54150</v>
      </c>
      <c r="F1720" s="8" t="s">
        <v>27199</v>
      </c>
      <c r="G1720" s="8" t="s">
        <v>12399</v>
      </c>
      <c r="H1720" s="8"/>
      <c r="I1720" s="8" t="s">
        <v>47549</v>
      </c>
      <c r="J1720" s="10"/>
      <c r="K1720" s="11">
        <v>8790</v>
      </c>
    </row>
    <row r="1721" spans="2:11" ht="65.099999999999994" customHeight="1">
      <c r="B1721" s="4" t="s">
        <v>11021</v>
      </c>
      <c r="C1721" s="6" t="s">
        <v>12396</v>
      </c>
      <c r="D1721" s="10" t="s">
        <v>33983</v>
      </c>
      <c r="E1721" s="8" t="s">
        <v>54150</v>
      </c>
      <c r="F1721" s="8" t="s">
        <v>27209</v>
      </c>
      <c r="G1721" s="8" t="s">
        <v>12399</v>
      </c>
      <c r="H1721" s="8"/>
      <c r="I1721" s="8" t="s">
        <v>47559</v>
      </c>
      <c r="J1721" s="10"/>
      <c r="K1721" s="11">
        <v>8162</v>
      </c>
    </row>
    <row r="1722" spans="2:11" ht="26.1" customHeight="1">
      <c r="B1722" s="4" t="s">
        <v>11012</v>
      </c>
      <c r="C1722" s="6" t="s">
        <v>12396</v>
      </c>
      <c r="D1722" s="10" t="s">
        <v>33983</v>
      </c>
      <c r="E1722" s="8" t="s">
        <v>54150</v>
      </c>
      <c r="F1722" s="8" t="s">
        <v>27200</v>
      </c>
      <c r="G1722" s="8" t="s">
        <v>12399</v>
      </c>
      <c r="H1722" s="8"/>
      <c r="I1722" s="8" t="s">
        <v>47550</v>
      </c>
      <c r="J1722" s="10"/>
      <c r="K1722" s="11">
        <v>8790</v>
      </c>
    </row>
    <row r="1723" spans="2:11" ht="26.1" customHeight="1">
      <c r="B1723" s="4" t="s">
        <v>11022</v>
      </c>
      <c r="C1723" s="6" t="s">
        <v>12396</v>
      </c>
      <c r="D1723" s="10" t="s">
        <v>33983</v>
      </c>
      <c r="E1723" s="8" t="s">
        <v>54150</v>
      </c>
      <c r="F1723" s="8" t="s">
        <v>27210</v>
      </c>
      <c r="G1723" s="8" t="s">
        <v>12399</v>
      </c>
      <c r="H1723" s="8"/>
      <c r="I1723" s="8" t="s">
        <v>47560</v>
      </c>
      <c r="J1723" s="10"/>
      <c r="K1723" s="11">
        <v>8162</v>
      </c>
    </row>
    <row r="1724" spans="2:11" ht="26.1" customHeight="1">
      <c r="B1724" s="4" t="s">
        <v>11010</v>
      </c>
      <c r="C1724" s="6" t="s">
        <v>12396</v>
      </c>
      <c r="D1724" s="10" t="s">
        <v>33983</v>
      </c>
      <c r="E1724" s="8" t="s">
        <v>54150</v>
      </c>
      <c r="F1724" s="8" t="s">
        <v>27198</v>
      </c>
      <c r="G1724" s="8" t="s">
        <v>12399</v>
      </c>
      <c r="H1724" s="8"/>
      <c r="I1724" s="8" t="s">
        <v>47548</v>
      </c>
      <c r="J1724" s="10"/>
      <c r="K1724" s="11">
        <v>8790</v>
      </c>
    </row>
    <row r="1725" spans="2:11" ht="26.1" customHeight="1">
      <c r="B1725" s="4" t="s">
        <v>11020</v>
      </c>
      <c r="C1725" s="6" t="s">
        <v>12396</v>
      </c>
      <c r="D1725" s="10" t="s">
        <v>33983</v>
      </c>
      <c r="E1725" s="8" t="s">
        <v>54150</v>
      </c>
      <c r="F1725" s="8" t="s">
        <v>27208</v>
      </c>
      <c r="G1725" s="8" t="s">
        <v>12399</v>
      </c>
      <c r="H1725" s="8"/>
      <c r="I1725" s="8" t="s">
        <v>47558</v>
      </c>
      <c r="J1725" s="10"/>
      <c r="K1725" s="11">
        <v>8162</v>
      </c>
    </row>
    <row r="1726" spans="2:11" ht="26.1" customHeight="1">
      <c r="B1726" s="4" t="s">
        <v>11028</v>
      </c>
      <c r="C1726" s="6" t="s">
        <v>12396</v>
      </c>
      <c r="D1726" s="10" t="s">
        <v>33983</v>
      </c>
      <c r="E1726" s="8" t="s">
        <v>54150</v>
      </c>
      <c r="F1726" s="8" t="s">
        <v>27217</v>
      </c>
      <c r="G1726" s="8" t="s">
        <v>12399</v>
      </c>
      <c r="H1726" s="8"/>
      <c r="I1726" s="8" t="s">
        <v>47566</v>
      </c>
      <c r="J1726" s="10"/>
      <c r="K1726" s="11">
        <v>8162</v>
      </c>
    </row>
    <row r="1727" spans="2:11" ht="26.1" customHeight="1">
      <c r="B1727" s="4" t="s">
        <v>11008</v>
      </c>
      <c r="C1727" s="6" t="s">
        <v>12396</v>
      </c>
      <c r="D1727" s="10" t="s">
        <v>33983</v>
      </c>
      <c r="E1727" s="8" t="s">
        <v>54150</v>
      </c>
      <c r="F1727" s="8" t="s">
        <v>27196</v>
      </c>
      <c r="G1727" s="8" t="s">
        <v>12399</v>
      </c>
      <c r="H1727" s="8"/>
      <c r="I1727" s="8" t="s">
        <v>47546</v>
      </c>
      <c r="J1727" s="10"/>
      <c r="K1727" s="11">
        <v>8790</v>
      </c>
    </row>
    <row r="1728" spans="2:11" ht="26.1" customHeight="1">
      <c r="B1728" s="4" t="s">
        <v>11018</v>
      </c>
      <c r="C1728" s="6" t="s">
        <v>12396</v>
      </c>
      <c r="D1728" s="10" t="s">
        <v>33983</v>
      </c>
      <c r="E1728" s="8" t="s">
        <v>54150</v>
      </c>
      <c r="F1728" s="8" t="s">
        <v>27206</v>
      </c>
      <c r="G1728" s="8" t="s">
        <v>12399</v>
      </c>
      <c r="H1728" s="8"/>
      <c r="I1728" s="8" t="s">
        <v>47556</v>
      </c>
      <c r="J1728" s="10"/>
      <c r="K1728" s="11">
        <v>8162</v>
      </c>
    </row>
    <row r="1729" spans="2:11" ht="26.1" customHeight="1">
      <c r="B1729" s="4" t="s">
        <v>11029</v>
      </c>
      <c r="C1729" s="6" t="s">
        <v>12396</v>
      </c>
      <c r="D1729" s="10" t="s">
        <v>33983</v>
      </c>
      <c r="E1729" s="8" t="s">
        <v>54150</v>
      </c>
      <c r="F1729" s="8" t="s">
        <v>27218</v>
      </c>
      <c r="G1729" s="8" t="s">
        <v>12399</v>
      </c>
      <c r="H1729" s="8"/>
      <c r="I1729" s="8" t="s">
        <v>47567</v>
      </c>
      <c r="J1729" s="10"/>
      <c r="K1729" s="11">
        <v>8162</v>
      </c>
    </row>
    <row r="1730" spans="2:11" ht="26.1" customHeight="1">
      <c r="B1730" s="4" t="s">
        <v>11009</v>
      </c>
      <c r="C1730" s="6" t="s">
        <v>12396</v>
      </c>
      <c r="D1730" s="10" t="s">
        <v>33983</v>
      </c>
      <c r="E1730" s="8" t="s">
        <v>54150</v>
      </c>
      <c r="F1730" s="8" t="s">
        <v>27197</v>
      </c>
      <c r="G1730" s="8" t="s">
        <v>12399</v>
      </c>
      <c r="H1730" s="8"/>
      <c r="I1730" s="8" t="s">
        <v>47547</v>
      </c>
      <c r="J1730" s="10"/>
      <c r="K1730" s="11">
        <v>8790</v>
      </c>
    </row>
    <row r="1731" spans="2:11" ht="26.1" customHeight="1">
      <c r="B1731" s="4" t="s">
        <v>11019</v>
      </c>
      <c r="C1731" s="6" t="s">
        <v>12396</v>
      </c>
      <c r="D1731" s="10" t="s">
        <v>33983</v>
      </c>
      <c r="E1731" s="8" t="s">
        <v>54150</v>
      </c>
      <c r="F1731" s="8" t="s">
        <v>27207</v>
      </c>
      <c r="G1731" s="8" t="s">
        <v>12399</v>
      </c>
      <c r="H1731" s="8"/>
      <c r="I1731" s="8" t="s">
        <v>47557</v>
      </c>
      <c r="J1731" s="10"/>
      <c r="K1731" s="11">
        <v>8790</v>
      </c>
    </row>
    <row r="1732" spans="2:11" ht="26.1" customHeight="1">
      <c r="B1732" s="4" t="s">
        <v>11024</v>
      </c>
      <c r="C1732" s="6" t="s">
        <v>12396</v>
      </c>
      <c r="D1732" s="10" t="s">
        <v>33983</v>
      </c>
      <c r="E1732" s="8" t="s">
        <v>54150</v>
      </c>
      <c r="F1732" s="8" t="s">
        <v>27213</v>
      </c>
      <c r="G1732" s="8" t="s">
        <v>12399</v>
      </c>
      <c r="H1732" s="8" t="s">
        <v>26490</v>
      </c>
      <c r="I1732" s="8" t="s">
        <v>47562</v>
      </c>
      <c r="J1732" s="10"/>
      <c r="K1732" s="11">
        <v>8790</v>
      </c>
    </row>
    <row r="1733" spans="2:11" ht="26.1" customHeight="1">
      <c r="B1733" s="4" t="s">
        <v>11035</v>
      </c>
      <c r="C1733" s="6" t="s">
        <v>12396</v>
      </c>
      <c r="D1733" s="7" t="s">
        <v>33983</v>
      </c>
      <c r="E1733" s="8" t="s">
        <v>27220</v>
      </c>
      <c r="F1733" s="8" t="s">
        <v>27225</v>
      </c>
      <c r="G1733" s="8" t="s">
        <v>26693</v>
      </c>
      <c r="H1733" s="8"/>
      <c r="I1733" s="8" t="s">
        <v>47573</v>
      </c>
      <c r="J1733" s="10"/>
      <c r="K1733" s="11">
        <v>10069</v>
      </c>
    </row>
    <row r="1734" spans="2:11" ht="26.1" customHeight="1">
      <c r="B1734" s="4" t="s">
        <v>11037</v>
      </c>
      <c r="C1734" s="6" t="s">
        <v>12396</v>
      </c>
      <c r="D1734" s="7" t="s">
        <v>33983</v>
      </c>
      <c r="E1734" s="8" t="s">
        <v>27220</v>
      </c>
      <c r="F1734" s="8" t="s">
        <v>27227</v>
      </c>
      <c r="G1734" s="8" t="s">
        <v>12399</v>
      </c>
      <c r="H1734" s="8"/>
      <c r="I1734" s="8" t="s">
        <v>47575</v>
      </c>
      <c r="J1734" s="10"/>
      <c r="K1734" s="11">
        <v>10448</v>
      </c>
    </row>
    <row r="1735" spans="2:11" ht="26.1" customHeight="1">
      <c r="B1735" s="4" t="s">
        <v>11036</v>
      </c>
      <c r="C1735" s="6" t="s">
        <v>12396</v>
      </c>
      <c r="D1735" s="7" t="s">
        <v>33983</v>
      </c>
      <c r="E1735" s="8" t="s">
        <v>27220</v>
      </c>
      <c r="F1735" s="8" t="s">
        <v>27226</v>
      </c>
      <c r="G1735" s="8" t="s">
        <v>26693</v>
      </c>
      <c r="H1735" s="8"/>
      <c r="I1735" s="8" t="s">
        <v>47574</v>
      </c>
      <c r="J1735" s="10"/>
      <c r="K1735" s="11">
        <v>10069</v>
      </c>
    </row>
    <row r="1736" spans="2:11" ht="26.1" customHeight="1">
      <c r="B1736" s="4" t="s">
        <v>11039</v>
      </c>
      <c r="C1736" s="6" t="s">
        <v>12396</v>
      </c>
      <c r="D1736" s="7" t="s">
        <v>33983</v>
      </c>
      <c r="E1736" s="8" t="s">
        <v>27220</v>
      </c>
      <c r="F1736" s="8" t="s">
        <v>27229</v>
      </c>
      <c r="G1736" s="8" t="s">
        <v>26693</v>
      </c>
      <c r="H1736" s="8"/>
      <c r="I1736" s="8" t="s">
        <v>47577</v>
      </c>
      <c r="J1736" s="10"/>
      <c r="K1736" s="11">
        <v>10069</v>
      </c>
    </row>
    <row r="1737" spans="2:11" ht="39" customHeight="1">
      <c r="B1737" s="4" t="s">
        <v>11038</v>
      </c>
      <c r="C1737" s="6" t="s">
        <v>12396</v>
      </c>
      <c r="D1737" s="7" t="s">
        <v>33983</v>
      </c>
      <c r="E1737" s="8" t="s">
        <v>27220</v>
      </c>
      <c r="F1737" s="8" t="s">
        <v>27228</v>
      </c>
      <c r="G1737" s="8" t="s">
        <v>12399</v>
      </c>
      <c r="H1737" s="8"/>
      <c r="I1737" s="8" t="s">
        <v>47576</v>
      </c>
      <c r="J1737" s="10"/>
      <c r="K1737" s="11">
        <v>10448</v>
      </c>
    </row>
    <row r="1738" spans="2:11" ht="26.1" customHeight="1">
      <c r="B1738" s="4" t="s">
        <v>11031</v>
      </c>
      <c r="C1738" s="6" t="s">
        <v>12396</v>
      </c>
      <c r="D1738" s="7" t="s">
        <v>33983</v>
      </c>
      <c r="E1738" s="8" t="s">
        <v>27220</v>
      </c>
      <c r="F1738" s="8" t="s">
        <v>27221</v>
      </c>
      <c r="G1738" s="8" t="s">
        <v>26693</v>
      </c>
      <c r="H1738" s="8"/>
      <c r="I1738" s="8" t="s">
        <v>47569</v>
      </c>
      <c r="J1738" s="10"/>
      <c r="K1738" s="11">
        <v>9631</v>
      </c>
    </row>
    <row r="1739" spans="2:11" ht="26.1" customHeight="1">
      <c r="B1739" s="4" t="s">
        <v>11033</v>
      </c>
      <c r="C1739" s="6" t="s">
        <v>12396</v>
      </c>
      <c r="D1739" s="7" t="s">
        <v>33983</v>
      </c>
      <c r="E1739" s="8" t="s">
        <v>27220</v>
      </c>
      <c r="F1739" s="8" t="s">
        <v>27223</v>
      </c>
      <c r="G1739" s="8" t="s">
        <v>12399</v>
      </c>
      <c r="H1739" s="8"/>
      <c r="I1739" s="8" t="s">
        <v>47571</v>
      </c>
      <c r="J1739" s="10"/>
      <c r="K1739" s="11">
        <v>9631</v>
      </c>
    </row>
    <row r="1740" spans="2:11" ht="26.1" customHeight="1">
      <c r="B1740" s="4" t="s">
        <v>11032</v>
      </c>
      <c r="C1740" s="6" t="s">
        <v>12396</v>
      </c>
      <c r="D1740" s="7" t="s">
        <v>33983</v>
      </c>
      <c r="E1740" s="8" t="s">
        <v>27220</v>
      </c>
      <c r="F1740" s="8" t="s">
        <v>27222</v>
      </c>
      <c r="G1740" s="8" t="s">
        <v>26693</v>
      </c>
      <c r="H1740" s="8"/>
      <c r="I1740" s="8" t="s">
        <v>47570</v>
      </c>
      <c r="J1740" s="10"/>
      <c r="K1740" s="11">
        <v>9631</v>
      </c>
    </row>
    <row r="1741" spans="2:11" ht="26.1" customHeight="1">
      <c r="B1741" s="4" t="s">
        <v>11034</v>
      </c>
      <c r="C1741" s="6" t="s">
        <v>12396</v>
      </c>
      <c r="D1741" s="7" t="s">
        <v>33983</v>
      </c>
      <c r="E1741" s="8" t="s">
        <v>27220</v>
      </c>
      <c r="F1741" s="8" t="s">
        <v>27224</v>
      </c>
      <c r="G1741" s="8" t="s">
        <v>12399</v>
      </c>
      <c r="H1741" s="8"/>
      <c r="I1741" s="8" t="s">
        <v>47572</v>
      </c>
      <c r="J1741" s="10"/>
      <c r="K1741" s="11">
        <v>9631</v>
      </c>
    </row>
    <row r="1742" spans="2:11" ht="26.1" customHeight="1">
      <c r="B1742" s="4" t="s">
        <v>12060</v>
      </c>
      <c r="C1742" s="6" t="s">
        <v>12396</v>
      </c>
      <c r="D1742" s="10" t="s">
        <v>33983</v>
      </c>
      <c r="E1742" s="8" t="s">
        <v>14300</v>
      </c>
      <c r="F1742" s="8" t="s">
        <v>28262</v>
      </c>
      <c r="G1742" s="8" t="s">
        <v>12401</v>
      </c>
      <c r="H1742" s="8"/>
      <c r="I1742" s="8" t="s">
        <v>48591</v>
      </c>
      <c r="J1742" s="10"/>
      <c r="K1742" s="11">
        <v>7511</v>
      </c>
    </row>
    <row r="1743" spans="2:11" ht="26.1" customHeight="1">
      <c r="B1743" s="4" t="s">
        <v>11978</v>
      </c>
      <c r="C1743" s="6" t="s">
        <v>12396</v>
      </c>
      <c r="D1743" s="6" t="s">
        <v>33983</v>
      </c>
      <c r="E1743" s="4" t="s">
        <v>14300</v>
      </c>
      <c r="F1743" s="4" t="s">
        <v>28178</v>
      </c>
      <c r="G1743" s="4" t="s">
        <v>12401</v>
      </c>
      <c r="H1743" s="4"/>
      <c r="I1743" s="4" t="s">
        <v>48509</v>
      </c>
      <c r="J1743" s="4" t="s">
        <v>33903</v>
      </c>
      <c r="K1743" s="11">
        <v>7511</v>
      </c>
    </row>
    <row r="1744" spans="2:11" ht="26.1" customHeight="1">
      <c r="B1744" s="4" t="s">
        <v>11980</v>
      </c>
      <c r="C1744" s="6" t="s">
        <v>12396</v>
      </c>
      <c r="D1744" s="6" t="s">
        <v>33983</v>
      </c>
      <c r="E1744" s="4" t="s">
        <v>14300</v>
      </c>
      <c r="F1744" s="4" t="s">
        <v>28180</v>
      </c>
      <c r="G1744" s="4" t="s">
        <v>12399</v>
      </c>
      <c r="H1744" s="4"/>
      <c r="I1744" s="4" t="s">
        <v>48511</v>
      </c>
      <c r="J1744" s="4" t="s">
        <v>33904</v>
      </c>
      <c r="K1744" s="11">
        <v>7890</v>
      </c>
    </row>
    <row r="1745" spans="2:11" ht="26.1" customHeight="1">
      <c r="B1745" s="4" t="s">
        <v>11981</v>
      </c>
      <c r="C1745" s="6" t="s">
        <v>12396</v>
      </c>
      <c r="D1745" s="6" t="s">
        <v>33983</v>
      </c>
      <c r="E1745" s="4" t="s">
        <v>14300</v>
      </c>
      <c r="F1745" s="4" t="s">
        <v>28181</v>
      </c>
      <c r="G1745" s="4" t="s">
        <v>12399</v>
      </c>
      <c r="H1745" s="4"/>
      <c r="I1745" s="4" t="s">
        <v>48512</v>
      </c>
      <c r="J1745" s="4" t="s">
        <v>33905</v>
      </c>
      <c r="K1745" s="11">
        <v>7890</v>
      </c>
    </row>
    <row r="1746" spans="2:11" ht="26.1" customHeight="1">
      <c r="B1746" s="4" t="s">
        <v>11979</v>
      </c>
      <c r="C1746" s="6" t="s">
        <v>12396</v>
      </c>
      <c r="D1746" s="10" t="s">
        <v>33983</v>
      </c>
      <c r="E1746" s="8" t="s">
        <v>14300</v>
      </c>
      <c r="F1746" s="8" t="s">
        <v>28179</v>
      </c>
      <c r="G1746" s="8" t="s">
        <v>12399</v>
      </c>
      <c r="H1746" s="8"/>
      <c r="I1746" s="8" t="s">
        <v>48510</v>
      </c>
      <c r="J1746" s="10"/>
      <c r="K1746" s="11">
        <v>7890</v>
      </c>
    </row>
    <row r="1747" spans="2:11" ht="26.1" customHeight="1">
      <c r="B1747" s="4" t="s">
        <v>1197</v>
      </c>
      <c r="C1747" s="6" t="s">
        <v>12396</v>
      </c>
      <c r="D1747" s="6" t="s">
        <v>33983</v>
      </c>
      <c r="E1747" s="4" t="s">
        <v>14300</v>
      </c>
      <c r="F1747" s="4" t="s">
        <v>14303</v>
      </c>
      <c r="G1747" s="4" t="s">
        <v>14304</v>
      </c>
      <c r="H1747" s="4"/>
      <c r="I1747" s="4" t="s">
        <v>29849</v>
      </c>
      <c r="J1747" s="4" t="s">
        <v>31087</v>
      </c>
      <c r="K1747" s="11">
        <v>8387</v>
      </c>
    </row>
    <row r="1748" spans="2:11" ht="26.1" customHeight="1">
      <c r="B1748" s="4" t="s">
        <v>11982</v>
      </c>
      <c r="C1748" s="6" t="s">
        <v>12396</v>
      </c>
      <c r="D1748" s="6" t="s">
        <v>33983</v>
      </c>
      <c r="E1748" s="4" t="s">
        <v>14300</v>
      </c>
      <c r="F1748" s="4" t="s">
        <v>28182</v>
      </c>
      <c r="G1748" s="4" t="s">
        <v>12401</v>
      </c>
      <c r="H1748" s="4"/>
      <c r="I1748" s="4" t="s">
        <v>48513</v>
      </c>
      <c r="J1748" s="4" t="s">
        <v>33906</v>
      </c>
      <c r="K1748" s="11">
        <v>8387</v>
      </c>
    </row>
    <row r="1749" spans="2:11" ht="26.1" customHeight="1">
      <c r="B1749" s="4" t="s">
        <v>11983</v>
      </c>
      <c r="C1749" s="6" t="s">
        <v>12396</v>
      </c>
      <c r="D1749" s="6" t="s">
        <v>33983</v>
      </c>
      <c r="E1749" s="4" t="s">
        <v>14300</v>
      </c>
      <c r="F1749" s="4" t="s">
        <v>28183</v>
      </c>
      <c r="G1749" s="4" t="s">
        <v>12399</v>
      </c>
      <c r="H1749" s="4"/>
      <c r="I1749" s="4" t="s">
        <v>48514</v>
      </c>
      <c r="J1749" s="4" t="s">
        <v>33907</v>
      </c>
      <c r="K1749" s="11">
        <v>8754</v>
      </c>
    </row>
    <row r="1750" spans="2:11" ht="26.1" customHeight="1">
      <c r="B1750" s="4" t="s">
        <v>11984</v>
      </c>
      <c r="C1750" s="6" t="s">
        <v>12396</v>
      </c>
      <c r="D1750" s="10" t="s">
        <v>33983</v>
      </c>
      <c r="E1750" s="8" t="s">
        <v>14300</v>
      </c>
      <c r="F1750" s="8" t="s">
        <v>28184</v>
      </c>
      <c r="G1750" s="8" t="s">
        <v>12399</v>
      </c>
      <c r="H1750" s="8"/>
      <c r="I1750" s="8" t="s">
        <v>48515</v>
      </c>
      <c r="J1750" s="10"/>
      <c r="K1750" s="11">
        <v>8754</v>
      </c>
    </row>
    <row r="1751" spans="2:11" ht="39" customHeight="1">
      <c r="B1751" s="4" t="s">
        <v>11985</v>
      </c>
      <c r="C1751" s="6" t="s">
        <v>12396</v>
      </c>
      <c r="D1751" s="10" t="s">
        <v>33983</v>
      </c>
      <c r="E1751" s="8" t="s">
        <v>14300</v>
      </c>
      <c r="F1751" s="8" t="s">
        <v>28185</v>
      </c>
      <c r="G1751" s="8" t="s">
        <v>12399</v>
      </c>
      <c r="H1751" s="8"/>
      <c r="I1751" s="8" t="s">
        <v>48516</v>
      </c>
      <c r="J1751" s="10"/>
      <c r="K1751" s="11">
        <v>8754</v>
      </c>
    </row>
    <row r="1752" spans="2:11" ht="39" customHeight="1">
      <c r="B1752" s="4" t="s">
        <v>12023</v>
      </c>
      <c r="C1752" s="6" t="s">
        <v>12396</v>
      </c>
      <c r="D1752" s="10" t="s">
        <v>33983</v>
      </c>
      <c r="E1752" s="8" t="s">
        <v>14300</v>
      </c>
      <c r="F1752" s="8" t="s">
        <v>28224</v>
      </c>
      <c r="G1752" s="8" t="s">
        <v>12567</v>
      </c>
      <c r="H1752" s="8"/>
      <c r="I1752" s="8" t="s">
        <v>48554</v>
      </c>
      <c r="J1752" s="10"/>
      <c r="K1752" s="11">
        <v>9264</v>
      </c>
    </row>
    <row r="1753" spans="2:11" ht="26.1" customHeight="1">
      <c r="B1753" s="4" t="s">
        <v>11986</v>
      </c>
      <c r="C1753" s="6" t="s">
        <v>12396</v>
      </c>
      <c r="D1753" s="6" t="s">
        <v>33983</v>
      </c>
      <c r="E1753" s="4" t="s">
        <v>14300</v>
      </c>
      <c r="F1753" s="4" t="s">
        <v>28186</v>
      </c>
      <c r="G1753" s="4" t="s">
        <v>12401</v>
      </c>
      <c r="H1753" s="4"/>
      <c r="I1753" s="4" t="s">
        <v>48517</v>
      </c>
      <c r="J1753" s="4" t="s">
        <v>33908</v>
      </c>
      <c r="K1753" s="11">
        <v>9264</v>
      </c>
    </row>
    <row r="1754" spans="2:11" ht="26.1" customHeight="1">
      <c r="B1754" s="4" t="s">
        <v>12059</v>
      </c>
      <c r="C1754" s="6" t="s">
        <v>12396</v>
      </c>
      <c r="D1754" s="10" t="s">
        <v>33983</v>
      </c>
      <c r="E1754" s="8" t="s">
        <v>14300</v>
      </c>
      <c r="F1754" s="8" t="s">
        <v>28261</v>
      </c>
      <c r="G1754" s="8" t="s">
        <v>12399</v>
      </c>
      <c r="H1754" s="8"/>
      <c r="I1754" s="8" t="s">
        <v>48590</v>
      </c>
      <c r="J1754" s="10"/>
      <c r="K1754" s="11">
        <v>9631</v>
      </c>
    </row>
    <row r="1755" spans="2:11" ht="26.1" customHeight="1">
      <c r="B1755" s="4" t="s">
        <v>11987</v>
      </c>
      <c r="C1755" s="6" t="s">
        <v>12396</v>
      </c>
      <c r="D1755" s="6" t="s">
        <v>33983</v>
      </c>
      <c r="E1755" s="4" t="s">
        <v>14300</v>
      </c>
      <c r="F1755" s="4" t="s">
        <v>28187</v>
      </c>
      <c r="G1755" s="4" t="s">
        <v>12399</v>
      </c>
      <c r="H1755" s="4"/>
      <c r="I1755" s="4" t="s">
        <v>48518</v>
      </c>
      <c r="J1755" s="4" t="s">
        <v>33909</v>
      </c>
      <c r="K1755" s="11">
        <v>9631</v>
      </c>
    </row>
    <row r="1756" spans="2:11" ht="26.1" customHeight="1">
      <c r="B1756" s="4" t="s">
        <v>12061</v>
      </c>
      <c r="C1756" s="6" t="s">
        <v>12396</v>
      </c>
      <c r="D1756" s="10" t="s">
        <v>33983</v>
      </c>
      <c r="E1756" s="8" t="s">
        <v>14300</v>
      </c>
      <c r="F1756" s="8" t="s">
        <v>28263</v>
      </c>
      <c r="G1756" s="8" t="s">
        <v>12401</v>
      </c>
      <c r="H1756" s="8"/>
      <c r="I1756" s="8" t="s">
        <v>48592</v>
      </c>
      <c r="J1756" s="10"/>
      <c r="K1756" s="11">
        <v>8328</v>
      </c>
    </row>
    <row r="1757" spans="2:11" ht="26.1" customHeight="1">
      <c r="B1757" s="4" t="s">
        <v>12003</v>
      </c>
      <c r="C1757" s="6" t="s">
        <v>12396</v>
      </c>
      <c r="D1757" s="6" t="s">
        <v>33983</v>
      </c>
      <c r="E1757" s="4" t="s">
        <v>14300</v>
      </c>
      <c r="F1757" s="4" t="s">
        <v>28204</v>
      </c>
      <c r="G1757" s="4" t="s">
        <v>12401</v>
      </c>
      <c r="H1757" s="4"/>
      <c r="I1757" s="4" t="s">
        <v>48534</v>
      </c>
      <c r="J1757" s="4" t="s">
        <v>33915</v>
      </c>
      <c r="K1757" s="11">
        <v>8328</v>
      </c>
    </row>
    <row r="1758" spans="2:11" ht="26.1" customHeight="1">
      <c r="B1758" s="4" t="s">
        <v>12013</v>
      </c>
      <c r="C1758" s="6" t="s">
        <v>12396</v>
      </c>
      <c r="D1758" s="6" t="s">
        <v>33983</v>
      </c>
      <c r="E1758" s="4" t="s">
        <v>14300</v>
      </c>
      <c r="F1758" s="4" t="s">
        <v>28214</v>
      </c>
      <c r="G1758" s="4" t="s">
        <v>12399</v>
      </c>
      <c r="H1758" s="4"/>
      <c r="I1758" s="4" t="s">
        <v>48544</v>
      </c>
      <c r="J1758" s="4" t="s">
        <v>33919</v>
      </c>
      <c r="K1758" s="11">
        <v>8695</v>
      </c>
    </row>
    <row r="1759" spans="2:11" ht="26.1" customHeight="1">
      <c r="B1759" s="4" t="s">
        <v>12058</v>
      </c>
      <c r="C1759" s="6" t="s">
        <v>12396</v>
      </c>
      <c r="D1759" s="10" t="s">
        <v>33983</v>
      </c>
      <c r="E1759" s="8" t="s">
        <v>14300</v>
      </c>
      <c r="F1759" s="8" t="s">
        <v>28260</v>
      </c>
      <c r="G1759" s="8" t="s">
        <v>12567</v>
      </c>
      <c r="H1759" s="8"/>
      <c r="I1759" s="8" t="s">
        <v>48589</v>
      </c>
      <c r="J1759" s="10"/>
      <c r="K1759" s="11">
        <v>9193</v>
      </c>
    </row>
    <row r="1760" spans="2:11" ht="26.1" customHeight="1">
      <c r="B1760" s="4" t="s">
        <v>12004</v>
      </c>
      <c r="C1760" s="6" t="s">
        <v>12396</v>
      </c>
      <c r="D1760" s="6" t="s">
        <v>33983</v>
      </c>
      <c r="E1760" s="4" t="s">
        <v>14300</v>
      </c>
      <c r="F1760" s="4" t="s">
        <v>28205</v>
      </c>
      <c r="G1760" s="4" t="s">
        <v>12401</v>
      </c>
      <c r="H1760" s="4"/>
      <c r="I1760" s="4" t="s">
        <v>48535</v>
      </c>
      <c r="J1760" s="4" t="s">
        <v>33916</v>
      </c>
      <c r="K1760" s="11">
        <v>9193</v>
      </c>
    </row>
    <row r="1761" spans="2:11" ht="26.1" customHeight="1">
      <c r="B1761" s="4" t="s">
        <v>12005</v>
      </c>
      <c r="C1761" s="6" t="s">
        <v>12396</v>
      </c>
      <c r="D1761" s="10" t="s">
        <v>33983</v>
      </c>
      <c r="E1761" s="8" t="s">
        <v>14300</v>
      </c>
      <c r="F1761" s="8" t="s">
        <v>28206</v>
      </c>
      <c r="G1761" s="8" t="s">
        <v>12401</v>
      </c>
      <c r="H1761" s="8"/>
      <c r="I1761" s="8" t="s">
        <v>48536</v>
      </c>
      <c r="J1761" s="10"/>
      <c r="K1761" s="11">
        <v>9193</v>
      </c>
    </row>
    <row r="1762" spans="2:11" ht="26.1" customHeight="1">
      <c r="B1762" s="4" t="s">
        <v>12014</v>
      </c>
      <c r="C1762" s="6" t="s">
        <v>12396</v>
      </c>
      <c r="D1762" s="6" t="s">
        <v>33983</v>
      </c>
      <c r="E1762" s="4" t="s">
        <v>14300</v>
      </c>
      <c r="F1762" s="4" t="s">
        <v>28215</v>
      </c>
      <c r="G1762" s="4" t="s">
        <v>12399</v>
      </c>
      <c r="H1762" s="4"/>
      <c r="I1762" s="4" t="s">
        <v>48545</v>
      </c>
      <c r="J1762" s="4" t="s">
        <v>33920</v>
      </c>
      <c r="K1762" s="11">
        <v>9572</v>
      </c>
    </row>
    <row r="1763" spans="2:11" ht="26.1" customHeight="1">
      <c r="B1763" s="4" t="s">
        <v>12015</v>
      </c>
      <c r="C1763" s="6" t="s">
        <v>12396</v>
      </c>
      <c r="D1763" s="10" t="s">
        <v>33983</v>
      </c>
      <c r="E1763" s="8" t="s">
        <v>14300</v>
      </c>
      <c r="F1763" s="8" t="s">
        <v>28216</v>
      </c>
      <c r="G1763" s="8" t="s">
        <v>12399</v>
      </c>
      <c r="H1763" s="8"/>
      <c r="I1763" s="8" t="s">
        <v>48546</v>
      </c>
      <c r="J1763" s="10"/>
      <c r="K1763" s="11">
        <v>9572</v>
      </c>
    </row>
    <row r="1764" spans="2:11" ht="26.1" customHeight="1">
      <c r="B1764" s="4" t="s">
        <v>12024</v>
      </c>
      <c r="C1764" s="6" t="s">
        <v>12396</v>
      </c>
      <c r="D1764" s="10" t="s">
        <v>33983</v>
      </c>
      <c r="E1764" s="8" t="s">
        <v>14300</v>
      </c>
      <c r="F1764" s="8" t="s">
        <v>28225</v>
      </c>
      <c r="G1764" s="8" t="s">
        <v>12567</v>
      </c>
      <c r="H1764" s="8"/>
      <c r="I1764" s="8" t="s">
        <v>48555</v>
      </c>
      <c r="J1764" s="10"/>
      <c r="K1764" s="11">
        <v>10069</v>
      </c>
    </row>
    <row r="1765" spans="2:11" ht="26.1" customHeight="1">
      <c r="B1765" s="4" t="s">
        <v>12006</v>
      </c>
      <c r="C1765" s="6" t="s">
        <v>12396</v>
      </c>
      <c r="D1765" s="10" t="s">
        <v>33983</v>
      </c>
      <c r="E1765" s="8" t="s">
        <v>14300</v>
      </c>
      <c r="F1765" s="8" t="s">
        <v>28207</v>
      </c>
      <c r="G1765" s="8" t="s">
        <v>12401</v>
      </c>
      <c r="H1765" s="8"/>
      <c r="I1765" s="8" t="s">
        <v>48537</v>
      </c>
      <c r="J1765" s="10"/>
      <c r="K1765" s="11">
        <v>10069</v>
      </c>
    </row>
    <row r="1766" spans="2:11" ht="26.1" customHeight="1">
      <c r="B1766" s="4" t="s">
        <v>12007</v>
      </c>
      <c r="C1766" s="6" t="s">
        <v>12396</v>
      </c>
      <c r="D1766" s="6" t="s">
        <v>33983</v>
      </c>
      <c r="E1766" s="4" t="s">
        <v>14300</v>
      </c>
      <c r="F1766" s="4" t="s">
        <v>28208</v>
      </c>
      <c r="G1766" s="4" t="s">
        <v>12401</v>
      </c>
      <c r="H1766" s="4"/>
      <c r="I1766" s="4" t="s">
        <v>48538</v>
      </c>
      <c r="J1766" s="4" t="s">
        <v>33917</v>
      </c>
      <c r="K1766" s="11">
        <v>10069</v>
      </c>
    </row>
    <row r="1767" spans="2:11" ht="26.1" customHeight="1">
      <c r="B1767" s="4" t="s">
        <v>12016</v>
      </c>
      <c r="C1767" s="6" t="s">
        <v>12396</v>
      </c>
      <c r="D1767" s="6" t="s">
        <v>33983</v>
      </c>
      <c r="E1767" s="4" t="s">
        <v>14300</v>
      </c>
      <c r="F1767" s="4" t="s">
        <v>28217</v>
      </c>
      <c r="G1767" s="4" t="s">
        <v>12399</v>
      </c>
      <c r="H1767" s="4"/>
      <c r="I1767" s="4" t="s">
        <v>48547</v>
      </c>
      <c r="J1767" s="4" t="s">
        <v>33921</v>
      </c>
      <c r="K1767" s="11">
        <v>10448</v>
      </c>
    </row>
    <row r="1768" spans="2:11" ht="26.1" customHeight="1">
      <c r="B1768" s="4" t="s">
        <v>12026</v>
      </c>
      <c r="C1768" s="6" t="s">
        <v>12396</v>
      </c>
      <c r="D1768" s="10" t="s">
        <v>33983</v>
      </c>
      <c r="E1768" s="8" t="s">
        <v>14300</v>
      </c>
      <c r="F1768" s="8" t="s">
        <v>28227</v>
      </c>
      <c r="G1768" s="8" t="s">
        <v>12401</v>
      </c>
      <c r="H1768" s="8"/>
      <c r="I1768" s="8" t="s">
        <v>48557</v>
      </c>
      <c r="J1768" s="10"/>
      <c r="K1768" s="11">
        <v>8008</v>
      </c>
    </row>
    <row r="1769" spans="2:11" ht="26.1" customHeight="1">
      <c r="B1769" s="4" t="s">
        <v>12027</v>
      </c>
      <c r="C1769" s="6" t="s">
        <v>12396</v>
      </c>
      <c r="D1769" s="10" t="s">
        <v>33983</v>
      </c>
      <c r="E1769" s="8" t="s">
        <v>14300</v>
      </c>
      <c r="F1769" s="8" t="s">
        <v>28228</v>
      </c>
      <c r="G1769" s="8" t="s">
        <v>12399</v>
      </c>
      <c r="H1769" s="8"/>
      <c r="I1769" s="8" t="s">
        <v>48558</v>
      </c>
      <c r="J1769" s="10"/>
      <c r="K1769" s="11">
        <v>8387</v>
      </c>
    </row>
    <row r="1770" spans="2:11" ht="26.1" customHeight="1">
      <c r="B1770" s="4" t="s">
        <v>12028</v>
      </c>
      <c r="C1770" s="6" t="s">
        <v>12396</v>
      </c>
      <c r="D1770" s="6" t="s">
        <v>33983</v>
      </c>
      <c r="E1770" s="4" t="s">
        <v>14300</v>
      </c>
      <c r="F1770" s="4" t="s">
        <v>28229</v>
      </c>
      <c r="G1770" s="4" t="s">
        <v>12401</v>
      </c>
      <c r="H1770" s="4"/>
      <c r="I1770" s="4" t="s">
        <v>48559</v>
      </c>
      <c r="J1770" s="4" t="s">
        <v>33924</v>
      </c>
      <c r="K1770" s="11">
        <v>8885</v>
      </c>
    </row>
    <row r="1771" spans="2:11" ht="26.1" customHeight="1">
      <c r="B1771" s="4" t="s">
        <v>12029</v>
      </c>
      <c r="C1771" s="6" t="s">
        <v>12396</v>
      </c>
      <c r="D1771" s="10" t="s">
        <v>33983</v>
      </c>
      <c r="E1771" s="8" t="s">
        <v>14300</v>
      </c>
      <c r="F1771" s="8" t="s">
        <v>28230</v>
      </c>
      <c r="G1771" s="8" t="s">
        <v>12399</v>
      </c>
      <c r="H1771" s="8"/>
      <c r="I1771" s="8" t="s">
        <v>48560</v>
      </c>
      <c r="J1771" s="10"/>
      <c r="K1771" s="11">
        <v>9264</v>
      </c>
    </row>
    <row r="1772" spans="2:11" ht="26.1" customHeight="1">
      <c r="B1772" s="4" t="s">
        <v>12030</v>
      </c>
      <c r="C1772" s="6" t="s">
        <v>12396</v>
      </c>
      <c r="D1772" s="10" t="s">
        <v>33983</v>
      </c>
      <c r="E1772" s="8" t="s">
        <v>14300</v>
      </c>
      <c r="F1772" s="8" t="s">
        <v>28231</v>
      </c>
      <c r="G1772" s="8" t="s">
        <v>12399</v>
      </c>
      <c r="H1772" s="8"/>
      <c r="I1772" s="8" t="s">
        <v>48561</v>
      </c>
      <c r="J1772" s="10"/>
      <c r="K1772" s="11">
        <v>9264</v>
      </c>
    </row>
    <row r="1773" spans="2:11" ht="26.1" customHeight="1">
      <c r="B1773" s="4" t="s">
        <v>12053</v>
      </c>
      <c r="C1773" s="6" t="s">
        <v>12396</v>
      </c>
      <c r="D1773" s="10" t="s">
        <v>33983</v>
      </c>
      <c r="E1773" s="8" t="s">
        <v>14300</v>
      </c>
      <c r="F1773" s="8" t="s">
        <v>28254</v>
      </c>
      <c r="G1773" s="8" t="s">
        <v>12401</v>
      </c>
      <c r="H1773" s="8"/>
      <c r="I1773" s="8" t="s">
        <v>48584</v>
      </c>
      <c r="J1773" s="10"/>
      <c r="K1773" s="11">
        <v>9761</v>
      </c>
    </row>
    <row r="1774" spans="2:11" ht="26.1" customHeight="1">
      <c r="B1774" s="4" t="s">
        <v>12031</v>
      </c>
      <c r="C1774" s="6" t="s">
        <v>12396</v>
      </c>
      <c r="D1774" s="10" t="s">
        <v>33983</v>
      </c>
      <c r="E1774" s="8" t="s">
        <v>14300</v>
      </c>
      <c r="F1774" s="8" t="s">
        <v>28232</v>
      </c>
      <c r="G1774" s="8" t="s">
        <v>12401</v>
      </c>
      <c r="H1774" s="8"/>
      <c r="I1774" s="8" t="s">
        <v>48562</v>
      </c>
      <c r="J1774" s="10"/>
      <c r="K1774" s="11">
        <v>9761</v>
      </c>
    </row>
    <row r="1775" spans="2:11" ht="26.1" customHeight="1">
      <c r="B1775" s="4" t="s">
        <v>12032</v>
      </c>
      <c r="C1775" s="6" t="s">
        <v>12396</v>
      </c>
      <c r="D1775" s="10" t="s">
        <v>33983</v>
      </c>
      <c r="E1775" s="8" t="s">
        <v>14300</v>
      </c>
      <c r="F1775" s="8" t="s">
        <v>28233</v>
      </c>
      <c r="G1775" s="8" t="s">
        <v>12399</v>
      </c>
      <c r="H1775" s="8"/>
      <c r="I1775" s="8" t="s">
        <v>48563</v>
      </c>
      <c r="J1775" s="10"/>
      <c r="K1775" s="11">
        <v>10140</v>
      </c>
    </row>
    <row r="1776" spans="2:11" ht="39" customHeight="1">
      <c r="B1776" s="4" t="s">
        <v>12037</v>
      </c>
      <c r="C1776" s="6" t="s">
        <v>12396</v>
      </c>
      <c r="D1776" s="10" t="s">
        <v>33983</v>
      </c>
      <c r="E1776" s="8" t="s">
        <v>14300</v>
      </c>
      <c r="F1776" s="8" t="s">
        <v>28238</v>
      </c>
      <c r="G1776" s="8" t="s">
        <v>12401</v>
      </c>
      <c r="H1776" s="8"/>
      <c r="I1776" s="8" t="s">
        <v>48568</v>
      </c>
      <c r="J1776" s="10"/>
      <c r="K1776" s="11">
        <v>8825</v>
      </c>
    </row>
    <row r="1777" spans="2:11" ht="26.1" customHeight="1">
      <c r="B1777" s="4" t="s">
        <v>12038</v>
      </c>
      <c r="C1777" s="6" t="s">
        <v>12396</v>
      </c>
      <c r="D1777" s="10" t="s">
        <v>33983</v>
      </c>
      <c r="E1777" s="8" t="s">
        <v>14300</v>
      </c>
      <c r="F1777" s="8" t="s">
        <v>28239</v>
      </c>
      <c r="G1777" s="8" t="s">
        <v>12399</v>
      </c>
      <c r="H1777" s="8"/>
      <c r="I1777" s="8" t="s">
        <v>48569</v>
      </c>
      <c r="J1777" s="10"/>
      <c r="K1777" s="11">
        <v>9193</v>
      </c>
    </row>
    <row r="1778" spans="2:11" ht="26.1" customHeight="1">
      <c r="B1778" s="4" t="s">
        <v>12039</v>
      </c>
      <c r="C1778" s="6" t="s">
        <v>12396</v>
      </c>
      <c r="D1778" s="10" t="s">
        <v>33983</v>
      </c>
      <c r="E1778" s="8" t="s">
        <v>14300</v>
      </c>
      <c r="F1778" s="8" t="s">
        <v>28240</v>
      </c>
      <c r="G1778" s="8" t="s">
        <v>12401</v>
      </c>
      <c r="H1778" s="8"/>
      <c r="I1778" s="8" t="s">
        <v>48570</v>
      </c>
      <c r="J1778" s="10"/>
      <c r="K1778" s="11">
        <v>9702</v>
      </c>
    </row>
    <row r="1779" spans="2:11" ht="26.1" customHeight="1">
      <c r="B1779" s="4" t="s">
        <v>12041</v>
      </c>
      <c r="C1779" s="6" t="s">
        <v>12396</v>
      </c>
      <c r="D1779" s="10" t="s">
        <v>33983</v>
      </c>
      <c r="E1779" s="8" t="s">
        <v>14300</v>
      </c>
      <c r="F1779" s="8" t="s">
        <v>28242</v>
      </c>
      <c r="G1779" s="8" t="s">
        <v>12399</v>
      </c>
      <c r="H1779" s="8"/>
      <c r="I1779" s="8" t="s">
        <v>48572</v>
      </c>
      <c r="J1779" s="10"/>
      <c r="K1779" s="11">
        <v>10069</v>
      </c>
    </row>
    <row r="1780" spans="2:11" ht="26.1" customHeight="1">
      <c r="B1780" s="4" t="s">
        <v>12040</v>
      </c>
      <c r="C1780" s="6" t="s">
        <v>12396</v>
      </c>
      <c r="D1780" s="10" t="s">
        <v>33983</v>
      </c>
      <c r="E1780" s="8" t="s">
        <v>14300</v>
      </c>
      <c r="F1780" s="8" t="s">
        <v>28241</v>
      </c>
      <c r="G1780" s="8" t="s">
        <v>12399</v>
      </c>
      <c r="H1780" s="8"/>
      <c r="I1780" s="8" t="s">
        <v>48571</v>
      </c>
      <c r="J1780" s="10"/>
      <c r="K1780" s="11">
        <v>10069</v>
      </c>
    </row>
    <row r="1781" spans="2:11" ht="26.1" customHeight="1">
      <c r="B1781" s="4" t="s">
        <v>12021</v>
      </c>
      <c r="C1781" s="6" t="s">
        <v>12396</v>
      </c>
      <c r="D1781" s="10" t="s">
        <v>33983</v>
      </c>
      <c r="E1781" s="8" t="s">
        <v>14300</v>
      </c>
      <c r="F1781" s="8" t="s">
        <v>28222</v>
      </c>
      <c r="G1781" s="8" t="s">
        <v>12401</v>
      </c>
      <c r="H1781" s="8"/>
      <c r="I1781" s="8" t="s">
        <v>48552</v>
      </c>
      <c r="J1781" s="10"/>
      <c r="K1781" s="11">
        <v>10579</v>
      </c>
    </row>
    <row r="1782" spans="2:11" ht="26.1" customHeight="1">
      <c r="B1782" s="4" t="s">
        <v>12042</v>
      </c>
      <c r="C1782" s="6" t="s">
        <v>12396</v>
      </c>
      <c r="D1782" s="10" t="s">
        <v>33983</v>
      </c>
      <c r="E1782" s="8" t="s">
        <v>14300</v>
      </c>
      <c r="F1782" s="8" t="s">
        <v>28243</v>
      </c>
      <c r="G1782" s="8" t="s">
        <v>12399</v>
      </c>
      <c r="H1782" s="8"/>
      <c r="I1782" s="8" t="s">
        <v>48573</v>
      </c>
      <c r="J1782" s="10"/>
      <c r="K1782" s="11">
        <v>10946</v>
      </c>
    </row>
    <row r="1783" spans="2:11" ht="26.1" customHeight="1">
      <c r="B1783" s="4" t="s">
        <v>12033</v>
      </c>
      <c r="C1783" s="6" t="s">
        <v>12396</v>
      </c>
      <c r="D1783" s="10" t="s">
        <v>33983</v>
      </c>
      <c r="E1783" s="8" t="s">
        <v>14300</v>
      </c>
      <c r="F1783" s="8" t="s">
        <v>28234</v>
      </c>
      <c r="G1783" s="8" t="s">
        <v>12401</v>
      </c>
      <c r="H1783" s="8"/>
      <c r="I1783" s="8" t="s">
        <v>48564</v>
      </c>
      <c r="J1783" s="10"/>
      <c r="K1783" s="11">
        <v>8387</v>
      </c>
    </row>
    <row r="1784" spans="2:11" ht="26.1" customHeight="1">
      <c r="B1784" s="4" t="s">
        <v>12051</v>
      </c>
      <c r="C1784" s="6" t="s">
        <v>12396</v>
      </c>
      <c r="D1784" s="10" t="s">
        <v>33983</v>
      </c>
      <c r="E1784" s="8" t="s">
        <v>14300</v>
      </c>
      <c r="F1784" s="8" t="s">
        <v>28252</v>
      </c>
      <c r="G1784" s="8" t="s">
        <v>12567</v>
      </c>
      <c r="H1784" s="8"/>
      <c r="I1784" s="8" t="s">
        <v>48582</v>
      </c>
      <c r="J1784" s="10"/>
      <c r="K1784" s="11">
        <v>9264</v>
      </c>
    </row>
    <row r="1785" spans="2:11" ht="26.1" customHeight="1">
      <c r="B1785" s="4" t="s">
        <v>12034</v>
      </c>
      <c r="C1785" s="6" t="s">
        <v>12396</v>
      </c>
      <c r="D1785" s="10" t="s">
        <v>33983</v>
      </c>
      <c r="E1785" s="8" t="s">
        <v>14300</v>
      </c>
      <c r="F1785" s="8" t="s">
        <v>28235</v>
      </c>
      <c r="G1785" s="8" t="s">
        <v>12399</v>
      </c>
      <c r="H1785" s="8"/>
      <c r="I1785" s="8" t="s">
        <v>48565</v>
      </c>
      <c r="J1785" s="10"/>
      <c r="K1785" s="11">
        <v>9631</v>
      </c>
    </row>
    <row r="1786" spans="2:11" ht="26.1" customHeight="1">
      <c r="B1786" s="4" t="s">
        <v>12052</v>
      </c>
      <c r="C1786" s="6" t="s">
        <v>12396</v>
      </c>
      <c r="D1786" s="10" t="s">
        <v>33983</v>
      </c>
      <c r="E1786" s="8" t="s">
        <v>14300</v>
      </c>
      <c r="F1786" s="8" t="s">
        <v>28253</v>
      </c>
      <c r="G1786" s="8" t="s">
        <v>12567</v>
      </c>
      <c r="H1786" s="8"/>
      <c r="I1786" s="8" t="s">
        <v>48583</v>
      </c>
      <c r="J1786" s="10"/>
      <c r="K1786" s="11">
        <v>10140</v>
      </c>
    </row>
    <row r="1787" spans="2:11" ht="26.1" customHeight="1">
      <c r="B1787" s="4" t="s">
        <v>12062</v>
      </c>
      <c r="C1787" s="6" t="s">
        <v>12396</v>
      </c>
      <c r="D1787" s="10" t="s">
        <v>33983</v>
      </c>
      <c r="E1787" s="8" t="s">
        <v>14300</v>
      </c>
      <c r="F1787" s="8" t="s">
        <v>28264</v>
      </c>
      <c r="G1787" s="8" t="s">
        <v>12401</v>
      </c>
      <c r="H1787" s="8"/>
      <c r="I1787" s="8" t="s">
        <v>48593</v>
      </c>
      <c r="J1787" s="10"/>
      <c r="K1787" s="11">
        <v>10140</v>
      </c>
    </row>
    <row r="1788" spans="2:11" ht="26.1" customHeight="1">
      <c r="B1788" s="4" t="s">
        <v>12035</v>
      </c>
      <c r="C1788" s="6" t="s">
        <v>12396</v>
      </c>
      <c r="D1788" s="10" t="s">
        <v>33983</v>
      </c>
      <c r="E1788" s="8" t="s">
        <v>14300</v>
      </c>
      <c r="F1788" s="8" t="s">
        <v>28236</v>
      </c>
      <c r="G1788" s="8" t="s">
        <v>12401</v>
      </c>
      <c r="H1788" s="8"/>
      <c r="I1788" s="8" t="s">
        <v>48566</v>
      </c>
      <c r="J1788" s="10"/>
      <c r="K1788" s="11">
        <v>10140</v>
      </c>
    </row>
    <row r="1789" spans="2:11" ht="26.1" customHeight="1">
      <c r="B1789" s="4" t="s">
        <v>1196</v>
      </c>
      <c r="C1789" s="6" t="s">
        <v>12396</v>
      </c>
      <c r="D1789" s="6" t="s">
        <v>33983</v>
      </c>
      <c r="E1789" s="4" t="s">
        <v>14300</v>
      </c>
      <c r="F1789" s="4" t="s">
        <v>14302</v>
      </c>
      <c r="G1789" s="4" t="s">
        <v>12401</v>
      </c>
      <c r="H1789" s="4"/>
      <c r="I1789" s="4" t="s">
        <v>29848</v>
      </c>
      <c r="J1789" s="4" t="s">
        <v>31086</v>
      </c>
      <c r="K1789" s="11">
        <v>10140</v>
      </c>
    </row>
    <row r="1790" spans="2:11" ht="26.1" customHeight="1">
      <c r="B1790" s="4" t="s">
        <v>12036</v>
      </c>
      <c r="C1790" s="6" t="s">
        <v>12396</v>
      </c>
      <c r="D1790" s="10" t="s">
        <v>33983</v>
      </c>
      <c r="E1790" s="8" t="s">
        <v>14300</v>
      </c>
      <c r="F1790" s="8" t="s">
        <v>28237</v>
      </c>
      <c r="G1790" s="8" t="s">
        <v>12399</v>
      </c>
      <c r="H1790" s="8"/>
      <c r="I1790" s="8" t="s">
        <v>48567</v>
      </c>
      <c r="J1790" s="10"/>
      <c r="K1790" s="11">
        <v>10508</v>
      </c>
    </row>
    <row r="1791" spans="2:11" ht="26.1" customHeight="1">
      <c r="B1791" s="4" t="s">
        <v>12048</v>
      </c>
      <c r="C1791" s="6" t="s">
        <v>12396</v>
      </c>
      <c r="D1791" s="10" t="s">
        <v>33983</v>
      </c>
      <c r="E1791" s="8" t="s">
        <v>14300</v>
      </c>
      <c r="F1791" s="8" t="s">
        <v>28249</v>
      </c>
      <c r="G1791" s="8" t="s">
        <v>12567</v>
      </c>
      <c r="H1791" s="8"/>
      <c r="I1791" s="8" t="s">
        <v>48579</v>
      </c>
      <c r="J1791" s="10"/>
      <c r="K1791" s="11">
        <v>9382</v>
      </c>
    </row>
    <row r="1792" spans="2:11" ht="26.1" customHeight="1">
      <c r="B1792" s="4" t="s">
        <v>12043</v>
      </c>
      <c r="C1792" s="6" t="s">
        <v>12396</v>
      </c>
      <c r="D1792" s="10" t="s">
        <v>33983</v>
      </c>
      <c r="E1792" s="8" t="s">
        <v>14300</v>
      </c>
      <c r="F1792" s="8" t="s">
        <v>28244</v>
      </c>
      <c r="G1792" s="8" t="s">
        <v>12401</v>
      </c>
      <c r="H1792" s="8"/>
      <c r="I1792" s="8" t="s">
        <v>48574</v>
      </c>
      <c r="J1792" s="10"/>
      <c r="K1792" s="11">
        <v>9382</v>
      </c>
    </row>
    <row r="1793" spans="2:11" ht="26.1" customHeight="1">
      <c r="B1793" s="4" t="s">
        <v>12055</v>
      </c>
      <c r="C1793" s="6" t="s">
        <v>12396</v>
      </c>
      <c r="D1793" s="10" t="s">
        <v>33983</v>
      </c>
      <c r="E1793" s="8" t="s">
        <v>14300</v>
      </c>
      <c r="F1793" s="8" t="s">
        <v>28256</v>
      </c>
      <c r="G1793" s="8" t="s">
        <v>12399</v>
      </c>
      <c r="H1793" s="8"/>
      <c r="I1793" s="8" t="s">
        <v>48586</v>
      </c>
      <c r="J1793" s="10"/>
      <c r="K1793" s="11">
        <v>9761</v>
      </c>
    </row>
    <row r="1794" spans="2:11" ht="26.1" customHeight="1">
      <c r="B1794" s="4" t="s">
        <v>12056</v>
      </c>
      <c r="C1794" s="6" t="s">
        <v>12396</v>
      </c>
      <c r="D1794" s="10" t="s">
        <v>33983</v>
      </c>
      <c r="E1794" s="8" t="s">
        <v>14300</v>
      </c>
      <c r="F1794" s="8" t="s">
        <v>28257</v>
      </c>
      <c r="G1794" s="8" t="s">
        <v>12399</v>
      </c>
      <c r="H1794" s="8"/>
      <c r="I1794" s="8" t="s">
        <v>48587</v>
      </c>
      <c r="J1794" s="10"/>
      <c r="K1794" s="11">
        <v>9761</v>
      </c>
    </row>
    <row r="1795" spans="2:11" ht="26.1" customHeight="1">
      <c r="B1795" s="4" t="s">
        <v>12054</v>
      </c>
      <c r="C1795" s="6" t="s">
        <v>12396</v>
      </c>
      <c r="D1795" s="10" t="s">
        <v>33983</v>
      </c>
      <c r="E1795" s="8" t="s">
        <v>14300</v>
      </c>
      <c r="F1795" s="8" t="s">
        <v>28255</v>
      </c>
      <c r="G1795" s="8" t="s">
        <v>12399</v>
      </c>
      <c r="H1795" s="8"/>
      <c r="I1795" s="8" t="s">
        <v>48585</v>
      </c>
      <c r="J1795" s="10"/>
      <c r="K1795" s="11">
        <v>9761</v>
      </c>
    </row>
    <row r="1796" spans="2:11" ht="26.1" customHeight="1">
      <c r="B1796" s="8" t="s">
        <v>12044</v>
      </c>
      <c r="C1796" s="10" t="s">
        <v>12396</v>
      </c>
      <c r="D1796" s="10" t="s">
        <v>33983</v>
      </c>
      <c r="E1796" s="8" t="s">
        <v>14300</v>
      </c>
      <c r="F1796" s="8" t="s">
        <v>28245</v>
      </c>
      <c r="G1796" s="8" t="s">
        <v>12399</v>
      </c>
      <c r="H1796" s="8"/>
      <c r="I1796" s="8" t="s">
        <v>48575</v>
      </c>
      <c r="J1796" s="10" t="s">
        <v>53669</v>
      </c>
      <c r="K1796" s="11">
        <v>9761</v>
      </c>
    </row>
    <row r="1797" spans="2:11" ht="26.1" customHeight="1">
      <c r="B1797" s="4" t="s">
        <v>12045</v>
      </c>
      <c r="C1797" s="6" t="s">
        <v>12396</v>
      </c>
      <c r="D1797" s="10" t="s">
        <v>33983</v>
      </c>
      <c r="E1797" s="8" t="s">
        <v>14300</v>
      </c>
      <c r="F1797" s="8" t="s">
        <v>28246</v>
      </c>
      <c r="G1797" s="8" t="s">
        <v>12399</v>
      </c>
      <c r="H1797" s="8"/>
      <c r="I1797" s="8" t="s">
        <v>48576</v>
      </c>
      <c r="J1797" s="10"/>
      <c r="K1797" s="11">
        <v>9761</v>
      </c>
    </row>
    <row r="1798" spans="2:11" ht="26.1" customHeight="1">
      <c r="B1798" s="4" t="s">
        <v>12049</v>
      </c>
      <c r="C1798" s="6" t="s">
        <v>12396</v>
      </c>
      <c r="D1798" s="10" t="s">
        <v>33983</v>
      </c>
      <c r="E1798" s="8" t="s">
        <v>14300</v>
      </c>
      <c r="F1798" s="8" t="s">
        <v>28250</v>
      </c>
      <c r="G1798" s="8" t="s">
        <v>12567</v>
      </c>
      <c r="H1798" s="8"/>
      <c r="I1798" s="8" t="s">
        <v>48580</v>
      </c>
      <c r="J1798" s="10"/>
      <c r="K1798" s="11">
        <v>10259</v>
      </c>
    </row>
    <row r="1799" spans="2:11" ht="39" customHeight="1">
      <c r="B1799" s="4" t="s">
        <v>12046</v>
      </c>
      <c r="C1799" s="6" t="s">
        <v>12396</v>
      </c>
      <c r="D1799" s="10" t="s">
        <v>33983</v>
      </c>
      <c r="E1799" s="8" t="s">
        <v>14300</v>
      </c>
      <c r="F1799" s="8" t="s">
        <v>28247</v>
      </c>
      <c r="G1799" s="8" t="s">
        <v>12399</v>
      </c>
      <c r="H1799" s="8"/>
      <c r="I1799" s="8" t="s">
        <v>48577</v>
      </c>
      <c r="J1799" s="10"/>
      <c r="K1799" s="11">
        <v>10638</v>
      </c>
    </row>
    <row r="1800" spans="2:11" ht="26.1" customHeight="1">
      <c r="B1800" s="4" t="s">
        <v>12050</v>
      </c>
      <c r="C1800" s="6" t="s">
        <v>12396</v>
      </c>
      <c r="D1800" s="10" t="s">
        <v>33983</v>
      </c>
      <c r="E1800" s="8" t="s">
        <v>14300</v>
      </c>
      <c r="F1800" s="8" t="s">
        <v>28251</v>
      </c>
      <c r="G1800" s="8" t="s">
        <v>12567</v>
      </c>
      <c r="H1800" s="8"/>
      <c r="I1800" s="8" t="s">
        <v>48581</v>
      </c>
      <c r="J1800" s="10"/>
      <c r="K1800" s="11">
        <v>11135</v>
      </c>
    </row>
    <row r="1801" spans="2:11" ht="26.1" customHeight="1">
      <c r="B1801" s="4" t="s">
        <v>12022</v>
      </c>
      <c r="C1801" s="6" t="s">
        <v>12396</v>
      </c>
      <c r="D1801" s="10" t="s">
        <v>33983</v>
      </c>
      <c r="E1801" s="8" t="s">
        <v>14300</v>
      </c>
      <c r="F1801" s="8" t="s">
        <v>28223</v>
      </c>
      <c r="G1801" s="8" t="s">
        <v>12401</v>
      </c>
      <c r="H1801" s="8"/>
      <c r="I1801" s="8" t="s">
        <v>48553</v>
      </c>
      <c r="J1801" s="10"/>
      <c r="K1801" s="11">
        <v>11135</v>
      </c>
    </row>
    <row r="1802" spans="2:11" ht="26.1" customHeight="1">
      <c r="B1802" s="4" t="s">
        <v>1195</v>
      </c>
      <c r="C1802" s="6" t="s">
        <v>12396</v>
      </c>
      <c r="D1802" s="6" t="s">
        <v>33983</v>
      </c>
      <c r="E1802" s="4" t="s">
        <v>14300</v>
      </c>
      <c r="F1802" s="4" t="s">
        <v>14301</v>
      </c>
      <c r="G1802" s="4" t="s">
        <v>12401</v>
      </c>
      <c r="H1802" s="4"/>
      <c r="I1802" s="4" t="s">
        <v>29847</v>
      </c>
      <c r="J1802" s="4" t="s">
        <v>31085</v>
      </c>
      <c r="K1802" s="11">
        <v>11135</v>
      </c>
    </row>
    <row r="1803" spans="2:11" ht="26.1" customHeight="1">
      <c r="B1803" s="4" t="s">
        <v>12047</v>
      </c>
      <c r="C1803" s="6" t="s">
        <v>12396</v>
      </c>
      <c r="D1803" s="10" t="s">
        <v>33983</v>
      </c>
      <c r="E1803" s="8" t="s">
        <v>14300</v>
      </c>
      <c r="F1803" s="8" t="s">
        <v>28248</v>
      </c>
      <c r="G1803" s="8" t="s">
        <v>12399</v>
      </c>
      <c r="H1803" s="8"/>
      <c r="I1803" s="8" t="s">
        <v>48578</v>
      </c>
      <c r="J1803" s="10"/>
      <c r="K1803" s="11">
        <v>11515</v>
      </c>
    </row>
    <row r="1804" spans="2:11" ht="26.1" customHeight="1">
      <c r="B1804" s="4" t="s">
        <v>11988</v>
      </c>
      <c r="C1804" s="6" t="s">
        <v>12396</v>
      </c>
      <c r="D1804" s="10" t="s">
        <v>33983</v>
      </c>
      <c r="E1804" s="8" t="s">
        <v>14300</v>
      </c>
      <c r="F1804" s="8" t="s">
        <v>28188</v>
      </c>
      <c r="G1804" s="8" t="s">
        <v>12401</v>
      </c>
      <c r="H1804" s="8"/>
      <c r="I1804" s="8" t="s">
        <v>48519</v>
      </c>
      <c r="J1804" s="10"/>
      <c r="K1804" s="11">
        <v>7890</v>
      </c>
    </row>
    <row r="1805" spans="2:11" ht="26.1" customHeight="1">
      <c r="B1805" s="4" t="s">
        <v>11989</v>
      </c>
      <c r="C1805" s="6" t="s">
        <v>12396</v>
      </c>
      <c r="D1805" s="6" t="s">
        <v>33983</v>
      </c>
      <c r="E1805" s="4" t="s">
        <v>14300</v>
      </c>
      <c r="F1805" s="4" t="s">
        <v>28189</v>
      </c>
      <c r="G1805" s="4" t="s">
        <v>12401</v>
      </c>
      <c r="H1805" s="4"/>
      <c r="I1805" s="4" t="s">
        <v>48520</v>
      </c>
      <c r="J1805" s="4" t="s">
        <v>33910</v>
      </c>
      <c r="K1805" s="11">
        <v>7890</v>
      </c>
    </row>
    <row r="1806" spans="2:11" ht="26.1" customHeight="1">
      <c r="B1806" s="4" t="s">
        <v>11991</v>
      </c>
      <c r="C1806" s="6" t="s">
        <v>12396</v>
      </c>
      <c r="D1806" s="10" t="s">
        <v>33983</v>
      </c>
      <c r="E1806" s="8" t="s">
        <v>14300</v>
      </c>
      <c r="F1806" s="8" t="s">
        <v>28191</v>
      </c>
      <c r="G1806" s="8" t="s">
        <v>12399</v>
      </c>
      <c r="H1806" s="8"/>
      <c r="I1806" s="8" t="s">
        <v>48522</v>
      </c>
      <c r="J1806" s="10"/>
      <c r="K1806" s="11">
        <v>8257</v>
      </c>
    </row>
    <row r="1807" spans="2:11" ht="26.1" customHeight="1">
      <c r="B1807" s="4" t="s">
        <v>11992</v>
      </c>
      <c r="C1807" s="6" t="s">
        <v>12396</v>
      </c>
      <c r="D1807" s="6" t="s">
        <v>33983</v>
      </c>
      <c r="E1807" s="4" t="s">
        <v>14300</v>
      </c>
      <c r="F1807" s="4" t="s">
        <v>28192</v>
      </c>
      <c r="G1807" s="4" t="s">
        <v>12399</v>
      </c>
      <c r="H1807" s="4"/>
      <c r="I1807" s="4" t="s">
        <v>48523</v>
      </c>
      <c r="J1807" s="4" t="s">
        <v>33911</v>
      </c>
      <c r="K1807" s="11">
        <v>8257</v>
      </c>
    </row>
    <row r="1808" spans="2:11" ht="26.1" customHeight="1">
      <c r="B1808" s="4" t="s">
        <v>11990</v>
      </c>
      <c r="C1808" s="6" t="s">
        <v>12396</v>
      </c>
      <c r="D1808" s="10" t="s">
        <v>33983</v>
      </c>
      <c r="E1808" s="8" t="s">
        <v>14300</v>
      </c>
      <c r="F1808" s="8" t="s">
        <v>28190</v>
      </c>
      <c r="G1808" s="8" t="s">
        <v>12399</v>
      </c>
      <c r="H1808" s="8"/>
      <c r="I1808" s="8" t="s">
        <v>48521</v>
      </c>
      <c r="J1808" s="10"/>
      <c r="K1808" s="11">
        <v>8257</v>
      </c>
    </row>
    <row r="1809" spans="2:11" ht="26.1" customHeight="1">
      <c r="B1809" s="4" t="s">
        <v>11993</v>
      </c>
      <c r="C1809" s="6" t="s">
        <v>12396</v>
      </c>
      <c r="D1809" s="6" t="s">
        <v>33983</v>
      </c>
      <c r="E1809" s="4" t="s">
        <v>14300</v>
      </c>
      <c r="F1809" s="4" t="s">
        <v>28193</v>
      </c>
      <c r="G1809" s="4" t="s">
        <v>12401</v>
      </c>
      <c r="H1809" s="4"/>
      <c r="I1809" s="4" t="s">
        <v>48524</v>
      </c>
      <c r="J1809" s="4" t="s">
        <v>33912</v>
      </c>
      <c r="K1809" s="11">
        <v>8754</v>
      </c>
    </row>
    <row r="1810" spans="2:11" ht="26.1" customHeight="1">
      <c r="B1810" s="4" t="s">
        <v>11994</v>
      </c>
      <c r="C1810" s="6" t="s">
        <v>12396</v>
      </c>
      <c r="D1810" s="10" t="s">
        <v>33983</v>
      </c>
      <c r="E1810" s="8" t="s">
        <v>14300</v>
      </c>
      <c r="F1810" s="8" t="s">
        <v>28194</v>
      </c>
      <c r="G1810" s="8" t="s">
        <v>12401</v>
      </c>
      <c r="H1810" s="8"/>
      <c r="I1810" s="8" t="s">
        <v>48525</v>
      </c>
      <c r="J1810" s="10"/>
      <c r="K1810" s="11">
        <v>8754</v>
      </c>
    </row>
    <row r="1811" spans="2:11" ht="26.1" customHeight="1">
      <c r="B1811" s="4" t="s">
        <v>11995</v>
      </c>
      <c r="C1811" s="6" t="s">
        <v>12396</v>
      </c>
      <c r="D1811" s="6" t="s">
        <v>33983</v>
      </c>
      <c r="E1811" s="4" t="s">
        <v>14300</v>
      </c>
      <c r="F1811" s="4" t="s">
        <v>28195</v>
      </c>
      <c r="G1811" s="4" t="s">
        <v>28196</v>
      </c>
      <c r="H1811" s="4"/>
      <c r="I1811" s="4" t="s">
        <v>48526</v>
      </c>
      <c r="J1811" s="4" t="s">
        <v>33913</v>
      </c>
      <c r="K1811" s="11">
        <v>9133</v>
      </c>
    </row>
    <row r="1812" spans="2:11" ht="26.1" customHeight="1">
      <c r="B1812" s="4" t="s">
        <v>11996</v>
      </c>
      <c r="C1812" s="6" t="s">
        <v>12396</v>
      </c>
      <c r="D1812" s="10" t="s">
        <v>33983</v>
      </c>
      <c r="E1812" s="8" t="s">
        <v>14300</v>
      </c>
      <c r="F1812" s="8" t="s">
        <v>28197</v>
      </c>
      <c r="G1812" s="8" t="s">
        <v>28196</v>
      </c>
      <c r="H1812" s="8"/>
      <c r="I1812" s="8" t="s">
        <v>48527</v>
      </c>
      <c r="J1812" s="10"/>
      <c r="K1812" s="11">
        <v>9133</v>
      </c>
    </row>
    <row r="1813" spans="2:11" ht="26.1" customHeight="1">
      <c r="B1813" s="4" t="s">
        <v>11997</v>
      </c>
      <c r="C1813" s="6" t="s">
        <v>12396</v>
      </c>
      <c r="D1813" s="10" t="s">
        <v>33983</v>
      </c>
      <c r="E1813" s="8" t="s">
        <v>14300</v>
      </c>
      <c r="F1813" s="8" t="s">
        <v>28198</v>
      </c>
      <c r="G1813" s="8" t="s">
        <v>28196</v>
      </c>
      <c r="H1813" s="8"/>
      <c r="I1813" s="8" t="s">
        <v>48528</v>
      </c>
      <c r="J1813" s="10"/>
      <c r="K1813" s="11">
        <v>9133</v>
      </c>
    </row>
    <row r="1814" spans="2:11" ht="26.1" customHeight="1">
      <c r="B1814" s="4" t="s">
        <v>11998</v>
      </c>
      <c r="C1814" s="6" t="s">
        <v>12396</v>
      </c>
      <c r="D1814" s="10" t="s">
        <v>33983</v>
      </c>
      <c r="E1814" s="8" t="s">
        <v>14300</v>
      </c>
      <c r="F1814" s="8" t="s">
        <v>28199</v>
      </c>
      <c r="G1814" s="8" t="s">
        <v>12401</v>
      </c>
      <c r="H1814" s="8"/>
      <c r="I1814" s="8" t="s">
        <v>48529</v>
      </c>
      <c r="J1814" s="10"/>
      <c r="K1814" s="11">
        <v>9631</v>
      </c>
    </row>
    <row r="1815" spans="2:11" ht="26.1" customHeight="1">
      <c r="B1815" s="4" t="s">
        <v>11999</v>
      </c>
      <c r="C1815" s="6" t="s">
        <v>12396</v>
      </c>
      <c r="D1815" s="10" t="s">
        <v>33983</v>
      </c>
      <c r="E1815" s="8" t="s">
        <v>14300</v>
      </c>
      <c r="F1815" s="8" t="s">
        <v>28200</v>
      </c>
      <c r="G1815" s="8" t="s">
        <v>12401</v>
      </c>
      <c r="H1815" s="8"/>
      <c r="I1815" s="8" t="s">
        <v>48530</v>
      </c>
      <c r="J1815" s="10"/>
      <c r="K1815" s="11">
        <v>9631</v>
      </c>
    </row>
    <row r="1816" spans="2:11" ht="26.1" customHeight="1">
      <c r="B1816" s="4" t="s">
        <v>12000</v>
      </c>
      <c r="C1816" s="6" t="s">
        <v>12396</v>
      </c>
      <c r="D1816" s="10" t="s">
        <v>33983</v>
      </c>
      <c r="E1816" s="8" t="s">
        <v>14300</v>
      </c>
      <c r="F1816" s="8" t="s">
        <v>28201</v>
      </c>
      <c r="G1816" s="8" t="s">
        <v>12401</v>
      </c>
      <c r="H1816" s="8"/>
      <c r="I1816" s="8" t="s">
        <v>48531</v>
      </c>
      <c r="J1816" s="10"/>
      <c r="K1816" s="11">
        <v>9631</v>
      </c>
    </row>
    <row r="1817" spans="2:11" ht="26.1" customHeight="1">
      <c r="B1817" s="4" t="s">
        <v>12001</v>
      </c>
      <c r="C1817" s="6" t="s">
        <v>12396</v>
      </c>
      <c r="D1817" s="10" t="s">
        <v>33983</v>
      </c>
      <c r="E1817" s="8" t="s">
        <v>14300</v>
      </c>
      <c r="F1817" s="8" t="s">
        <v>28202</v>
      </c>
      <c r="G1817" s="8" t="s">
        <v>12399</v>
      </c>
      <c r="H1817" s="8"/>
      <c r="I1817" s="8" t="s">
        <v>48532</v>
      </c>
      <c r="J1817" s="10"/>
      <c r="K1817" s="11">
        <v>10010</v>
      </c>
    </row>
    <row r="1818" spans="2:11" ht="39" customHeight="1">
      <c r="B1818" s="4" t="s">
        <v>12002</v>
      </c>
      <c r="C1818" s="6" t="s">
        <v>12396</v>
      </c>
      <c r="D1818" s="6" t="s">
        <v>33983</v>
      </c>
      <c r="E1818" s="4" t="s">
        <v>14300</v>
      </c>
      <c r="F1818" s="4" t="s">
        <v>28203</v>
      </c>
      <c r="G1818" s="4" t="s">
        <v>12399</v>
      </c>
      <c r="H1818" s="4"/>
      <c r="I1818" s="4" t="s">
        <v>48533</v>
      </c>
      <c r="J1818" s="4" t="s">
        <v>33914</v>
      </c>
      <c r="K1818" s="11">
        <v>10010</v>
      </c>
    </row>
    <row r="1819" spans="2:11" ht="26.1" customHeight="1">
      <c r="B1819" s="4" t="s">
        <v>12025</v>
      </c>
      <c r="C1819" s="6" t="s">
        <v>12396</v>
      </c>
      <c r="D1819" s="10" t="s">
        <v>33983</v>
      </c>
      <c r="E1819" s="8" t="s">
        <v>14300</v>
      </c>
      <c r="F1819" s="8" t="s">
        <v>28226</v>
      </c>
      <c r="G1819" s="8" t="s">
        <v>12567</v>
      </c>
      <c r="H1819" s="8"/>
      <c r="I1819" s="8" t="s">
        <v>48556</v>
      </c>
      <c r="J1819" s="10"/>
      <c r="K1819" s="11">
        <v>8885</v>
      </c>
    </row>
    <row r="1820" spans="2:11" ht="26.1" customHeight="1">
      <c r="B1820" s="4" t="s">
        <v>12008</v>
      </c>
      <c r="C1820" s="6" t="s">
        <v>12396</v>
      </c>
      <c r="D1820" s="10" t="s">
        <v>33983</v>
      </c>
      <c r="E1820" s="8" t="s">
        <v>14300</v>
      </c>
      <c r="F1820" s="8" t="s">
        <v>28209</v>
      </c>
      <c r="G1820" s="8" t="s">
        <v>12401</v>
      </c>
      <c r="H1820" s="8"/>
      <c r="I1820" s="8" t="s">
        <v>48539</v>
      </c>
      <c r="J1820" s="10"/>
      <c r="K1820" s="11">
        <v>8885</v>
      </c>
    </row>
    <row r="1821" spans="2:11" ht="26.1" customHeight="1">
      <c r="B1821" s="4" t="s">
        <v>12017</v>
      </c>
      <c r="C1821" s="6" t="s">
        <v>12396</v>
      </c>
      <c r="D1821" s="10" t="s">
        <v>33983</v>
      </c>
      <c r="E1821" s="8" t="s">
        <v>14300</v>
      </c>
      <c r="F1821" s="8" t="s">
        <v>28218</v>
      </c>
      <c r="G1821" s="8" t="s">
        <v>12399</v>
      </c>
      <c r="H1821" s="8"/>
      <c r="I1821" s="8" t="s">
        <v>48548</v>
      </c>
      <c r="J1821" s="10"/>
      <c r="K1821" s="11">
        <v>9264</v>
      </c>
    </row>
    <row r="1822" spans="2:11" ht="26.1" customHeight="1">
      <c r="B1822" s="4" t="s">
        <v>12009</v>
      </c>
      <c r="C1822" s="6" t="s">
        <v>12396</v>
      </c>
      <c r="D1822" s="10" t="s">
        <v>33983</v>
      </c>
      <c r="E1822" s="8" t="s">
        <v>14300</v>
      </c>
      <c r="F1822" s="8" t="s">
        <v>28210</v>
      </c>
      <c r="G1822" s="8" t="s">
        <v>12401</v>
      </c>
      <c r="H1822" s="8"/>
      <c r="I1822" s="8" t="s">
        <v>48540</v>
      </c>
      <c r="J1822" s="10"/>
      <c r="K1822" s="11">
        <v>9761</v>
      </c>
    </row>
    <row r="1823" spans="2:11" ht="26.1" customHeight="1">
      <c r="B1823" s="4" t="s">
        <v>12010</v>
      </c>
      <c r="C1823" s="6" t="s">
        <v>12396</v>
      </c>
      <c r="D1823" s="10" t="s">
        <v>33983</v>
      </c>
      <c r="E1823" s="8" t="s">
        <v>14300</v>
      </c>
      <c r="F1823" s="8" t="s">
        <v>28211</v>
      </c>
      <c r="G1823" s="8" t="s">
        <v>12401</v>
      </c>
      <c r="H1823" s="8"/>
      <c r="I1823" s="8" t="s">
        <v>48541</v>
      </c>
      <c r="J1823" s="10"/>
      <c r="K1823" s="11">
        <v>9761</v>
      </c>
    </row>
    <row r="1824" spans="2:11" ht="26.1" customHeight="1">
      <c r="B1824" s="4" t="s">
        <v>12018</v>
      </c>
      <c r="C1824" s="6" t="s">
        <v>12396</v>
      </c>
      <c r="D1824" s="6" t="s">
        <v>33983</v>
      </c>
      <c r="E1824" s="4" t="s">
        <v>14300</v>
      </c>
      <c r="F1824" s="4" t="s">
        <v>28219</v>
      </c>
      <c r="G1824" s="4" t="s">
        <v>12399</v>
      </c>
      <c r="H1824" s="4"/>
      <c r="I1824" s="4" t="s">
        <v>48549</v>
      </c>
      <c r="J1824" s="4" t="s">
        <v>33922</v>
      </c>
      <c r="K1824" s="11">
        <v>10140</v>
      </c>
    </row>
    <row r="1825" spans="2:11" ht="26.1" customHeight="1">
      <c r="B1825" s="4" t="s">
        <v>12019</v>
      </c>
      <c r="C1825" s="6" t="s">
        <v>12396</v>
      </c>
      <c r="D1825" s="10" t="s">
        <v>33983</v>
      </c>
      <c r="E1825" s="8" t="s">
        <v>14300</v>
      </c>
      <c r="F1825" s="8" t="s">
        <v>28220</v>
      </c>
      <c r="G1825" s="8" t="s">
        <v>12399</v>
      </c>
      <c r="H1825" s="8"/>
      <c r="I1825" s="8" t="s">
        <v>48550</v>
      </c>
      <c r="J1825" s="10"/>
      <c r="K1825" s="11">
        <v>10140</v>
      </c>
    </row>
    <row r="1826" spans="2:11" ht="26.1" customHeight="1">
      <c r="B1826" s="4" t="s">
        <v>12011</v>
      </c>
      <c r="C1826" s="6" t="s">
        <v>12396</v>
      </c>
      <c r="D1826" s="10" t="s">
        <v>33983</v>
      </c>
      <c r="E1826" s="8" t="s">
        <v>14300</v>
      </c>
      <c r="F1826" s="8" t="s">
        <v>28212</v>
      </c>
      <c r="G1826" s="8" t="s">
        <v>12401</v>
      </c>
      <c r="H1826" s="8"/>
      <c r="I1826" s="8" t="s">
        <v>48542</v>
      </c>
      <c r="J1826" s="10"/>
      <c r="K1826" s="11">
        <v>10638</v>
      </c>
    </row>
    <row r="1827" spans="2:11" ht="26.1" customHeight="1">
      <c r="B1827" s="4" t="s">
        <v>12012</v>
      </c>
      <c r="C1827" s="6" t="s">
        <v>12396</v>
      </c>
      <c r="D1827" s="6" t="s">
        <v>33983</v>
      </c>
      <c r="E1827" s="4" t="s">
        <v>14300</v>
      </c>
      <c r="F1827" s="4" t="s">
        <v>28213</v>
      </c>
      <c r="G1827" s="4" t="s">
        <v>12401</v>
      </c>
      <c r="H1827" s="4"/>
      <c r="I1827" s="4" t="s">
        <v>48543</v>
      </c>
      <c r="J1827" s="4" t="s">
        <v>33918</v>
      </c>
      <c r="K1827" s="11">
        <v>10638</v>
      </c>
    </row>
    <row r="1828" spans="2:11" ht="26.1" customHeight="1">
      <c r="B1828" s="4" t="s">
        <v>12020</v>
      </c>
      <c r="C1828" s="6" t="s">
        <v>12396</v>
      </c>
      <c r="D1828" s="6" t="s">
        <v>33983</v>
      </c>
      <c r="E1828" s="4" t="s">
        <v>14300</v>
      </c>
      <c r="F1828" s="4" t="s">
        <v>28221</v>
      </c>
      <c r="G1828" s="4" t="s">
        <v>12399</v>
      </c>
      <c r="H1828" s="4"/>
      <c r="I1828" s="4" t="s">
        <v>48551</v>
      </c>
      <c r="J1828" s="4" t="s">
        <v>33923</v>
      </c>
      <c r="K1828" s="11">
        <v>11017</v>
      </c>
    </row>
    <row r="1829" spans="2:11" ht="26.1" customHeight="1">
      <c r="B1829" s="8" t="s">
        <v>12057</v>
      </c>
      <c r="C1829" s="10" t="s">
        <v>12396</v>
      </c>
      <c r="D1829" s="10" t="s">
        <v>33983</v>
      </c>
      <c r="E1829" s="8" t="s">
        <v>14300</v>
      </c>
      <c r="F1829" s="8" t="s">
        <v>28258</v>
      </c>
      <c r="G1829" s="8" t="s">
        <v>28259</v>
      </c>
      <c r="H1829" s="8"/>
      <c r="I1829" s="8" t="s">
        <v>48588</v>
      </c>
      <c r="J1829" s="10" t="s">
        <v>53670</v>
      </c>
      <c r="K1829" s="11">
        <v>11017</v>
      </c>
    </row>
    <row r="1830" spans="2:11" ht="26.1" customHeight="1">
      <c r="B1830" s="4" t="s">
        <v>10078</v>
      </c>
      <c r="C1830" s="6" t="s">
        <v>12396</v>
      </c>
      <c r="D1830" s="10" t="s">
        <v>33992</v>
      </c>
      <c r="E1830" s="8" t="s">
        <v>14189</v>
      </c>
      <c r="F1830" s="8" t="s">
        <v>26227</v>
      </c>
      <c r="G1830" s="8" t="s">
        <v>12567</v>
      </c>
      <c r="H1830" s="8"/>
      <c r="I1830" s="8" t="s">
        <v>46625</v>
      </c>
      <c r="J1830" s="10"/>
      <c r="K1830" s="11">
        <v>2002</v>
      </c>
    </row>
    <row r="1831" spans="2:11" ht="26.1" customHeight="1">
      <c r="B1831" s="4" t="s">
        <v>10079</v>
      </c>
      <c r="C1831" s="6" t="s">
        <v>12396</v>
      </c>
      <c r="D1831" s="10" t="s">
        <v>33992</v>
      </c>
      <c r="E1831" s="8" t="s">
        <v>14189</v>
      </c>
      <c r="F1831" s="8" t="s">
        <v>26228</v>
      </c>
      <c r="G1831" s="8" t="s">
        <v>12567</v>
      </c>
      <c r="H1831" s="8"/>
      <c r="I1831" s="8" t="s">
        <v>46626</v>
      </c>
      <c r="J1831" s="10"/>
      <c r="K1831" s="11">
        <v>2002</v>
      </c>
    </row>
    <row r="1832" spans="2:11" ht="26.1" customHeight="1">
      <c r="B1832" s="4" t="s">
        <v>10080</v>
      </c>
      <c r="C1832" s="6" t="s">
        <v>12396</v>
      </c>
      <c r="D1832" s="10" t="s">
        <v>33992</v>
      </c>
      <c r="E1832" s="8" t="s">
        <v>14189</v>
      </c>
      <c r="F1832" s="8" t="s">
        <v>26229</v>
      </c>
      <c r="G1832" s="8" t="s">
        <v>12401</v>
      </c>
      <c r="H1832" s="8"/>
      <c r="I1832" s="8" t="s">
        <v>46627</v>
      </c>
      <c r="J1832" s="10"/>
      <c r="K1832" s="11">
        <v>2002</v>
      </c>
    </row>
    <row r="1833" spans="2:11" ht="39" customHeight="1">
      <c r="B1833" s="4" t="s">
        <v>10081</v>
      </c>
      <c r="C1833" s="6" t="s">
        <v>12396</v>
      </c>
      <c r="D1833" s="10" t="s">
        <v>33992</v>
      </c>
      <c r="E1833" s="8" t="s">
        <v>14189</v>
      </c>
      <c r="F1833" s="8" t="s">
        <v>26230</v>
      </c>
      <c r="G1833" s="8" t="s">
        <v>12401</v>
      </c>
      <c r="H1833" s="8"/>
      <c r="I1833" s="8" t="s">
        <v>46628</v>
      </c>
      <c r="J1833" s="10"/>
      <c r="K1833" s="11">
        <v>2002</v>
      </c>
    </row>
    <row r="1834" spans="2:11" ht="26.1" customHeight="1">
      <c r="B1834" s="4" t="s">
        <v>10076</v>
      </c>
      <c r="C1834" s="6" t="s">
        <v>12396</v>
      </c>
      <c r="D1834" s="10" t="s">
        <v>33992</v>
      </c>
      <c r="E1834" s="8" t="s">
        <v>14189</v>
      </c>
      <c r="F1834" s="8" t="s">
        <v>26225</v>
      </c>
      <c r="G1834" s="8" t="s">
        <v>12600</v>
      </c>
      <c r="H1834" s="8"/>
      <c r="I1834" s="8" t="s">
        <v>46623</v>
      </c>
      <c r="J1834" s="10"/>
      <c r="K1834" s="11">
        <v>2002</v>
      </c>
    </row>
    <row r="1835" spans="2:11" ht="26.1" customHeight="1">
      <c r="B1835" s="4" t="s">
        <v>10089</v>
      </c>
      <c r="C1835" s="6" t="s">
        <v>12396</v>
      </c>
      <c r="D1835" s="10" t="s">
        <v>33992</v>
      </c>
      <c r="E1835" s="8" t="s">
        <v>14189</v>
      </c>
      <c r="F1835" s="8" t="s">
        <v>26238</v>
      </c>
      <c r="G1835" s="8" t="s">
        <v>12464</v>
      </c>
      <c r="H1835" s="8"/>
      <c r="I1835" s="8" t="s">
        <v>46636</v>
      </c>
      <c r="J1835" s="10"/>
      <c r="K1835" s="11">
        <v>2002</v>
      </c>
    </row>
    <row r="1836" spans="2:11" ht="26.1" customHeight="1">
      <c r="B1836" s="4" t="s">
        <v>10088</v>
      </c>
      <c r="C1836" s="6" t="s">
        <v>12396</v>
      </c>
      <c r="D1836" s="10" t="s">
        <v>33992</v>
      </c>
      <c r="E1836" s="8" t="s">
        <v>14189</v>
      </c>
      <c r="F1836" s="8" t="s">
        <v>26237</v>
      </c>
      <c r="G1836" s="8" t="s">
        <v>12464</v>
      </c>
      <c r="H1836" s="8"/>
      <c r="I1836" s="8" t="s">
        <v>46635</v>
      </c>
      <c r="J1836" s="10"/>
      <c r="K1836" s="11">
        <v>2002</v>
      </c>
    </row>
    <row r="1837" spans="2:11" ht="26.1" customHeight="1">
      <c r="B1837" s="4" t="s">
        <v>10077</v>
      </c>
      <c r="C1837" s="6" t="s">
        <v>12396</v>
      </c>
      <c r="D1837" s="10" t="s">
        <v>33992</v>
      </c>
      <c r="E1837" s="8" t="s">
        <v>14189</v>
      </c>
      <c r="F1837" s="8" t="s">
        <v>26226</v>
      </c>
      <c r="G1837" s="8" t="s">
        <v>12464</v>
      </c>
      <c r="H1837" s="8"/>
      <c r="I1837" s="8" t="s">
        <v>46624</v>
      </c>
      <c r="J1837" s="10"/>
      <c r="K1837" s="11">
        <v>2002</v>
      </c>
    </row>
    <row r="1838" spans="2:11" ht="26.1" customHeight="1">
      <c r="B1838" s="4" t="s">
        <v>10090</v>
      </c>
      <c r="C1838" s="6" t="s">
        <v>12396</v>
      </c>
      <c r="D1838" s="10" t="s">
        <v>33992</v>
      </c>
      <c r="E1838" s="8" t="s">
        <v>14189</v>
      </c>
      <c r="F1838" s="8" t="s">
        <v>26239</v>
      </c>
      <c r="G1838" s="8" t="s">
        <v>12464</v>
      </c>
      <c r="H1838" s="8"/>
      <c r="I1838" s="8" t="s">
        <v>46637</v>
      </c>
      <c r="J1838" s="10"/>
      <c r="K1838" s="11">
        <v>2002</v>
      </c>
    </row>
    <row r="1839" spans="2:11" ht="26.1" customHeight="1">
      <c r="B1839" s="4" t="s">
        <v>10082</v>
      </c>
      <c r="C1839" s="6" t="s">
        <v>12396</v>
      </c>
      <c r="D1839" s="10" t="s">
        <v>33992</v>
      </c>
      <c r="E1839" s="8" t="s">
        <v>14189</v>
      </c>
      <c r="F1839" s="8" t="s">
        <v>26231</v>
      </c>
      <c r="G1839" s="8" t="s">
        <v>12567</v>
      </c>
      <c r="H1839" s="8"/>
      <c r="I1839" s="8" t="s">
        <v>46629</v>
      </c>
      <c r="J1839" s="10"/>
      <c r="K1839" s="11">
        <v>3009</v>
      </c>
    </row>
    <row r="1840" spans="2:11" ht="26.1" customHeight="1">
      <c r="B1840" s="4" t="s">
        <v>10083</v>
      </c>
      <c r="C1840" s="6" t="s">
        <v>12396</v>
      </c>
      <c r="D1840" s="10" t="s">
        <v>33992</v>
      </c>
      <c r="E1840" s="8" t="s">
        <v>14189</v>
      </c>
      <c r="F1840" s="8" t="s">
        <v>26232</v>
      </c>
      <c r="G1840" s="8" t="s">
        <v>12401</v>
      </c>
      <c r="H1840" s="8"/>
      <c r="I1840" s="8" t="s">
        <v>46630</v>
      </c>
      <c r="J1840" s="10"/>
      <c r="K1840" s="11">
        <v>3009</v>
      </c>
    </row>
    <row r="1841" spans="2:11" ht="26.1" customHeight="1">
      <c r="B1841" s="4" t="s">
        <v>10092</v>
      </c>
      <c r="C1841" s="6" t="s">
        <v>12396</v>
      </c>
      <c r="D1841" s="10" t="s">
        <v>33992</v>
      </c>
      <c r="E1841" s="8" t="s">
        <v>14189</v>
      </c>
      <c r="F1841" s="8" t="s">
        <v>26241</v>
      </c>
      <c r="G1841" s="8" t="s">
        <v>12464</v>
      </c>
      <c r="H1841" s="8"/>
      <c r="I1841" s="8" t="s">
        <v>46639</v>
      </c>
      <c r="J1841" s="10"/>
      <c r="K1841" s="11">
        <v>3009</v>
      </c>
    </row>
    <row r="1842" spans="2:11" ht="26.1" customHeight="1">
      <c r="B1842" s="4" t="s">
        <v>10091</v>
      </c>
      <c r="C1842" s="6" t="s">
        <v>12396</v>
      </c>
      <c r="D1842" s="10" t="s">
        <v>33992</v>
      </c>
      <c r="E1842" s="8" t="s">
        <v>14189</v>
      </c>
      <c r="F1842" s="8" t="s">
        <v>26240</v>
      </c>
      <c r="G1842" s="8" t="s">
        <v>12464</v>
      </c>
      <c r="H1842" s="8"/>
      <c r="I1842" s="8" t="s">
        <v>46638</v>
      </c>
      <c r="J1842" s="10"/>
      <c r="K1842" s="11">
        <v>3009</v>
      </c>
    </row>
    <row r="1843" spans="2:11" ht="26.1" customHeight="1">
      <c r="B1843" s="4" t="s">
        <v>1107</v>
      </c>
      <c r="C1843" s="6" t="s">
        <v>12396</v>
      </c>
      <c r="D1843" s="10" t="s">
        <v>33992</v>
      </c>
      <c r="E1843" s="4" t="s">
        <v>14189</v>
      </c>
      <c r="F1843" s="4" t="s">
        <v>14190</v>
      </c>
      <c r="G1843" s="4" t="s">
        <v>12464</v>
      </c>
      <c r="H1843" s="4"/>
      <c r="I1843" s="8" t="s">
        <v>29760</v>
      </c>
      <c r="J1843" s="4" t="s">
        <v>31000</v>
      </c>
      <c r="K1843" s="11">
        <v>3009</v>
      </c>
    </row>
    <row r="1844" spans="2:11" ht="26.1" customHeight="1">
      <c r="B1844" s="4" t="s">
        <v>10084</v>
      </c>
      <c r="C1844" s="6" t="s">
        <v>12396</v>
      </c>
      <c r="D1844" s="10" t="s">
        <v>33992</v>
      </c>
      <c r="E1844" s="8" t="s">
        <v>14189</v>
      </c>
      <c r="F1844" s="8" t="s">
        <v>26233</v>
      </c>
      <c r="G1844" s="8" t="s">
        <v>12464</v>
      </c>
      <c r="H1844" s="8"/>
      <c r="I1844" s="8" t="s">
        <v>46631</v>
      </c>
      <c r="J1844" s="10"/>
      <c r="K1844" s="11">
        <v>3009</v>
      </c>
    </row>
    <row r="1845" spans="2:11" ht="39" customHeight="1">
      <c r="B1845" s="4" t="s">
        <v>10093</v>
      </c>
      <c r="C1845" s="6" t="s">
        <v>12396</v>
      </c>
      <c r="D1845" s="10" t="s">
        <v>33992</v>
      </c>
      <c r="E1845" s="8" t="s">
        <v>14189</v>
      </c>
      <c r="F1845" s="8" t="s">
        <v>26242</v>
      </c>
      <c r="G1845" s="8" t="s">
        <v>12567</v>
      </c>
      <c r="H1845" s="8"/>
      <c r="I1845" s="8" t="s">
        <v>46640</v>
      </c>
      <c r="J1845" s="10"/>
      <c r="K1845" s="11">
        <v>2192</v>
      </c>
    </row>
    <row r="1846" spans="2:11" ht="26.1" customHeight="1">
      <c r="B1846" s="4" t="s">
        <v>10085</v>
      </c>
      <c r="C1846" s="6" t="s">
        <v>12396</v>
      </c>
      <c r="D1846" s="10" t="s">
        <v>33992</v>
      </c>
      <c r="E1846" s="8" t="s">
        <v>14189</v>
      </c>
      <c r="F1846" s="8" t="s">
        <v>26234</v>
      </c>
      <c r="G1846" s="8" t="s">
        <v>12401</v>
      </c>
      <c r="H1846" s="8"/>
      <c r="I1846" s="8" t="s">
        <v>46632</v>
      </c>
      <c r="J1846" s="10"/>
      <c r="K1846" s="11">
        <v>2192</v>
      </c>
    </row>
    <row r="1847" spans="2:11" ht="26.1" customHeight="1">
      <c r="B1847" s="4" t="s">
        <v>10086</v>
      </c>
      <c r="C1847" s="6" t="s">
        <v>12396</v>
      </c>
      <c r="D1847" s="10" t="s">
        <v>33992</v>
      </c>
      <c r="E1847" s="8" t="s">
        <v>14189</v>
      </c>
      <c r="F1847" s="8" t="s">
        <v>26235</v>
      </c>
      <c r="G1847" s="8" t="s">
        <v>12600</v>
      </c>
      <c r="H1847" s="8"/>
      <c r="I1847" s="8" t="s">
        <v>46633</v>
      </c>
      <c r="J1847" s="10"/>
      <c r="K1847" s="11">
        <v>2192</v>
      </c>
    </row>
    <row r="1848" spans="2:11" ht="26.1" customHeight="1">
      <c r="B1848" s="4" t="s">
        <v>10087</v>
      </c>
      <c r="C1848" s="6" t="s">
        <v>12396</v>
      </c>
      <c r="D1848" s="10" t="s">
        <v>33992</v>
      </c>
      <c r="E1848" s="8" t="s">
        <v>14189</v>
      </c>
      <c r="F1848" s="8" t="s">
        <v>26236</v>
      </c>
      <c r="G1848" s="8" t="s">
        <v>12464</v>
      </c>
      <c r="H1848" s="8"/>
      <c r="I1848" s="8" t="s">
        <v>46634</v>
      </c>
      <c r="J1848" s="10"/>
      <c r="K1848" s="11">
        <v>2026</v>
      </c>
    </row>
    <row r="1849" spans="2:11" ht="26.1" customHeight="1">
      <c r="B1849" s="4" t="s">
        <v>10131</v>
      </c>
      <c r="C1849" s="6" t="s">
        <v>12396</v>
      </c>
      <c r="D1849" s="10" t="s">
        <v>33992</v>
      </c>
      <c r="E1849" s="8" t="s">
        <v>12462</v>
      </c>
      <c r="F1849" s="8" t="s">
        <v>26281</v>
      </c>
      <c r="G1849" s="8" t="s">
        <v>13668</v>
      </c>
      <c r="H1849" s="8"/>
      <c r="I1849" s="8" t="s">
        <v>46678</v>
      </c>
      <c r="J1849" s="10"/>
      <c r="K1849" s="11">
        <v>2002</v>
      </c>
    </row>
    <row r="1850" spans="2:11" ht="26.1" customHeight="1">
      <c r="B1850" s="4" t="s">
        <v>10132</v>
      </c>
      <c r="C1850" s="6" t="s">
        <v>12396</v>
      </c>
      <c r="D1850" s="6" t="s">
        <v>33992</v>
      </c>
      <c r="E1850" s="4" t="s">
        <v>12462</v>
      </c>
      <c r="F1850" s="4" t="s">
        <v>26282</v>
      </c>
      <c r="G1850" s="4" t="s">
        <v>13668</v>
      </c>
      <c r="H1850" s="4"/>
      <c r="I1850" s="4" t="s">
        <v>46679</v>
      </c>
      <c r="J1850" s="4" t="s">
        <v>33733</v>
      </c>
      <c r="K1850" s="11">
        <v>2002</v>
      </c>
    </row>
    <row r="1851" spans="2:11" ht="26.1" customHeight="1">
      <c r="B1851" s="4" t="s">
        <v>10133</v>
      </c>
      <c r="C1851" s="6" t="s">
        <v>12396</v>
      </c>
      <c r="D1851" s="6" t="s">
        <v>33992</v>
      </c>
      <c r="E1851" s="4" t="s">
        <v>12462</v>
      </c>
      <c r="F1851" s="4" t="s">
        <v>26283</v>
      </c>
      <c r="G1851" s="4" t="s">
        <v>13668</v>
      </c>
      <c r="H1851" s="4"/>
      <c r="I1851" s="4" t="s">
        <v>46680</v>
      </c>
      <c r="J1851" s="4" t="s">
        <v>33734</v>
      </c>
      <c r="K1851" s="11">
        <v>2002</v>
      </c>
    </row>
    <row r="1852" spans="2:11" ht="26.1" customHeight="1">
      <c r="B1852" s="4" t="s">
        <v>10134</v>
      </c>
      <c r="C1852" s="6" t="s">
        <v>12396</v>
      </c>
      <c r="D1852" s="6" t="s">
        <v>33992</v>
      </c>
      <c r="E1852" s="4" t="s">
        <v>12462</v>
      </c>
      <c r="F1852" s="4" t="s">
        <v>26284</v>
      </c>
      <c r="G1852" s="4" t="s">
        <v>13668</v>
      </c>
      <c r="H1852" s="4"/>
      <c r="I1852" s="4" t="s">
        <v>46681</v>
      </c>
      <c r="J1852" s="4" t="s">
        <v>33735</v>
      </c>
      <c r="K1852" s="11">
        <v>2002</v>
      </c>
    </row>
    <row r="1853" spans="2:11" ht="26.1" customHeight="1">
      <c r="B1853" s="4" t="s">
        <v>10135</v>
      </c>
      <c r="C1853" s="6" t="s">
        <v>12396</v>
      </c>
      <c r="D1853" s="10" t="s">
        <v>33992</v>
      </c>
      <c r="E1853" s="8" t="s">
        <v>12462</v>
      </c>
      <c r="F1853" s="8" t="s">
        <v>26285</v>
      </c>
      <c r="G1853" s="8" t="s">
        <v>12515</v>
      </c>
      <c r="H1853" s="8"/>
      <c r="I1853" s="8" t="s">
        <v>46682</v>
      </c>
      <c r="J1853" s="10"/>
      <c r="K1853" s="11">
        <v>2002</v>
      </c>
    </row>
    <row r="1854" spans="2:11" ht="26.1" customHeight="1">
      <c r="B1854" s="4" t="s">
        <v>10136</v>
      </c>
      <c r="C1854" s="6" t="s">
        <v>12396</v>
      </c>
      <c r="D1854" s="6" t="s">
        <v>33992</v>
      </c>
      <c r="E1854" s="4" t="s">
        <v>12462</v>
      </c>
      <c r="F1854" s="4" t="s">
        <v>26286</v>
      </c>
      <c r="G1854" s="4" t="s">
        <v>12515</v>
      </c>
      <c r="H1854" s="4"/>
      <c r="I1854" s="4" t="s">
        <v>46683</v>
      </c>
      <c r="J1854" s="4" t="s">
        <v>33736</v>
      </c>
      <c r="K1854" s="11">
        <v>2002</v>
      </c>
    </row>
    <row r="1855" spans="2:11" ht="39" customHeight="1">
      <c r="B1855" s="4" t="s">
        <v>10137</v>
      </c>
      <c r="C1855" s="6" t="s">
        <v>12396</v>
      </c>
      <c r="D1855" s="6" t="s">
        <v>33992</v>
      </c>
      <c r="E1855" s="4" t="s">
        <v>12462</v>
      </c>
      <c r="F1855" s="4" t="s">
        <v>26287</v>
      </c>
      <c r="G1855" s="4" t="s">
        <v>12515</v>
      </c>
      <c r="H1855" s="4"/>
      <c r="I1855" s="4" t="s">
        <v>46684</v>
      </c>
      <c r="J1855" s="4" t="s">
        <v>33737</v>
      </c>
      <c r="K1855" s="11">
        <v>2002</v>
      </c>
    </row>
    <row r="1856" spans="2:11" ht="65.099999999999994" customHeight="1">
      <c r="B1856" s="4" t="s">
        <v>1111</v>
      </c>
      <c r="C1856" s="6" t="s">
        <v>12396</v>
      </c>
      <c r="D1856" s="6" t="s">
        <v>33992</v>
      </c>
      <c r="E1856" s="4" t="s">
        <v>12462</v>
      </c>
      <c r="F1856" s="4" t="s">
        <v>14194</v>
      </c>
      <c r="G1856" s="4" t="s">
        <v>12515</v>
      </c>
      <c r="H1856" s="4"/>
      <c r="I1856" s="4" t="s">
        <v>29764</v>
      </c>
      <c r="J1856" s="4" t="s">
        <v>31003</v>
      </c>
      <c r="K1856" s="11">
        <v>2002</v>
      </c>
    </row>
    <row r="1857" spans="2:11" ht="26.1" customHeight="1">
      <c r="B1857" s="4" t="s">
        <v>10128</v>
      </c>
      <c r="C1857" s="6" t="s">
        <v>12396</v>
      </c>
      <c r="D1857" s="10" t="s">
        <v>33992</v>
      </c>
      <c r="E1857" s="8" t="s">
        <v>12462</v>
      </c>
      <c r="F1857" s="8" t="s">
        <v>26278</v>
      </c>
      <c r="G1857" s="8" t="s">
        <v>12600</v>
      </c>
      <c r="H1857" s="8"/>
      <c r="I1857" s="8" t="s">
        <v>46675</v>
      </c>
      <c r="J1857" s="10"/>
      <c r="K1857" s="11">
        <v>2002</v>
      </c>
    </row>
    <row r="1858" spans="2:11" ht="26.1" customHeight="1">
      <c r="B1858" s="4" t="s">
        <v>10129</v>
      </c>
      <c r="C1858" s="6" t="s">
        <v>12396</v>
      </c>
      <c r="D1858" s="10" t="s">
        <v>33992</v>
      </c>
      <c r="E1858" s="8" t="s">
        <v>12462</v>
      </c>
      <c r="F1858" s="8" t="s">
        <v>26279</v>
      </c>
      <c r="G1858" s="8" t="s">
        <v>12464</v>
      </c>
      <c r="H1858" s="8"/>
      <c r="I1858" s="8" t="s">
        <v>46676</v>
      </c>
      <c r="J1858" s="10"/>
      <c r="K1858" s="11">
        <v>2002</v>
      </c>
    </row>
    <row r="1859" spans="2:11" ht="26.1" customHeight="1">
      <c r="B1859" s="4" t="s">
        <v>10130</v>
      </c>
      <c r="C1859" s="6" t="s">
        <v>12396</v>
      </c>
      <c r="D1859" s="10" t="s">
        <v>33992</v>
      </c>
      <c r="E1859" s="8" t="s">
        <v>12462</v>
      </c>
      <c r="F1859" s="8" t="s">
        <v>26280</v>
      </c>
      <c r="G1859" s="8" t="s">
        <v>12464</v>
      </c>
      <c r="H1859" s="8"/>
      <c r="I1859" s="8" t="s">
        <v>46677</v>
      </c>
      <c r="J1859" s="10"/>
      <c r="K1859" s="11">
        <v>2002</v>
      </c>
    </row>
    <row r="1860" spans="2:11" ht="26.1" customHeight="1">
      <c r="B1860" s="4" t="s">
        <v>1110</v>
      </c>
      <c r="C1860" s="6" t="s">
        <v>12396</v>
      </c>
      <c r="D1860" s="10" t="s">
        <v>33992</v>
      </c>
      <c r="E1860" s="4" t="s">
        <v>12462</v>
      </c>
      <c r="F1860" s="4" t="s">
        <v>14193</v>
      </c>
      <c r="G1860" s="4" t="s">
        <v>12464</v>
      </c>
      <c r="H1860" s="4"/>
      <c r="I1860" s="8" t="s">
        <v>29763</v>
      </c>
      <c r="J1860" s="4" t="s">
        <v>31002</v>
      </c>
      <c r="K1860" s="11">
        <v>2002</v>
      </c>
    </row>
    <row r="1861" spans="2:11" ht="26.1" customHeight="1">
      <c r="B1861" s="4" t="s">
        <v>42</v>
      </c>
      <c r="C1861" s="6" t="s">
        <v>12396</v>
      </c>
      <c r="D1861" s="10" t="s">
        <v>33992</v>
      </c>
      <c r="E1861" s="4" t="s">
        <v>12462</v>
      </c>
      <c r="F1861" s="4" t="s">
        <v>12463</v>
      </c>
      <c r="G1861" s="4" t="s">
        <v>12464</v>
      </c>
      <c r="H1861" s="4"/>
      <c r="I1861" s="8" t="s">
        <v>28678</v>
      </c>
      <c r="J1861" s="4" t="s">
        <v>29929</v>
      </c>
      <c r="K1861" s="11">
        <v>2002</v>
      </c>
    </row>
    <row r="1862" spans="2:11" ht="26.1" customHeight="1">
      <c r="B1862" s="4" t="s">
        <v>10102</v>
      </c>
      <c r="C1862" s="6" t="s">
        <v>12396</v>
      </c>
      <c r="D1862" s="6" t="s">
        <v>33992</v>
      </c>
      <c r="E1862" s="4" t="s">
        <v>12462</v>
      </c>
      <c r="F1862" s="4" t="s">
        <v>26252</v>
      </c>
      <c r="G1862" s="4" t="s">
        <v>13668</v>
      </c>
      <c r="H1862" s="4"/>
      <c r="I1862" s="4" t="s">
        <v>46649</v>
      </c>
      <c r="J1862" s="4" t="s">
        <v>33711</v>
      </c>
      <c r="K1862" s="11">
        <v>3009</v>
      </c>
    </row>
    <row r="1863" spans="2:11" ht="26.1" customHeight="1">
      <c r="B1863" s="4" t="s">
        <v>10103</v>
      </c>
      <c r="C1863" s="6" t="s">
        <v>12396</v>
      </c>
      <c r="D1863" s="6" t="s">
        <v>33992</v>
      </c>
      <c r="E1863" s="4" t="s">
        <v>12462</v>
      </c>
      <c r="F1863" s="4" t="s">
        <v>26253</v>
      </c>
      <c r="G1863" s="4" t="s">
        <v>13668</v>
      </c>
      <c r="H1863" s="4"/>
      <c r="I1863" s="4" t="s">
        <v>46650</v>
      </c>
      <c r="J1863" s="4" t="s">
        <v>33712</v>
      </c>
      <c r="K1863" s="11">
        <v>3009</v>
      </c>
    </row>
    <row r="1864" spans="2:11" ht="26.1" customHeight="1">
      <c r="B1864" s="4" t="s">
        <v>10104</v>
      </c>
      <c r="C1864" s="6" t="s">
        <v>12396</v>
      </c>
      <c r="D1864" s="6" t="s">
        <v>33992</v>
      </c>
      <c r="E1864" s="4" t="s">
        <v>12462</v>
      </c>
      <c r="F1864" s="4" t="s">
        <v>26254</v>
      </c>
      <c r="G1864" s="4" t="s">
        <v>13668</v>
      </c>
      <c r="H1864" s="4"/>
      <c r="I1864" s="4" t="s">
        <v>46651</v>
      </c>
      <c r="J1864" s="4" t="s">
        <v>33713</v>
      </c>
      <c r="K1864" s="11">
        <v>3009</v>
      </c>
    </row>
    <row r="1865" spans="2:11" ht="26.1" customHeight="1">
      <c r="B1865" s="4" t="s">
        <v>1112</v>
      </c>
      <c r="C1865" s="6" t="s">
        <v>12396</v>
      </c>
      <c r="D1865" s="6" t="s">
        <v>33992</v>
      </c>
      <c r="E1865" s="4" t="s">
        <v>12462</v>
      </c>
      <c r="F1865" s="4" t="s">
        <v>14195</v>
      </c>
      <c r="G1865" s="4" t="s">
        <v>12515</v>
      </c>
      <c r="H1865" s="4"/>
      <c r="I1865" s="4" t="s">
        <v>29765</v>
      </c>
      <c r="J1865" s="4" t="s">
        <v>31004</v>
      </c>
      <c r="K1865" s="11">
        <v>3009</v>
      </c>
    </row>
    <row r="1866" spans="2:11" ht="26.1" customHeight="1">
      <c r="B1866" s="4" t="s">
        <v>10138</v>
      </c>
      <c r="C1866" s="6" t="s">
        <v>12396</v>
      </c>
      <c r="D1866" s="6" t="s">
        <v>33992</v>
      </c>
      <c r="E1866" s="4" t="s">
        <v>12462</v>
      </c>
      <c r="F1866" s="4" t="s">
        <v>26288</v>
      </c>
      <c r="G1866" s="4" t="s">
        <v>12515</v>
      </c>
      <c r="H1866" s="4"/>
      <c r="I1866" s="4" t="s">
        <v>46685</v>
      </c>
      <c r="J1866" s="4" t="s">
        <v>33738</v>
      </c>
      <c r="K1866" s="11">
        <v>3009</v>
      </c>
    </row>
    <row r="1867" spans="2:11" ht="26.1" customHeight="1">
      <c r="B1867" s="4" t="s">
        <v>1113</v>
      </c>
      <c r="C1867" s="6" t="s">
        <v>12396</v>
      </c>
      <c r="D1867" s="6" t="s">
        <v>33992</v>
      </c>
      <c r="E1867" s="4" t="s">
        <v>12462</v>
      </c>
      <c r="F1867" s="4" t="s">
        <v>14196</v>
      </c>
      <c r="G1867" s="4" t="s">
        <v>12515</v>
      </c>
      <c r="H1867" s="4"/>
      <c r="I1867" s="4" t="s">
        <v>29766</v>
      </c>
      <c r="J1867" s="4" t="s">
        <v>31005</v>
      </c>
      <c r="K1867" s="11">
        <v>3009</v>
      </c>
    </row>
    <row r="1868" spans="2:11" ht="26.1" customHeight="1">
      <c r="B1868" s="4" t="s">
        <v>1114</v>
      </c>
      <c r="C1868" s="6" t="s">
        <v>12396</v>
      </c>
      <c r="D1868" s="6" t="s">
        <v>33992</v>
      </c>
      <c r="E1868" s="4" t="s">
        <v>12462</v>
      </c>
      <c r="F1868" s="4" t="s">
        <v>14197</v>
      </c>
      <c r="G1868" s="4" t="s">
        <v>12515</v>
      </c>
      <c r="H1868" s="4"/>
      <c r="I1868" s="4" t="s">
        <v>29767</v>
      </c>
      <c r="J1868" s="4" t="s">
        <v>31006</v>
      </c>
      <c r="K1868" s="11">
        <v>3009</v>
      </c>
    </row>
    <row r="1869" spans="2:11" ht="26.1" customHeight="1">
      <c r="B1869" s="4" t="s">
        <v>10124</v>
      </c>
      <c r="C1869" s="6" t="s">
        <v>12396</v>
      </c>
      <c r="D1869" s="6" t="s">
        <v>33992</v>
      </c>
      <c r="E1869" s="4" t="s">
        <v>12462</v>
      </c>
      <c r="F1869" s="4" t="s">
        <v>26274</v>
      </c>
      <c r="G1869" s="4" t="s">
        <v>12600</v>
      </c>
      <c r="H1869" s="4"/>
      <c r="I1869" s="4" t="s">
        <v>46671</v>
      </c>
      <c r="J1869" s="4" t="s">
        <v>33731</v>
      </c>
      <c r="K1869" s="11">
        <v>3009</v>
      </c>
    </row>
    <row r="1870" spans="2:11" ht="26.1" customHeight="1">
      <c r="B1870" s="4" t="s">
        <v>10125</v>
      </c>
      <c r="C1870" s="6" t="s">
        <v>12396</v>
      </c>
      <c r="D1870" s="6" t="s">
        <v>33992</v>
      </c>
      <c r="E1870" s="4" t="s">
        <v>12462</v>
      </c>
      <c r="F1870" s="4" t="s">
        <v>26275</v>
      </c>
      <c r="G1870" s="4" t="s">
        <v>12600</v>
      </c>
      <c r="H1870" s="4"/>
      <c r="I1870" s="4" t="s">
        <v>46672</v>
      </c>
      <c r="J1870" s="4" t="s">
        <v>33732</v>
      </c>
      <c r="K1870" s="11">
        <v>3009</v>
      </c>
    </row>
    <row r="1871" spans="2:11" ht="26.1" customHeight="1">
      <c r="B1871" s="4" t="s">
        <v>10126</v>
      </c>
      <c r="C1871" s="6" t="s">
        <v>12396</v>
      </c>
      <c r="D1871" s="10" t="s">
        <v>33992</v>
      </c>
      <c r="E1871" s="8" t="s">
        <v>12462</v>
      </c>
      <c r="F1871" s="8" t="s">
        <v>26276</v>
      </c>
      <c r="G1871" s="8" t="s">
        <v>12464</v>
      </c>
      <c r="H1871" s="8"/>
      <c r="I1871" s="8" t="s">
        <v>46673</v>
      </c>
      <c r="J1871" s="10"/>
      <c r="K1871" s="11">
        <v>3009</v>
      </c>
    </row>
    <row r="1872" spans="2:11" ht="26.1" customHeight="1">
      <c r="B1872" s="4" t="s">
        <v>10127</v>
      </c>
      <c r="C1872" s="6" t="s">
        <v>12396</v>
      </c>
      <c r="D1872" s="10" t="s">
        <v>33992</v>
      </c>
      <c r="E1872" s="8" t="s">
        <v>12462</v>
      </c>
      <c r="F1872" s="8" t="s">
        <v>26277</v>
      </c>
      <c r="G1872" s="8" t="s">
        <v>12464</v>
      </c>
      <c r="H1872" s="8"/>
      <c r="I1872" s="8" t="s">
        <v>46674</v>
      </c>
      <c r="J1872" s="10"/>
      <c r="K1872" s="11">
        <v>3009</v>
      </c>
    </row>
    <row r="1873" spans="2:11" ht="26.1" customHeight="1">
      <c r="B1873" s="4" t="s">
        <v>1108</v>
      </c>
      <c r="C1873" s="6" t="s">
        <v>12396</v>
      </c>
      <c r="D1873" s="10" t="s">
        <v>33992</v>
      </c>
      <c r="E1873" s="4" t="s">
        <v>12462</v>
      </c>
      <c r="F1873" s="4" t="s">
        <v>14191</v>
      </c>
      <c r="G1873" s="4" t="s">
        <v>12464</v>
      </c>
      <c r="H1873" s="4"/>
      <c r="I1873" s="8" t="s">
        <v>29761</v>
      </c>
      <c r="J1873" s="4" t="s">
        <v>31000</v>
      </c>
      <c r="K1873" s="11">
        <v>3009</v>
      </c>
    </row>
    <row r="1874" spans="2:11" ht="26.1" customHeight="1">
      <c r="B1874" s="4" t="s">
        <v>1109</v>
      </c>
      <c r="C1874" s="6" t="s">
        <v>12396</v>
      </c>
      <c r="D1874" s="10" t="s">
        <v>33992</v>
      </c>
      <c r="E1874" s="4" t="s">
        <v>12462</v>
      </c>
      <c r="F1874" s="4" t="s">
        <v>14192</v>
      </c>
      <c r="G1874" s="4" t="s">
        <v>12464</v>
      </c>
      <c r="H1874" s="4"/>
      <c r="I1874" s="8" t="s">
        <v>29762</v>
      </c>
      <c r="J1874" s="4" t="s">
        <v>31001</v>
      </c>
      <c r="K1874" s="11">
        <v>3009</v>
      </c>
    </row>
    <row r="1875" spans="2:11" ht="26.1" customHeight="1">
      <c r="B1875" s="4" t="s">
        <v>10098</v>
      </c>
      <c r="C1875" s="6" t="s">
        <v>12396</v>
      </c>
      <c r="D1875" s="10" t="s">
        <v>33992</v>
      </c>
      <c r="E1875" s="8" t="s">
        <v>12462</v>
      </c>
      <c r="F1875" s="8" t="s">
        <v>26248</v>
      </c>
      <c r="G1875" s="8" t="s">
        <v>26244</v>
      </c>
      <c r="H1875" s="8"/>
      <c r="I1875" s="8" t="s">
        <v>46645</v>
      </c>
      <c r="J1875" s="10"/>
      <c r="K1875" s="11">
        <v>3009</v>
      </c>
    </row>
    <row r="1876" spans="2:11" ht="26.1" customHeight="1">
      <c r="B1876" s="4" t="s">
        <v>10099</v>
      </c>
      <c r="C1876" s="6" t="s">
        <v>12396</v>
      </c>
      <c r="D1876" s="6" t="s">
        <v>33992</v>
      </c>
      <c r="E1876" s="4" t="s">
        <v>12462</v>
      </c>
      <c r="F1876" s="4" t="s">
        <v>26249</v>
      </c>
      <c r="G1876" s="4" t="s">
        <v>26244</v>
      </c>
      <c r="H1876" s="4"/>
      <c r="I1876" s="4" t="s">
        <v>46646</v>
      </c>
      <c r="J1876" s="4" t="s">
        <v>33708</v>
      </c>
      <c r="K1876" s="11">
        <v>3009</v>
      </c>
    </row>
    <row r="1877" spans="2:11" ht="26.1" customHeight="1">
      <c r="B1877" s="4" t="s">
        <v>10100</v>
      </c>
      <c r="C1877" s="6" t="s">
        <v>12396</v>
      </c>
      <c r="D1877" s="6" t="s">
        <v>33992</v>
      </c>
      <c r="E1877" s="4" t="s">
        <v>12462</v>
      </c>
      <c r="F1877" s="4" t="s">
        <v>26250</v>
      </c>
      <c r="G1877" s="4" t="s">
        <v>26244</v>
      </c>
      <c r="H1877" s="4"/>
      <c r="I1877" s="4" t="s">
        <v>46647</v>
      </c>
      <c r="J1877" s="4" t="s">
        <v>33709</v>
      </c>
      <c r="K1877" s="11">
        <v>3009</v>
      </c>
    </row>
    <row r="1878" spans="2:11" ht="26.1" customHeight="1">
      <c r="B1878" s="4" t="s">
        <v>10101</v>
      </c>
      <c r="C1878" s="6" t="s">
        <v>12396</v>
      </c>
      <c r="D1878" s="6" t="s">
        <v>33992</v>
      </c>
      <c r="E1878" s="4" t="s">
        <v>12462</v>
      </c>
      <c r="F1878" s="4" t="s">
        <v>26251</v>
      </c>
      <c r="G1878" s="4" t="s">
        <v>26244</v>
      </c>
      <c r="H1878" s="4"/>
      <c r="I1878" s="4" t="s">
        <v>46648</v>
      </c>
      <c r="J1878" s="4" t="s">
        <v>33710</v>
      </c>
      <c r="K1878" s="11">
        <v>3009</v>
      </c>
    </row>
    <row r="1879" spans="2:11" ht="27.75" customHeight="1">
      <c r="B1879" s="4" t="s">
        <v>10114</v>
      </c>
      <c r="C1879" s="6" t="s">
        <v>12396</v>
      </c>
      <c r="D1879" s="6" t="s">
        <v>33992</v>
      </c>
      <c r="E1879" s="4" t="s">
        <v>12462</v>
      </c>
      <c r="F1879" s="4" t="s">
        <v>26264</v>
      </c>
      <c r="G1879" s="4" t="s">
        <v>13668</v>
      </c>
      <c r="H1879" s="4"/>
      <c r="I1879" s="4" t="s">
        <v>46661</v>
      </c>
      <c r="J1879" s="4" t="s">
        <v>33723</v>
      </c>
      <c r="K1879" s="11">
        <v>2192</v>
      </c>
    </row>
    <row r="1880" spans="2:11" ht="26.1" customHeight="1">
      <c r="B1880" s="4" t="s">
        <v>10115</v>
      </c>
      <c r="C1880" s="6" t="s">
        <v>12396</v>
      </c>
      <c r="D1880" s="6" t="s">
        <v>33992</v>
      </c>
      <c r="E1880" s="4" t="s">
        <v>12462</v>
      </c>
      <c r="F1880" s="4" t="s">
        <v>26265</v>
      </c>
      <c r="G1880" s="4" t="s">
        <v>13668</v>
      </c>
      <c r="H1880" s="4"/>
      <c r="I1880" s="4" t="s">
        <v>46662</v>
      </c>
      <c r="J1880" s="4" t="s">
        <v>33724</v>
      </c>
      <c r="K1880" s="11">
        <v>2192</v>
      </c>
    </row>
    <row r="1881" spans="2:11" ht="26.1" customHeight="1">
      <c r="B1881" s="4" t="s">
        <v>10111</v>
      </c>
      <c r="C1881" s="6" t="s">
        <v>12396</v>
      </c>
      <c r="D1881" s="6" t="s">
        <v>33992</v>
      </c>
      <c r="E1881" s="4" t="s">
        <v>12462</v>
      </c>
      <c r="F1881" s="4" t="s">
        <v>26261</v>
      </c>
      <c r="G1881" s="4" t="s">
        <v>12515</v>
      </c>
      <c r="H1881" s="4"/>
      <c r="I1881" s="4" t="s">
        <v>46658</v>
      </c>
      <c r="J1881" s="4" t="s">
        <v>33720</v>
      </c>
      <c r="K1881" s="11">
        <v>2192</v>
      </c>
    </row>
    <row r="1882" spans="2:11" ht="26.1" customHeight="1">
      <c r="B1882" s="4" t="s">
        <v>10110</v>
      </c>
      <c r="C1882" s="6" t="s">
        <v>12396</v>
      </c>
      <c r="D1882" s="6" t="s">
        <v>33992</v>
      </c>
      <c r="E1882" s="4" t="s">
        <v>12462</v>
      </c>
      <c r="F1882" s="4" t="s">
        <v>26260</v>
      </c>
      <c r="G1882" s="4" t="s">
        <v>12515</v>
      </c>
      <c r="H1882" s="4"/>
      <c r="I1882" s="4" t="s">
        <v>46657</v>
      </c>
      <c r="J1882" s="4" t="s">
        <v>33719</v>
      </c>
      <c r="K1882" s="11">
        <v>2192</v>
      </c>
    </row>
    <row r="1883" spans="2:11" ht="26.1" customHeight="1">
      <c r="B1883" s="4" t="s">
        <v>10112</v>
      </c>
      <c r="C1883" s="6" t="s">
        <v>12396</v>
      </c>
      <c r="D1883" s="6" t="s">
        <v>33992</v>
      </c>
      <c r="E1883" s="4" t="s">
        <v>12462</v>
      </c>
      <c r="F1883" s="4" t="s">
        <v>26262</v>
      </c>
      <c r="G1883" s="4" t="s">
        <v>12515</v>
      </c>
      <c r="H1883" s="4"/>
      <c r="I1883" s="4" t="s">
        <v>46659</v>
      </c>
      <c r="J1883" s="4" t="s">
        <v>33721</v>
      </c>
      <c r="K1883" s="11">
        <v>2192</v>
      </c>
    </row>
    <row r="1884" spans="2:11" ht="26.1" customHeight="1">
      <c r="B1884" s="4" t="s">
        <v>10113</v>
      </c>
      <c r="C1884" s="6" t="s">
        <v>12396</v>
      </c>
      <c r="D1884" s="6" t="s">
        <v>33992</v>
      </c>
      <c r="E1884" s="4" t="s">
        <v>12462</v>
      </c>
      <c r="F1884" s="4" t="s">
        <v>26263</v>
      </c>
      <c r="G1884" s="4" t="s">
        <v>12515</v>
      </c>
      <c r="H1884" s="4"/>
      <c r="I1884" s="4" t="s">
        <v>46660</v>
      </c>
      <c r="J1884" s="4" t="s">
        <v>33722</v>
      </c>
      <c r="K1884" s="11">
        <v>2192</v>
      </c>
    </row>
    <row r="1885" spans="2:11" ht="26.1" customHeight="1">
      <c r="B1885" s="4" t="s">
        <v>10108</v>
      </c>
      <c r="C1885" s="6" t="s">
        <v>12396</v>
      </c>
      <c r="D1885" s="6" t="s">
        <v>33992</v>
      </c>
      <c r="E1885" s="4" t="s">
        <v>12462</v>
      </c>
      <c r="F1885" s="4" t="s">
        <v>26258</v>
      </c>
      <c r="G1885" s="4" t="s">
        <v>12600</v>
      </c>
      <c r="H1885" s="4"/>
      <c r="I1885" s="4" t="s">
        <v>46655</v>
      </c>
      <c r="J1885" s="4" t="s">
        <v>33717</v>
      </c>
      <c r="K1885" s="11">
        <v>2192</v>
      </c>
    </row>
    <row r="1886" spans="2:11" ht="26.1" customHeight="1">
      <c r="B1886" s="4" t="s">
        <v>10109</v>
      </c>
      <c r="C1886" s="6" t="s">
        <v>12396</v>
      </c>
      <c r="D1886" s="6" t="s">
        <v>33992</v>
      </c>
      <c r="E1886" s="4" t="s">
        <v>12462</v>
      </c>
      <c r="F1886" s="4" t="s">
        <v>26259</v>
      </c>
      <c r="G1886" s="4" t="s">
        <v>12600</v>
      </c>
      <c r="H1886" s="4"/>
      <c r="I1886" s="4" t="s">
        <v>46656</v>
      </c>
      <c r="J1886" s="4" t="s">
        <v>33718</v>
      </c>
      <c r="K1886" s="11">
        <v>2192</v>
      </c>
    </row>
    <row r="1887" spans="2:11" ht="26.1" customHeight="1">
      <c r="B1887" s="4" t="s">
        <v>10105</v>
      </c>
      <c r="C1887" s="6" t="s">
        <v>12396</v>
      </c>
      <c r="D1887" s="6" t="s">
        <v>33992</v>
      </c>
      <c r="E1887" s="4" t="s">
        <v>12462</v>
      </c>
      <c r="F1887" s="4" t="s">
        <v>26255</v>
      </c>
      <c r="G1887" s="4" t="s">
        <v>12464</v>
      </c>
      <c r="H1887" s="4"/>
      <c r="I1887" s="4" t="s">
        <v>46652</v>
      </c>
      <c r="J1887" s="4" t="s">
        <v>33714</v>
      </c>
      <c r="K1887" s="11">
        <v>2192</v>
      </c>
    </row>
    <row r="1888" spans="2:11" ht="26.1" customHeight="1">
      <c r="B1888" s="4" t="s">
        <v>10106</v>
      </c>
      <c r="C1888" s="6" t="s">
        <v>12396</v>
      </c>
      <c r="D1888" s="6" t="s">
        <v>33992</v>
      </c>
      <c r="E1888" s="4" t="s">
        <v>12462</v>
      </c>
      <c r="F1888" s="4" t="s">
        <v>26256</v>
      </c>
      <c r="G1888" s="4" t="s">
        <v>12464</v>
      </c>
      <c r="H1888" s="4"/>
      <c r="I1888" s="4" t="s">
        <v>46653</v>
      </c>
      <c r="J1888" s="4" t="s">
        <v>33715</v>
      </c>
      <c r="K1888" s="11">
        <v>2192</v>
      </c>
    </row>
    <row r="1889" spans="2:11" ht="26.1" customHeight="1">
      <c r="B1889" s="4" t="s">
        <v>10107</v>
      </c>
      <c r="C1889" s="6" t="s">
        <v>12396</v>
      </c>
      <c r="D1889" s="6" t="s">
        <v>33992</v>
      </c>
      <c r="E1889" s="4" t="s">
        <v>12462</v>
      </c>
      <c r="F1889" s="4" t="s">
        <v>26257</v>
      </c>
      <c r="G1889" s="4" t="s">
        <v>12464</v>
      </c>
      <c r="H1889" s="4"/>
      <c r="I1889" s="4" t="s">
        <v>46654</v>
      </c>
      <c r="J1889" s="4" t="s">
        <v>33716</v>
      </c>
      <c r="K1889" s="11">
        <v>2192</v>
      </c>
    </row>
    <row r="1890" spans="2:11" ht="26.1" customHeight="1">
      <c r="B1890" s="4" t="s">
        <v>10094</v>
      </c>
      <c r="C1890" s="6" t="s">
        <v>12396</v>
      </c>
      <c r="D1890" s="10" t="s">
        <v>33992</v>
      </c>
      <c r="E1890" s="8" t="s">
        <v>12462</v>
      </c>
      <c r="F1890" s="8" t="s">
        <v>26243</v>
      </c>
      <c r="G1890" s="8" t="s">
        <v>26244</v>
      </c>
      <c r="H1890" s="8"/>
      <c r="I1890" s="8" t="s">
        <v>46641</v>
      </c>
      <c r="J1890" s="10"/>
      <c r="K1890" s="11">
        <v>2002</v>
      </c>
    </row>
    <row r="1891" spans="2:11" ht="26.1" customHeight="1">
      <c r="B1891" s="4" t="s">
        <v>10095</v>
      </c>
      <c r="C1891" s="6" t="s">
        <v>12396</v>
      </c>
      <c r="D1891" s="6" t="s">
        <v>33992</v>
      </c>
      <c r="E1891" s="4" t="s">
        <v>12462</v>
      </c>
      <c r="F1891" s="4" t="s">
        <v>26245</v>
      </c>
      <c r="G1891" s="4" t="s">
        <v>26244</v>
      </c>
      <c r="H1891" s="4"/>
      <c r="I1891" s="4" t="s">
        <v>46642</v>
      </c>
      <c r="J1891" s="4" t="s">
        <v>33705</v>
      </c>
      <c r="K1891" s="11">
        <v>2002</v>
      </c>
    </row>
    <row r="1892" spans="2:11" ht="26.1" customHeight="1">
      <c r="B1892" s="4" t="s">
        <v>10096</v>
      </c>
      <c r="C1892" s="6" t="s">
        <v>12396</v>
      </c>
      <c r="D1892" s="6" t="s">
        <v>33992</v>
      </c>
      <c r="E1892" s="4" t="s">
        <v>12462</v>
      </c>
      <c r="F1892" s="4" t="s">
        <v>26246</v>
      </c>
      <c r="G1892" s="4" t="s">
        <v>26244</v>
      </c>
      <c r="H1892" s="4"/>
      <c r="I1892" s="4" t="s">
        <v>46643</v>
      </c>
      <c r="J1892" s="4" t="s">
        <v>33706</v>
      </c>
      <c r="K1892" s="11">
        <v>2002</v>
      </c>
    </row>
    <row r="1893" spans="2:11" ht="26.1" customHeight="1">
      <c r="B1893" s="4" t="s">
        <v>10097</v>
      </c>
      <c r="C1893" s="6" t="s">
        <v>12396</v>
      </c>
      <c r="D1893" s="6" t="s">
        <v>33992</v>
      </c>
      <c r="E1893" s="4" t="s">
        <v>12462</v>
      </c>
      <c r="F1893" s="4" t="s">
        <v>26247</v>
      </c>
      <c r="G1893" s="4" t="s">
        <v>26244</v>
      </c>
      <c r="H1893" s="4"/>
      <c r="I1893" s="4" t="s">
        <v>46644</v>
      </c>
      <c r="J1893" s="4" t="s">
        <v>33707</v>
      </c>
      <c r="K1893" s="11">
        <v>2002</v>
      </c>
    </row>
    <row r="1894" spans="2:11" ht="26.1" customHeight="1">
      <c r="B1894" s="4" t="s">
        <v>10120</v>
      </c>
      <c r="C1894" s="6" t="s">
        <v>12396</v>
      </c>
      <c r="D1894" s="6" t="s">
        <v>33992</v>
      </c>
      <c r="E1894" s="4" t="s">
        <v>12462</v>
      </c>
      <c r="F1894" s="4" t="s">
        <v>26270</v>
      </c>
      <c r="G1894" s="4" t="s">
        <v>12600</v>
      </c>
      <c r="H1894" s="4"/>
      <c r="I1894" s="4" t="s">
        <v>46667</v>
      </c>
      <c r="J1894" s="4" t="s">
        <v>33727</v>
      </c>
      <c r="K1894" s="11">
        <v>2464</v>
      </c>
    </row>
    <row r="1895" spans="2:11" ht="26.1" customHeight="1">
      <c r="B1895" s="4" t="s">
        <v>10121</v>
      </c>
      <c r="C1895" s="6" t="s">
        <v>12396</v>
      </c>
      <c r="D1895" s="6" t="s">
        <v>33992</v>
      </c>
      <c r="E1895" s="4" t="s">
        <v>12462</v>
      </c>
      <c r="F1895" s="4" t="s">
        <v>26271</v>
      </c>
      <c r="G1895" s="4" t="s">
        <v>12600</v>
      </c>
      <c r="H1895" s="4"/>
      <c r="I1895" s="4" t="s">
        <v>46668</v>
      </c>
      <c r="J1895" s="4" t="s">
        <v>33728</v>
      </c>
      <c r="K1895" s="11">
        <v>2464</v>
      </c>
    </row>
    <row r="1896" spans="2:11" ht="26.1" customHeight="1">
      <c r="B1896" s="4" t="s">
        <v>10122</v>
      </c>
      <c r="C1896" s="6" t="s">
        <v>12396</v>
      </c>
      <c r="D1896" s="6" t="s">
        <v>33992</v>
      </c>
      <c r="E1896" s="4" t="s">
        <v>12462</v>
      </c>
      <c r="F1896" s="4" t="s">
        <v>26272</v>
      </c>
      <c r="G1896" s="4" t="s">
        <v>12600</v>
      </c>
      <c r="H1896" s="4"/>
      <c r="I1896" s="4" t="s">
        <v>46669</v>
      </c>
      <c r="J1896" s="4" t="s">
        <v>33729</v>
      </c>
      <c r="K1896" s="11">
        <v>2464</v>
      </c>
    </row>
    <row r="1897" spans="2:11" ht="26.1" customHeight="1">
      <c r="B1897" s="4" t="s">
        <v>10123</v>
      </c>
      <c r="C1897" s="6" t="s">
        <v>12396</v>
      </c>
      <c r="D1897" s="6" t="s">
        <v>33992</v>
      </c>
      <c r="E1897" s="4" t="s">
        <v>12462</v>
      </c>
      <c r="F1897" s="4" t="s">
        <v>26273</v>
      </c>
      <c r="G1897" s="4" t="s">
        <v>12600</v>
      </c>
      <c r="H1897" s="4"/>
      <c r="I1897" s="4" t="s">
        <v>46670</v>
      </c>
      <c r="J1897" s="4" t="s">
        <v>33730</v>
      </c>
      <c r="K1897" s="11">
        <v>2464</v>
      </c>
    </row>
    <row r="1898" spans="2:11" ht="26.1" customHeight="1">
      <c r="B1898" s="4" t="s">
        <v>10116</v>
      </c>
      <c r="C1898" s="6" t="s">
        <v>12396</v>
      </c>
      <c r="D1898" s="10" t="s">
        <v>33992</v>
      </c>
      <c r="E1898" s="8" t="s">
        <v>12462</v>
      </c>
      <c r="F1898" s="8" t="s">
        <v>26266</v>
      </c>
      <c r="G1898" s="8" t="s">
        <v>12464</v>
      </c>
      <c r="H1898" s="8"/>
      <c r="I1898" s="8" t="s">
        <v>46663</v>
      </c>
      <c r="J1898" s="10"/>
      <c r="K1898" s="11">
        <v>2464</v>
      </c>
    </row>
    <row r="1899" spans="2:11" ht="26.1" customHeight="1">
      <c r="B1899" s="4" t="s">
        <v>10117</v>
      </c>
      <c r="C1899" s="6" t="s">
        <v>12396</v>
      </c>
      <c r="D1899" s="10" t="s">
        <v>33992</v>
      </c>
      <c r="E1899" s="8" t="s">
        <v>12462</v>
      </c>
      <c r="F1899" s="8" t="s">
        <v>26267</v>
      </c>
      <c r="G1899" s="8" t="s">
        <v>12464</v>
      </c>
      <c r="H1899" s="8"/>
      <c r="I1899" s="8" t="s">
        <v>46664</v>
      </c>
      <c r="J1899" s="10"/>
      <c r="K1899" s="11">
        <v>2464</v>
      </c>
    </row>
    <row r="1900" spans="2:11" ht="26.1" customHeight="1">
      <c r="B1900" s="4" t="s">
        <v>10118</v>
      </c>
      <c r="C1900" s="6" t="s">
        <v>12396</v>
      </c>
      <c r="D1900" s="6" t="s">
        <v>33992</v>
      </c>
      <c r="E1900" s="4" t="s">
        <v>12462</v>
      </c>
      <c r="F1900" s="4" t="s">
        <v>26268</v>
      </c>
      <c r="G1900" s="4" t="s">
        <v>12464</v>
      </c>
      <c r="H1900" s="4"/>
      <c r="I1900" s="4" t="s">
        <v>46665</v>
      </c>
      <c r="J1900" s="4" t="s">
        <v>33725</v>
      </c>
      <c r="K1900" s="11">
        <v>2464</v>
      </c>
    </row>
    <row r="1901" spans="2:11" ht="26.1" customHeight="1">
      <c r="B1901" s="4" t="s">
        <v>10119</v>
      </c>
      <c r="C1901" s="6" t="s">
        <v>12396</v>
      </c>
      <c r="D1901" s="6" t="s">
        <v>33992</v>
      </c>
      <c r="E1901" s="4" t="s">
        <v>12462</v>
      </c>
      <c r="F1901" s="4" t="s">
        <v>26269</v>
      </c>
      <c r="G1901" s="4" t="s">
        <v>12464</v>
      </c>
      <c r="H1901" s="4"/>
      <c r="I1901" s="4" t="s">
        <v>46666</v>
      </c>
      <c r="J1901" s="4" t="s">
        <v>33726</v>
      </c>
      <c r="K1901" s="11">
        <v>2464</v>
      </c>
    </row>
    <row r="1902" spans="2:11" ht="90.95" customHeight="1">
      <c r="B1902" s="4" t="s">
        <v>10158</v>
      </c>
      <c r="C1902" s="6" t="s">
        <v>12396</v>
      </c>
      <c r="D1902" s="6" t="s">
        <v>33992</v>
      </c>
      <c r="E1902" s="4" t="s">
        <v>12572</v>
      </c>
      <c r="F1902" s="4" t="s">
        <v>26308</v>
      </c>
      <c r="G1902" s="4" t="s">
        <v>13668</v>
      </c>
      <c r="H1902" s="4"/>
      <c r="I1902" s="4" t="s">
        <v>46704</v>
      </c>
      <c r="J1902" s="4" t="s">
        <v>33756</v>
      </c>
      <c r="K1902" s="11">
        <v>2938</v>
      </c>
    </row>
    <row r="1903" spans="2:11" ht="39" customHeight="1">
      <c r="B1903" s="4" t="s">
        <v>10159</v>
      </c>
      <c r="C1903" s="6" t="s">
        <v>12396</v>
      </c>
      <c r="D1903" s="6" t="s">
        <v>33992</v>
      </c>
      <c r="E1903" s="4" t="s">
        <v>12572</v>
      </c>
      <c r="F1903" s="4" t="s">
        <v>26309</v>
      </c>
      <c r="G1903" s="4" t="s">
        <v>13668</v>
      </c>
      <c r="H1903" s="4"/>
      <c r="I1903" s="4" t="s">
        <v>46705</v>
      </c>
      <c r="J1903" s="4" t="s">
        <v>33757</v>
      </c>
      <c r="K1903" s="11">
        <v>2938</v>
      </c>
    </row>
    <row r="1904" spans="2:11" ht="39" customHeight="1">
      <c r="B1904" s="4" t="s">
        <v>10148</v>
      </c>
      <c r="C1904" s="6" t="s">
        <v>12396</v>
      </c>
      <c r="D1904" s="6" t="s">
        <v>33992</v>
      </c>
      <c r="E1904" s="4" t="s">
        <v>12572</v>
      </c>
      <c r="F1904" s="4" t="s">
        <v>26298</v>
      </c>
      <c r="G1904" s="4" t="s">
        <v>12515</v>
      </c>
      <c r="H1904" s="4"/>
      <c r="I1904" s="4" t="s">
        <v>46695</v>
      </c>
      <c r="J1904" s="4" t="s">
        <v>33747</v>
      </c>
      <c r="K1904" s="11">
        <v>2938</v>
      </c>
    </row>
    <row r="1905" spans="2:11" ht="39" customHeight="1">
      <c r="B1905" s="4" t="s">
        <v>10149</v>
      </c>
      <c r="C1905" s="6" t="s">
        <v>12396</v>
      </c>
      <c r="D1905" s="6" t="s">
        <v>33992</v>
      </c>
      <c r="E1905" s="4" t="s">
        <v>12572</v>
      </c>
      <c r="F1905" s="4" t="s">
        <v>26299</v>
      </c>
      <c r="G1905" s="4" t="s">
        <v>12515</v>
      </c>
      <c r="H1905" s="4"/>
      <c r="I1905" s="4" t="s">
        <v>46696</v>
      </c>
      <c r="J1905" s="4" t="s">
        <v>33748</v>
      </c>
      <c r="K1905" s="11">
        <v>2938</v>
      </c>
    </row>
    <row r="1906" spans="2:11" ht="26.1" customHeight="1">
      <c r="B1906" s="4" t="s">
        <v>10150</v>
      </c>
      <c r="C1906" s="6" t="s">
        <v>12396</v>
      </c>
      <c r="D1906" s="6" t="s">
        <v>33992</v>
      </c>
      <c r="E1906" s="4" t="s">
        <v>12572</v>
      </c>
      <c r="F1906" s="4" t="s">
        <v>26300</v>
      </c>
      <c r="G1906" s="4" t="s">
        <v>12515</v>
      </c>
      <c r="H1906" s="4"/>
      <c r="I1906" s="4" t="s">
        <v>46697</v>
      </c>
      <c r="J1906" s="4" t="s">
        <v>33749</v>
      </c>
      <c r="K1906" s="11">
        <v>2938</v>
      </c>
    </row>
    <row r="1907" spans="2:11" ht="26.1" customHeight="1">
      <c r="B1907" s="4" t="s">
        <v>10151</v>
      </c>
      <c r="C1907" s="6" t="s">
        <v>12396</v>
      </c>
      <c r="D1907" s="6" t="s">
        <v>33992</v>
      </c>
      <c r="E1907" s="4" t="s">
        <v>12572</v>
      </c>
      <c r="F1907" s="4" t="s">
        <v>26301</v>
      </c>
      <c r="G1907" s="4" t="s">
        <v>12515</v>
      </c>
      <c r="H1907" s="4"/>
      <c r="I1907" s="4" t="s">
        <v>46698</v>
      </c>
      <c r="J1907" s="4" t="s">
        <v>33750</v>
      </c>
      <c r="K1907" s="11">
        <v>2938</v>
      </c>
    </row>
    <row r="1908" spans="2:11" ht="26.1" customHeight="1">
      <c r="B1908" s="4" t="s">
        <v>10141</v>
      </c>
      <c r="C1908" s="6" t="s">
        <v>12396</v>
      </c>
      <c r="D1908" s="6" t="s">
        <v>33992</v>
      </c>
      <c r="E1908" s="4" t="s">
        <v>12572</v>
      </c>
      <c r="F1908" s="4" t="s">
        <v>26291</v>
      </c>
      <c r="G1908" s="4" t="s">
        <v>12600</v>
      </c>
      <c r="H1908" s="4"/>
      <c r="I1908" s="4" t="s">
        <v>46688</v>
      </c>
      <c r="J1908" s="4" t="s">
        <v>33741</v>
      </c>
      <c r="K1908" s="11">
        <v>2938</v>
      </c>
    </row>
    <row r="1909" spans="2:11" ht="26.1" customHeight="1">
      <c r="B1909" s="4" t="s">
        <v>10142</v>
      </c>
      <c r="C1909" s="6" t="s">
        <v>12396</v>
      </c>
      <c r="D1909" s="6" t="s">
        <v>33992</v>
      </c>
      <c r="E1909" s="4" t="s">
        <v>12572</v>
      </c>
      <c r="F1909" s="4" t="s">
        <v>26292</v>
      </c>
      <c r="G1909" s="4" t="s">
        <v>12600</v>
      </c>
      <c r="H1909" s="4"/>
      <c r="I1909" s="4" t="s">
        <v>46689</v>
      </c>
      <c r="J1909" s="4" t="s">
        <v>33742</v>
      </c>
      <c r="K1909" s="11">
        <v>2938</v>
      </c>
    </row>
    <row r="1910" spans="2:11" ht="26.1" customHeight="1">
      <c r="B1910" s="4" t="s">
        <v>10143</v>
      </c>
      <c r="C1910" s="6" t="s">
        <v>12396</v>
      </c>
      <c r="D1910" s="6" t="s">
        <v>33992</v>
      </c>
      <c r="E1910" s="4" t="s">
        <v>12572</v>
      </c>
      <c r="F1910" s="4" t="s">
        <v>26293</v>
      </c>
      <c r="G1910" s="4" t="s">
        <v>12600</v>
      </c>
      <c r="H1910" s="4"/>
      <c r="I1910" s="4" t="s">
        <v>46690</v>
      </c>
      <c r="J1910" s="4" t="s">
        <v>33743</v>
      </c>
      <c r="K1910" s="11">
        <v>2938</v>
      </c>
    </row>
    <row r="1911" spans="2:11" ht="39" customHeight="1">
      <c r="B1911" s="4" t="s">
        <v>10139</v>
      </c>
      <c r="C1911" s="6" t="s">
        <v>12396</v>
      </c>
      <c r="D1911" s="6" t="s">
        <v>33992</v>
      </c>
      <c r="E1911" s="4" t="s">
        <v>12572</v>
      </c>
      <c r="F1911" s="4" t="s">
        <v>26289</v>
      </c>
      <c r="G1911" s="4" t="s">
        <v>12464</v>
      </c>
      <c r="H1911" s="4"/>
      <c r="I1911" s="4" t="s">
        <v>46686</v>
      </c>
      <c r="J1911" s="4" t="s">
        <v>33739</v>
      </c>
      <c r="K1911" s="11">
        <v>2938</v>
      </c>
    </row>
    <row r="1912" spans="2:11" ht="90.95" customHeight="1">
      <c r="B1912" s="4" t="s">
        <v>10140</v>
      </c>
      <c r="C1912" s="6" t="s">
        <v>12396</v>
      </c>
      <c r="D1912" s="6" t="s">
        <v>33992</v>
      </c>
      <c r="E1912" s="4" t="s">
        <v>12572</v>
      </c>
      <c r="F1912" s="4" t="s">
        <v>26290</v>
      </c>
      <c r="G1912" s="4" t="s">
        <v>12464</v>
      </c>
      <c r="H1912" s="4"/>
      <c r="I1912" s="4" t="s">
        <v>46687</v>
      </c>
      <c r="J1912" s="4" t="s">
        <v>33740</v>
      </c>
      <c r="K1912" s="11">
        <v>2938</v>
      </c>
    </row>
    <row r="1913" spans="2:11" ht="26.1" customHeight="1">
      <c r="B1913" s="4" t="s">
        <v>1115</v>
      </c>
      <c r="C1913" s="6" t="s">
        <v>12396</v>
      </c>
      <c r="D1913" s="6" t="s">
        <v>33992</v>
      </c>
      <c r="E1913" s="4" t="s">
        <v>12572</v>
      </c>
      <c r="F1913" s="4" t="s">
        <v>14198</v>
      </c>
      <c r="G1913" s="4" t="s">
        <v>12464</v>
      </c>
      <c r="H1913" s="4"/>
      <c r="I1913" s="4" t="s">
        <v>29768</v>
      </c>
      <c r="J1913" s="4" t="s">
        <v>31007</v>
      </c>
      <c r="K1913" s="11">
        <v>2938</v>
      </c>
    </row>
    <row r="1914" spans="2:11" ht="26.1" customHeight="1">
      <c r="B1914" s="4" t="s">
        <v>1116</v>
      </c>
      <c r="C1914" s="6" t="s">
        <v>12396</v>
      </c>
      <c r="D1914" s="6" t="s">
        <v>33992</v>
      </c>
      <c r="E1914" s="4" t="s">
        <v>12572</v>
      </c>
      <c r="F1914" s="4" t="s">
        <v>14199</v>
      </c>
      <c r="G1914" s="4" t="s">
        <v>12464</v>
      </c>
      <c r="H1914" s="4"/>
      <c r="I1914" s="4" t="s">
        <v>29769</v>
      </c>
      <c r="J1914" s="4" t="s">
        <v>31008</v>
      </c>
      <c r="K1914" s="11">
        <v>2938</v>
      </c>
    </row>
    <row r="1915" spans="2:11" ht="26.1" customHeight="1">
      <c r="B1915" s="4" t="s">
        <v>10153</v>
      </c>
      <c r="C1915" s="6" t="s">
        <v>12396</v>
      </c>
      <c r="D1915" s="6" t="s">
        <v>33992</v>
      </c>
      <c r="E1915" s="4" t="s">
        <v>12572</v>
      </c>
      <c r="F1915" s="4" t="s">
        <v>26303</v>
      </c>
      <c r="G1915" s="4" t="s">
        <v>13668</v>
      </c>
      <c r="H1915" s="4"/>
      <c r="I1915" s="4" t="s">
        <v>46700</v>
      </c>
      <c r="J1915" s="4" t="s">
        <v>33751</v>
      </c>
      <c r="K1915" s="11">
        <v>3352</v>
      </c>
    </row>
    <row r="1916" spans="2:11" ht="26.1" customHeight="1">
      <c r="B1916" s="4" t="s">
        <v>10152</v>
      </c>
      <c r="C1916" s="6" t="s">
        <v>12396</v>
      </c>
      <c r="D1916" s="10" t="s">
        <v>33992</v>
      </c>
      <c r="E1916" s="8" t="s">
        <v>12572</v>
      </c>
      <c r="F1916" s="8" t="s">
        <v>26302</v>
      </c>
      <c r="G1916" s="8" t="s">
        <v>13668</v>
      </c>
      <c r="H1916" s="8"/>
      <c r="I1916" s="8" t="s">
        <v>46699</v>
      </c>
      <c r="J1916" s="10"/>
      <c r="K1916" s="11">
        <v>3352</v>
      </c>
    </row>
    <row r="1917" spans="2:11" ht="39" customHeight="1">
      <c r="B1917" s="4" t="s">
        <v>10154</v>
      </c>
      <c r="C1917" s="6" t="s">
        <v>12396</v>
      </c>
      <c r="D1917" s="6" t="s">
        <v>33992</v>
      </c>
      <c r="E1917" s="4" t="s">
        <v>12572</v>
      </c>
      <c r="F1917" s="4" t="s">
        <v>26304</v>
      </c>
      <c r="G1917" s="4" t="s">
        <v>13668</v>
      </c>
      <c r="H1917" s="4"/>
      <c r="I1917" s="4" t="s">
        <v>46701</v>
      </c>
      <c r="J1917" s="4" t="s">
        <v>33752</v>
      </c>
      <c r="K1917" s="11">
        <v>3696</v>
      </c>
    </row>
    <row r="1918" spans="2:11" ht="51.95" customHeight="1">
      <c r="B1918" s="4" t="s">
        <v>10155</v>
      </c>
      <c r="C1918" s="6" t="s">
        <v>12396</v>
      </c>
      <c r="D1918" s="6" t="s">
        <v>33992</v>
      </c>
      <c r="E1918" s="4" t="s">
        <v>12572</v>
      </c>
      <c r="F1918" s="4" t="s">
        <v>26305</v>
      </c>
      <c r="G1918" s="4" t="s">
        <v>13668</v>
      </c>
      <c r="H1918" s="4"/>
      <c r="I1918" s="4" t="s">
        <v>37572</v>
      </c>
      <c r="J1918" s="4" t="s">
        <v>33753</v>
      </c>
      <c r="K1918" s="11">
        <v>3696</v>
      </c>
    </row>
    <row r="1919" spans="2:11" ht="26.1" customHeight="1">
      <c r="B1919" s="4" t="s">
        <v>10156</v>
      </c>
      <c r="C1919" s="6" t="s">
        <v>12396</v>
      </c>
      <c r="D1919" s="6" t="s">
        <v>33992</v>
      </c>
      <c r="E1919" s="4" t="s">
        <v>12572</v>
      </c>
      <c r="F1919" s="4" t="s">
        <v>26306</v>
      </c>
      <c r="G1919" s="4" t="s">
        <v>12515</v>
      </c>
      <c r="H1919" s="4"/>
      <c r="I1919" s="4" t="s">
        <v>46702</v>
      </c>
      <c r="J1919" s="4" t="s">
        <v>33754</v>
      </c>
      <c r="K1919" s="11">
        <v>3696</v>
      </c>
    </row>
    <row r="1920" spans="2:11" ht="39" customHeight="1">
      <c r="B1920" s="4" t="s">
        <v>10157</v>
      </c>
      <c r="C1920" s="6" t="s">
        <v>12396</v>
      </c>
      <c r="D1920" s="6" t="s">
        <v>33992</v>
      </c>
      <c r="E1920" s="4" t="s">
        <v>12572</v>
      </c>
      <c r="F1920" s="4" t="s">
        <v>26307</v>
      </c>
      <c r="G1920" s="4" t="s">
        <v>12515</v>
      </c>
      <c r="H1920" s="4"/>
      <c r="I1920" s="4" t="s">
        <v>46703</v>
      </c>
      <c r="J1920" s="4" t="s">
        <v>33755</v>
      </c>
      <c r="K1920" s="11">
        <v>3696</v>
      </c>
    </row>
    <row r="1921" spans="2:11" ht="26.1" customHeight="1">
      <c r="B1921" s="4" t="s">
        <v>1118</v>
      </c>
      <c r="C1921" s="6" t="s">
        <v>12396</v>
      </c>
      <c r="D1921" s="6" t="s">
        <v>33992</v>
      </c>
      <c r="E1921" s="4" t="s">
        <v>12572</v>
      </c>
      <c r="F1921" s="4" t="s">
        <v>14201</v>
      </c>
      <c r="G1921" s="4" t="s">
        <v>12515</v>
      </c>
      <c r="H1921" s="4"/>
      <c r="I1921" s="4" t="s">
        <v>29771</v>
      </c>
      <c r="J1921" s="4" t="s">
        <v>31010</v>
      </c>
      <c r="K1921" s="11">
        <v>3696</v>
      </c>
    </row>
    <row r="1922" spans="2:11" ht="26.1" customHeight="1">
      <c r="B1922" s="4" t="s">
        <v>1119</v>
      </c>
      <c r="C1922" s="6" t="s">
        <v>12396</v>
      </c>
      <c r="D1922" s="6" t="s">
        <v>33992</v>
      </c>
      <c r="E1922" s="4" t="s">
        <v>12572</v>
      </c>
      <c r="F1922" s="4" t="s">
        <v>14202</v>
      </c>
      <c r="G1922" s="4" t="s">
        <v>12515</v>
      </c>
      <c r="H1922" s="4"/>
      <c r="I1922" s="4" t="s">
        <v>29772</v>
      </c>
      <c r="J1922" s="4" t="s">
        <v>31011</v>
      </c>
      <c r="K1922" s="11">
        <v>3696</v>
      </c>
    </row>
    <row r="1923" spans="2:11" ht="26.1" customHeight="1">
      <c r="B1923" s="4" t="s">
        <v>10145</v>
      </c>
      <c r="C1923" s="6" t="s">
        <v>12396</v>
      </c>
      <c r="D1923" s="6" t="s">
        <v>33992</v>
      </c>
      <c r="E1923" s="4" t="s">
        <v>12572</v>
      </c>
      <c r="F1923" s="4" t="s">
        <v>26295</v>
      </c>
      <c r="G1923" s="4" t="s">
        <v>12600</v>
      </c>
      <c r="H1923" s="4"/>
      <c r="I1923" s="4" t="s">
        <v>46692</v>
      </c>
      <c r="J1923" s="4" t="s">
        <v>33744</v>
      </c>
      <c r="K1923" s="11">
        <v>3696</v>
      </c>
    </row>
    <row r="1924" spans="2:11" ht="26.1" customHeight="1">
      <c r="B1924" s="4" t="s">
        <v>10146</v>
      </c>
      <c r="C1924" s="6" t="s">
        <v>12396</v>
      </c>
      <c r="D1924" s="6" t="s">
        <v>33992</v>
      </c>
      <c r="E1924" s="4" t="s">
        <v>12572</v>
      </c>
      <c r="F1924" s="4" t="s">
        <v>26296</v>
      </c>
      <c r="G1924" s="4" t="s">
        <v>12600</v>
      </c>
      <c r="H1924" s="4"/>
      <c r="I1924" s="4" t="s">
        <v>46693</v>
      </c>
      <c r="J1924" s="4" t="s">
        <v>33745</v>
      </c>
      <c r="K1924" s="11">
        <v>3696</v>
      </c>
    </row>
    <row r="1925" spans="2:11" ht="26.1" customHeight="1">
      <c r="B1925" s="4" t="s">
        <v>10147</v>
      </c>
      <c r="C1925" s="6" t="s">
        <v>12396</v>
      </c>
      <c r="D1925" s="6" t="s">
        <v>33992</v>
      </c>
      <c r="E1925" s="4" t="s">
        <v>12572</v>
      </c>
      <c r="F1925" s="4" t="s">
        <v>26297</v>
      </c>
      <c r="G1925" s="4" t="s">
        <v>12600</v>
      </c>
      <c r="H1925" s="4"/>
      <c r="I1925" s="4" t="s">
        <v>46694</v>
      </c>
      <c r="J1925" s="4" t="s">
        <v>33746</v>
      </c>
      <c r="K1925" s="11">
        <v>3696</v>
      </c>
    </row>
    <row r="1926" spans="2:11" ht="26.1" customHeight="1">
      <c r="B1926" s="4" t="s">
        <v>10160</v>
      </c>
      <c r="C1926" s="6" t="s">
        <v>12396</v>
      </c>
      <c r="D1926" s="6" t="s">
        <v>33992</v>
      </c>
      <c r="E1926" s="4" t="s">
        <v>12572</v>
      </c>
      <c r="F1926" s="4" t="s">
        <v>26310</v>
      </c>
      <c r="G1926" s="4" t="s">
        <v>12464</v>
      </c>
      <c r="H1926" s="4"/>
      <c r="I1926" s="4" t="s">
        <v>46706</v>
      </c>
      <c r="J1926" s="4" t="s">
        <v>33758</v>
      </c>
      <c r="K1926" s="11">
        <v>3696</v>
      </c>
    </row>
    <row r="1927" spans="2:11" ht="39" customHeight="1">
      <c r="B1927" s="4" t="s">
        <v>10144</v>
      </c>
      <c r="C1927" s="6" t="s">
        <v>12396</v>
      </c>
      <c r="D1927" s="10" t="s">
        <v>33992</v>
      </c>
      <c r="E1927" s="8" t="s">
        <v>12572</v>
      </c>
      <c r="F1927" s="8" t="s">
        <v>26294</v>
      </c>
      <c r="G1927" s="8" t="s">
        <v>12464</v>
      </c>
      <c r="H1927" s="8"/>
      <c r="I1927" s="8" t="s">
        <v>46691</v>
      </c>
      <c r="J1927" s="10"/>
      <c r="K1927" s="11">
        <v>3696</v>
      </c>
    </row>
    <row r="1928" spans="2:11" ht="26.1" customHeight="1">
      <c r="B1928" s="4" t="s">
        <v>95</v>
      </c>
      <c r="C1928" s="6" t="s">
        <v>12396</v>
      </c>
      <c r="D1928" s="6" t="s">
        <v>33992</v>
      </c>
      <c r="E1928" s="4" t="s">
        <v>12572</v>
      </c>
      <c r="F1928" s="4" t="s">
        <v>12573</v>
      </c>
      <c r="G1928" s="4" t="s">
        <v>12464</v>
      </c>
      <c r="H1928" s="4"/>
      <c r="I1928" s="4" t="s">
        <v>28749</v>
      </c>
      <c r="J1928" s="4" t="s">
        <v>29999</v>
      </c>
      <c r="K1928" s="11">
        <v>3696</v>
      </c>
    </row>
    <row r="1929" spans="2:11" ht="39" customHeight="1">
      <c r="B1929" s="4" t="s">
        <v>1117</v>
      </c>
      <c r="C1929" s="6" t="s">
        <v>12396</v>
      </c>
      <c r="D1929" s="6" t="s">
        <v>33992</v>
      </c>
      <c r="E1929" s="4" t="s">
        <v>12572</v>
      </c>
      <c r="F1929" s="4" t="s">
        <v>14200</v>
      </c>
      <c r="G1929" s="4" t="s">
        <v>12464</v>
      </c>
      <c r="H1929" s="4"/>
      <c r="I1929" s="4" t="s">
        <v>29770</v>
      </c>
      <c r="J1929" s="4" t="s">
        <v>31009</v>
      </c>
      <c r="K1929" s="11">
        <v>3696</v>
      </c>
    </row>
    <row r="1930" spans="2:11" ht="26.1" customHeight="1">
      <c r="B1930" s="4" t="s">
        <v>10192</v>
      </c>
      <c r="C1930" s="6" t="s">
        <v>12396</v>
      </c>
      <c r="D1930" s="10" t="s">
        <v>33992</v>
      </c>
      <c r="E1930" s="8" t="s">
        <v>14222</v>
      </c>
      <c r="F1930" s="8" t="s">
        <v>26357</v>
      </c>
      <c r="G1930" s="8" t="s">
        <v>13668</v>
      </c>
      <c r="H1930" s="8"/>
      <c r="I1930" s="8" t="s">
        <v>46738</v>
      </c>
      <c r="J1930" s="10"/>
      <c r="K1930" s="11">
        <v>1872</v>
      </c>
    </row>
    <row r="1931" spans="2:11" ht="39" customHeight="1">
      <c r="B1931" s="4" t="s">
        <v>10193</v>
      </c>
      <c r="C1931" s="6" t="s">
        <v>12396</v>
      </c>
      <c r="D1931" s="6" t="s">
        <v>33992</v>
      </c>
      <c r="E1931" s="4" t="s">
        <v>14222</v>
      </c>
      <c r="F1931" s="4" t="s">
        <v>26358</v>
      </c>
      <c r="G1931" s="4" t="s">
        <v>13668</v>
      </c>
      <c r="H1931" s="4"/>
      <c r="I1931" s="4" t="s">
        <v>46739</v>
      </c>
      <c r="J1931" s="4" t="s">
        <v>33776</v>
      </c>
      <c r="K1931" s="11">
        <v>1872</v>
      </c>
    </row>
    <row r="1932" spans="2:11" ht="39" customHeight="1">
      <c r="B1932" s="4" t="s">
        <v>10194</v>
      </c>
      <c r="C1932" s="6" t="s">
        <v>12396</v>
      </c>
      <c r="D1932" s="6" t="s">
        <v>33992</v>
      </c>
      <c r="E1932" s="4" t="s">
        <v>14222</v>
      </c>
      <c r="F1932" s="4" t="s">
        <v>26359</v>
      </c>
      <c r="G1932" s="4" t="s">
        <v>13668</v>
      </c>
      <c r="H1932" s="4"/>
      <c r="I1932" s="4" t="s">
        <v>46740</v>
      </c>
      <c r="J1932" s="4" t="s">
        <v>33777</v>
      </c>
      <c r="K1932" s="11">
        <v>1872</v>
      </c>
    </row>
    <row r="1933" spans="2:11" ht="39" customHeight="1">
      <c r="B1933" s="4" t="s">
        <v>10195</v>
      </c>
      <c r="C1933" s="6" t="s">
        <v>12396</v>
      </c>
      <c r="D1933" s="6" t="s">
        <v>33992</v>
      </c>
      <c r="E1933" s="4" t="s">
        <v>14222</v>
      </c>
      <c r="F1933" s="4" t="s">
        <v>26360</v>
      </c>
      <c r="G1933" s="4" t="s">
        <v>13668</v>
      </c>
      <c r="H1933" s="4"/>
      <c r="I1933" s="4" t="s">
        <v>46741</v>
      </c>
      <c r="J1933" s="4" t="s">
        <v>33778</v>
      </c>
      <c r="K1933" s="11">
        <v>1872</v>
      </c>
    </row>
    <row r="1934" spans="2:11" ht="26.1" customHeight="1">
      <c r="B1934" s="4" t="s">
        <v>10187</v>
      </c>
      <c r="C1934" s="6" t="s">
        <v>12396</v>
      </c>
      <c r="D1934" s="6" t="s">
        <v>33992</v>
      </c>
      <c r="E1934" s="4" t="s">
        <v>14222</v>
      </c>
      <c r="F1934" s="4" t="s">
        <v>26352</v>
      </c>
      <c r="G1934" s="4" t="s">
        <v>12515</v>
      </c>
      <c r="H1934" s="4"/>
      <c r="I1934" s="4" t="s">
        <v>46733</v>
      </c>
      <c r="J1934" s="4" t="s">
        <v>33772</v>
      </c>
      <c r="K1934" s="11">
        <v>1872</v>
      </c>
    </row>
    <row r="1935" spans="2:11" ht="39" customHeight="1">
      <c r="B1935" s="4" t="s">
        <v>10188</v>
      </c>
      <c r="C1935" s="6" t="s">
        <v>12396</v>
      </c>
      <c r="D1935" s="6" t="s">
        <v>33992</v>
      </c>
      <c r="E1935" s="4" t="s">
        <v>14222</v>
      </c>
      <c r="F1935" s="4" t="s">
        <v>26353</v>
      </c>
      <c r="G1935" s="4" t="s">
        <v>12515</v>
      </c>
      <c r="H1935" s="4"/>
      <c r="I1935" s="4" t="s">
        <v>46734</v>
      </c>
      <c r="J1935" s="4" t="s">
        <v>33773</v>
      </c>
      <c r="K1935" s="11">
        <v>1872</v>
      </c>
    </row>
    <row r="1936" spans="2:11" ht="39" customHeight="1">
      <c r="B1936" s="4" t="s">
        <v>10189</v>
      </c>
      <c r="C1936" s="6" t="s">
        <v>12396</v>
      </c>
      <c r="D1936" s="6" t="s">
        <v>33992</v>
      </c>
      <c r="E1936" s="4" t="s">
        <v>14222</v>
      </c>
      <c r="F1936" s="4" t="s">
        <v>26354</v>
      </c>
      <c r="G1936" s="4" t="s">
        <v>12515</v>
      </c>
      <c r="H1936" s="4"/>
      <c r="I1936" s="4" t="s">
        <v>46735</v>
      </c>
      <c r="J1936" s="4" t="s">
        <v>33774</v>
      </c>
      <c r="K1936" s="11">
        <v>1872</v>
      </c>
    </row>
    <row r="1937" spans="2:11" ht="39" customHeight="1">
      <c r="B1937" s="4" t="s">
        <v>10190</v>
      </c>
      <c r="C1937" s="6" t="s">
        <v>12396</v>
      </c>
      <c r="D1937" s="10" t="s">
        <v>33992</v>
      </c>
      <c r="E1937" s="8" t="s">
        <v>14222</v>
      </c>
      <c r="F1937" s="8" t="s">
        <v>26355</v>
      </c>
      <c r="G1937" s="8" t="s">
        <v>12515</v>
      </c>
      <c r="H1937" s="8"/>
      <c r="I1937" s="8" t="s">
        <v>46736</v>
      </c>
      <c r="J1937" s="10"/>
      <c r="K1937" s="11">
        <v>1872</v>
      </c>
    </row>
    <row r="1938" spans="2:11" ht="39" customHeight="1">
      <c r="B1938" s="4" t="s">
        <v>10191</v>
      </c>
      <c r="C1938" s="6" t="s">
        <v>12396</v>
      </c>
      <c r="D1938" s="6" t="s">
        <v>33992</v>
      </c>
      <c r="E1938" s="4" t="s">
        <v>14222</v>
      </c>
      <c r="F1938" s="4" t="s">
        <v>26356</v>
      </c>
      <c r="G1938" s="4" t="s">
        <v>12515</v>
      </c>
      <c r="H1938" s="4"/>
      <c r="I1938" s="4" t="s">
        <v>46737</v>
      </c>
      <c r="J1938" s="4" t="s">
        <v>33775</v>
      </c>
      <c r="K1938" s="11">
        <v>1872</v>
      </c>
    </row>
    <row r="1939" spans="2:11" ht="26.1" customHeight="1">
      <c r="B1939" s="4" t="s">
        <v>10184</v>
      </c>
      <c r="C1939" s="6" t="s">
        <v>12396</v>
      </c>
      <c r="D1939" s="6" t="s">
        <v>33992</v>
      </c>
      <c r="E1939" s="4" t="s">
        <v>14222</v>
      </c>
      <c r="F1939" s="4" t="s">
        <v>26349</v>
      </c>
      <c r="G1939" s="4" t="s">
        <v>12600</v>
      </c>
      <c r="H1939" s="4"/>
      <c r="I1939" s="4" t="s">
        <v>46730</v>
      </c>
      <c r="J1939" s="4" t="s">
        <v>33769</v>
      </c>
      <c r="K1939" s="11">
        <v>1872</v>
      </c>
    </row>
    <row r="1940" spans="2:11" ht="26.1" customHeight="1">
      <c r="B1940" s="4" t="s">
        <v>10185</v>
      </c>
      <c r="C1940" s="6" t="s">
        <v>12396</v>
      </c>
      <c r="D1940" s="6" t="s">
        <v>33992</v>
      </c>
      <c r="E1940" s="4" t="s">
        <v>14222</v>
      </c>
      <c r="F1940" s="4" t="s">
        <v>26350</v>
      </c>
      <c r="G1940" s="4" t="s">
        <v>12600</v>
      </c>
      <c r="H1940" s="4"/>
      <c r="I1940" s="4" t="s">
        <v>46731</v>
      </c>
      <c r="J1940" s="4" t="s">
        <v>33770</v>
      </c>
      <c r="K1940" s="11">
        <v>1872</v>
      </c>
    </row>
    <row r="1941" spans="2:11" ht="129.94999999999999" customHeight="1">
      <c r="B1941" s="4" t="s">
        <v>10186</v>
      </c>
      <c r="C1941" s="6" t="s">
        <v>12396</v>
      </c>
      <c r="D1941" s="6" t="s">
        <v>33992</v>
      </c>
      <c r="E1941" s="4" t="s">
        <v>14222</v>
      </c>
      <c r="F1941" s="4" t="s">
        <v>26351</v>
      </c>
      <c r="G1941" s="4" t="s">
        <v>12600</v>
      </c>
      <c r="H1941" s="4"/>
      <c r="I1941" s="4" t="s">
        <v>46732</v>
      </c>
      <c r="J1941" s="4" t="s">
        <v>33771</v>
      </c>
      <c r="K1941" s="11">
        <v>1872</v>
      </c>
    </row>
    <row r="1942" spans="2:11" ht="39" customHeight="1">
      <c r="B1942" s="4" t="s">
        <v>10180</v>
      </c>
      <c r="C1942" s="6" t="s">
        <v>12396</v>
      </c>
      <c r="D1942" s="10" t="s">
        <v>33992</v>
      </c>
      <c r="E1942" s="8" t="s">
        <v>14222</v>
      </c>
      <c r="F1942" s="8" t="s">
        <v>26345</v>
      </c>
      <c r="G1942" s="8" t="s">
        <v>12464</v>
      </c>
      <c r="H1942" s="8"/>
      <c r="I1942" s="8" t="s">
        <v>46726</v>
      </c>
      <c r="J1942" s="10"/>
      <c r="K1942" s="11">
        <v>1872</v>
      </c>
    </row>
    <row r="1943" spans="2:11" ht="26.1" customHeight="1">
      <c r="B1943" s="4" t="s">
        <v>10181</v>
      </c>
      <c r="C1943" s="6" t="s">
        <v>12396</v>
      </c>
      <c r="D1943" s="10" t="s">
        <v>33992</v>
      </c>
      <c r="E1943" s="8" t="s">
        <v>14222</v>
      </c>
      <c r="F1943" s="8" t="s">
        <v>26346</v>
      </c>
      <c r="G1943" s="8" t="s">
        <v>12464</v>
      </c>
      <c r="H1943" s="8"/>
      <c r="I1943" s="8" t="s">
        <v>46727</v>
      </c>
      <c r="J1943" s="10"/>
      <c r="K1943" s="11">
        <v>1872</v>
      </c>
    </row>
    <row r="1944" spans="2:11" ht="39" customHeight="1">
      <c r="B1944" s="4" t="s">
        <v>10182</v>
      </c>
      <c r="C1944" s="6" t="s">
        <v>12396</v>
      </c>
      <c r="D1944" s="6" t="s">
        <v>33992</v>
      </c>
      <c r="E1944" s="4" t="s">
        <v>14222</v>
      </c>
      <c r="F1944" s="4" t="s">
        <v>26347</v>
      </c>
      <c r="G1944" s="4" t="s">
        <v>12464</v>
      </c>
      <c r="H1944" s="4"/>
      <c r="I1944" s="4" t="s">
        <v>46728</v>
      </c>
      <c r="J1944" s="4" t="s">
        <v>33768</v>
      </c>
      <c r="K1944" s="11">
        <v>1872</v>
      </c>
    </row>
    <row r="1945" spans="2:11" ht="39" customHeight="1">
      <c r="B1945" s="4" t="s">
        <v>10183</v>
      </c>
      <c r="C1945" s="6" t="s">
        <v>12396</v>
      </c>
      <c r="D1945" s="10" t="s">
        <v>33992</v>
      </c>
      <c r="E1945" s="8" t="s">
        <v>14222</v>
      </c>
      <c r="F1945" s="8" t="s">
        <v>26348</v>
      </c>
      <c r="G1945" s="8" t="s">
        <v>12464</v>
      </c>
      <c r="H1945" s="8"/>
      <c r="I1945" s="8" t="s">
        <v>46729</v>
      </c>
      <c r="J1945" s="10"/>
      <c r="K1945" s="11">
        <v>1872</v>
      </c>
    </row>
    <row r="1946" spans="2:11" ht="26.1" customHeight="1">
      <c r="B1946" s="4" t="s">
        <v>10212</v>
      </c>
      <c r="C1946" s="6" t="s">
        <v>12396</v>
      </c>
      <c r="D1946" s="6" t="s">
        <v>33992</v>
      </c>
      <c r="E1946" s="4" t="s">
        <v>14222</v>
      </c>
      <c r="F1946" s="4" t="s">
        <v>26377</v>
      </c>
      <c r="G1946" s="4" t="s">
        <v>13668</v>
      </c>
      <c r="H1946" s="4"/>
      <c r="I1946" s="4" t="s">
        <v>46757</v>
      </c>
      <c r="J1946" s="4" t="s">
        <v>33789</v>
      </c>
      <c r="K1946" s="11">
        <v>2061</v>
      </c>
    </row>
    <row r="1947" spans="2:11" ht="26.1" customHeight="1">
      <c r="B1947" s="4" t="s">
        <v>10213</v>
      </c>
      <c r="C1947" s="6" t="s">
        <v>12396</v>
      </c>
      <c r="D1947" s="10" t="s">
        <v>33992</v>
      </c>
      <c r="E1947" s="8" t="s">
        <v>14222</v>
      </c>
      <c r="F1947" s="8" t="s">
        <v>26378</v>
      </c>
      <c r="G1947" s="8" t="s">
        <v>13668</v>
      </c>
      <c r="H1947" s="8"/>
      <c r="I1947" s="8" t="s">
        <v>46758</v>
      </c>
      <c r="J1947" s="10"/>
      <c r="K1947" s="11">
        <v>2061</v>
      </c>
    </row>
    <row r="1948" spans="2:11" ht="26.1" customHeight="1">
      <c r="B1948" s="4" t="s">
        <v>10214</v>
      </c>
      <c r="C1948" s="6" t="s">
        <v>12396</v>
      </c>
      <c r="D1948" s="6" t="s">
        <v>33992</v>
      </c>
      <c r="E1948" s="4" t="s">
        <v>14222</v>
      </c>
      <c r="F1948" s="4" t="s">
        <v>26379</v>
      </c>
      <c r="G1948" s="4" t="s">
        <v>13668</v>
      </c>
      <c r="H1948" s="4"/>
      <c r="I1948" s="4" t="s">
        <v>46759</v>
      </c>
      <c r="J1948" s="4" t="s">
        <v>33790</v>
      </c>
      <c r="K1948" s="11">
        <v>2061</v>
      </c>
    </row>
    <row r="1949" spans="2:11" ht="51.95" customHeight="1">
      <c r="B1949" s="4" t="s">
        <v>10209</v>
      </c>
      <c r="C1949" s="6" t="s">
        <v>12396</v>
      </c>
      <c r="D1949" s="10" t="s">
        <v>33992</v>
      </c>
      <c r="E1949" s="8" t="s">
        <v>14222</v>
      </c>
      <c r="F1949" s="8" t="s">
        <v>26374</v>
      </c>
      <c r="G1949" s="8" t="s">
        <v>12515</v>
      </c>
      <c r="H1949" s="8"/>
      <c r="I1949" s="8" t="s">
        <v>46754</v>
      </c>
      <c r="J1949" s="10"/>
      <c r="K1949" s="11">
        <v>2061</v>
      </c>
    </row>
    <row r="1950" spans="2:11" ht="39" customHeight="1">
      <c r="B1950" s="4" t="s">
        <v>10210</v>
      </c>
      <c r="C1950" s="6" t="s">
        <v>12396</v>
      </c>
      <c r="D1950" s="6" t="s">
        <v>33992</v>
      </c>
      <c r="E1950" s="4" t="s">
        <v>14222</v>
      </c>
      <c r="F1950" s="4" t="s">
        <v>26375</v>
      </c>
      <c r="G1950" s="4" t="s">
        <v>12515</v>
      </c>
      <c r="H1950" s="4"/>
      <c r="I1950" s="4" t="s">
        <v>46755</v>
      </c>
      <c r="J1950" s="4" t="s">
        <v>33787</v>
      </c>
      <c r="K1950" s="11">
        <v>2061</v>
      </c>
    </row>
    <row r="1951" spans="2:11" ht="26.1" customHeight="1">
      <c r="B1951" s="4" t="s">
        <v>10211</v>
      </c>
      <c r="C1951" s="6" t="s">
        <v>12396</v>
      </c>
      <c r="D1951" s="6" t="s">
        <v>33992</v>
      </c>
      <c r="E1951" s="4" t="s">
        <v>14222</v>
      </c>
      <c r="F1951" s="4" t="s">
        <v>26376</v>
      </c>
      <c r="G1951" s="4" t="s">
        <v>12515</v>
      </c>
      <c r="H1951" s="4"/>
      <c r="I1951" s="4" t="s">
        <v>46756</v>
      </c>
      <c r="J1951" s="4" t="s">
        <v>33788</v>
      </c>
      <c r="K1951" s="11">
        <v>2061</v>
      </c>
    </row>
    <row r="1952" spans="2:11" ht="39" customHeight="1">
      <c r="B1952" s="4" t="s">
        <v>1129</v>
      </c>
      <c r="C1952" s="6" t="s">
        <v>12396</v>
      </c>
      <c r="D1952" s="6" t="s">
        <v>33992</v>
      </c>
      <c r="E1952" s="4" t="s">
        <v>14222</v>
      </c>
      <c r="F1952" s="4" t="s">
        <v>14223</v>
      </c>
      <c r="G1952" s="4" t="s">
        <v>12515</v>
      </c>
      <c r="H1952" s="4"/>
      <c r="I1952" s="4" t="s">
        <v>29782</v>
      </c>
      <c r="J1952" s="4" t="s">
        <v>31021</v>
      </c>
      <c r="K1952" s="11">
        <v>2061</v>
      </c>
    </row>
    <row r="1953" spans="2:11" ht="39" customHeight="1">
      <c r="B1953" s="4" t="s">
        <v>10206</v>
      </c>
      <c r="C1953" s="6" t="s">
        <v>12396</v>
      </c>
      <c r="D1953" s="6" t="s">
        <v>33992</v>
      </c>
      <c r="E1953" s="4" t="s">
        <v>14222</v>
      </c>
      <c r="F1953" s="4" t="s">
        <v>26371</v>
      </c>
      <c r="G1953" s="4" t="s">
        <v>12600</v>
      </c>
      <c r="H1953" s="4"/>
      <c r="I1953" s="4" t="s">
        <v>46751</v>
      </c>
      <c r="J1953" s="4" t="s">
        <v>33784</v>
      </c>
      <c r="K1953" s="11">
        <v>2061</v>
      </c>
    </row>
    <row r="1954" spans="2:11" ht="51.95" customHeight="1">
      <c r="B1954" s="4" t="s">
        <v>10207</v>
      </c>
      <c r="C1954" s="6" t="s">
        <v>12396</v>
      </c>
      <c r="D1954" s="6" t="s">
        <v>33992</v>
      </c>
      <c r="E1954" s="4" t="s">
        <v>14222</v>
      </c>
      <c r="F1954" s="4" t="s">
        <v>26372</v>
      </c>
      <c r="G1954" s="4" t="s">
        <v>12600</v>
      </c>
      <c r="H1954" s="4"/>
      <c r="I1954" s="4" t="s">
        <v>46752</v>
      </c>
      <c r="J1954" s="4" t="s">
        <v>33785</v>
      </c>
      <c r="K1954" s="11">
        <v>2061</v>
      </c>
    </row>
    <row r="1955" spans="2:11" ht="26.1" customHeight="1">
      <c r="B1955" s="4" t="s">
        <v>10208</v>
      </c>
      <c r="C1955" s="6" t="s">
        <v>12396</v>
      </c>
      <c r="D1955" s="6" t="s">
        <v>33992</v>
      </c>
      <c r="E1955" s="4" t="s">
        <v>14222</v>
      </c>
      <c r="F1955" s="4" t="s">
        <v>26373</v>
      </c>
      <c r="G1955" s="4" t="s">
        <v>12600</v>
      </c>
      <c r="H1955" s="4"/>
      <c r="I1955" s="4" t="s">
        <v>46753</v>
      </c>
      <c r="J1955" s="4" t="s">
        <v>33786</v>
      </c>
      <c r="K1955" s="11">
        <v>2061</v>
      </c>
    </row>
    <row r="1956" spans="2:11" ht="26.1" customHeight="1">
      <c r="B1956" s="4" t="s">
        <v>10203</v>
      </c>
      <c r="C1956" s="6" t="s">
        <v>12396</v>
      </c>
      <c r="D1956" s="10" t="s">
        <v>33992</v>
      </c>
      <c r="E1956" s="8" t="s">
        <v>14222</v>
      </c>
      <c r="F1956" s="8" t="s">
        <v>26368</v>
      </c>
      <c r="G1956" s="8" t="s">
        <v>12464</v>
      </c>
      <c r="H1956" s="8"/>
      <c r="I1956" s="8" t="s">
        <v>46749</v>
      </c>
      <c r="J1956" s="10"/>
      <c r="K1956" s="11">
        <v>2061</v>
      </c>
    </row>
    <row r="1957" spans="2:11" ht="39" customHeight="1">
      <c r="B1957" s="8" t="s">
        <v>10204</v>
      </c>
      <c r="C1957" s="10" t="s">
        <v>12396</v>
      </c>
      <c r="D1957" s="10" t="s">
        <v>33992</v>
      </c>
      <c r="E1957" s="8" t="s">
        <v>14222</v>
      </c>
      <c r="F1957" s="8" t="s">
        <v>26369</v>
      </c>
      <c r="G1957" s="8" t="s">
        <v>12464</v>
      </c>
      <c r="H1957" s="4"/>
      <c r="I1957" s="4" t="s">
        <v>37647</v>
      </c>
      <c r="J1957" s="4" t="s">
        <v>33782</v>
      </c>
      <c r="K1957" s="11">
        <v>2061</v>
      </c>
    </row>
    <row r="1958" spans="2:11" ht="39" customHeight="1">
      <c r="B1958" s="4" t="s">
        <v>10205</v>
      </c>
      <c r="C1958" s="6" t="s">
        <v>12396</v>
      </c>
      <c r="D1958" s="6" t="s">
        <v>33992</v>
      </c>
      <c r="E1958" s="4" t="s">
        <v>14222</v>
      </c>
      <c r="F1958" s="4" t="s">
        <v>26370</v>
      </c>
      <c r="G1958" s="4" t="s">
        <v>12464</v>
      </c>
      <c r="H1958" s="4"/>
      <c r="I1958" s="4" t="s">
        <v>46750</v>
      </c>
      <c r="J1958" s="4" t="s">
        <v>33783</v>
      </c>
      <c r="K1958" s="11">
        <v>2061</v>
      </c>
    </row>
    <row r="1959" spans="2:11" ht="26.1" customHeight="1">
      <c r="B1959" s="4" t="s">
        <v>10200</v>
      </c>
      <c r="C1959" s="6" t="s">
        <v>12396</v>
      </c>
      <c r="D1959" s="6" t="s">
        <v>33992</v>
      </c>
      <c r="E1959" s="4" t="s">
        <v>14222</v>
      </c>
      <c r="F1959" s="4" t="s">
        <v>26365</v>
      </c>
      <c r="G1959" s="4" t="s">
        <v>12600</v>
      </c>
      <c r="H1959" s="4"/>
      <c r="I1959" s="4" t="s">
        <v>46746</v>
      </c>
      <c r="J1959" s="4" t="s">
        <v>33779</v>
      </c>
      <c r="K1959" s="11">
        <v>2630</v>
      </c>
    </row>
    <row r="1960" spans="2:11" ht="78" customHeight="1">
      <c r="B1960" s="4" t="s">
        <v>10201</v>
      </c>
      <c r="C1960" s="6" t="s">
        <v>12396</v>
      </c>
      <c r="D1960" s="6" t="s">
        <v>33992</v>
      </c>
      <c r="E1960" s="4" t="s">
        <v>14222</v>
      </c>
      <c r="F1960" s="4" t="s">
        <v>26366</v>
      </c>
      <c r="G1960" s="4" t="s">
        <v>12600</v>
      </c>
      <c r="H1960" s="4"/>
      <c r="I1960" s="4" t="s">
        <v>46747</v>
      </c>
      <c r="J1960" s="4" t="s">
        <v>33780</v>
      </c>
      <c r="K1960" s="11">
        <v>2630</v>
      </c>
    </row>
    <row r="1961" spans="2:11" ht="26.1" customHeight="1">
      <c r="B1961" s="4" t="s">
        <v>10202</v>
      </c>
      <c r="C1961" s="6" t="s">
        <v>12396</v>
      </c>
      <c r="D1961" s="6" t="s">
        <v>33992</v>
      </c>
      <c r="E1961" s="4" t="s">
        <v>14222</v>
      </c>
      <c r="F1961" s="4" t="s">
        <v>26367</v>
      </c>
      <c r="G1961" s="4" t="s">
        <v>12600</v>
      </c>
      <c r="H1961" s="4"/>
      <c r="I1961" s="4" t="s">
        <v>46748</v>
      </c>
      <c r="J1961" s="4" t="s">
        <v>33781</v>
      </c>
      <c r="K1961" s="11">
        <v>2630</v>
      </c>
    </row>
    <row r="1962" spans="2:11" ht="39" customHeight="1">
      <c r="B1962" s="4" t="s">
        <v>10196</v>
      </c>
      <c r="C1962" s="6" t="s">
        <v>12396</v>
      </c>
      <c r="D1962" s="10" t="s">
        <v>33992</v>
      </c>
      <c r="E1962" s="8" t="s">
        <v>14222</v>
      </c>
      <c r="F1962" s="8" t="s">
        <v>26361</v>
      </c>
      <c r="G1962" s="8" t="s">
        <v>12464</v>
      </c>
      <c r="H1962" s="8"/>
      <c r="I1962" s="8" t="s">
        <v>46742</v>
      </c>
      <c r="J1962" s="10"/>
      <c r="K1962" s="11">
        <v>2630</v>
      </c>
    </row>
    <row r="1963" spans="2:11" ht="143.1" customHeight="1">
      <c r="B1963" s="4" t="s">
        <v>10197</v>
      </c>
      <c r="C1963" s="6" t="s">
        <v>12396</v>
      </c>
      <c r="D1963" s="10" t="s">
        <v>33992</v>
      </c>
      <c r="E1963" s="8" t="s">
        <v>14222</v>
      </c>
      <c r="F1963" s="8" t="s">
        <v>26362</v>
      </c>
      <c r="G1963" s="8" t="s">
        <v>12464</v>
      </c>
      <c r="H1963" s="8"/>
      <c r="I1963" s="8" t="s">
        <v>46743</v>
      </c>
      <c r="J1963" s="10"/>
      <c r="K1963" s="11">
        <v>2630</v>
      </c>
    </row>
    <row r="1964" spans="2:11" ht="26.1" customHeight="1">
      <c r="B1964" s="4" t="s">
        <v>10198</v>
      </c>
      <c r="C1964" s="6" t="s">
        <v>12396</v>
      </c>
      <c r="D1964" s="10" t="s">
        <v>33992</v>
      </c>
      <c r="E1964" s="8" t="s">
        <v>14222</v>
      </c>
      <c r="F1964" s="8" t="s">
        <v>26363</v>
      </c>
      <c r="G1964" s="8" t="s">
        <v>12464</v>
      </c>
      <c r="H1964" s="8"/>
      <c r="I1964" s="8" t="s">
        <v>46744</v>
      </c>
      <c r="J1964" s="10"/>
      <c r="K1964" s="11">
        <v>2630</v>
      </c>
    </row>
    <row r="1965" spans="2:11" ht="39" customHeight="1">
      <c r="B1965" s="4" t="s">
        <v>10199</v>
      </c>
      <c r="C1965" s="6" t="s">
        <v>12396</v>
      </c>
      <c r="D1965" s="10" t="s">
        <v>33992</v>
      </c>
      <c r="E1965" s="8" t="s">
        <v>14222</v>
      </c>
      <c r="F1965" s="8" t="s">
        <v>26364</v>
      </c>
      <c r="G1965" s="8" t="s">
        <v>12464</v>
      </c>
      <c r="H1965" s="8"/>
      <c r="I1965" s="8" t="s">
        <v>46745</v>
      </c>
      <c r="J1965" s="10"/>
      <c r="K1965" s="11">
        <v>2630</v>
      </c>
    </row>
    <row r="1966" spans="2:11" ht="39" customHeight="1">
      <c r="B1966" s="4" t="s">
        <v>10220</v>
      </c>
      <c r="C1966" s="6" t="s">
        <v>12396</v>
      </c>
      <c r="D1966" s="10" t="s">
        <v>33992</v>
      </c>
      <c r="E1966" s="8" t="s">
        <v>14222</v>
      </c>
      <c r="F1966" s="8" t="s">
        <v>26385</v>
      </c>
      <c r="G1966" s="8" t="s">
        <v>12515</v>
      </c>
      <c r="H1966" s="8"/>
      <c r="I1966" s="8" t="s">
        <v>46765</v>
      </c>
      <c r="J1966" s="10"/>
      <c r="K1966" s="11">
        <v>3258</v>
      </c>
    </row>
    <row r="1967" spans="2:11" ht="39" customHeight="1">
      <c r="B1967" s="4" t="s">
        <v>10221</v>
      </c>
      <c r="C1967" s="6" t="s">
        <v>12396</v>
      </c>
      <c r="D1967" s="10" t="s">
        <v>33992</v>
      </c>
      <c r="E1967" s="8" t="s">
        <v>14222</v>
      </c>
      <c r="F1967" s="8" t="s">
        <v>26386</v>
      </c>
      <c r="G1967" s="8" t="s">
        <v>12515</v>
      </c>
      <c r="H1967" s="8"/>
      <c r="I1967" s="8" t="s">
        <v>46766</v>
      </c>
      <c r="J1967" s="10"/>
      <c r="K1967" s="11">
        <v>3258</v>
      </c>
    </row>
    <row r="1968" spans="2:11" ht="39" customHeight="1">
      <c r="B1968" s="4" t="s">
        <v>10222</v>
      </c>
      <c r="C1968" s="6" t="s">
        <v>12396</v>
      </c>
      <c r="D1968" s="6" t="s">
        <v>33992</v>
      </c>
      <c r="E1968" s="4" t="s">
        <v>14222</v>
      </c>
      <c r="F1968" s="4" t="s">
        <v>26387</v>
      </c>
      <c r="G1968" s="4" t="s">
        <v>12515</v>
      </c>
      <c r="H1968" s="4"/>
      <c r="I1968" s="4" t="s">
        <v>46767</v>
      </c>
      <c r="J1968" s="4" t="s">
        <v>33796</v>
      </c>
      <c r="K1968" s="11">
        <v>3258</v>
      </c>
    </row>
    <row r="1969" spans="2:11" ht="39" customHeight="1">
      <c r="B1969" s="4" t="s">
        <v>10223</v>
      </c>
      <c r="C1969" s="6" t="s">
        <v>12396</v>
      </c>
      <c r="D1969" s="10" t="s">
        <v>33992</v>
      </c>
      <c r="E1969" s="8" t="s">
        <v>14222</v>
      </c>
      <c r="F1969" s="8" t="s">
        <v>26388</v>
      </c>
      <c r="G1969" s="8" t="s">
        <v>12515</v>
      </c>
      <c r="H1969" s="8"/>
      <c r="I1969" s="8" t="s">
        <v>46768</v>
      </c>
      <c r="J1969" s="10"/>
      <c r="K1969" s="11">
        <v>3258</v>
      </c>
    </row>
    <row r="1970" spans="2:11" ht="39" customHeight="1">
      <c r="B1970" s="4" t="s">
        <v>10217</v>
      </c>
      <c r="C1970" s="6" t="s">
        <v>12396</v>
      </c>
      <c r="D1970" s="6" t="s">
        <v>33992</v>
      </c>
      <c r="E1970" s="4" t="s">
        <v>14222</v>
      </c>
      <c r="F1970" s="4" t="s">
        <v>26382</v>
      </c>
      <c r="G1970" s="4" t="s">
        <v>12600</v>
      </c>
      <c r="H1970" s="4"/>
      <c r="I1970" s="4" t="s">
        <v>46762</v>
      </c>
      <c r="J1970" s="4" t="s">
        <v>33793</v>
      </c>
      <c r="K1970" s="11">
        <v>3258</v>
      </c>
    </row>
    <row r="1971" spans="2:11" ht="39" customHeight="1">
      <c r="B1971" s="4" t="s">
        <v>10218</v>
      </c>
      <c r="C1971" s="6" t="s">
        <v>12396</v>
      </c>
      <c r="D1971" s="6" t="s">
        <v>33992</v>
      </c>
      <c r="E1971" s="4" t="s">
        <v>14222</v>
      </c>
      <c r="F1971" s="4" t="s">
        <v>26383</v>
      </c>
      <c r="G1971" s="4" t="s">
        <v>12600</v>
      </c>
      <c r="H1971" s="4"/>
      <c r="I1971" s="4" t="s">
        <v>46763</v>
      </c>
      <c r="J1971" s="4" t="s">
        <v>33794</v>
      </c>
      <c r="K1971" s="11">
        <v>3258</v>
      </c>
    </row>
    <row r="1972" spans="2:11" ht="26.1" customHeight="1">
      <c r="B1972" s="4" t="s">
        <v>10219</v>
      </c>
      <c r="C1972" s="6" t="s">
        <v>12396</v>
      </c>
      <c r="D1972" s="6" t="s">
        <v>33992</v>
      </c>
      <c r="E1972" s="4" t="s">
        <v>14222</v>
      </c>
      <c r="F1972" s="4" t="s">
        <v>26384</v>
      </c>
      <c r="G1972" s="4" t="s">
        <v>12600</v>
      </c>
      <c r="H1972" s="4"/>
      <c r="I1972" s="4" t="s">
        <v>46764</v>
      </c>
      <c r="J1972" s="4" t="s">
        <v>33795</v>
      </c>
      <c r="K1972" s="11">
        <v>3258</v>
      </c>
    </row>
    <row r="1973" spans="2:11" ht="39" customHeight="1">
      <c r="B1973" s="4" t="s">
        <v>10215</v>
      </c>
      <c r="C1973" s="6" t="s">
        <v>12396</v>
      </c>
      <c r="D1973" s="6" t="s">
        <v>33992</v>
      </c>
      <c r="E1973" s="4" t="s">
        <v>14222</v>
      </c>
      <c r="F1973" s="4" t="s">
        <v>26380</v>
      </c>
      <c r="G1973" s="4" t="s">
        <v>12464</v>
      </c>
      <c r="H1973" s="4"/>
      <c r="I1973" s="4" t="s">
        <v>46760</v>
      </c>
      <c r="J1973" s="4" t="s">
        <v>33791</v>
      </c>
      <c r="K1973" s="11">
        <v>3258</v>
      </c>
    </row>
    <row r="1974" spans="2:11" ht="39" customHeight="1">
      <c r="B1974" s="4" t="s">
        <v>10216</v>
      </c>
      <c r="C1974" s="6" t="s">
        <v>12396</v>
      </c>
      <c r="D1974" s="6" t="s">
        <v>33992</v>
      </c>
      <c r="E1974" s="4" t="s">
        <v>14222</v>
      </c>
      <c r="F1974" s="4" t="s">
        <v>26381</v>
      </c>
      <c r="G1974" s="4" t="s">
        <v>12464</v>
      </c>
      <c r="H1974" s="4"/>
      <c r="I1974" s="4" t="s">
        <v>46761</v>
      </c>
      <c r="J1974" s="4" t="s">
        <v>33792</v>
      </c>
      <c r="K1974" s="11">
        <v>3258</v>
      </c>
    </row>
    <row r="1975" spans="2:11" ht="26.1" customHeight="1">
      <c r="B1975" s="4" t="s">
        <v>10230</v>
      </c>
      <c r="C1975" s="6" t="s">
        <v>12396</v>
      </c>
      <c r="D1975" s="6" t="s">
        <v>33992</v>
      </c>
      <c r="E1975" s="4" t="s">
        <v>14222</v>
      </c>
      <c r="F1975" s="4" t="s">
        <v>26395</v>
      </c>
      <c r="G1975" s="4" t="s">
        <v>12515</v>
      </c>
      <c r="H1975" s="4"/>
      <c r="I1975" s="4" t="s">
        <v>46775</v>
      </c>
      <c r="J1975" s="4" t="s">
        <v>33802</v>
      </c>
      <c r="K1975" s="11">
        <v>2748</v>
      </c>
    </row>
    <row r="1976" spans="2:11" ht="39" customHeight="1">
      <c r="B1976" s="4" t="s">
        <v>10231</v>
      </c>
      <c r="C1976" s="6" t="s">
        <v>12396</v>
      </c>
      <c r="D1976" s="6" t="s">
        <v>33992</v>
      </c>
      <c r="E1976" s="4" t="s">
        <v>14222</v>
      </c>
      <c r="F1976" s="4" t="s">
        <v>26396</v>
      </c>
      <c r="G1976" s="4" t="s">
        <v>12515</v>
      </c>
      <c r="H1976" s="4"/>
      <c r="I1976" s="4" t="s">
        <v>46776</v>
      </c>
      <c r="J1976" s="4" t="s">
        <v>33803</v>
      </c>
      <c r="K1976" s="11">
        <v>2748</v>
      </c>
    </row>
    <row r="1977" spans="2:11" ht="39" customHeight="1">
      <c r="B1977" s="4" t="s">
        <v>10227</v>
      </c>
      <c r="C1977" s="6" t="s">
        <v>12396</v>
      </c>
      <c r="D1977" s="6" t="s">
        <v>33992</v>
      </c>
      <c r="E1977" s="4" t="s">
        <v>14222</v>
      </c>
      <c r="F1977" s="4" t="s">
        <v>26392</v>
      </c>
      <c r="G1977" s="4" t="s">
        <v>12600</v>
      </c>
      <c r="H1977" s="4"/>
      <c r="I1977" s="4" t="s">
        <v>46772</v>
      </c>
      <c r="J1977" s="4" t="s">
        <v>33799</v>
      </c>
      <c r="K1977" s="11">
        <v>2748</v>
      </c>
    </row>
    <row r="1978" spans="2:11" ht="39" customHeight="1">
      <c r="B1978" s="4" t="s">
        <v>10228</v>
      </c>
      <c r="C1978" s="6" t="s">
        <v>12396</v>
      </c>
      <c r="D1978" s="6" t="s">
        <v>33992</v>
      </c>
      <c r="E1978" s="4" t="s">
        <v>14222</v>
      </c>
      <c r="F1978" s="4" t="s">
        <v>26393</v>
      </c>
      <c r="G1978" s="4" t="s">
        <v>12600</v>
      </c>
      <c r="H1978" s="4"/>
      <c r="I1978" s="4" t="s">
        <v>46773</v>
      </c>
      <c r="J1978" s="4" t="s">
        <v>33800</v>
      </c>
      <c r="K1978" s="11">
        <v>2748</v>
      </c>
    </row>
    <row r="1979" spans="2:11" ht="39" customHeight="1">
      <c r="B1979" s="4" t="s">
        <v>10229</v>
      </c>
      <c r="C1979" s="6" t="s">
        <v>12396</v>
      </c>
      <c r="D1979" s="6" t="s">
        <v>33992</v>
      </c>
      <c r="E1979" s="4" t="s">
        <v>14222</v>
      </c>
      <c r="F1979" s="4" t="s">
        <v>26394</v>
      </c>
      <c r="G1979" s="4" t="s">
        <v>12600</v>
      </c>
      <c r="H1979" s="4"/>
      <c r="I1979" s="4" t="s">
        <v>46774</v>
      </c>
      <c r="J1979" s="4" t="s">
        <v>33801</v>
      </c>
      <c r="K1979" s="11">
        <v>2748</v>
      </c>
    </row>
    <row r="1980" spans="2:11" ht="26.1" customHeight="1">
      <c r="B1980" s="4" t="s">
        <v>10225</v>
      </c>
      <c r="C1980" s="6" t="s">
        <v>12396</v>
      </c>
      <c r="D1980" s="10" t="s">
        <v>33992</v>
      </c>
      <c r="E1980" s="8" t="s">
        <v>14222</v>
      </c>
      <c r="F1980" s="8" t="s">
        <v>26390</v>
      </c>
      <c r="G1980" s="8" t="s">
        <v>12464</v>
      </c>
      <c r="H1980" s="8"/>
      <c r="I1980" s="8" t="s">
        <v>46770</v>
      </c>
      <c r="J1980" s="10"/>
      <c r="K1980" s="11">
        <v>2748</v>
      </c>
    </row>
    <row r="1981" spans="2:11" ht="26.1" customHeight="1">
      <c r="B1981" s="4" t="s">
        <v>10226</v>
      </c>
      <c r="C1981" s="6" t="s">
        <v>12396</v>
      </c>
      <c r="D1981" s="6" t="s">
        <v>33992</v>
      </c>
      <c r="E1981" s="4" t="s">
        <v>14222</v>
      </c>
      <c r="F1981" s="4" t="s">
        <v>26391</v>
      </c>
      <c r="G1981" s="4" t="s">
        <v>12464</v>
      </c>
      <c r="H1981" s="4"/>
      <c r="I1981" s="4" t="s">
        <v>46771</v>
      </c>
      <c r="J1981" s="4" t="s">
        <v>33798</v>
      </c>
      <c r="K1981" s="11">
        <v>2748</v>
      </c>
    </row>
    <row r="1982" spans="2:11" ht="39" customHeight="1">
      <c r="B1982" s="4" t="s">
        <v>10224</v>
      </c>
      <c r="C1982" s="6" t="s">
        <v>12396</v>
      </c>
      <c r="D1982" s="6" t="s">
        <v>33992</v>
      </c>
      <c r="E1982" s="4" t="s">
        <v>14222</v>
      </c>
      <c r="F1982" s="4" t="s">
        <v>26389</v>
      </c>
      <c r="G1982" s="4" t="s">
        <v>12600</v>
      </c>
      <c r="H1982" s="4"/>
      <c r="I1982" s="4" t="s">
        <v>46769</v>
      </c>
      <c r="J1982" s="4" t="s">
        <v>33797</v>
      </c>
      <c r="K1982" s="11">
        <v>3258</v>
      </c>
    </row>
    <row r="1983" spans="2:11" ht="39" customHeight="1">
      <c r="B1983" s="4" t="s">
        <v>10749</v>
      </c>
      <c r="C1983" s="6" t="s">
        <v>12396</v>
      </c>
      <c r="D1983" s="6" t="s">
        <v>33992</v>
      </c>
      <c r="E1983" s="4" t="s">
        <v>12513</v>
      </c>
      <c r="F1983" s="4" t="s">
        <v>26926</v>
      </c>
      <c r="G1983" s="4" t="s">
        <v>13668</v>
      </c>
      <c r="H1983" s="4"/>
      <c r="I1983" s="4" t="s">
        <v>47290</v>
      </c>
      <c r="J1983" s="4" t="s">
        <v>33868</v>
      </c>
      <c r="K1983" s="11">
        <v>11266</v>
      </c>
    </row>
    <row r="1984" spans="2:11" ht="26.1" customHeight="1">
      <c r="B1984" s="4" t="s">
        <v>10750</v>
      </c>
      <c r="C1984" s="6" t="s">
        <v>12396</v>
      </c>
      <c r="D1984" s="6" t="s">
        <v>33992</v>
      </c>
      <c r="E1984" s="4" t="s">
        <v>12513</v>
      </c>
      <c r="F1984" s="4" t="s">
        <v>26927</v>
      </c>
      <c r="G1984" s="4" t="s">
        <v>13668</v>
      </c>
      <c r="H1984" s="4"/>
      <c r="I1984" s="4" t="s">
        <v>47291</v>
      </c>
      <c r="J1984" s="4" t="s">
        <v>33869</v>
      </c>
      <c r="K1984" s="11">
        <v>11266</v>
      </c>
    </row>
    <row r="1985" spans="2:11" ht="39" customHeight="1">
      <c r="B1985" s="4" t="s">
        <v>10731</v>
      </c>
      <c r="C1985" s="6" t="s">
        <v>12396</v>
      </c>
      <c r="D1985" s="6" t="s">
        <v>33992</v>
      </c>
      <c r="E1985" s="4" t="s">
        <v>12513</v>
      </c>
      <c r="F1985" s="4" t="s">
        <v>26908</v>
      </c>
      <c r="G1985" s="4" t="s">
        <v>12515</v>
      </c>
      <c r="H1985" s="4"/>
      <c r="I1985" s="4" t="s">
        <v>47272</v>
      </c>
      <c r="J1985" s="4" t="s">
        <v>33854</v>
      </c>
      <c r="K1985" s="11">
        <v>11266</v>
      </c>
    </row>
    <row r="1986" spans="2:11" ht="39" customHeight="1">
      <c r="B1986" s="4" t="s">
        <v>10732</v>
      </c>
      <c r="C1986" s="6" t="s">
        <v>12396</v>
      </c>
      <c r="D1986" s="6" t="s">
        <v>33992</v>
      </c>
      <c r="E1986" s="4" t="s">
        <v>12513</v>
      </c>
      <c r="F1986" s="4" t="s">
        <v>26909</v>
      </c>
      <c r="G1986" s="4" t="s">
        <v>12515</v>
      </c>
      <c r="H1986" s="4"/>
      <c r="I1986" s="4" t="s">
        <v>47273</v>
      </c>
      <c r="J1986" s="4" t="s">
        <v>33855</v>
      </c>
      <c r="K1986" s="11">
        <v>11266</v>
      </c>
    </row>
    <row r="1987" spans="2:11" ht="39" customHeight="1">
      <c r="B1987" s="4" t="s">
        <v>10733</v>
      </c>
      <c r="C1987" s="6" t="s">
        <v>12396</v>
      </c>
      <c r="D1987" s="6" t="s">
        <v>33992</v>
      </c>
      <c r="E1987" s="4" t="s">
        <v>12513</v>
      </c>
      <c r="F1987" s="4" t="s">
        <v>26910</v>
      </c>
      <c r="G1987" s="4" t="s">
        <v>12515</v>
      </c>
      <c r="H1987" s="4"/>
      <c r="I1987" s="4" t="s">
        <v>47274</v>
      </c>
      <c r="J1987" s="4" t="s">
        <v>33856</v>
      </c>
      <c r="K1987" s="11">
        <v>11266</v>
      </c>
    </row>
    <row r="1988" spans="2:11" ht="26.1" customHeight="1">
      <c r="B1988" s="4" t="s">
        <v>10727</v>
      </c>
      <c r="C1988" s="6" t="s">
        <v>12396</v>
      </c>
      <c r="D1988" s="6" t="s">
        <v>33992</v>
      </c>
      <c r="E1988" s="4" t="s">
        <v>12513</v>
      </c>
      <c r="F1988" s="4" t="s">
        <v>26904</v>
      </c>
      <c r="G1988" s="4" t="s">
        <v>12600</v>
      </c>
      <c r="H1988" s="4"/>
      <c r="I1988" s="4" t="s">
        <v>47268</v>
      </c>
      <c r="J1988" s="4" t="s">
        <v>33850</v>
      </c>
      <c r="K1988" s="11">
        <v>11266</v>
      </c>
    </row>
    <row r="1989" spans="2:11" ht="26.1" customHeight="1">
      <c r="B1989" s="4" t="s">
        <v>10728</v>
      </c>
      <c r="C1989" s="6" t="s">
        <v>12396</v>
      </c>
      <c r="D1989" s="6" t="s">
        <v>33992</v>
      </c>
      <c r="E1989" s="4" t="s">
        <v>12513</v>
      </c>
      <c r="F1989" s="4" t="s">
        <v>26905</v>
      </c>
      <c r="G1989" s="4" t="s">
        <v>12600</v>
      </c>
      <c r="H1989" s="4"/>
      <c r="I1989" s="4" t="s">
        <v>47269</v>
      </c>
      <c r="J1989" s="4" t="s">
        <v>33851</v>
      </c>
      <c r="K1989" s="11">
        <v>11266</v>
      </c>
    </row>
    <row r="1990" spans="2:11" ht="39" customHeight="1">
      <c r="B1990" s="8" t="s">
        <v>10729</v>
      </c>
      <c r="C1990" s="10" t="s">
        <v>12396</v>
      </c>
      <c r="D1990" s="10" t="s">
        <v>33992</v>
      </c>
      <c r="E1990" s="8" t="s">
        <v>12513</v>
      </c>
      <c r="F1990" s="8" t="s">
        <v>26906</v>
      </c>
      <c r="G1990" s="8" t="s">
        <v>12600</v>
      </c>
      <c r="H1990" s="8"/>
      <c r="I1990" s="8" t="s">
        <v>47270</v>
      </c>
      <c r="J1990" s="8" t="s">
        <v>33852</v>
      </c>
      <c r="K1990" s="11">
        <v>11266</v>
      </c>
    </row>
    <row r="1991" spans="2:11" ht="51.95" customHeight="1">
      <c r="B1991" s="4" t="s">
        <v>10730</v>
      </c>
      <c r="C1991" s="6" t="s">
        <v>12396</v>
      </c>
      <c r="D1991" s="6" t="s">
        <v>33992</v>
      </c>
      <c r="E1991" s="4" t="s">
        <v>12513</v>
      </c>
      <c r="F1991" s="4" t="s">
        <v>26907</v>
      </c>
      <c r="G1991" s="4" t="s">
        <v>12600</v>
      </c>
      <c r="H1991" s="4"/>
      <c r="I1991" s="4" t="s">
        <v>47271</v>
      </c>
      <c r="J1991" s="4" t="s">
        <v>33853</v>
      </c>
      <c r="K1991" s="11">
        <v>11266</v>
      </c>
    </row>
    <row r="1992" spans="2:11" ht="51.95" customHeight="1">
      <c r="B1992" s="4" t="s">
        <v>10724</v>
      </c>
      <c r="C1992" s="6" t="s">
        <v>12396</v>
      </c>
      <c r="D1992" s="6" t="s">
        <v>33992</v>
      </c>
      <c r="E1992" s="4" t="s">
        <v>12513</v>
      </c>
      <c r="F1992" s="4" t="s">
        <v>26901</v>
      </c>
      <c r="G1992" s="4" t="s">
        <v>12464</v>
      </c>
      <c r="H1992" s="4"/>
      <c r="I1992" s="4" t="s">
        <v>47265</v>
      </c>
      <c r="J1992" s="4" t="s">
        <v>33847</v>
      </c>
      <c r="K1992" s="11">
        <v>11266</v>
      </c>
    </row>
    <row r="1993" spans="2:11" ht="39" customHeight="1">
      <c r="B1993" s="4" t="s">
        <v>10725</v>
      </c>
      <c r="C1993" s="6" t="s">
        <v>12396</v>
      </c>
      <c r="D1993" s="6" t="s">
        <v>33992</v>
      </c>
      <c r="E1993" s="4" t="s">
        <v>12513</v>
      </c>
      <c r="F1993" s="4" t="s">
        <v>26902</v>
      </c>
      <c r="G1993" s="4" t="s">
        <v>12464</v>
      </c>
      <c r="H1993" s="4"/>
      <c r="I1993" s="4" t="s">
        <v>47266</v>
      </c>
      <c r="J1993" s="4" t="s">
        <v>33848</v>
      </c>
      <c r="K1993" s="11">
        <v>11266</v>
      </c>
    </row>
    <row r="1994" spans="2:11" ht="104.1" customHeight="1">
      <c r="B1994" s="4" t="s">
        <v>10726</v>
      </c>
      <c r="C1994" s="6" t="s">
        <v>12396</v>
      </c>
      <c r="D1994" s="6" t="s">
        <v>33992</v>
      </c>
      <c r="E1994" s="4" t="s">
        <v>12513</v>
      </c>
      <c r="F1994" s="4" t="s">
        <v>26903</v>
      </c>
      <c r="G1994" s="4" t="s">
        <v>12464</v>
      </c>
      <c r="H1994" s="4"/>
      <c r="I1994" s="4" t="s">
        <v>47267</v>
      </c>
      <c r="J1994" s="4" t="s">
        <v>33849</v>
      </c>
      <c r="K1994" s="11">
        <v>11266</v>
      </c>
    </row>
    <row r="1995" spans="2:11" ht="26.1" customHeight="1">
      <c r="B1995" s="4" t="s">
        <v>1162</v>
      </c>
      <c r="C1995" s="6" t="s">
        <v>12396</v>
      </c>
      <c r="D1995" s="6" t="s">
        <v>33992</v>
      </c>
      <c r="E1995" s="4" t="s">
        <v>12513</v>
      </c>
      <c r="F1995" s="4" t="s">
        <v>14259</v>
      </c>
      <c r="G1995" s="4" t="s">
        <v>12464</v>
      </c>
      <c r="H1995" s="4"/>
      <c r="I1995" s="4" t="s">
        <v>29814</v>
      </c>
      <c r="J1995" s="4" t="s">
        <v>31052</v>
      </c>
      <c r="K1995" s="11">
        <v>11266</v>
      </c>
    </row>
    <row r="1996" spans="2:11" ht="26.1" customHeight="1">
      <c r="B1996" s="4" t="s">
        <v>10743</v>
      </c>
      <c r="C1996" s="6" t="s">
        <v>12396</v>
      </c>
      <c r="D1996" s="6" t="s">
        <v>33992</v>
      </c>
      <c r="E1996" s="4" t="s">
        <v>12513</v>
      </c>
      <c r="F1996" s="4" t="s">
        <v>26920</v>
      </c>
      <c r="G1996" s="4" t="s">
        <v>13668</v>
      </c>
      <c r="H1996" s="4"/>
      <c r="I1996" s="4" t="s">
        <v>47284</v>
      </c>
      <c r="J1996" s="4" t="s">
        <v>33863</v>
      </c>
      <c r="K1996" s="11">
        <v>13137</v>
      </c>
    </row>
    <row r="1997" spans="2:11" ht="39" customHeight="1">
      <c r="B1997" s="4" t="s">
        <v>10740</v>
      </c>
      <c r="C1997" s="6" t="s">
        <v>12396</v>
      </c>
      <c r="D1997" s="6" t="s">
        <v>33992</v>
      </c>
      <c r="E1997" s="4" t="s">
        <v>12513</v>
      </c>
      <c r="F1997" s="4" t="s">
        <v>26917</v>
      </c>
      <c r="G1997" s="4" t="s">
        <v>12515</v>
      </c>
      <c r="H1997" s="4"/>
      <c r="I1997" s="4" t="s">
        <v>47281</v>
      </c>
      <c r="J1997" s="4" t="s">
        <v>33861</v>
      </c>
      <c r="K1997" s="11">
        <v>13137</v>
      </c>
    </row>
    <row r="1998" spans="2:11" ht="39" customHeight="1">
      <c r="B1998" s="4" t="s">
        <v>10741</v>
      </c>
      <c r="C1998" s="6" t="s">
        <v>12396</v>
      </c>
      <c r="D1998" s="10" t="s">
        <v>33992</v>
      </c>
      <c r="E1998" s="8" t="s">
        <v>12513</v>
      </c>
      <c r="F1998" s="8" t="s">
        <v>26918</v>
      </c>
      <c r="G1998" s="8" t="s">
        <v>12515</v>
      </c>
      <c r="H1998" s="8"/>
      <c r="I1998" s="8" t="s">
        <v>47282</v>
      </c>
      <c r="J1998" s="10"/>
      <c r="K1998" s="11">
        <v>13137</v>
      </c>
    </row>
    <row r="1999" spans="2:11" ht="26.1" customHeight="1">
      <c r="B1999" s="4" t="s">
        <v>10742</v>
      </c>
      <c r="C1999" s="6" t="s">
        <v>12396</v>
      </c>
      <c r="D1999" s="6" t="s">
        <v>33992</v>
      </c>
      <c r="E1999" s="4" t="s">
        <v>12513</v>
      </c>
      <c r="F1999" s="4" t="s">
        <v>26919</v>
      </c>
      <c r="G1999" s="4" t="s">
        <v>12515</v>
      </c>
      <c r="H1999" s="4"/>
      <c r="I1999" s="4" t="s">
        <v>47283</v>
      </c>
      <c r="J1999" s="4" t="s">
        <v>33862</v>
      </c>
      <c r="K1999" s="11">
        <v>13137</v>
      </c>
    </row>
    <row r="2000" spans="2:11" ht="26.1" customHeight="1">
      <c r="B2000" s="4" t="s">
        <v>10737</v>
      </c>
      <c r="C2000" s="6" t="s">
        <v>12396</v>
      </c>
      <c r="D2000" s="6" t="s">
        <v>33992</v>
      </c>
      <c r="E2000" s="4" t="s">
        <v>12513</v>
      </c>
      <c r="F2000" s="4" t="s">
        <v>26914</v>
      </c>
      <c r="G2000" s="4" t="s">
        <v>12600</v>
      </c>
      <c r="H2000" s="4"/>
      <c r="I2000" s="4" t="s">
        <v>47278</v>
      </c>
      <c r="J2000" s="4" t="s">
        <v>33859</v>
      </c>
      <c r="K2000" s="11">
        <v>13137</v>
      </c>
    </row>
    <row r="2001" spans="2:11" ht="26.1" customHeight="1">
      <c r="B2001" s="4" t="s">
        <v>10738</v>
      </c>
      <c r="C2001" s="6" t="s">
        <v>12396</v>
      </c>
      <c r="D2001" s="6" t="s">
        <v>33992</v>
      </c>
      <c r="E2001" s="4" t="s">
        <v>12513</v>
      </c>
      <c r="F2001" s="4" t="s">
        <v>26915</v>
      </c>
      <c r="G2001" s="4" t="s">
        <v>12600</v>
      </c>
      <c r="H2001" s="4"/>
      <c r="I2001" s="4" t="s">
        <v>47279</v>
      </c>
      <c r="J2001" s="4" t="s">
        <v>33860</v>
      </c>
      <c r="K2001" s="11">
        <v>13137</v>
      </c>
    </row>
    <row r="2002" spans="2:11" ht="26.1" customHeight="1">
      <c r="B2002" s="4" t="s">
        <v>10739</v>
      </c>
      <c r="C2002" s="6" t="s">
        <v>12396</v>
      </c>
      <c r="D2002" s="10" t="s">
        <v>33992</v>
      </c>
      <c r="E2002" s="8" t="s">
        <v>12513</v>
      </c>
      <c r="F2002" s="8" t="s">
        <v>26916</v>
      </c>
      <c r="G2002" s="8" t="s">
        <v>12600</v>
      </c>
      <c r="H2002" s="8"/>
      <c r="I2002" s="8" t="s">
        <v>47280</v>
      </c>
      <c r="J2002" s="10"/>
      <c r="K2002" s="11">
        <v>13137</v>
      </c>
    </row>
    <row r="2003" spans="2:11" ht="39" customHeight="1">
      <c r="B2003" s="4" t="s">
        <v>10734</v>
      </c>
      <c r="C2003" s="6" t="s">
        <v>12396</v>
      </c>
      <c r="D2003" s="10" t="s">
        <v>33992</v>
      </c>
      <c r="E2003" s="8" t="s">
        <v>12513</v>
      </c>
      <c r="F2003" s="8" t="s">
        <v>26911</v>
      </c>
      <c r="G2003" s="8" t="s">
        <v>12464</v>
      </c>
      <c r="H2003" s="8"/>
      <c r="I2003" s="8" t="s">
        <v>47275</v>
      </c>
      <c r="J2003" s="10"/>
      <c r="K2003" s="11">
        <v>13137</v>
      </c>
    </row>
    <row r="2004" spans="2:11" ht="39" customHeight="1">
      <c r="B2004" s="4" t="s">
        <v>10735</v>
      </c>
      <c r="C2004" s="6" t="s">
        <v>12396</v>
      </c>
      <c r="D2004" s="6" t="s">
        <v>33992</v>
      </c>
      <c r="E2004" s="4" t="s">
        <v>12513</v>
      </c>
      <c r="F2004" s="4" t="s">
        <v>26912</v>
      </c>
      <c r="G2004" s="4" t="s">
        <v>12464</v>
      </c>
      <c r="H2004" s="4"/>
      <c r="I2004" s="4" t="s">
        <v>47276</v>
      </c>
      <c r="J2004" s="4" t="s">
        <v>33857</v>
      </c>
      <c r="K2004" s="11">
        <v>13137</v>
      </c>
    </row>
    <row r="2005" spans="2:11" ht="39" customHeight="1">
      <c r="B2005" s="4" t="s">
        <v>10736</v>
      </c>
      <c r="C2005" s="6" t="s">
        <v>12396</v>
      </c>
      <c r="D2005" s="6" t="s">
        <v>33992</v>
      </c>
      <c r="E2005" s="4" t="s">
        <v>12513</v>
      </c>
      <c r="F2005" s="4" t="s">
        <v>26913</v>
      </c>
      <c r="G2005" s="4" t="s">
        <v>12464</v>
      </c>
      <c r="H2005" s="4"/>
      <c r="I2005" s="4" t="s">
        <v>47277</v>
      </c>
      <c r="J2005" s="4" t="s">
        <v>33858</v>
      </c>
      <c r="K2005" s="11">
        <v>13137</v>
      </c>
    </row>
    <row r="2006" spans="2:11" ht="39" customHeight="1">
      <c r="B2006" s="4" t="s">
        <v>70</v>
      </c>
      <c r="C2006" s="6" t="s">
        <v>12396</v>
      </c>
      <c r="D2006" s="6" t="s">
        <v>33992</v>
      </c>
      <c r="E2006" s="4" t="s">
        <v>12513</v>
      </c>
      <c r="F2006" s="4" t="s">
        <v>12514</v>
      </c>
      <c r="G2006" s="4" t="s">
        <v>12515</v>
      </c>
      <c r="H2006" s="4"/>
      <c r="I2006" s="4" t="s">
        <v>28720</v>
      </c>
      <c r="J2006" s="4" t="s">
        <v>29972</v>
      </c>
      <c r="K2006" s="11">
        <v>15021</v>
      </c>
    </row>
    <row r="2007" spans="2:11" ht="39" customHeight="1">
      <c r="B2007" s="4" t="s">
        <v>10747</v>
      </c>
      <c r="C2007" s="6" t="s">
        <v>12396</v>
      </c>
      <c r="D2007" s="6" t="s">
        <v>33992</v>
      </c>
      <c r="E2007" s="4" t="s">
        <v>12513</v>
      </c>
      <c r="F2007" s="4" t="s">
        <v>26924</v>
      </c>
      <c r="G2007" s="4" t="s">
        <v>12600</v>
      </c>
      <c r="H2007" s="4"/>
      <c r="I2007" s="4" t="s">
        <v>47288</v>
      </c>
      <c r="J2007" s="4" t="s">
        <v>33866</v>
      </c>
      <c r="K2007" s="11">
        <v>15021</v>
      </c>
    </row>
    <row r="2008" spans="2:11" ht="39" customHeight="1">
      <c r="B2008" s="4" t="s">
        <v>10744</v>
      </c>
      <c r="C2008" s="6" t="s">
        <v>12396</v>
      </c>
      <c r="D2008" s="10" t="s">
        <v>33992</v>
      </c>
      <c r="E2008" s="8" t="s">
        <v>12513</v>
      </c>
      <c r="F2008" s="8" t="s">
        <v>26921</v>
      </c>
      <c r="G2008" s="8" t="s">
        <v>12464</v>
      </c>
      <c r="H2008" s="8"/>
      <c r="I2008" s="8" t="s">
        <v>47285</v>
      </c>
      <c r="J2008" s="10"/>
      <c r="K2008" s="11">
        <v>15021</v>
      </c>
    </row>
    <row r="2009" spans="2:11" ht="39" customHeight="1">
      <c r="B2009" s="4" t="s">
        <v>10745</v>
      </c>
      <c r="C2009" s="6" t="s">
        <v>12396</v>
      </c>
      <c r="D2009" s="6" t="s">
        <v>33992</v>
      </c>
      <c r="E2009" s="4" t="s">
        <v>12513</v>
      </c>
      <c r="F2009" s="4" t="s">
        <v>26922</v>
      </c>
      <c r="G2009" s="4" t="s">
        <v>12464</v>
      </c>
      <c r="H2009" s="4"/>
      <c r="I2009" s="4" t="s">
        <v>47286</v>
      </c>
      <c r="J2009" s="4" t="s">
        <v>33864</v>
      </c>
      <c r="K2009" s="11">
        <v>15021</v>
      </c>
    </row>
    <row r="2010" spans="2:11" ht="26.1" customHeight="1">
      <c r="B2010" s="4" t="s">
        <v>10746</v>
      </c>
      <c r="C2010" s="6" t="s">
        <v>12396</v>
      </c>
      <c r="D2010" s="6" t="s">
        <v>33992</v>
      </c>
      <c r="E2010" s="4" t="s">
        <v>12513</v>
      </c>
      <c r="F2010" s="4" t="s">
        <v>26923</v>
      </c>
      <c r="G2010" s="4" t="s">
        <v>12464</v>
      </c>
      <c r="H2010" s="4"/>
      <c r="I2010" s="4" t="s">
        <v>47287</v>
      </c>
      <c r="J2010" s="4" t="s">
        <v>33865</v>
      </c>
      <c r="K2010" s="11">
        <v>15021</v>
      </c>
    </row>
    <row r="2011" spans="2:11" ht="26.1" customHeight="1">
      <c r="B2011" s="4" t="s">
        <v>10751</v>
      </c>
      <c r="C2011" s="6" t="s">
        <v>12396</v>
      </c>
      <c r="D2011" s="6" t="s">
        <v>33992</v>
      </c>
      <c r="E2011" s="4" t="s">
        <v>12513</v>
      </c>
      <c r="F2011" s="4" t="s">
        <v>26928</v>
      </c>
      <c r="G2011" s="4" t="s">
        <v>12515</v>
      </c>
      <c r="H2011" s="4"/>
      <c r="I2011" s="4" t="s">
        <v>47292</v>
      </c>
      <c r="J2011" s="4" t="s">
        <v>33870</v>
      </c>
      <c r="K2011" s="11">
        <v>16893</v>
      </c>
    </row>
    <row r="2012" spans="2:11" ht="26.1" customHeight="1">
      <c r="B2012" s="4" t="s">
        <v>10752</v>
      </c>
      <c r="C2012" s="6" t="s">
        <v>12396</v>
      </c>
      <c r="D2012" s="10" t="s">
        <v>33992</v>
      </c>
      <c r="E2012" s="8" t="s">
        <v>12513</v>
      </c>
      <c r="F2012" s="8" t="s">
        <v>26929</v>
      </c>
      <c r="G2012" s="8" t="s">
        <v>12515</v>
      </c>
      <c r="H2012" s="8"/>
      <c r="I2012" s="8" t="s">
        <v>47293</v>
      </c>
      <c r="J2012" s="10"/>
      <c r="K2012" s="11">
        <v>16893</v>
      </c>
    </row>
    <row r="2013" spans="2:11" ht="39" customHeight="1">
      <c r="B2013" s="4" t="s">
        <v>10748</v>
      </c>
      <c r="C2013" s="6" t="s">
        <v>12396</v>
      </c>
      <c r="D2013" s="6" t="s">
        <v>33992</v>
      </c>
      <c r="E2013" s="4" t="s">
        <v>12513</v>
      </c>
      <c r="F2013" s="4" t="s">
        <v>26925</v>
      </c>
      <c r="G2013" s="4" t="s">
        <v>12464</v>
      </c>
      <c r="H2013" s="4"/>
      <c r="I2013" s="4" t="s">
        <v>47289</v>
      </c>
      <c r="J2013" s="4" t="s">
        <v>33867</v>
      </c>
      <c r="K2013" s="11">
        <v>18776</v>
      </c>
    </row>
    <row r="2014" spans="2:11" ht="39" customHeight="1">
      <c r="B2014" s="4" t="s">
        <v>10756</v>
      </c>
      <c r="C2014" s="6" t="s">
        <v>12396</v>
      </c>
      <c r="D2014" s="10" t="s">
        <v>54135</v>
      </c>
      <c r="E2014" s="8" t="s">
        <v>26930</v>
      </c>
      <c r="F2014" s="8" t="s">
        <v>26935</v>
      </c>
      <c r="G2014" s="8" t="s">
        <v>26932</v>
      </c>
      <c r="H2014" s="8"/>
      <c r="I2014" s="8" t="s">
        <v>47297</v>
      </c>
      <c r="J2014" s="10"/>
      <c r="K2014" s="11">
        <v>3897</v>
      </c>
    </row>
    <row r="2015" spans="2:11" ht="39" customHeight="1">
      <c r="B2015" s="4" t="s">
        <v>10757</v>
      </c>
      <c r="C2015" s="6" t="s">
        <v>12396</v>
      </c>
      <c r="D2015" s="10" t="s">
        <v>54135</v>
      </c>
      <c r="E2015" s="8" t="s">
        <v>26930</v>
      </c>
      <c r="F2015" s="8" t="s">
        <v>26936</v>
      </c>
      <c r="G2015" s="8" t="s">
        <v>26932</v>
      </c>
      <c r="H2015" s="8"/>
      <c r="I2015" s="8" t="s">
        <v>47298</v>
      </c>
      <c r="J2015" s="10"/>
      <c r="K2015" s="11">
        <v>3897</v>
      </c>
    </row>
    <row r="2016" spans="2:11" ht="39" customHeight="1">
      <c r="B2016" s="4" t="s">
        <v>10758</v>
      </c>
      <c r="C2016" s="6" t="s">
        <v>12396</v>
      </c>
      <c r="D2016" s="10" t="s">
        <v>54135</v>
      </c>
      <c r="E2016" s="8" t="s">
        <v>26930</v>
      </c>
      <c r="F2016" s="8" t="s">
        <v>26937</v>
      </c>
      <c r="G2016" s="8" t="s">
        <v>26932</v>
      </c>
      <c r="H2016" s="8"/>
      <c r="I2016" s="8" t="s">
        <v>47299</v>
      </c>
      <c r="J2016" s="10"/>
      <c r="K2016" s="11">
        <v>3897</v>
      </c>
    </row>
    <row r="2017" spans="2:11" ht="39" customHeight="1">
      <c r="B2017" s="4" t="s">
        <v>10753</v>
      </c>
      <c r="C2017" s="6" t="s">
        <v>12396</v>
      </c>
      <c r="D2017" s="10" t="s">
        <v>54135</v>
      </c>
      <c r="E2017" s="8" t="s">
        <v>26930</v>
      </c>
      <c r="F2017" s="8" t="s">
        <v>26931</v>
      </c>
      <c r="G2017" s="8" t="s">
        <v>26932</v>
      </c>
      <c r="H2017" s="8"/>
      <c r="I2017" s="8" t="s">
        <v>47294</v>
      </c>
      <c r="J2017" s="10"/>
      <c r="K2017" s="11">
        <v>2630</v>
      </c>
    </row>
    <row r="2018" spans="2:11" ht="39" customHeight="1">
      <c r="B2018" s="4" t="s">
        <v>10754</v>
      </c>
      <c r="C2018" s="6" t="s">
        <v>12396</v>
      </c>
      <c r="D2018" s="10" t="s">
        <v>54135</v>
      </c>
      <c r="E2018" s="8" t="s">
        <v>26930</v>
      </c>
      <c r="F2018" s="8" t="s">
        <v>26933</v>
      </c>
      <c r="G2018" s="8" t="s">
        <v>26932</v>
      </c>
      <c r="H2018" s="8"/>
      <c r="I2018" s="8" t="s">
        <v>47295</v>
      </c>
      <c r="J2018" s="10"/>
      <c r="K2018" s="11">
        <v>2630</v>
      </c>
    </row>
    <row r="2019" spans="2:11" ht="26.1" customHeight="1">
      <c r="B2019" s="4" t="s">
        <v>10755</v>
      </c>
      <c r="C2019" s="6" t="s">
        <v>12396</v>
      </c>
      <c r="D2019" s="10" t="s">
        <v>54135</v>
      </c>
      <c r="E2019" s="8" t="s">
        <v>26930</v>
      </c>
      <c r="F2019" s="8" t="s">
        <v>26934</v>
      </c>
      <c r="G2019" s="8" t="s">
        <v>26932</v>
      </c>
      <c r="H2019" s="8"/>
      <c r="I2019" s="8" t="s">
        <v>47296</v>
      </c>
      <c r="J2019" s="10"/>
      <c r="K2019" s="11">
        <v>2902</v>
      </c>
    </row>
    <row r="2020" spans="2:11" ht="26.1" customHeight="1">
      <c r="B2020" s="4" t="s">
        <v>10759</v>
      </c>
      <c r="C2020" s="6" t="s">
        <v>12396</v>
      </c>
      <c r="D2020" s="10" t="s">
        <v>54135</v>
      </c>
      <c r="E2020" s="8" t="s">
        <v>26938</v>
      </c>
      <c r="F2020" s="8" t="s">
        <v>26939</v>
      </c>
      <c r="G2020" s="8" t="s">
        <v>13668</v>
      </c>
      <c r="H2020" s="8"/>
      <c r="I2020" s="8" t="s">
        <v>47300</v>
      </c>
      <c r="J2020" s="10"/>
      <c r="K2020" s="11">
        <v>6634</v>
      </c>
    </row>
    <row r="2021" spans="2:11" ht="26.1" customHeight="1">
      <c r="B2021" s="4" t="s">
        <v>10760</v>
      </c>
      <c r="C2021" s="6" t="s">
        <v>12396</v>
      </c>
      <c r="D2021" s="10" t="s">
        <v>54135</v>
      </c>
      <c r="E2021" s="8" t="s">
        <v>26938</v>
      </c>
      <c r="F2021" s="8" t="s">
        <v>26940</v>
      </c>
      <c r="G2021" s="8" t="s">
        <v>13668</v>
      </c>
      <c r="H2021" s="8"/>
      <c r="I2021" s="8" t="s">
        <v>47301</v>
      </c>
      <c r="J2021" s="10"/>
      <c r="K2021" s="11">
        <v>6634</v>
      </c>
    </row>
    <row r="2022" spans="2:11" ht="39" customHeight="1">
      <c r="B2022" s="4" t="s">
        <v>10761</v>
      </c>
      <c r="C2022" s="6" t="s">
        <v>12396</v>
      </c>
      <c r="D2022" s="10" t="s">
        <v>54135</v>
      </c>
      <c r="E2022" s="8" t="s">
        <v>26938</v>
      </c>
      <c r="F2022" s="8" t="s">
        <v>26941</v>
      </c>
      <c r="G2022" s="8" t="s">
        <v>13668</v>
      </c>
      <c r="H2022" s="8"/>
      <c r="I2022" s="8" t="s">
        <v>47302</v>
      </c>
      <c r="J2022" s="10"/>
      <c r="K2022" s="11">
        <v>6634</v>
      </c>
    </row>
    <row r="2023" spans="2:11" ht="39" customHeight="1">
      <c r="B2023" s="4" t="s">
        <v>10762</v>
      </c>
      <c r="C2023" s="6" t="s">
        <v>12396</v>
      </c>
      <c r="D2023" s="10" t="s">
        <v>54135</v>
      </c>
      <c r="E2023" s="8" t="s">
        <v>26938</v>
      </c>
      <c r="F2023" s="8" t="s">
        <v>26942</v>
      </c>
      <c r="G2023" s="8" t="s">
        <v>13668</v>
      </c>
      <c r="H2023" s="8"/>
      <c r="I2023" s="8" t="s">
        <v>47303</v>
      </c>
      <c r="J2023" s="10"/>
      <c r="K2023" s="11">
        <v>7084</v>
      </c>
    </row>
    <row r="2024" spans="2:11" ht="39" customHeight="1">
      <c r="B2024" s="4" t="s">
        <v>10763</v>
      </c>
      <c r="C2024" s="6" t="s">
        <v>12396</v>
      </c>
      <c r="D2024" s="10" t="s">
        <v>54135</v>
      </c>
      <c r="E2024" s="8" t="s">
        <v>26938</v>
      </c>
      <c r="F2024" s="8" t="s">
        <v>26943</v>
      </c>
      <c r="G2024" s="8" t="s">
        <v>13668</v>
      </c>
      <c r="H2024" s="8"/>
      <c r="I2024" s="8" t="s">
        <v>47304</v>
      </c>
      <c r="J2024" s="10"/>
      <c r="K2024" s="11">
        <v>7084</v>
      </c>
    </row>
    <row r="2025" spans="2:11" ht="26.1" customHeight="1">
      <c r="B2025" s="4" t="s">
        <v>10764</v>
      </c>
      <c r="C2025" s="6" t="s">
        <v>12396</v>
      </c>
      <c r="D2025" s="10" t="s">
        <v>54135</v>
      </c>
      <c r="E2025" s="8" t="s">
        <v>26938</v>
      </c>
      <c r="F2025" s="8" t="s">
        <v>26944</v>
      </c>
      <c r="G2025" s="8" t="s">
        <v>13668</v>
      </c>
      <c r="H2025" s="8"/>
      <c r="I2025" s="8" t="s">
        <v>47305</v>
      </c>
      <c r="J2025" s="10"/>
      <c r="K2025" s="11">
        <v>7084</v>
      </c>
    </row>
    <row r="2026" spans="2:11" ht="39" customHeight="1">
      <c r="B2026" s="4" t="s">
        <v>10771</v>
      </c>
      <c r="C2026" s="6" t="s">
        <v>12396</v>
      </c>
      <c r="D2026" s="10" t="s">
        <v>54135</v>
      </c>
      <c r="E2026" s="8" t="s">
        <v>26938</v>
      </c>
      <c r="F2026" s="8" t="s">
        <v>26951</v>
      </c>
      <c r="G2026" s="8" t="s">
        <v>13668</v>
      </c>
      <c r="H2026" s="8"/>
      <c r="I2026" s="8" t="s">
        <v>47312</v>
      </c>
      <c r="J2026" s="10"/>
      <c r="K2026" s="11">
        <v>8968</v>
      </c>
    </row>
    <row r="2027" spans="2:11" ht="26.1" customHeight="1">
      <c r="B2027" s="4" t="s">
        <v>10772</v>
      </c>
      <c r="C2027" s="6" t="s">
        <v>12396</v>
      </c>
      <c r="D2027" s="10" t="s">
        <v>54135</v>
      </c>
      <c r="E2027" s="8" t="s">
        <v>26938</v>
      </c>
      <c r="F2027" s="8" t="s">
        <v>26952</v>
      </c>
      <c r="G2027" s="8" t="s">
        <v>13668</v>
      </c>
      <c r="H2027" s="8"/>
      <c r="I2027" s="8" t="s">
        <v>47313</v>
      </c>
      <c r="J2027" s="10"/>
      <c r="K2027" s="11">
        <v>8968</v>
      </c>
    </row>
    <row r="2028" spans="2:11" ht="65.099999999999994" customHeight="1">
      <c r="B2028" s="4" t="s">
        <v>10773</v>
      </c>
      <c r="C2028" s="6" t="s">
        <v>12396</v>
      </c>
      <c r="D2028" s="10" t="s">
        <v>54135</v>
      </c>
      <c r="E2028" s="8" t="s">
        <v>26938</v>
      </c>
      <c r="F2028" s="8" t="s">
        <v>26953</v>
      </c>
      <c r="G2028" s="8" t="s">
        <v>13668</v>
      </c>
      <c r="H2028" s="8"/>
      <c r="I2028" s="8" t="s">
        <v>47314</v>
      </c>
      <c r="J2028" s="10"/>
      <c r="K2028" s="11">
        <v>8968</v>
      </c>
    </row>
    <row r="2029" spans="2:11" ht="39" customHeight="1">
      <c r="B2029" s="4" t="s">
        <v>10765</v>
      </c>
      <c r="C2029" s="6" t="s">
        <v>12396</v>
      </c>
      <c r="D2029" s="10" t="s">
        <v>54135</v>
      </c>
      <c r="E2029" s="8" t="s">
        <v>26938</v>
      </c>
      <c r="F2029" s="8" t="s">
        <v>26945</v>
      </c>
      <c r="G2029" s="8" t="s">
        <v>13668</v>
      </c>
      <c r="H2029" s="8"/>
      <c r="I2029" s="8" t="s">
        <v>47306</v>
      </c>
      <c r="J2029" s="10"/>
      <c r="K2029" s="11">
        <v>7321</v>
      </c>
    </row>
    <row r="2030" spans="2:11" ht="26.1" customHeight="1">
      <c r="B2030" s="4" t="s">
        <v>10766</v>
      </c>
      <c r="C2030" s="6" t="s">
        <v>12396</v>
      </c>
      <c r="D2030" s="10" t="s">
        <v>54135</v>
      </c>
      <c r="E2030" s="8" t="s">
        <v>26938</v>
      </c>
      <c r="F2030" s="8" t="s">
        <v>26946</v>
      </c>
      <c r="G2030" s="8" t="s">
        <v>13668</v>
      </c>
      <c r="H2030" s="8"/>
      <c r="I2030" s="8" t="s">
        <v>47307</v>
      </c>
      <c r="J2030" s="10"/>
      <c r="K2030" s="11">
        <v>7321</v>
      </c>
    </row>
    <row r="2031" spans="2:11" ht="39" customHeight="1">
      <c r="B2031" s="4" t="s">
        <v>10767</v>
      </c>
      <c r="C2031" s="6" t="s">
        <v>12396</v>
      </c>
      <c r="D2031" s="10" t="s">
        <v>54135</v>
      </c>
      <c r="E2031" s="8" t="s">
        <v>26938</v>
      </c>
      <c r="F2031" s="8" t="s">
        <v>26947</v>
      </c>
      <c r="G2031" s="8" t="s">
        <v>13668</v>
      </c>
      <c r="H2031" s="8"/>
      <c r="I2031" s="8" t="s">
        <v>47308</v>
      </c>
      <c r="J2031" s="10"/>
      <c r="K2031" s="11">
        <v>7321</v>
      </c>
    </row>
    <row r="2032" spans="2:11" ht="39" customHeight="1">
      <c r="B2032" s="4" t="s">
        <v>10768</v>
      </c>
      <c r="C2032" s="6" t="s">
        <v>12396</v>
      </c>
      <c r="D2032" s="10" t="s">
        <v>54135</v>
      </c>
      <c r="E2032" s="8" t="s">
        <v>26938</v>
      </c>
      <c r="F2032" s="8" t="s">
        <v>26948</v>
      </c>
      <c r="G2032" s="8" t="s">
        <v>13668</v>
      </c>
      <c r="H2032" s="8"/>
      <c r="I2032" s="8" t="s">
        <v>47309</v>
      </c>
      <c r="J2032" s="10"/>
      <c r="K2032" s="11">
        <v>7416</v>
      </c>
    </row>
    <row r="2033" spans="2:11" ht="39" customHeight="1">
      <c r="B2033" s="4" t="s">
        <v>10769</v>
      </c>
      <c r="C2033" s="6" t="s">
        <v>12396</v>
      </c>
      <c r="D2033" s="10" t="s">
        <v>54135</v>
      </c>
      <c r="E2033" s="8" t="s">
        <v>26938</v>
      </c>
      <c r="F2033" s="8" t="s">
        <v>26949</v>
      </c>
      <c r="G2033" s="8" t="s">
        <v>13668</v>
      </c>
      <c r="H2033" s="8"/>
      <c r="I2033" s="8" t="s">
        <v>47310</v>
      </c>
      <c r="J2033" s="10"/>
      <c r="K2033" s="11">
        <v>7416</v>
      </c>
    </row>
    <row r="2034" spans="2:11" ht="39" customHeight="1">
      <c r="B2034" s="4" t="s">
        <v>10770</v>
      </c>
      <c r="C2034" s="6" t="s">
        <v>12396</v>
      </c>
      <c r="D2034" s="10" t="s">
        <v>54135</v>
      </c>
      <c r="E2034" s="8" t="s">
        <v>26938</v>
      </c>
      <c r="F2034" s="8" t="s">
        <v>26950</v>
      </c>
      <c r="G2034" s="8" t="s">
        <v>13668</v>
      </c>
      <c r="H2034" s="8"/>
      <c r="I2034" s="8" t="s">
        <v>47311</v>
      </c>
      <c r="J2034" s="10"/>
      <c r="K2034" s="11">
        <v>7416</v>
      </c>
    </row>
    <row r="2035" spans="2:11" ht="26.1" customHeight="1">
      <c r="B2035" s="4" t="s">
        <v>10774</v>
      </c>
      <c r="C2035" s="6" t="s">
        <v>12396</v>
      </c>
      <c r="D2035" s="10" t="s">
        <v>54135</v>
      </c>
      <c r="E2035" s="8" t="s">
        <v>26938</v>
      </c>
      <c r="F2035" s="8" t="s">
        <v>26954</v>
      </c>
      <c r="G2035" s="8" t="s">
        <v>13668</v>
      </c>
      <c r="H2035" s="8"/>
      <c r="I2035" s="8" t="s">
        <v>47315</v>
      </c>
      <c r="J2035" s="10"/>
      <c r="K2035" s="11">
        <v>8589</v>
      </c>
    </row>
    <row r="2036" spans="2:11" ht="26.1" customHeight="1">
      <c r="B2036" s="4" t="s">
        <v>10775</v>
      </c>
      <c r="C2036" s="6" t="s">
        <v>12396</v>
      </c>
      <c r="D2036" s="10" t="s">
        <v>54135</v>
      </c>
      <c r="E2036" s="8" t="s">
        <v>26938</v>
      </c>
      <c r="F2036" s="8" t="s">
        <v>26955</v>
      </c>
      <c r="G2036" s="8" t="s">
        <v>13668</v>
      </c>
      <c r="H2036" s="8"/>
      <c r="I2036" s="8" t="s">
        <v>47316</v>
      </c>
      <c r="J2036" s="10"/>
      <c r="K2036" s="11">
        <v>8589</v>
      </c>
    </row>
    <row r="2037" spans="2:11" ht="26.1" customHeight="1">
      <c r="B2037" s="4" t="s">
        <v>10776</v>
      </c>
      <c r="C2037" s="6" t="s">
        <v>12396</v>
      </c>
      <c r="D2037" s="10" t="s">
        <v>54135</v>
      </c>
      <c r="E2037" s="8" t="s">
        <v>26938</v>
      </c>
      <c r="F2037" s="8" t="s">
        <v>26956</v>
      </c>
      <c r="G2037" s="8" t="s">
        <v>13668</v>
      </c>
      <c r="H2037" s="8"/>
      <c r="I2037" s="8" t="s">
        <v>47317</v>
      </c>
      <c r="J2037" s="10"/>
      <c r="K2037" s="11">
        <v>8589</v>
      </c>
    </row>
    <row r="2038" spans="2:11" ht="26.1" customHeight="1">
      <c r="B2038" s="4" t="s">
        <v>10777</v>
      </c>
      <c r="C2038" s="6" t="s">
        <v>12396</v>
      </c>
      <c r="D2038" s="10" t="s">
        <v>54135</v>
      </c>
      <c r="E2038" s="8" t="s">
        <v>26938</v>
      </c>
      <c r="F2038" s="8" t="s">
        <v>26957</v>
      </c>
      <c r="G2038" s="8" t="s">
        <v>13668</v>
      </c>
      <c r="H2038" s="8"/>
      <c r="I2038" s="8" t="s">
        <v>47318</v>
      </c>
      <c r="J2038" s="10"/>
      <c r="K2038" s="11">
        <v>5627</v>
      </c>
    </row>
    <row r="2039" spans="2:11" ht="26.1" customHeight="1">
      <c r="B2039" s="4" t="s">
        <v>10778</v>
      </c>
      <c r="C2039" s="6" t="s">
        <v>12396</v>
      </c>
      <c r="D2039" s="10" t="s">
        <v>54135</v>
      </c>
      <c r="E2039" s="8" t="s">
        <v>26938</v>
      </c>
      <c r="F2039" s="8" t="s">
        <v>26958</v>
      </c>
      <c r="G2039" s="8" t="s">
        <v>13668</v>
      </c>
      <c r="H2039" s="8"/>
      <c r="I2039" s="8" t="s">
        <v>47319</v>
      </c>
      <c r="J2039" s="10"/>
      <c r="K2039" s="11">
        <v>5627</v>
      </c>
    </row>
    <row r="2040" spans="2:11" ht="26.1" customHeight="1">
      <c r="B2040" s="4" t="s">
        <v>10779</v>
      </c>
      <c r="C2040" s="6" t="s">
        <v>12396</v>
      </c>
      <c r="D2040" s="10" t="s">
        <v>54135</v>
      </c>
      <c r="E2040" s="8" t="s">
        <v>26938</v>
      </c>
      <c r="F2040" s="8" t="s">
        <v>26959</v>
      </c>
      <c r="G2040" s="8" t="s">
        <v>13668</v>
      </c>
      <c r="H2040" s="8"/>
      <c r="I2040" s="8" t="s">
        <v>47320</v>
      </c>
      <c r="J2040" s="10"/>
      <c r="K2040" s="11">
        <v>5627</v>
      </c>
    </row>
    <row r="2041" spans="2:11" ht="26.1" customHeight="1">
      <c r="B2041" s="4" t="s">
        <v>10780</v>
      </c>
      <c r="C2041" s="6" t="s">
        <v>12396</v>
      </c>
      <c r="D2041" s="10" t="s">
        <v>54135</v>
      </c>
      <c r="E2041" s="8" t="s">
        <v>26938</v>
      </c>
      <c r="F2041" s="8" t="s">
        <v>26960</v>
      </c>
      <c r="G2041" s="8" t="s">
        <v>13668</v>
      </c>
      <c r="H2041" s="8"/>
      <c r="I2041" s="8" t="s">
        <v>47321</v>
      </c>
      <c r="J2041" s="10"/>
      <c r="K2041" s="11">
        <v>6101</v>
      </c>
    </row>
    <row r="2042" spans="2:11" ht="26.1" customHeight="1">
      <c r="B2042" s="4" t="s">
        <v>10781</v>
      </c>
      <c r="C2042" s="6" t="s">
        <v>12396</v>
      </c>
      <c r="D2042" s="10" t="s">
        <v>54135</v>
      </c>
      <c r="E2042" s="8" t="s">
        <v>26938</v>
      </c>
      <c r="F2042" s="8" t="s">
        <v>26961</v>
      </c>
      <c r="G2042" s="8" t="s">
        <v>13668</v>
      </c>
      <c r="H2042" s="8"/>
      <c r="I2042" s="8" t="s">
        <v>47322</v>
      </c>
      <c r="J2042" s="10"/>
      <c r="K2042" s="11">
        <v>6101</v>
      </c>
    </row>
    <row r="2043" spans="2:11" ht="26.1" customHeight="1">
      <c r="B2043" s="4" t="s">
        <v>10782</v>
      </c>
      <c r="C2043" s="6" t="s">
        <v>12396</v>
      </c>
      <c r="D2043" s="10" t="s">
        <v>54135</v>
      </c>
      <c r="E2043" s="8" t="s">
        <v>26938</v>
      </c>
      <c r="F2043" s="8" t="s">
        <v>26962</v>
      </c>
      <c r="G2043" s="8" t="s">
        <v>13668</v>
      </c>
      <c r="H2043" s="8"/>
      <c r="I2043" s="8" t="s">
        <v>47323</v>
      </c>
      <c r="J2043" s="10"/>
      <c r="K2043" s="11">
        <v>6101</v>
      </c>
    </row>
    <row r="2044" spans="2:11" ht="26.1" customHeight="1">
      <c r="B2044" s="4" t="s">
        <v>10783</v>
      </c>
      <c r="C2044" s="6" t="s">
        <v>12396</v>
      </c>
      <c r="D2044" s="10" t="s">
        <v>54135</v>
      </c>
      <c r="E2044" s="8" t="s">
        <v>26938</v>
      </c>
      <c r="F2044" s="8" t="s">
        <v>26963</v>
      </c>
      <c r="G2044" s="8" t="s">
        <v>13668</v>
      </c>
      <c r="H2044" s="8"/>
      <c r="I2044" s="8" t="s">
        <v>47324</v>
      </c>
      <c r="J2044" s="10"/>
      <c r="K2044" s="11">
        <v>7984</v>
      </c>
    </row>
    <row r="2045" spans="2:11" ht="26.1" customHeight="1">
      <c r="B2045" s="4" t="s">
        <v>10784</v>
      </c>
      <c r="C2045" s="6" t="s">
        <v>12396</v>
      </c>
      <c r="D2045" s="10" t="s">
        <v>54135</v>
      </c>
      <c r="E2045" s="8" t="s">
        <v>26938</v>
      </c>
      <c r="F2045" s="8" t="s">
        <v>26964</v>
      </c>
      <c r="G2045" s="8" t="s">
        <v>13668</v>
      </c>
      <c r="H2045" s="8"/>
      <c r="I2045" s="8" t="s">
        <v>47325</v>
      </c>
      <c r="J2045" s="10"/>
      <c r="K2045" s="11">
        <v>7984</v>
      </c>
    </row>
    <row r="2046" spans="2:11" ht="26.1" customHeight="1">
      <c r="B2046" s="4" t="s">
        <v>10785</v>
      </c>
      <c r="C2046" s="6" t="s">
        <v>12396</v>
      </c>
      <c r="D2046" s="10" t="s">
        <v>54135</v>
      </c>
      <c r="E2046" s="8" t="s">
        <v>26938</v>
      </c>
      <c r="F2046" s="8" t="s">
        <v>26965</v>
      </c>
      <c r="G2046" s="8" t="s">
        <v>13668</v>
      </c>
      <c r="H2046" s="8"/>
      <c r="I2046" s="8" t="s">
        <v>47326</v>
      </c>
      <c r="J2046" s="10"/>
      <c r="K2046" s="11">
        <v>7984</v>
      </c>
    </row>
    <row r="2047" spans="2:11" ht="26.1" customHeight="1">
      <c r="B2047" s="4" t="s">
        <v>10786</v>
      </c>
      <c r="C2047" s="6" t="s">
        <v>12396</v>
      </c>
      <c r="D2047" s="10" t="s">
        <v>54135</v>
      </c>
      <c r="E2047" s="8" t="s">
        <v>26938</v>
      </c>
      <c r="F2047" s="8" t="s">
        <v>26966</v>
      </c>
      <c r="G2047" s="8" t="s">
        <v>13668</v>
      </c>
      <c r="H2047" s="8"/>
      <c r="I2047" s="8" t="s">
        <v>47327</v>
      </c>
      <c r="J2047" s="10"/>
      <c r="K2047" s="11">
        <v>6326</v>
      </c>
    </row>
    <row r="2048" spans="2:11" ht="26.1" customHeight="1">
      <c r="B2048" s="4" t="s">
        <v>10787</v>
      </c>
      <c r="C2048" s="6" t="s">
        <v>12396</v>
      </c>
      <c r="D2048" s="10" t="s">
        <v>54135</v>
      </c>
      <c r="E2048" s="8" t="s">
        <v>26938</v>
      </c>
      <c r="F2048" s="8" t="s">
        <v>26967</v>
      </c>
      <c r="G2048" s="8" t="s">
        <v>13668</v>
      </c>
      <c r="H2048" s="8"/>
      <c r="I2048" s="8" t="s">
        <v>47328</v>
      </c>
      <c r="J2048" s="10"/>
      <c r="K2048" s="11">
        <v>6326</v>
      </c>
    </row>
    <row r="2049" spans="2:11" ht="26.1" customHeight="1">
      <c r="B2049" s="4" t="s">
        <v>10788</v>
      </c>
      <c r="C2049" s="6" t="s">
        <v>12396</v>
      </c>
      <c r="D2049" s="10" t="s">
        <v>54135</v>
      </c>
      <c r="E2049" s="8" t="s">
        <v>26938</v>
      </c>
      <c r="F2049" s="8" t="s">
        <v>26968</v>
      </c>
      <c r="G2049" s="8" t="s">
        <v>13668</v>
      </c>
      <c r="H2049" s="8"/>
      <c r="I2049" s="8" t="s">
        <v>47329</v>
      </c>
      <c r="J2049" s="10"/>
      <c r="K2049" s="11">
        <v>6326</v>
      </c>
    </row>
    <row r="2050" spans="2:11" ht="26.1" customHeight="1">
      <c r="B2050" s="4" t="s">
        <v>10789</v>
      </c>
      <c r="C2050" s="6" t="s">
        <v>12396</v>
      </c>
      <c r="D2050" s="10" t="s">
        <v>54135</v>
      </c>
      <c r="E2050" s="8" t="s">
        <v>26938</v>
      </c>
      <c r="F2050" s="8" t="s">
        <v>26969</v>
      </c>
      <c r="G2050" s="8" t="s">
        <v>13668</v>
      </c>
      <c r="H2050" s="8"/>
      <c r="I2050" s="8" t="s">
        <v>47330</v>
      </c>
      <c r="J2050" s="10"/>
      <c r="K2050" s="11">
        <v>6433</v>
      </c>
    </row>
    <row r="2051" spans="2:11" ht="26.1" customHeight="1">
      <c r="B2051" s="4" t="s">
        <v>10790</v>
      </c>
      <c r="C2051" s="6" t="s">
        <v>12396</v>
      </c>
      <c r="D2051" s="10" t="s">
        <v>54135</v>
      </c>
      <c r="E2051" s="8" t="s">
        <v>26938</v>
      </c>
      <c r="F2051" s="8" t="s">
        <v>26970</v>
      </c>
      <c r="G2051" s="8" t="s">
        <v>13668</v>
      </c>
      <c r="H2051" s="8"/>
      <c r="I2051" s="8" t="s">
        <v>47331</v>
      </c>
      <c r="J2051" s="10"/>
      <c r="K2051" s="11">
        <v>6433</v>
      </c>
    </row>
    <row r="2052" spans="2:11" ht="26.1" customHeight="1">
      <c r="B2052" s="4" t="s">
        <v>10791</v>
      </c>
      <c r="C2052" s="6" t="s">
        <v>12396</v>
      </c>
      <c r="D2052" s="10" t="s">
        <v>54135</v>
      </c>
      <c r="E2052" s="8" t="s">
        <v>26938</v>
      </c>
      <c r="F2052" s="8" t="s">
        <v>26971</v>
      </c>
      <c r="G2052" s="8" t="s">
        <v>13668</v>
      </c>
      <c r="H2052" s="8"/>
      <c r="I2052" s="8" t="s">
        <v>47332</v>
      </c>
      <c r="J2052" s="10"/>
      <c r="K2052" s="11">
        <v>6433</v>
      </c>
    </row>
    <row r="2053" spans="2:11" ht="26.1" customHeight="1">
      <c r="B2053" s="4" t="s">
        <v>10792</v>
      </c>
      <c r="C2053" s="6" t="s">
        <v>12396</v>
      </c>
      <c r="D2053" s="10" t="s">
        <v>54135</v>
      </c>
      <c r="E2053" s="8" t="s">
        <v>26938</v>
      </c>
      <c r="F2053" s="8" t="s">
        <v>26972</v>
      </c>
      <c r="G2053" s="8" t="s">
        <v>13668</v>
      </c>
      <c r="H2053" s="8"/>
      <c r="I2053" s="8" t="s">
        <v>47333</v>
      </c>
      <c r="J2053" s="10"/>
      <c r="K2053" s="11">
        <v>7582</v>
      </c>
    </row>
    <row r="2054" spans="2:11" ht="26.1" customHeight="1">
      <c r="B2054" s="4" t="s">
        <v>10793</v>
      </c>
      <c r="C2054" s="6" t="s">
        <v>12396</v>
      </c>
      <c r="D2054" s="10" t="s">
        <v>54135</v>
      </c>
      <c r="E2054" s="8" t="s">
        <v>26938</v>
      </c>
      <c r="F2054" s="8" t="s">
        <v>26973</v>
      </c>
      <c r="G2054" s="8" t="s">
        <v>13668</v>
      </c>
      <c r="H2054" s="8"/>
      <c r="I2054" s="8" t="s">
        <v>47334</v>
      </c>
      <c r="J2054" s="10"/>
      <c r="K2054" s="11">
        <v>7582</v>
      </c>
    </row>
    <row r="2055" spans="2:11" ht="26.1" customHeight="1">
      <c r="B2055" s="4" t="s">
        <v>10794</v>
      </c>
      <c r="C2055" s="6" t="s">
        <v>12396</v>
      </c>
      <c r="D2055" s="10" t="s">
        <v>54135</v>
      </c>
      <c r="E2055" s="8" t="s">
        <v>26938</v>
      </c>
      <c r="F2055" s="8" t="s">
        <v>26974</v>
      </c>
      <c r="G2055" s="8" t="s">
        <v>13668</v>
      </c>
      <c r="H2055" s="8"/>
      <c r="I2055" s="8" t="s">
        <v>47335</v>
      </c>
      <c r="J2055" s="10"/>
      <c r="K2055" s="11">
        <v>7582</v>
      </c>
    </row>
    <row r="2056" spans="2:11" ht="39" customHeight="1">
      <c r="B2056" s="4" t="s">
        <v>10807</v>
      </c>
      <c r="C2056" s="6" t="s">
        <v>12396</v>
      </c>
      <c r="D2056" s="10" t="s">
        <v>54135</v>
      </c>
      <c r="E2056" s="8" t="s">
        <v>26975</v>
      </c>
      <c r="F2056" s="8" t="s">
        <v>26988</v>
      </c>
      <c r="G2056" s="8" t="s">
        <v>13668</v>
      </c>
      <c r="H2056" s="8"/>
      <c r="I2056" s="8" t="s">
        <v>47348</v>
      </c>
      <c r="J2056" s="10"/>
      <c r="K2056" s="11">
        <v>5141</v>
      </c>
    </row>
    <row r="2057" spans="2:11" ht="26.1" customHeight="1">
      <c r="B2057" s="4" t="s">
        <v>10808</v>
      </c>
      <c r="C2057" s="6" t="s">
        <v>12396</v>
      </c>
      <c r="D2057" s="10" t="s">
        <v>54135</v>
      </c>
      <c r="E2057" s="8" t="s">
        <v>26975</v>
      </c>
      <c r="F2057" s="8" t="s">
        <v>26989</v>
      </c>
      <c r="G2057" s="8" t="s">
        <v>13668</v>
      </c>
      <c r="H2057" s="8"/>
      <c r="I2057" s="8" t="s">
        <v>47349</v>
      </c>
      <c r="J2057" s="10"/>
      <c r="K2057" s="11">
        <v>5141</v>
      </c>
    </row>
    <row r="2058" spans="2:11" ht="26.1" customHeight="1">
      <c r="B2058" s="4" t="s">
        <v>10809</v>
      </c>
      <c r="C2058" s="6" t="s">
        <v>12396</v>
      </c>
      <c r="D2058" s="10" t="s">
        <v>54135</v>
      </c>
      <c r="E2058" s="8" t="s">
        <v>26975</v>
      </c>
      <c r="F2058" s="8" t="s">
        <v>26990</v>
      </c>
      <c r="G2058" s="8" t="s">
        <v>13668</v>
      </c>
      <c r="H2058" s="8"/>
      <c r="I2058" s="8" t="s">
        <v>47350</v>
      </c>
      <c r="J2058" s="10"/>
      <c r="K2058" s="11">
        <v>5141</v>
      </c>
    </row>
    <row r="2059" spans="2:11" ht="26.1" customHeight="1">
      <c r="B2059" s="4" t="s">
        <v>10810</v>
      </c>
      <c r="C2059" s="6" t="s">
        <v>12396</v>
      </c>
      <c r="D2059" s="10" t="s">
        <v>54135</v>
      </c>
      <c r="E2059" s="8" t="s">
        <v>26975</v>
      </c>
      <c r="F2059" s="8" t="s">
        <v>26991</v>
      </c>
      <c r="G2059" s="8" t="s">
        <v>13668</v>
      </c>
      <c r="H2059" s="8"/>
      <c r="I2059" s="8" t="s">
        <v>47351</v>
      </c>
      <c r="J2059" s="10"/>
      <c r="K2059" s="11">
        <v>5485</v>
      </c>
    </row>
    <row r="2060" spans="2:11" ht="26.1" customHeight="1">
      <c r="B2060" s="4" t="s">
        <v>10811</v>
      </c>
      <c r="C2060" s="6" t="s">
        <v>12396</v>
      </c>
      <c r="D2060" s="10" t="s">
        <v>54135</v>
      </c>
      <c r="E2060" s="8" t="s">
        <v>26975</v>
      </c>
      <c r="F2060" s="8" t="s">
        <v>26992</v>
      </c>
      <c r="G2060" s="8" t="s">
        <v>13668</v>
      </c>
      <c r="H2060" s="8"/>
      <c r="I2060" s="8" t="s">
        <v>47352</v>
      </c>
      <c r="J2060" s="10"/>
      <c r="K2060" s="11">
        <v>5485</v>
      </c>
    </row>
    <row r="2061" spans="2:11" ht="39" customHeight="1">
      <c r="B2061" s="4" t="s">
        <v>10812</v>
      </c>
      <c r="C2061" s="6" t="s">
        <v>12396</v>
      </c>
      <c r="D2061" s="10" t="s">
        <v>54135</v>
      </c>
      <c r="E2061" s="8" t="s">
        <v>26975</v>
      </c>
      <c r="F2061" s="8" t="s">
        <v>26993</v>
      </c>
      <c r="G2061" s="8" t="s">
        <v>13668</v>
      </c>
      <c r="H2061" s="8"/>
      <c r="I2061" s="8" t="s">
        <v>47353</v>
      </c>
      <c r="J2061" s="10"/>
      <c r="K2061" s="11">
        <v>5485</v>
      </c>
    </row>
    <row r="2062" spans="2:11" ht="26.1" customHeight="1">
      <c r="B2062" s="4" t="s">
        <v>10813</v>
      </c>
      <c r="C2062" s="6" t="s">
        <v>12396</v>
      </c>
      <c r="D2062" s="10" t="s">
        <v>54135</v>
      </c>
      <c r="E2062" s="8" t="s">
        <v>26975</v>
      </c>
      <c r="F2062" s="8" t="s">
        <v>26994</v>
      </c>
      <c r="G2062" s="8" t="s">
        <v>13668</v>
      </c>
      <c r="H2062" s="8"/>
      <c r="I2062" s="8" t="s">
        <v>47354</v>
      </c>
      <c r="J2062" s="10"/>
      <c r="K2062" s="11">
        <v>7368</v>
      </c>
    </row>
    <row r="2063" spans="2:11" ht="26.1" customHeight="1">
      <c r="B2063" s="4" t="s">
        <v>10814</v>
      </c>
      <c r="C2063" s="6" t="s">
        <v>12396</v>
      </c>
      <c r="D2063" s="10" t="s">
        <v>54135</v>
      </c>
      <c r="E2063" s="8" t="s">
        <v>26975</v>
      </c>
      <c r="F2063" s="8" t="s">
        <v>26995</v>
      </c>
      <c r="G2063" s="8" t="s">
        <v>13668</v>
      </c>
      <c r="H2063" s="8"/>
      <c r="I2063" s="8" t="s">
        <v>47355</v>
      </c>
      <c r="J2063" s="10"/>
      <c r="K2063" s="11">
        <v>7368</v>
      </c>
    </row>
    <row r="2064" spans="2:11" ht="39" customHeight="1">
      <c r="B2064" s="4" t="s">
        <v>10815</v>
      </c>
      <c r="C2064" s="6" t="s">
        <v>12396</v>
      </c>
      <c r="D2064" s="10" t="s">
        <v>54135</v>
      </c>
      <c r="E2064" s="8" t="s">
        <v>26975</v>
      </c>
      <c r="F2064" s="8" t="s">
        <v>26996</v>
      </c>
      <c r="G2064" s="8" t="s">
        <v>13668</v>
      </c>
      <c r="H2064" s="8"/>
      <c r="I2064" s="8" t="s">
        <v>47356</v>
      </c>
      <c r="J2064" s="10"/>
      <c r="K2064" s="11">
        <v>7368</v>
      </c>
    </row>
    <row r="2065" spans="2:11" ht="39" customHeight="1">
      <c r="B2065" s="4" t="s">
        <v>10816</v>
      </c>
      <c r="C2065" s="6" t="s">
        <v>12396</v>
      </c>
      <c r="D2065" s="10" t="s">
        <v>54135</v>
      </c>
      <c r="E2065" s="8" t="s">
        <v>26975</v>
      </c>
      <c r="F2065" s="8" t="s">
        <v>26997</v>
      </c>
      <c r="G2065" s="8" t="s">
        <v>13668</v>
      </c>
      <c r="H2065" s="8"/>
      <c r="I2065" s="8" t="s">
        <v>47357</v>
      </c>
      <c r="J2065" s="10"/>
      <c r="K2065" s="11">
        <v>6030</v>
      </c>
    </row>
    <row r="2066" spans="2:11" ht="39" customHeight="1">
      <c r="B2066" s="4" t="s">
        <v>10817</v>
      </c>
      <c r="C2066" s="6" t="s">
        <v>12396</v>
      </c>
      <c r="D2066" s="10" t="s">
        <v>54135</v>
      </c>
      <c r="E2066" s="8" t="s">
        <v>26975</v>
      </c>
      <c r="F2066" s="8" t="s">
        <v>26998</v>
      </c>
      <c r="G2066" s="8" t="s">
        <v>13668</v>
      </c>
      <c r="H2066" s="8"/>
      <c r="I2066" s="8" t="s">
        <v>47358</v>
      </c>
      <c r="J2066" s="10"/>
      <c r="K2066" s="11">
        <v>6030</v>
      </c>
    </row>
    <row r="2067" spans="2:11" ht="26.1" customHeight="1">
      <c r="B2067" s="4" t="s">
        <v>10818</v>
      </c>
      <c r="C2067" s="6" t="s">
        <v>12396</v>
      </c>
      <c r="D2067" s="10" t="s">
        <v>54135</v>
      </c>
      <c r="E2067" s="8" t="s">
        <v>26975</v>
      </c>
      <c r="F2067" s="8" t="s">
        <v>26999</v>
      </c>
      <c r="G2067" s="8" t="s">
        <v>13668</v>
      </c>
      <c r="H2067" s="8"/>
      <c r="I2067" s="8" t="s">
        <v>47359</v>
      </c>
      <c r="J2067" s="10"/>
      <c r="K2067" s="11">
        <v>6030</v>
      </c>
    </row>
    <row r="2068" spans="2:11" ht="26.1" customHeight="1">
      <c r="B2068" s="4" t="s">
        <v>10819</v>
      </c>
      <c r="C2068" s="6" t="s">
        <v>12396</v>
      </c>
      <c r="D2068" s="10" t="s">
        <v>54135</v>
      </c>
      <c r="E2068" s="8" t="s">
        <v>26975</v>
      </c>
      <c r="F2068" s="8" t="s">
        <v>27000</v>
      </c>
      <c r="G2068" s="8" t="s">
        <v>13668</v>
      </c>
      <c r="H2068" s="8"/>
      <c r="I2068" s="8" t="s">
        <v>47360</v>
      </c>
      <c r="J2068" s="10"/>
      <c r="K2068" s="11">
        <v>6065</v>
      </c>
    </row>
    <row r="2069" spans="2:11" ht="39" customHeight="1">
      <c r="B2069" s="4" t="s">
        <v>10820</v>
      </c>
      <c r="C2069" s="6" t="s">
        <v>12396</v>
      </c>
      <c r="D2069" s="10" t="s">
        <v>54135</v>
      </c>
      <c r="E2069" s="8" t="s">
        <v>26975</v>
      </c>
      <c r="F2069" s="8" t="s">
        <v>27001</v>
      </c>
      <c r="G2069" s="8" t="s">
        <v>13668</v>
      </c>
      <c r="H2069" s="8"/>
      <c r="I2069" s="8" t="s">
        <v>47361</v>
      </c>
      <c r="J2069" s="10"/>
      <c r="K2069" s="11">
        <v>6065</v>
      </c>
    </row>
    <row r="2070" spans="2:11" ht="39" customHeight="1">
      <c r="B2070" s="4" t="s">
        <v>10821</v>
      </c>
      <c r="C2070" s="6" t="s">
        <v>12396</v>
      </c>
      <c r="D2070" s="10" t="s">
        <v>54135</v>
      </c>
      <c r="E2070" s="8" t="s">
        <v>26975</v>
      </c>
      <c r="F2070" s="8" t="s">
        <v>27002</v>
      </c>
      <c r="G2070" s="8" t="s">
        <v>13668</v>
      </c>
      <c r="H2070" s="8"/>
      <c r="I2070" s="8" t="s">
        <v>47362</v>
      </c>
      <c r="J2070" s="10"/>
      <c r="K2070" s="11">
        <v>6065</v>
      </c>
    </row>
    <row r="2071" spans="2:11" ht="39" customHeight="1">
      <c r="B2071" s="4" t="s">
        <v>10822</v>
      </c>
      <c r="C2071" s="6" t="s">
        <v>12396</v>
      </c>
      <c r="D2071" s="10" t="s">
        <v>54135</v>
      </c>
      <c r="E2071" s="8" t="s">
        <v>26975</v>
      </c>
      <c r="F2071" s="8" t="s">
        <v>27003</v>
      </c>
      <c r="G2071" s="8" t="s">
        <v>13668</v>
      </c>
      <c r="H2071" s="8"/>
      <c r="I2071" s="8" t="s">
        <v>47363</v>
      </c>
      <c r="J2071" s="10"/>
      <c r="K2071" s="11">
        <v>7214</v>
      </c>
    </row>
    <row r="2072" spans="2:11" ht="26.1" customHeight="1">
      <c r="B2072" s="4" t="s">
        <v>10823</v>
      </c>
      <c r="C2072" s="6" t="s">
        <v>12396</v>
      </c>
      <c r="D2072" s="10" t="s">
        <v>54135</v>
      </c>
      <c r="E2072" s="8" t="s">
        <v>26975</v>
      </c>
      <c r="F2072" s="8" t="s">
        <v>27004</v>
      </c>
      <c r="G2072" s="8" t="s">
        <v>13668</v>
      </c>
      <c r="H2072" s="8"/>
      <c r="I2072" s="8" t="s">
        <v>47364</v>
      </c>
      <c r="J2072" s="10"/>
      <c r="K2072" s="11">
        <v>7214</v>
      </c>
    </row>
    <row r="2073" spans="2:11" ht="26.1" customHeight="1">
      <c r="B2073" s="4" t="s">
        <v>10824</v>
      </c>
      <c r="C2073" s="6" t="s">
        <v>12396</v>
      </c>
      <c r="D2073" s="10" t="s">
        <v>54135</v>
      </c>
      <c r="E2073" s="8" t="s">
        <v>26975</v>
      </c>
      <c r="F2073" s="8" t="s">
        <v>27005</v>
      </c>
      <c r="G2073" s="8" t="s">
        <v>13668</v>
      </c>
      <c r="H2073" s="8"/>
      <c r="I2073" s="8" t="s">
        <v>47365</v>
      </c>
      <c r="J2073" s="10"/>
      <c r="K2073" s="11">
        <v>7214</v>
      </c>
    </row>
    <row r="2074" spans="2:11" ht="39" customHeight="1">
      <c r="B2074" s="4" t="s">
        <v>10795</v>
      </c>
      <c r="C2074" s="6" t="s">
        <v>12396</v>
      </c>
      <c r="D2074" s="10" t="s">
        <v>54135</v>
      </c>
      <c r="E2074" s="8" t="s">
        <v>26975</v>
      </c>
      <c r="F2074" s="8" t="s">
        <v>26976</v>
      </c>
      <c r="G2074" s="8" t="s">
        <v>13668</v>
      </c>
      <c r="H2074" s="8"/>
      <c r="I2074" s="8" t="s">
        <v>47336</v>
      </c>
      <c r="J2074" s="10"/>
      <c r="K2074" s="11">
        <v>4158</v>
      </c>
    </row>
    <row r="2075" spans="2:11" ht="39" customHeight="1">
      <c r="B2075" s="4" t="s">
        <v>10796</v>
      </c>
      <c r="C2075" s="6" t="s">
        <v>12396</v>
      </c>
      <c r="D2075" s="10" t="s">
        <v>54135</v>
      </c>
      <c r="E2075" s="8" t="s">
        <v>26975</v>
      </c>
      <c r="F2075" s="8" t="s">
        <v>26977</v>
      </c>
      <c r="G2075" s="8" t="s">
        <v>13668</v>
      </c>
      <c r="H2075" s="8"/>
      <c r="I2075" s="8" t="s">
        <v>47337</v>
      </c>
      <c r="J2075" s="10"/>
      <c r="K2075" s="11">
        <v>4158</v>
      </c>
    </row>
    <row r="2076" spans="2:11" ht="26.1" customHeight="1">
      <c r="B2076" s="4" t="s">
        <v>10797</v>
      </c>
      <c r="C2076" s="6" t="s">
        <v>12396</v>
      </c>
      <c r="D2076" s="10" t="s">
        <v>54135</v>
      </c>
      <c r="E2076" s="8" t="s">
        <v>26975</v>
      </c>
      <c r="F2076" s="8" t="s">
        <v>26978</v>
      </c>
      <c r="G2076" s="8" t="s">
        <v>13668</v>
      </c>
      <c r="H2076" s="8"/>
      <c r="I2076" s="8" t="s">
        <v>47338</v>
      </c>
      <c r="J2076" s="10"/>
      <c r="K2076" s="11">
        <v>4158</v>
      </c>
    </row>
    <row r="2077" spans="2:11" ht="26.1" customHeight="1">
      <c r="B2077" s="4" t="s">
        <v>10798</v>
      </c>
      <c r="C2077" s="6" t="s">
        <v>12396</v>
      </c>
      <c r="D2077" s="10" t="s">
        <v>54135</v>
      </c>
      <c r="E2077" s="8" t="s">
        <v>26975</v>
      </c>
      <c r="F2077" s="8" t="s">
        <v>26979</v>
      </c>
      <c r="G2077" s="8" t="s">
        <v>13668</v>
      </c>
      <c r="H2077" s="8"/>
      <c r="I2077" s="8" t="s">
        <v>47339</v>
      </c>
      <c r="J2077" s="10"/>
      <c r="K2077" s="11">
        <v>4478</v>
      </c>
    </row>
    <row r="2078" spans="2:11" ht="26.1" customHeight="1">
      <c r="B2078" s="4" t="s">
        <v>10799</v>
      </c>
      <c r="C2078" s="6" t="s">
        <v>12396</v>
      </c>
      <c r="D2078" s="10" t="s">
        <v>54135</v>
      </c>
      <c r="E2078" s="8" t="s">
        <v>26975</v>
      </c>
      <c r="F2078" s="8" t="s">
        <v>26980</v>
      </c>
      <c r="G2078" s="8" t="s">
        <v>13668</v>
      </c>
      <c r="H2078" s="8"/>
      <c r="I2078" s="8" t="s">
        <v>47340</v>
      </c>
      <c r="J2078" s="10"/>
      <c r="K2078" s="11">
        <v>4478</v>
      </c>
    </row>
    <row r="2079" spans="2:11" ht="26.1" customHeight="1">
      <c r="B2079" s="4" t="s">
        <v>10800</v>
      </c>
      <c r="C2079" s="6" t="s">
        <v>12396</v>
      </c>
      <c r="D2079" s="10" t="s">
        <v>54135</v>
      </c>
      <c r="E2079" s="8" t="s">
        <v>26975</v>
      </c>
      <c r="F2079" s="8" t="s">
        <v>26981</v>
      </c>
      <c r="G2079" s="8" t="s">
        <v>13668</v>
      </c>
      <c r="H2079" s="8"/>
      <c r="I2079" s="8" t="s">
        <v>47341</v>
      </c>
      <c r="J2079" s="10"/>
      <c r="K2079" s="11">
        <v>4478</v>
      </c>
    </row>
    <row r="2080" spans="2:11" ht="26.1" customHeight="1">
      <c r="B2080" s="4" t="s">
        <v>10825</v>
      </c>
      <c r="C2080" s="6" t="s">
        <v>12396</v>
      </c>
      <c r="D2080" s="10" t="s">
        <v>54135</v>
      </c>
      <c r="E2080" s="8" t="s">
        <v>26975</v>
      </c>
      <c r="F2080" s="8" t="s">
        <v>27006</v>
      </c>
      <c r="G2080" s="8" t="s">
        <v>13668</v>
      </c>
      <c r="H2080" s="8"/>
      <c r="I2080" s="8" t="s">
        <v>47366</v>
      </c>
      <c r="J2080" s="10"/>
      <c r="K2080" s="11">
        <v>6361</v>
      </c>
    </row>
    <row r="2081" spans="2:11" ht="39" customHeight="1">
      <c r="B2081" s="4" t="s">
        <v>10826</v>
      </c>
      <c r="C2081" s="6" t="s">
        <v>12396</v>
      </c>
      <c r="D2081" s="10" t="s">
        <v>54135</v>
      </c>
      <c r="E2081" s="8" t="s">
        <v>26975</v>
      </c>
      <c r="F2081" s="8" t="s">
        <v>27007</v>
      </c>
      <c r="G2081" s="8" t="s">
        <v>13668</v>
      </c>
      <c r="H2081" s="8"/>
      <c r="I2081" s="8" t="s">
        <v>47367</v>
      </c>
      <c r="J2081" s="10"/>
      <c r="K2081" s="11">
        <v>6361</v>
      </c>
    </row>
    <row r="2082" spans="2:11" ht="39" customHeight="1">
      <c r="B2082" s="4" t="s">
        <v>10827</v>
      </c>
      <c r="C2082" s="6" t="s">
        <v>12396</v>
      </c>
      <c r="D2082" s="10" t="s">
        <v>54135</v>
      </c>
      <c r="E2082" s="8" t="s">
        <v>26975</v>
      </c>
      <c r="F2082" s="8" t="s">
        <v>27008</v>
      </c>
      <c r="G2082" s="8" t="s">
        <v>13668</v>
      </c>
      <c r="H2082" s="8"/>
      <c r="I2082" s="8" t="s">
        <v>47368</v>
      </c>
      <c r="J2082" s="10"/>
      <c r="K2082" s="11">
        <v>6361</v>
      </c>
    </row>
    <row r="2083" spans="2:11" ht="39" customHeight="1">
      <c r="B2083" s="4" t="s">
        <v>10801</v>
      </c>
      <c r="C2083" s="6" t="s">
        <v>12396</v>
      </c>
      <c r="D2083" s="10" t="s">
        <v>54135</v>
      </c>
      <c r="E2083" s="8" t="s">
        <v>26975</v>
      </c>
      <c r="F2083" s="8" t="s">
        <v>26982</v>
      </c>
      <c r="G2083" s="8" t="s">
        <v>13668</v>
      </c>
      <c r="H2083" s="8"/>
      <c r="I2083" s="8" t="s">
        <v>47342</v>
      </c>
      <c r="J2083" s="10"/>
      <c r="K2083" s="11">
        <v>5047</v>
      </c>
    </row>
    <row r="2084" spans="2:11" ht="39" customHeight="1">
      <c r="B2084" s="4" t="s">
        <v>10802</v>
      </c>
      <c r="C2084" s="6" t="s">
        <v>12396</v>
      </c>
      <c r="D2084" s="10" t="s">
        <v>54135</v>
      </c>
      <c r="E2084" s="8" t="s">
        <v>26975</v>
      </c>
      <c r="F2084" s="8" t="s">
        <v>26983</v>
      </c>
      <c r="G2084" s="8" t="s">
        <v>13668</v>
      </c>
      <c r="H2084" s="8"/>
      <c r="I2084" s="8" t="s">
        <v>47343</v>
      </c>
      <c r="J2084" s="10"/>
      <c r="K2084" s="11">
        <v>5047</v>
      </c>
    </row>
    <row r="2085" spans="2:11" ht="39" customHeight="1">
      <c r="B2085" s="4" t="s">
        <v>10803</v>
      </c>
      <c r="C2085" s="6" t="s">
        <v>12396</v>
      </c>
      <c r="D2085" s="10" t="s">
        <v>54135</v>
      </c>
      <c r="E2085" s="8" t="s">
        <v>26975</v>
      </c>
      <c r="F2085" s="8" t="s">
        <v>26984</v>
      </c>
      <c r="G2085" s="8" t="s">
        <v>13668</v>
      </c>
      <c r="H2085" s="8"/>
      <c r="I2085" s="8" t="s">
        <v>47344</v>
      </c>
      <c r="J2085" s="10"/>
      <c r="K2085" s="11">
        <v>5047</v>
      </c>
    </row>
    <row r="2086" spans="2:11" ht="39" customHeight="1">
      <c r="B2086" s="4" t="s">
        <v>10804</v>
      </c>
      <c r="C2086" s="6" t="s">
        <v>12396</v>
      </c>
      <c r="D2086" s="10" t="s">
        <v>54135</v>
      </c>
      <c r="E2086" s="8" t="s">
        <v>26975</v>
      </c>
      <c r="F2086" s="8" t="s">
        <v>26985</v>
      </c>
      <c r="G2086" s="8" t="s">
        <v>13668</v>
      </c>
      <c r="H2086" s="8"/>
      <c r="I2086" s="8" t="s">
        <v>47345</v>
      </c>
      <c r="J2086" s="10"/>
      <c r="K2086" s="11">
        <v>5082</v>
      </c>
    </row>
    <row r="2087" spans="2:11" ht="39" customHeight="1">
      <c r="B2087" s="4" t="s">
        <v>10805</v>
      </c>
      <c r="C2087" s="6" t="s">
        <v>12396</v>
      </c>
      <c r="D2087" s="10" t="s">
        <v>54135</v>
      </c>
      <c r="E2087" s="8" t="s">
        <v>26975</v>
      </c>
      <c r="F2087" s="8" t="s">
        <v>26986</v>
      </c>
      <c r="G2087" s="8" t="s">
        <v>13668</v>
      </c>
      <c r="H2087" s="8"/>
      <c r="I2087" s="8" t="s">
        <v>47346</v>
      </c>
      <c r="J2087" s="10"/>
      <c r="K2087" s="11">
        <v>5082</v>
      </c>
    </row>
    <row r="2088" spans="2:11" ht="26.1" customHeight="1">
      <c r="B2088" s="4" t="s">
        <v>10806</v>
      </c>
      <c r="C2088" s="6" t="s">
        <v>12396</v>
      </c>
      <c r="D2088" s="10" t="s">
        <v>54135</v>
      </c>
      <c r="E2088" s="8" t="s">
        <v>26975</v>
      </c>
      <c r="F2088" s="8" t="s">
        <v>26987</v>
      </c>
      <c r="G2088" s="8" t="s">
        <v>13668</v>
      </c>
      <c r="H2088" s="8"/>
      <c r="I2088" s="8" t="s">
        <v>47347</v>
      </c>
      <c r="J2088" s="10"/>
      <c r="K2088" s="11">
        <v>5082</v>
      </c>
    </row>
    <row r="2089" spans="2:11" ht="39" customHeight="1">
      <c r="B2089" s="4" t="s">
        <v>10828</v>
      </c>
      <c r="C2089" s="6" t="s">
        <v>12396</v>
      </c>
      <c r="D2089" s="10" t="s">
        <v>54135</v>
      </c>
      <c r="E2089" s="8" t="s">
        <v>26975</v>
      </c>
      <c r="F2089" s="8" t="s">
        <v>27009</v>
      </c>
      <c r="G2089" s="8" t="s">
        <v>13668</v>
      </c>
      <c r="H2089" s="8"/>
      <c r="I2089" s="8" t="s">
        <v>47369</v>
      </c>
      <c r="J2089" s="10"/>
      <c r="K2089" s="11">
        <v>6219</v>
      </c>
    </row>
    <row r="2090" spans="2:11" ht="39" customHeight="1">
      <c r="B2090" s="4" t="s">
        <v>10829</v>
      </c>
      <c r="C2090" s="6" t="s">
        <v>12396</v>
      </c>
      <c r="D2090" s="10" t="s">
        <v>54135</v>
      </c>
      <c r="E2090" s="8" t="s">
        <v>26975</v>
      </c>
      <c r="F2090" s="8" t="s">
        <v>27010</v>
      </c>
      <c r="G2090" s="8" t="s">
        <v>13668</v>
      </c>
      <c r="H2090" s="8"/>
      <c r="I2090" s="8" t="s">
        <v>47370</v>
      </c>
      <c r="J2090" s="10"/>
      <c r="K2090" s="11">
        <v>6219</v>
      </c>
    </row>
    <row r="2091" spans="2:11" ht="39" customHeight="1">
      <c r="B2091" s="4" t="s">
        <v>10830</v>
      </c>
      <c r="C2091" s="6" t="s">
        <v>12396</v>
      </c>
      <c r="D2091" s="10" t="s">
        <v>54135</v>
      </c>
      <c r="E2091" s="8" t="s">
        <v>26975</v>
      </c>
      <c r="F2091" s="8" t="s">
        <v>27011</v>
      </c>
      <c r="G2091" s="8" t="s">
        <v>13668</v>
      </c>
      <c r="H2091" s="8"/>
      <c r="I2091" s="8" t="s">
        <v>47371</v>
      </c>
      <c r="J2091" s="10"/>
      <c r="K2091" s="11">
        <v>6219</v>
      </c>
    </row>
    <row r="2092" spans="2:11" ht="26.1" customHeight="1">
      <c r="B2092" s="4" t="s">
        <v>9846</v>
      </c>
      <c r="C2092" s="6" t="s">
        <v>12396</v>
      </c>
      <c r="D2092" s="6" t="s">
        <v>54136</v>
      </c>
      <c r="E2092" s="8" t="s">
        <v>25971</v>
      </c>
      <c r="F2092" s="8" t="s">
        <v>25993</v>
      </c>
      <c r="G2092" s="8" t="s">
        <v>13785</v>
      </c>
      <c r="H2092" s="8"/>
      <c r="I2092" s="8" t="s">
        <v>46394</v>
      </c>
      <c r="J2092" s="10"/>
      <c r="K2092" s="11">
        <v>213</v>
      </c>
    </row>
    <row r="2093" spans="2:11" ht="26.1" customHeight="1">
      <c r="B2093" s="4" t="s">
        <v>9845</v>
      </c>
      <c r="C2093" s="6" t="s">
        <v>12396</v>
      </c>
      <c r="D2093" s="6" t="s">
        <v>54136</v>
      </c>
      <c r="E2093" s="8" t="s">
        <v>25971</v>
      </c>
      <c r="F2093" s="8" t="s">
        <v>25992</v>
      </c>
      <c r="G2093" s="8" t="s">
        <v>13785</v>
      </c>
      <c r="H2093" s="8"/>
      <c r="I2093" s="8" t="s">
        <v>46393</v>
      </c>
      <c r="J2093" s="10"/>
      <c r="K2093" s="11">
        <v>213</v>
      </c>
    </row>
    <row r="2094" spans="2:11" ht="26.1" customHeight="1">
      <c r="B2094" s="4" t="s">
        <v>9843</v>
      </c>
      <c r="C2094" s="6" t="s">
        <v>12396</v>
      </c>
      <c r="D2094" s="6" t="s">
        <v>54136</v>
      </c>
      <c r="E2094" s="8" t="s">
        <v>25971</v>
      </c>
      <c r="F2094" s="8" t="s">
        <v>25990</v>
      </c>
      <c r="G2094" s="8" t="s">
        <v>13785</v>
      </c>
      <c r="H2094" s="8"/>
      <c r="I2094" s="8" t="s">
        <v>46391</v>
      </c>
      <c r="J2094" s="10"/>
      <c r="K2094" s="11">
        <v>213</v>
      </c>
    </row>
    <row r="2095" spans="2:11" ht="39" customHeight="1">
      <c r="B2095" s="4" t="s">
        <v>9847</v>
      </c>
      <c r="C2095" s="6" t="s">
        <v>12396</v>
      </c>
      <c r="D2095" s="6" t="s">
        <v>54136</v>
      </c>
      <c r="E2095" s="8" t="s">
        <v>25971</v>
      </c>
      <c r="F2095" s="8" t="s">
        <v>25994</v>
      </c>
      <c r="G2095" s="8" t="s">
        <v>13785</v>
      </c>
      <c r="H2095" s="8"/>
      <c r="I2095" s="8" t="s">
        <v>46395</v>
      </c>
      <c r="J2095" s="10"/>
      <c r="K2095" s="11">
        <v>213</v>
      </c>
    </row>
    <row r="2096" spans="2:11" ht="39" customHeight="1">
      <c r="B2096" s="4" t="s">
        <v>9844</v>
      </c>
      <c r="C2096" s="6" t="s">
        <v>12396</v>
      </c>
      <c r="D2096" s="6" t="s">
        <v>54136</v>
      </c>
      <c r="E2096" s="8" t="s">
        <v>25971</v>
      </c>
      <c r="F2096" s="8" t="s">
        <v>25991</v>
      </c>
      <c r="G2096" s="8" t="s">
        <v>13785</v>
      </c>
      <c r="H2096" s="8"/>
      <c r="I2096" s="8" t="s">
        <v>46392</v>
      </c>
      <c r="J2096" s="10"/>
      <c r="K2096" s="11">
        <v>213</v>
      </c>
    </row>
    <row r="2097" spans="2:11" ht="39" customHeight="1">
      <c r="B2097" s="4" t="s">
        <v>9851</v>
      </c>
      <c r="C2097" s="6" t="s">
        <v>12396</v>
      </c>
      <c r="D2097" s="6" t="s">
        <v>54136</v>
      </c>
      <c r="E2097" s="8" t="s">
        <v>25971</v>
      </c>
      <c r="F2097" s="8" t="s">
        <v>25998</v>
      </c>
      <c r="G2097" s="8" t="s">
        <v>13668</v>
      </c>
      <c r="H2097" s="8"/>
      <c r="I2097" s="8" t="s">
        <v>46399</v>
      </c>
      <c r="J2097" s="10"/>
      <c r="K2097" s="11">
        <v>213</v>
      </c>
    </row>
    <row r="2098" spans="2:11" ht="39" customHeight="1">
      <c r="B2098" s="4" t="s">
        <v>9850</v>
      </c>
      <c r="C2098" s="6" t="s">
        <v>12396</v>
      </c>
      <c r="D2098" s="6" t="s">
        <v>54136</v>
      </c>
      <c r="E2098" s="8" t="s">
        <v>25971</v>
      </c>
      <c r="F2098" s="8" t="s">
        <v>25997</v>
      </c>
      <c r="G2098" s="8" t="s">
        <v>13668</v>
      </c>
      <c r="H2098" s="8"/>
      <c r="I2098" s="8" t="s">
        <v>46398</v>
      </c>
      <c r="J2098" s="10"/>
      <c r="K2098" s="11">
        <v>213</v>
      </c>
    </row>
    <row r="2099" spans="2:11" ht="39" customHeight="1">
      <c r="B2099" s="4" t="s">
        <v>9848</v>
      </c>
      <c r="C2099" s="6" t="s">
        <v>12396</v>
      </c>
      <c r="D2099" s="6" t="s">
        <v>54136</v>
      </c>
      <c r="E2099" s="8" t="s">
        <v>25971</v>
      </c>
      <c r="F2099" s="8" t="s">
        <v>25995</v>
      </c>
      <c r="G2099" s="8" t="s">
        <v>13668</v>
      </c>
      <c r="H2099" s="8"/>
      <c r="I2099" s="8" t="s">
        <v>46396</v>
      </c>
      <c r="J2099" s="10"/>
      <c r="K2099" s="11">
        <v>213</v>
      </c>
    </row>
    <row r="2100" spans="2:11" ht="39" customHeight="1">
      <c r="B2100" s="4" t="s">
        <v>9852</v>
      </c>
      <c r="C2100" s="6" t="s">
        <v>12396</v>
      </c>
      <c r="D2100" s="6" t="s">
        <v>54136</v>
      </c>
      <c r="E2100" s="8" t="s">
        <v>25971</v>
      </c>
      <c r="F2100" s="8" t="s">
        <v>25999</v>
      </c>
      <c r="G2100" s="8" t="s">
        <v>13668</v>
      </c>
      <c r="H2100" s="8"/>
      <c r="I2100" s="8" t="s">
        <v>46400</v>
      </c>
      <c r="J2100" s="10"/>
      <c r="K2100" s="11">
        <v>213</v>
      </c>
    </row>
    <row r="2101" spans="2:11" ht="65.099999999999994" customHeight="1">
      <c r="B2101" s="4" t="s">
        <v>9849</v>
      </c>
      <c r="C2101" s="6" t="s">
        <v>12396</v>
      </c>
      <c r="D2101" s="6" t="s">
        <v>54136</v>
      </c>
      <c r="E2101" s="8" t="s">
        <v>25971</v>
      </c>
      <c r="F2101" s="8" t="s">
        <v>25996</v>
      </c>
      <c r="G2101" s="8" t="s">
        <v>13668</v>
      </c>
      <c r="H2101" s="8"/>
      <c r="I2101" s="8" t="s">
        <v>46397</v>
      </c>
      <c r="J2101" s="10"/>
      <c r="K2101" s="11">
        <v>213</v>
      </c>
    </row>
    <row r="2102" spans="2:11" ht="51.95" customHeight="1">
      <c r="B2102" s="4" t="s">
        <v>9856</v>
      </c>
      <c r="C2102" s="6" t="s">
        <v>12396</v>
      </c>
      <c r="D2102" s="6" t="s">
        <v>54136</v>
      </c>
      <c r="E2102" s="8" t="s">
        <v>25971</v>
      </c>
      <c r="F2102" s="8" t="s">
        <v>26003</v>
      </c>
      <c r="G2102" s="8" t="s">
        <v>12515</v>
      </c>
      <c r="H2102" s="8"/>
      <c r="I2102" s="8" t="s">
        <v>46404</v>
      </c>
      <c r="J2102" s="10"/>
      <c r="K2102" s="11">
        <v>213</v>
      </c>
    </row>
    <row r="2103" spans="2:11" ht="26.1" customHeight="1">
      <c r="B2103" s="8" t="s">
        <v>9855</v>
      </c>
      <c r="C2103" s="10" t="s">
        <v>12396</v>
      </c>
      <c r="D2103" s="6" t="s">
        <v>54136</v>
      </c>
      <c r="E2103" s="8" t="s">
        <v>25971</v>
      </c>
      <c r="F2103" s="8" t="s">
        <v>26002</v>
      </c>
      <c r="G2103" s="8" t="s">
        <v>12515</v>
      </c>
      <c r="H2103" s="8"/>
      <c r="I2103" s="8" t="s">
        <v>46403</v>
      </c>
      <c r="J2103" s="10" t="s">
        <v>53780</v>
      </c>
      <c r="K2103" s="11">
        <v>213</v>
      </c>
    </row>
    <row r="2104" spans="2:11" ht="39" customHeight="1">
      <c r="B2104" s="8" t="s">
        <v>9853</v>
      </c>
      <c r="C2104" s="10" t="s">
        <v>12396</v>
      </c>
      <c r="D2104" s="6" t="s">
        <v>54136</v>
      </c>
      <c r="E2104" s="8" t="s">
        <v>25971</v>
      </c>
      <c r="F2104" s="8" t="s">
        <v>26000</v>
      </c>
      <c r="G2104" s="8" t="s">
        <v>12515</v>
      </c>
      <c r="H2104" s="8"/>
      <c r="I2104" s="8" t="s">
        <v>46401</v>
      </c>
      <c r="J2104" s="10" t="s">
        <v>53779</v>
      </c>
      <c r="K2104" s="11">
        <v>213</v>
      </c>
    </row>
    <row r="2105" spans="2:11" ht="39" customHeight="1">
      <c r="B2105" s="4" t="s">
        <v>9857</v>
      </c>
      <c r="C2105" s="6" t="s">
        <v>12396</v>
      </c>
      <c r="D2105" s="6" t="s">
        <v>54136</v>
      </c>
      <c r="E2105" s="8" t="s">
        <v>25971</v>
      </c>
      <c r="F2105" s="8" t="s">
        <v>26004</v>
      </c>
      <c r="G2105" s="8" t="s">
        <v>12515</v>
      </c>
      <c r="H2105" s="8"/>
      <c r="I2105" s="8" t="s">
        <v>46405</v>
      </c>
      <c r="J2105" s="10"/>
      <c r="K2105" s="11">
        <v>213</v>
      </c>
    </row>
    <row r="2106" spans="2:11" ht="26.1" customHeight="1">
      <c r="B2106" s="4" t="s">
        <v>9854</v>
      </c>
      <c r="C2106" s="6" t="s">
        <v>12396</v>
      </c>
      <c r="D2106" s="6" t="s">
        <v>54136</v>
      </c>
      <c r="E2106" s="8" t="s">
        <v>25971</v>
      </c>
      <c r="F2106" s="8" t="s">
        <v>26001</v>
      </c>
      <c r="G2106" s="8" t="s">
        <v>12515</v>
      </c>
      <c r="H2106" s="8"/>
      <c r="I2106" s="8" t="s">
        <v>46402</v>
      </c>
      <c r="J2106" s="10"/>
      <c r="K2106" s="11">
        <v>213</v>
      </c>
    </row>
    <row r="2107" spans="2:11" ht="39" customHeight="1">
      <c r="B2107" s="4" t="s">
        <v>9827</v>
      </c>
      <c r="C2107" s="6" t="s">
        <v>12396</v>
      </c>
      <c r="D2107" s="6" t="s">
        <v>54136</v>
      </c>
      <c r="E2107" s="8" t="s">
        <v>25971</v>
      </c>
      <c r="F2107" s="8" t="s">
        <v>25974</v>
      </c>
      <c r="G2107" s="8" t="s">
        <v>13785</v>
      </c>
      <c r="H2107" s="8"/>
      <c r="I2107" s="8" t="s">
        <v>46376</v>
      </c>
      <c r="J2107" s="10"/>
      <c r="K2107" s="11">
        <v>166</v>
      </c>
    </row>
    <row r="2108" spans="2:11" ht="39" customHeight="1">
      <c r="B2108" s="4" t="s">
        <v>9825</v>
      </c>
      <c r="C2108" s="6" t="s">
        <v>12396</v>
      </c>
      <c r="D2108" s="6" t="s">
        <v>54136</v>
      </c>
      <c r="E2108" s="8" t="s">
        <v>25971</v>
      </c>
      <c r="F2108" s="8" t="s">
        <v>25972</v>
      </c>
      <c r="G2108" s="8" t="s">
        <v>13785</v>
      </c>
      <c r="H2108" s="8"/>
      <c r="I2108" s="8" t="s">
        <v>46374</v>
      </c>
      <c r="J2108" s="10"/>
      <c r="K2108" s="11">
        <v>166</v>
      </c>
    </row>
    <row r="2109" spans="2:11" ht="39" customHeight="1">
      <c r="B2109" s="4" t="s">
        <v>9826</v>
      </c>
      <c r="C2109" s="6" t="s">
        <v>12396</v>
      </c>
      <c r="D2109" s="6" t="s">
        <v>54136</v>
      </c>
      <c r="E2109" s="8" t="s">
        <v>25971</v>
      </c>
      <c r="F2109" s="8" t="s">
        <v>25973</v>
      </c>
      <c r="G2109" s="8" t="s">
        <v>13785</v>
      </c>
      <c r="H2109" s="8"/>
      <c r="I2109" s="8" t="s">
        <v>46375</v>
      </c>
      <c r="J2109" s="10"/>
      <c r="K2109" s="11">
        <v>166</v>
      </c>
    </row>
    <row r="2110" spans="2:11" ht="39" customHeight="1">
      <c r="B2110" s="4" t="s">
        <v>9830</v>
      </c>
      <c r="C2110" s="6" t="s">
        <v>12396</v>
      </c>
      <c r="D2110" s="6" t="s">
        <v>54136</v>
      </c>
      <c r="E2110" s="8" t="s">
        <v>25971</v>
      </c>
      <c r="F2110" s="8" t="s">
        <v>25977</v>
      </c>
      <c r="G2110" s="8" t="s">
        <v>13668</v>
      </c>
      <c r="H2110" s="8"/>
      <c r="I2110" s="8" t="s">
        <v>46379</v>
      </c>
      <c r="J2110" s="10"/>
      <c r="K2110" s="11">
        <v>166</v>
      </c>
    </row>
    <row r="2111" spans="2:11" ht="26.1" customHeight="1">
      <c r="B2111" s="4" t="s">
        <v>9828</v>
      </c>
      <c r="C2111" s="6" t="s">
        <v>12396</v>
      </c>
      <c r="D2111" s="6" t="s">
        <v>54136</v>
      </c>
      <c r="E2111" s="8" t="s">
        <v>25971</v>
      </c>
      <c r="F2111" s="8" t="s">
        <v>25975</v>
      </c>
      <c r="G2111" s="8" t="s">
        <v>13668</v>
      </c>
      <c r="H2111" s="8"/>
      <c r="I2111" s="8" t="s">
        <v>46377</v>
      </c>
      <c r="J2111" s="10"/>
      <c r="K2111" s="11">
        <v>166</v>
      </c>
    </row>
    <row r="2112" spans="2:11" ht="26.1" customHeight="1">
      <c r="B2112" s="4" t="s">
        <v>9829</v>
      </c>
      <c r="C2112" s="6" t="s">
        <v>12396</v>
      </c>
      <c r="D2112" s="6" t="s">
        <v>54136</v>
      </c>
      <c r="E2112" s="8" t="s">
        <v>25971</v>
      </c>
      <c r="F2112" s="8" t="s">
        <v>25976</v>
      </c>
      <c r="G2112" s="8" t="s">
        <v>13668</v>
      </c>
      <c r="H2112" s="8"/>
      <c r="I2112" s="8" t="s">
        <v>46378</v>
      </c>
      <c r="J2112" s="10"/>
      <c r="K2112" s="11">
        <v>166</v>
      </c>
    </row>
    <row r="2113" spans="2:11" ht="39" customHeight="1">
      <c r="B2113" s="4" t="s">
        <v>9833</v>
      </c>
      <c r="C2113" s="6" t="s">
        <v>12396</v>
      </c>
      <c r="D2113" s="6" t="s">
        <v>54136</v>
      </c>
      <c r="E2113" s="8" t="s">
        <v>25971</v>
      </c>
      <c r="F2113" s="8" t="s">
        <v>25980</v>
      </c>
      <c r="G2113" s="8" t="s">
        <v>12515</v>
      </c>
      <c r="H2113" s="8"/>
      <c r="I2113" s="8" t="s">
        <v>46382</v>
      </c>
      <c r="J2113" s="10"/>
      <c r="K2113" s="11">
        <v>166</v>
      </c>
    </row>
    <row r="2114" spans="2:11" ht="26.1" customHeight="1">
      <c r="B2114" s="4" t="s">
        <v>9831</v>
      </c>
      <c r="C2114" s="6" t="s">
        <v>12396</v>
      </c>
      <c r="D2114" s="6" t="s">
        <v>54136</v>
      </c>
      <c r="E2114" s="8" t="s">
        <v>25971</v>
      </c>
      <c r="F2114" s="8" t="s">
        <v>25978</v>
      </c>
      <c r="G2114" s="8" t="s">
        <v>12515</v>
      </c>
      <c r="H2114" s="8"/>
      <c r="I2114" s="8" t="s">
        <v>46380</v>
      </c>
      <c r="J2114" s="10"/>
      <c r="K2114" s="11">
        <v>166</v>
      </c>
    </row>
    <row r="2115" spans="2:11" ht="26.1" customHeight="1">
      <c r="B2115" s="4" t="s">
        <v>9832</v>
      </c>
      <c r="C2115" s="6" t="s">
        <v>12396</v>
      </c>
      <c r="D2115" s="6" t="s">
        <v>54136</v>
      </c>
      <c r="E2115" s="8" t="s">
        <v>25971</v>
      </c>
      <c r="F2115" s="8" t="s">
        <v>25979</v>
      </c>
      <c r="G2115" s="8" t="s">
        <v>12515</v>
      </c>
      <c r="H2115" s="8"/>
      <c r="I2115" s="8" t="s">
        <v>46381</v>
      </c>
      <c r="J2115" s="10"/>
      <c r="K2115" s="11">
        <v>166</v>
      </c>
    </row>
    <row r="2116" spans="2:11" ht="26.1" customHeight="1">
      <c r="B2116" s="4" t="s">
        <v>9836</v>
      </c>
      <c r="C2116" s="6" t="s">
        <v>12396</v>
      </c>
      <c r="D2116" s="6" t="s">
        <v>54136</v>
      </c>
      <c r="E2116" s="8" t="s">
        <v>25971</v>
      </c>
      <c r="F2116" s="8" t="s">
        <v>25983</v>
      </c>
      <c r="G2116" s="8" t="s">
        <v>13785</v>
      </c>
      <c r="H2116" s="8"/>
      <c r="I2116" s="8" t="s">
        <v>46385</v>
      </c>
      <c r="J2116" s="10"/>
      <c r="K2116" s="11">
        <v>166</v>
      </c>
    </row>
    <row r="2117" spans="2:11" ht="26.1" customHeight="1">
      <c r="B2117" s="4" t="s">
        <v>9834</v>
      </c>
      <c r="C2117" s="6" t="s">
        <v>12396</v>
      </c>
      <c r="D2117" s="6" t="s">
        <v>54136</v>
      </c>
      <c r="E2117" s="8" t="s">
        <v>25971</v>
      </c>
      <c r="F2117" s="8" t="s">
        <v>25981</v>
      </c>
      <c r="G2117" s="8" t="s">
        <v>13785</v>
      </c>
      <c r="H2117" s="8"/>
      <c r="I2117" s="8" t="s">
        <v>46383</v>
      </c>
      <c r="J2117" s="10"/>
      <c r="K2117" s="11">
        <v>166</v>
      </c>
    </row>
    <row r="2118" spans="2:11" ht="39" customHeight="1">
      <c r="B2118" s="4" t="s">
        <v>9835</v>
      </c>
      <c r="C2118" s="6" t="s">
        <v>12396</v>
      </c>
      <c r="D2118" s="6" t="s">
        <v>54136</v>
      </c>
      <c r="E2118" s="8" t="s">
        <v>25971</v>
      </c>
      <c r="F2118" s="8" t="s">
        <v>25982</v>
      </c>
      <c r="G2118" s="8" t="s">
        <v>13785</v>
      </c>
      <c r="H2118" s="8"/>
      <c r="I2118" s="8" t="s">
        <v>46384</v>
      </c>
      <c r="J2118" s="10"/>
      <c r="K2118" s="11">
        <v>166</v>
      </c>
    </row>
    <row r="2119" spans="2:11" ht="26.1" customHeight="1">
      <c r="B2119" s="4" t="s">
        <v>9839</v>
      </c>
      <c r="C2119" s="6" t="s">
        <v>12396</v>
      </c>
      <c r="D2119" s="6" t="s">
        <v>54136</v>
      </c>
      <c r="E2119" s="8" t="s">
        <v>25971</v>
      </c>
      <c r="F2119" s="8" t="s">
        <v>25986</v>
      </c>
      <c r="G2119" s="8" t="s">
        <v>13668</v>
      </c>
      <c r="H2119" s="8"/>
      <c r="I2119" s="8" t="s">
        <v>46387</v>
      </c>
      <c r="J2119" s="10"/>
      <c r="K2119" s="11">
        <v>166</v>
      </c>
    </row>
    <row r="2120" spans="2:11" ht="26.1" customHeight="1">
      <c r="B2120" s="8" t="s">
        <v>9837</v>
      </c>
      <c r="C2120" s="10" t="s">
        <v>12396</v>
      </c>
      <c r="D2120" s="6" t="s">
        <v>54136</v>
      </c>
      <c r="E2120" s="8" t="s">
        <v>25971</v>
      </c>
      <c r="F2120" s="8" t="s">
        <v>25984</v>
      </c>
      <c r="G2120" s="8" t="s">
        <v>13668</v>
      </c>
      <c r="H2120" s="8"/>
      <c r="I2120" s="8" t="s">
        <v>37588</v>
      </c>
      <c r="J2120" s="8" t="s">
        <v>37587</v>
      </c>
      <c r="K2120" s="12">
        <v>166</v>
      </c>
    </row>
    <row r="2121" spans="2:11" ht="39" customHeight="1">
      <c r="B2121" s="4" t="s">
        <v>9838</v>
      </c>
      <c r="C2121" s="6" t="s">
        <v>12396</v>
      </c>
      <c r="D2121" s="6" t="s">
        <v>54136</v>
      </c>
      <c r="E2121" s="8" t="s">
        <v>25971</v>
      </c>
      <c r="F2121" s="8" t="s">
        <v>25985</v>
      </c>
      <c r="G2121" s="8" t="s">
        <v>13668</v>
      </c>
      <c r="H2121" s="8"/>
      <c r="I2121" s="8" t="s">
        <v>46386</v>
      </c>
      <c r="J2121" s="10"/>
      <c r="K2121" s="11">
        <v>166</v>
      </c>
    </row>
    <row r="2122" spans="2:11" ht="39" customHeight="1">
      <c r="B2122" s="4" t="s">
        <v>9842</v>
      </c>
      <c r="C2122" s="6" t="s">
        <v>12396</v>
      </c>
      <c r="D2122" s="6" t="s">
        <v>54136</v>
      </c>
      <c r="E2122" s="8" t="s">
        <v>25971</v>
      </c>
      <c r="F2122" s="8" t="s">
        <v>25989</v>
      </c>
      <c r="G2122" s="8" t="s">
        <v>12515</v>
      </c>
      <c r="H2122" s="8"/>
      <c r="I2122" s="8" t="s">
        <v>46390</v>
      </c>
      <c r="J2122" s="10"/>
      <c r="K2122" s="11">
        <v>166</v>
      </c>
    </row>
    <row r="2123" spans="2:11" ht="26.1" customHeight="1">
      <c r="B2123" s="4" t="s">
        <v>9840</v>
      </c>
      <c r="C2123" s="6" t="s">
        <v>12396</v>
      </c>
      <c r="D2123" s="6" t="s">
        <v>54136</v>
      </c>
      <c r="E2123" s="8" t="s">
        <v>25971</v>
      </c>
      <c r="F2123" s="8" t="s">
        <v>25987</v>
      </c>
      <c r="G2123" s="8" t="s">
        <v>12515</v>
      </c>
      <c r="H2123" s="8"/>
      <c r="I2123" s="8" t="s">
        <v>46388</v>
      </c>
      <c r="J2123" s="10"/>
      <c r="K2123" s="11">
        <v>166</v>
      </c>
    </row>
    <row r="2124" spans="2:11" ht="26.1" customHeight="1">
      <c r="B2124" s="4" t="s">
        <v>9841</v>
      </c>
      <c r="C2124" s="6" t="s">
        <v>12396</v>
      </c>
      <c r="D2124" s="6" t="s">
        <v>54136</v>
      </c>
      <c r="E2124" s="8" t="s">
        <v>25971</v>
      </c>
      <c r="F2124" s="8" t="s">
        <v>25988</v>
      </c>
      <c r="G2124" s="8" t="s">
        <v>12515</v>
      </c>
      <c r="H2124" s="8"/>
      <c r="I2124" s="8" t="s">
        <v>46389</v>
      </c>
      <c r="J2124" s="10"/>
      <c r="K2124" s="11">
        <v>166</v>
      </c>
    </row>
    <row r="2125" spans="2:11" ht="26.1" customHeight="1">
      <c r="B2125" s="4" t="s">
        <v>9890</v>
      </c>
      <c r="C2125" s="6" t="s">
        <v>12396</v>
      </c>
      <c r="D2125" s="6" t="s">
        <v>54136</v>
      </c>
      <c r="E2125" s="8" t="s">
        <v>12598</v>
      </c>
      <c r="F2125" s="8" t="s">
        <v>26037</v>
      </c>
      <c r="G2125" s="8" t="s">
        <v>13785</v>
      </c>
      <c r="H2125" s="8"/>
      <c r="I2125" s="8" t="s">
        <v>46438</v>
      </c>
      <c r="J2125" s="10"/>
      <c r="K2125" s="11">
        <v>308</v>
      </c>
    </row>
    <row r="2126" spans="2:11" ht="39" customHeight="1">
      <c r="B2126" s="4" t="s">
        <v>9889</v>
      </c>
      <c r="C2126" s="6" t="s">
        <v>12396</v>
      </c>
      <c r="D2126" s="6" t="s">
        <v>54136</v>
      </c>
      <c r="E2126" s="8" t="s">
        <v>12598</v>
      </c>
      <c r="F2126" s="8" t="s">
        <v>26036</v>
      </c>
      <c r="G2126" s="8" t="s">
        <v>13785</v>
      </c>
      <c r="H2126" s="8"/>
      <c r="I2126" s="8" t="s">
        <v>46437</v>
      </c>
      <c r="J2126" s="10"/>
      <c r="K2126" s="11">
        <v>308</v>
      </c>
    </row>
    <row r="2127" spans="2:11" ht="26.1" customHeight="1">
      <c r="B2127" s="4" t="s">
        <v>9887</v>
      </c>
      <c r="C2127" s="6" t="s">
        <v>12396</v>
      </c>
      <c r="D2127" s="6" t="s">
        <v>54136</v>
      </c>
      <c r="E2127" s="8" t="s">
        <v>12598</v>
      </c>
      <c r="F2127" s="8" t="s">
        <v>26034</v>
      </c>
      <c r="G2127" s="8" t="s">
        <v>13785</v>
      </c>
      <c r="H2127" s="8"/>
      <c r="I2127" s="8" t="s">
        <v>46435</v>
      </c>
      <c r="J2127" s="10"/>
      <c r="K2127" s="11">
        <v>308</v>
      </c>
    </row>
    <row r="2128" spans="2:11" ht="39" customHeight="1">
      <c r="B2128" s="4" t="s">
        <v>9891</v>
      </c>
      <c r="C2128" s="6" t="s">
        <v>12396</v>
      </c>
      <c r="D2128" s="6" t="s">
        <v>54136</v>
      </c>
      <c r="E2128" s="8" t="s">
        <v>12598</v>
      </c>
      <c r="F2128" s="8" t="s">
        <v>26038</v>
      </c>
      <c r="G2128" s="8" t="s">
        <v>13785</v>
      </c>
      <c r="H2128" s="8"/>
      <c r="I2128" s="8" t="s">
        <v>46439</v>
      </c>
      <c r="J2128" s="10"/>
      <c r="K2128" s="11">
        <v>308</v>
      </c>
    </row>
    <row r="2129" spans="2:11" ht="39" customHeight="1">
      <c r="B2129" s="4" t="s">
        <v>9888</v>
      </c>
      <c r="C2129" s="6" t="s">
        <v>12396</v>
      </c>
      <c r="D2129" s="6" t="s">
        <v>54136</v>
      </c>
      <c r="E2129" s="8" t="s">
        <v>12598</v>
      </c>
      <c r="F2129" s="8" t="s">
        <v>26035</v>
      </c>
      <c r="G2129" s="8" t="s">
        <v>13785</v>
      </c>
      <c r="H2129" s="8"/>
      <c r="I2129" s="8" t="s">
        <v>46436</v>
      </c>
      <c r="J2129" s="10"/>
      <c r="K2129" s="11">
        <v>308</v>
      </c>
    </row>
    <row r="2130" spans="2:11" ht="39" customHeight="1">
      <c r="B2130" s="4" t="s">
        <v>9905</v>
      </c>
      <c r="C2130" s="6" t="s">
        <v>12396</v>
      </c>
      <c r="D2130" s="6" t="s">
        <v>54136</v>
      </c>
      <c r="E2130" s="8" t="s">
        <v>12598</v>
      </c>
      <c r="F2130" s="8" t="s">
        <v>26052</v>
      </c>
      <c r="G2130" s="8" t="s">
        <v>12600</v>
      </c>
      <c r="H2130" s="8"/>
      <c r="I2130" s="8" t="s">
        <v>46453</v>
      </c>
      <c r="J2130" s="10"/>
      <c r="K2130" s="11">
        <v>308</v>
      </c>
    </row>
    <row r="2131" spans="2:11" ht="39" customHeight="1">
      <c r="B2131" s="4" t="s">
        <v>9904</v>
      </c>
      <c r="C2131" s="6" t="s">
        <v>12396</v>
      </c>
      <c r="D2131" s="6" t="s">
        <v>54136</v>
      </c>
      <c r="E2131" s="8" t="s">
        <v>12598</v>
      </c>
      <c r="F2131" s="8" t="s">
        <v>26051</v>
      </c>
      <c r="G2131" s="8" t="s">
        <v>12600</v>
      </c>
      <c r="H2131" s="8"/>
      <c r="I2131" s="8" t="s">
        <v>46452</v>
      </c>
      <c r="J2131" s="10"/>
      <c r="K2131" s="11">
        <v>308</v>
      </c>
    </row>
    <row r="2132" spans="2:11" ht="39" customHeight="1">
      <c r="B2132" s="4" t="s">
        <v>9902</v>
      </c>
      <c r="C2132" s="6" t="s">
        <v>12396</v>
      </c>
      <c r="D2132" s="6" t="s">
        <v>54136</v>
      </c>
      <c r="E2132" s="8" t="s">
        <v>12598</v>
      </c>
      <c r="F2132" s="8" t="s">
        <v>26049</v>
      </c>
      <c r="G2132" s="8" t="s">
        <v>12600</v>
      </c>
      <c r="H2132" s="8"/>
      <c r="I2132" s="8" t="s">
        <v>46450</v>
      </c>
      <c r="J2132" s="10"/>
      <c r="K2132" s="11">
        <v>308</v>
      </c>
    </row>
    <row r="2133" spans="2:11" ht="39" customHeight="1">
      <c r="B2133" s="4" t="s">
        <v>9906</v>
      </c>
      <c r="C2133" s="6" t="s">
        <v>12396</v>
      </c>
      <c r="D2133" s="6" t="s">
        <v>54136</v>
      </c>
      <c r="E2133" s="8" t="s">
        <v>12598</v>
      </c>
      <c r="F2133" s="8" t="s">
        <v>26053</v>
      </c>
      <c r="G2133" s="8" t="s">
        <v>12600</v>
      </c>
      <c r="H2133" s="8"/>
      <c r="I2133" s="8" t="s">
        <v>46454</v>
      </c>
      <c r="J2133" s="10"/>
      <c r="K2133" s="11">
        <v>308</v>
      </c>
    </row>
    <row r="2134" spans="2:11" ht="39" customHeight="1">
      <c r="B2134" s="4" t="s">
        <v>9903</v>
      </c>
      <c r="C2134" s="6" t="s">
        <v>12396</v>
      </c>
      <c r="D2134" s="6" t="s">
        <v>54136</v>
      </c>
      <c r="E2134" s="8" t="s">
        <v>12598</v>
      </c>
      <c r="F2134" s="8" t="s">
        <v>26050</v>
      </c>
      <c r="G2134" s="8" t="s">
        <v>12600</v>
      </c>
      <c r="H2134" s="8"/>
      <c r="I2134" s="8" t="s">
        <v>46451</v>
      </c>
      <c r="J2134" s="10"/>
      <c r="K2134" s="11">
        <v>308</v>
      </c>
    </row>
    <row r="2135" spans="2:11" ht="26.1" customHeight="1">
      <c r="B2135" s="4" t="s">
        <v>9895</v>
      </c>
      <c r="C2135" s="6" t="s">
        <v>12396</v>
      </c>
      <c r="D2135" s="6" t="s">
        <v>54136</v>
      </c>
      <c r="E2135" s="8" t="s">
        <v>12598</v>
      </c>
      <c r="F2135" s="8" t="s">
        <v>26042</v>
      </c>
      <c r="G2135" s="8" t="s">
        <v>13668</v>
      </c>
      <c r="H2135" s="8"/>
      <c r="I2135" s="8" t="s">
        <v>46443</v>
      </c>
      <c r="J2135" s="10"/>
      <c r="K2135" s="11">
        <v>308</v>
      </c>
    </row>
    <row r="2136" spans="2:11" ht="51.95" customHeight="1">
      <c r="B2136" s="4" t="s">
        <v>9894</v>
      </c>
      <c r="C2136" s="6" t="s">
        <v>12396</v>
      </c>
      <c r="D2136" s="6" t="s">
        <v>54136</v>
      </c>
      <c r="E2136" s="8" t="s">
        <v>12598</v>
      </c>
      <c r="F2136" s="8" t="s">
        <v>26041</v>
      </c>
      <c r="G2136" s="8" t="s">
        <v>13668</v>
      </c>
      <c r="H2136" s="8"/>
      <c r="I2136" s="8" t="s">
        <v>46442</v>
      </c>
      <c r="J2136" s="10"/>
      <c r="K2136" s="11">
        <v>308</v>
      </c>
    </row>
    <row r="2137" spans="2:11" ht="39" customHeight="1">
      <c r="B2137" s="4" t="s">
        <v>9892</v>
      </c>
      <c r="C2137" s="6" t="s">
        <v>12396</v>
      </c>
      <c r="D2137" s="6" t="s">
        <v>54136</v>
      </c>
      <c r="E2137" s="8" t="s">
        <v>12598</v>
      </c>
      <c r="F2137" s="8" t="s">
        <v>26039</v>
      </c>
      <c r="G2137" s="8" t="s">
        <v>13668</v>
      </c>
      <c r="H2137" s="8"/>
      <c r="I2137" s="8" t="s">
        <v>46440</v>
      </c>
      <c r="J2137" s="10"/>
      <c r="K2137" s="11">
        <v>308</v>
      </c>
    </row>
    <row r="2138" spans="2:11" ht="26.1" customHeight="1">
      <c r="B2138" s="4" t="s">
        <v>9896</v>
      </c>
      <c r="C2138" s="6" t="s">
        <v>12396</v>
      </c>
      <c r="D2138" s="6" t="s">
        <v>54136</v>
      </c>
      <c r="E2138" s="8" t="s">
        <v>12598</v>
      </c>
      <c r="F2138" s="8" t="s">
        <v>26043</v>
      </c>
      <c r="G2138" s="8" t="s">
        <v>13668</v>
      </c>
      <c r="H2138" s="8"/>
      <c r="I2138" s="8" t="s">
        <v>46444</v>
      </c>
      <c r="J2138" s="10"/>
      <c r="K2138" s="11">
        <v>308</v>
      </c>
    </row>
    <row r="2139" spans="2:11" ht="39" customHeight="1">
      <c r="B2139" s="4" t="s">
        <v>9893</v>
      </c>
      <c r="C2139" s="6" t="s">
        <v>12396</v>
      </c>
      <c r="D2139" s="6" t="s">
        <v>54136</v>
      </c>
      <c r="E2139" s="8" t="s">
        <v>12598</v>
      </c>
      <c r="F2139" s="8" t="s">
        <v>26040</v>
      </c>
      <c r="G2139" s="8" t="s">
        <v>13668</v>
      </c>
      <c r="H2139" s="8"/>
      <c r="I2139" s="8" t="s">
        <v>46441</v>
      </c>
      <c r="J2139" s="10"/>
      <c r="K2139" s="11">
        <v>308</v>
      </c>
    </row>
    <row r="2140" spans="2:11" ht="39" customHeight="1">
      <c r="B2140" s="4" t="s">
        <v>9910</v>
      </c>
      <c r="C2140" s="6" t="s">
        <v>12396</v>
      </c>
      <c r="D2140" s="6" t="s">
        <v>54136</v>
      </c>
      <c r="E2140" s="8" t="s">
        <v>12598</v>
      </c>
      <c r="F2140" s="8" t="s">
        <v>26057</v>
      </c>
      <c r="G2140" s="8" t="s">
        <v>12464</v>
      </c>
      <c r="H2140" s="8"/>
      <c r="I2140" s="8" t="s">
        <v>46458</v>
      </c>
      <c r="J2140" s="10"/>
      <c r="K2140" s="11">
        <v>308</v>
      </c>
    </row>
    <row r="2141" spans="2:11" ht="39" customHeight="1">
      <c r="B2141" s="4" t="s">
        <v>9909</v>
      </c>
      <c r="C2141" s="6" t="s">
        <v>12396</v>
      </c>
      <c r="D2141" s="6" t="s">
        <v>54136</v>
      </c>
      <c r="E2141" s="8" t="s">
        <v>12598</v>
      </c>
      <c r="F2141" s="8" t="s">
        <v>26056</v>
      </c>
      <c r="G2141" s="8" t="s">
        <v>12464</v>
      </c>
      <c r="H2141" s="8"/>
      <c r="I2141" s="8" t="s">
        <v>46457</v>
      </c>
      <c r="J2141" s="10"/>
      <c r="K2141" s="11">
        <v>308</v>
      </c>
    </row>
    <row r="2142" spans="2:11" ht="26.1" customHeight="1">
      <c r="B2142" s="4" t="s">
        <v>9907</v>
      </c>
      <c r="C2142" s="6" t="s">
        <v>12396</v>
      </c>
      <c r="D2142" s="6" t="s">
        <v>54136</v>
      </c>
      <c r="E2142" s="8" t="s">
        <v>12598</v>
      </c>
      <c r="F2142" s="8" t="s">
        <v>26054</v>
      </c>
      <c r="G2142" s="8" t="s">
        <v>12464</v>
      </c>
      <c r="H2142" s="8"/>
      <c r="I2142" s="8" t="s">
        <v>46455</v>
      </c>
      <c r="J2142" s="10"/>
      <c r="K2142" s="11">
        <v>308</v>
      </c>
    </row>
    <row r="2143" spans="2:11" ht="39" customHeight="1">
      <c r="B2143" s="4" t="s">
        <v>9911</v>
      </c>
      <c r="C2143" s="6" t="s">
        <v>12396</v>
      </c>
      <c r="D2143" s="6" t="s">
        <v>54136</v>
      </c>
      <c r="E2143" s="8" t="s">
        <v>12598</v>
      </c>
      <c r="F2143" s="8" t="s">
        <v>26058</v>
      </c>
      <c r="G2143" s="8" t="s">
        <v>12464</v>
      </c>
      <c r="H2143" s="8"/>
      <c r="I2143" s="8" t="s">
        <v>46459</v>
      </c>
      <c r="J2143" s="10"/>
      <c r="K2143" s="11">
        <v>308</v>
      </c>
    </row>
    <row r="2144" spans="2:11" ht="26.1" customHeight="1">
      <c r="B2144" s="4" t="s">
        <v>9908</v>
      </c>
      <c r="C2144" s="6" t="s">
        <v>12396</v>
      </c>
      <c r="D2144" s="6" t="s">
        <v>54136</v>
      </c>
      <c r="E2144" s="8" t="s">
        <v>12598</v>
      </c>
      <c r="F2144" s="8" t="s">
        <v>26055</v>
      </c>
      <c r="G2144" s="8" t="s">
        <v>12464</v>
      </c>
      <c r="H2144" s="8"/>
      <c r="I2144" s="8" t="s">
        <v>46456</v>
      </c>
      <c r="J2144" s="10"/>
      <c r="K2144" s="11">
        <v>308</v>
      </c>
    </row>
    <row r="2145" spans="2:11" ht="39" customHeight="1">
      <c r="B2145" s="4" t="s">
        <v>9900</v>
      </c>
      <c r="C2145" s="6" t="s">
        <v>12396</v>
      </c>
      <c r="D2145" s="6" t="s">
        <v>54136</v>
      </c>
      <c r="E2145" s="8" t="s">
        <v>12598</v>
      </c>
      <c r="F2145" s="8" t="s">
        <v>26047</v>
      </c>
      <c r="G2145" s="8" t="s">
        <v>12515</v>
      </c>
      <c r="H2145" s="8"/>
      <c r="I2145" s="8" t="s">
        <v>46448</v>
      </c>
      <c r="J2145" s="10"/>
      <c r="K2145" s="11">
        <v>308</v>
      </c>
    </row>
    <row r="2146" spans="2:11" ht="26.1" customHeight="1">
      <c r="B2146" s="4" t="s">
        <v>9899</v>
      </c>
      <c r="C2146" s="6" t="s">
        <v>12396</v>
      </c>
      <c r="D2146" s="6" t="s">
        <v>54136</v>
      </c>
      <c r="E2146" s="8" t="s">
        <v>12598</v>
      </c>
      <c r="F2146" s="8" t="s">
        <v>26046</v>
      </c>
      <c r="G2146" s="8" t="s">
        <v>12515</v>
      </c>
      <c r="H2146" s="8"/>
      <c r="I2146" s="8" t="s">
        <v>46447</v>
      </c>
      <c r="J2146" s="10"/>
      <c r="K2146" s="11">
        <v>308</v>
      </c>
    </row>
    <row r="2147" spans="2:11" ht="39" customHeight="1">
      <c r="B2147" s="4" t="s">
        <v>9897</v>
      </c>
      <c r="C2147" s="6" t="s">
        <v>12396</v>
      </c>
      <c r="D2147" s="6" t="s">
        <v>54136</v>
      </c>
      <c r="E2147" s="8" t="s">
        <v>12598</v>
      </c>
      <c r="F2147" s="8" t="s">
        <v>26044</v>
      </c>
      <c r="G2147" s="8" t="s">
        <v>12515</v>
      </c>
      <c r="H2147" s="8"/>
      <c r="I2147" s="8" t="s">
        <v>46445</v>
      </c>
      <c r="J2147" s="10"/>
      <c r="K2147" s="11">
        <v>308</v>
      </c>
    </row>
    <row r="2148" spans="2:11" ht="26.1" customHeight="1">
      <c r="B2148" s="4" t="s">
        <v>9901</v>
      </c>
      <c r="C2148" s="6" t="s">
        <v>12396</v>
      </c>
      <c r="D2148" s="6" t="s">
        <v>54136</v>
      </c>
      <c r="E2148" s="8" t="s">
        <v>12598</v>
      </c>
      <c r="F2148" s="8" t="s">
        <v>26048</v>
      </c>
      <c r="G2148" s="8" t="s">
        <v>12515</v>
      </c>
      <c r="H2148" s="8"/>
      <c r="I2148" s="8" t="s">
        <v>46449</v>
      </c>
      <c r="J2148" s="10"/>
      <c r="K2148" s="11">
        <v>308</v>
      </c>
    </row>
    <row r="2149" spans="2:11" ht="39" customHeight="1">
      <c r="B2149" s="4" t="s">
        <v>9898</v>
      </c>
      <c r="C2149" s="6" t="s">
        <v>12396</v>
      </c>
      <c r="D2149" s="6" t="s">
        <v>54136</v>
      </c>
      <c r="E2149" s="8" t="s">
        <v>12598</v>
      </c>
      <c r="F2149" s="8" t="s">
        <v>26045</v>
      </c>
      <c r="G2149" s="8" t="s">
        <v>12515</v>
      </c>
      <c r="H2149" s="8"/>
      <c r="I2149" s="8" t="s">
        <v>46446</v>
      </c>
      <c r="J2149" s="10"/>
      <c r="K2149" s="11">
        <v>308</v>
      </c>
    </row>
    <row r="2150" spans="2:11" ht="39" customHeight="1">
      <c r="B2150" s="4" t="s">
        <v>9860</v>
      </c>
      <c r="C2150" s="6" t="s">
        <v>12396</v>
      </c>
      <c r="D2150" s="6" t="s">
        <v>54136</v>
      </c>
      <c r="E2150" s="8" t="s">
        <v>12598</v>
      </c>
      <c r="F2150" s="8" t="s">
        <v>26007</v>
      </c>
      <c r="G2150" s="8" t="s">
        <v>13785</v>
      </c>
      <c r="H2150" s="8"/>
      <c r="I2150" s="8" t="s">
        <v>46408</v>
      </c>
      <c r="J2150" s="10"/>
      <c r="K2150" s="11">
        <v>178</v>
      </c>
    </row>
    <row r="2151" spans="2:11" ht="26.1" customHeight="1">
      <c r="B2151" s="4" t="s">
        <v>9858</v>
      </c>
      <c r="C2151" s="6" t="s">
        <v>12396</v>
      </c>
      <c r="D2151" s="6" t="s">
        <v>54136</v>
      </c>
      <c r="E2151" s="8" t="s">
        <v>12598</v>
      </c>
      <c r="F2151" s="8" t="s">
        <v>26005</v>
      </c>
      <c r="G2151" s="8" t="s">
        <v>13785</v>
      </c>
      <c r="H2151" s="8"/>
      <c r="I2151" s="8" t="s">
        <v>46406</v>
      </c>
      <c r="J2151" s="10"/>
      <c r="K2151" s="11">
        <v>178</v>
      </c>
    </row>
    <row r="2152" spans="2:11" ht="104.1" customHeight="1">
      <c r="B2152" s="4" t="s">
        <v>9859</v>
      </c>
      <c r="C2152" s="6" t="s">
        <v>12396</v>
      </c>
      <c r="D2152" s="6" t="s">
        <v>54136</v>
      </c>
      <c r="E2152" s="8" t="s">
        <v>12598</v>
      </c>
      <c r="F2152" s="8" t="s">
        <v>26006</v>
      </c>
      <c r="G2152" s="8" t="s">
        <v>13785</v>
      </c>
      <c r="H2152" s="8"/>
      <c r="I2152" s="8" t="s">
        <v>46407</v>
      </c>
      <c r="J2152" s="10"/>
      <c r="K2152" s="11">
        <v>178</v>
      </c>
    </row>
    <row r="2153" spans="2:11" ht="39" customHeight="1">
      <c r="B2153" s="4" t="s">
        <v>9869</v>
      </c>
      <c r="C2153" s="6" t="s">
        <v>12396</v>
      </c>
      <c r="D2153" s="6" t="s">
        <v>54136</v>
      </c>
      <c r="E2153" s="8" t="s">
        <v>12598</v>
      </c>
      <c r="F2153" s="8" t="s">
        <v>26016</v>
      </c>
      <c r="G2153" s="8" t="s">
        <v>12600</v>
      </c>
      <c r="H2153" s="8"/>
      <c r="I2153" s="8" t="s">
        <v>46417</v>
      </c>
      <c r="J2153" s="10"/>
      <c r="K2153" s="11">
        <v>178</v>
      </c>
    </row>
    <row r="2154" spans="2:11" ht="26.1" customHeight="1">
      <c r="B2154" s="4" t="s">
        <v>9867</v>
      </c>
      <c r="C2154" s="6" t="s">
        <v>12396</v>
      </c>
      <c r="D2154" s="6" t="s">
        <v>54136</v>
      </c>
      <c r="E2154" s="8" t="s">
        <v>12598</v>
      </c>
      <c r="F2154" s="8" t="s">
        <v>26014</v>
      </c>
      <c r="G2154" s="8" t="s">
        <v>12600</v>
      </c>
      <c r="H2154" s="8"/>
      <c r="I2154" s="8" t="s">
        <v>46415</v>
      </c>
      <c r="J2154" s="10"/>
      <c r="K2154" s="11">
        <v>178</v>
      </c>
    </row>
    <row r="2155" spans="2:11" ht="39" customHeight="1">
      <c r="B2155" s="4" t="s">
        <v>9868</v>
      </c>
      <c r="C2155" s="6" t="s">
        <v>12396</v>
      </c>
      <c r="D2155" s="6" t="s">
        <v>54136</v>
      </c>
      <c r="E2155" s="8" t="s">
        <v>12598</v>
      </c>
      <c r="F2155" s="8" t="s">
        <v>26015</v>
      </c>
      <c r="G2155" s="8" t="s">
        <v>12600</v>
      </c>
      <c r="H2155" s="8"/>
      <c r="I2155" s="8" t="s">
        <v>46416</v>
      </c>
      <c r="J2155" s="10"/>
      <c r="K2155" s="11">
        <v>178</v>
      </c>
    </row>
    <row r="2156" spans="2:11" ht="26.1" customHeight="1">
      <c r="B2156" s="4" t="s">
        <v>9863</v>
      </c>
      <c r="C2156" s="6" t="s">
        <v>12396</v>
      </c>
      <c r="D2156" s="6" t="s">
        <v>54136</v>
      </c>
      <c r="E2156" s="8" t="s">
        <v>12598</v>
      </c>
      <c r="F2156" s="8" t="s">
        <v>26010</v>
      </c>
      <c r="G2156" s="8" t="s">
        <v>13668</v>
      </c>
      <c r="H2156" s="8"/>
      <c r="I2156" s="8" t="s">
        <v>46411</v>
      </c>
      <c r="J2156" s="10"/>
      <c r="K2156" s="11">
        <v>178</v>
      </c>
    </row>
    <row r="2157" spans="2:11" ht="39" customHeight="1">
      <c r="B2157" s="4" t="s">
        <v>9861</v>
      </c>
      <c r="C2157" s="6" t="s">
        <v>12396</v>
      </c>
      <c r="D2157" s="6" t="s">
        <v>54136</v>
      </c>
      <c r="E2157" s="8" t="s">
        <v>12598</v>
      </c>
      <c r="F2157" s="8" t="s">
        <v>26008</v>
      </c>
      <c r="G2157" s="8" t="s">
        <v>13668</v>
      </c>
      <c r="H2157" s="8"/>
      <c r="I2157" s="8" t="s">
        <v>46409</v>
      </c>
      <c r="J2157" s="10"/>
      <c r="K2157" s="11">
        <v>178</v>
      </c>
    </row>
    <row r="2158" spans="2:11" ht="26.1" customHeight="1">
      <c r="B2158" s="4" t="s">
        <v>9862</v>
      </c>
      <c r="C2158" s="6" t="s">
        <v>12396</v>
      </c>
      <c r="D2158" s="6" t="s">
        <v>54136</v>
      </c>
      <c r="E2158" s="8" t="s">
        <v>12598</v>
      </c>
      <c r="F2158" s="8" t="s">
        <v>26009</v>
      </c>
      <c r="G2158" s="8" t="s">
        <v>13668</v>
      </c>
      <c r="H2158" s="8"/>
      <c r="I2158" s="8" t="s">
        <v>46410</v>
      </c>
      <c r="J2158" s="10"/>
      <c r="K2158" s="11">
        <v>178</v>
      </c>
    </row>
    <row r="2159" spans="2:11" ht="26.1" customHeight="1">
      <c r="B2159" s="4" t="s">
        <v>9872</v>
      </c>
      <c r="C2159" s="6" t="s">
        <v>12396</v>
      </c>
      <c r="D2159" s="6" t="s">
        <v>54136</v>
      </c>
      <c r="E2159" s="8" t="s">
        <v>12598</v>
      </c>
      <c r="F2159" s="8" t="s">
        <v>26019</v>
      </c>
      <c r="G2159" s="8" t="s">
        <v>12464</v>
      </c>
      <c r="H2159" s="8"/>
      <c r="I2159" s="8" t="s">
        <v>46420</v>
      </c>
      <c r="J2159" s="10"/>
      <c r="K2159" s="11">
        <v>178</v>
      </c>
    </row>
    <row r="2160" spans="2:11" ht="26.1" customHeight="1">
      <c r="B2160" s="4" t="s">
        <v>9870</v>
      </c>
      <c r="C2160" s="6" t="s">
        <v>12396</v>
      </c>
      <c r="D2160" s="6" t="s">
        <v>54136</v>
      </c>
      <c r="E2160" s="8" t="s">
        <v>12598</v>
      </c>
      <c r="F2160" s="8" t="s">
        <v>26017</v>
      </c>
      <c r="G2160" s="8" t="s">
        <v>12464</v>
      </c>
      <c r="H2160" s="8"/>
      <c r="I2160" s="8" t="s">
        <v>46418</v>
      </c>
      <c r="J2160" s="10"/>
      <c r="K2160" s="11">
        <v>178</v>
      </c>
    </row>
    <row r="2161" spans="2:11" ht="26.1" customHeight="1">
      <c r="B2161" s="4" t="s">
        <v>9871</v>
      </c>
      <c r="C2161" s="6" t="s">
        <v>12396</v>
      </c>
      <c r="D2161" s="6" t="s">
        <v>54136</v>
      </c>
      <c r="E2161" s="8" t="s">
        <v>12598</v>
      </c>
      <c r="F2161" s="8" t="s">
        <v>26018</v>
      </c>
      <c r="G2161" s="8" t="s">
        <v>12464</v>
      </c>
      <c r="H2161" s="8"/>
      <c r="I2161" s="8" t="s">
        <v>46419</v>
      </c>
      <c r="J2161" s="10"/>
      <c r="K2161" s="11">
        <v>178</v>
      </c>
    </row>
    <row r="2162" spans="2:11" ht="26.1" customHeight="1">
      <c r="B2162" s="4" t="s">
        <v>9866</v>
      </c>
      <c r="C2162" s="6" t="s">
        <v>12396</v>
      </c>
      <c r="D2162" s="6" t="s">
        <v>54136</v>
      </c>
      <c r="E2162" s="8" t="s">
        <v>12598</v>
      </c>
      <c r="F2162" s="8" t="s">
        <v>26013</v>
      </c>
      <c r="G2162" s="8" t="s">
        <v>12515</v>
      </c>
      <c r="H2162" s="8"/>
      <c r="I2162" s="8" t="s">
        <v>46414</v>
      </c>
      <c r="J2162" s="10"/>
      <c r="K2162" s="11">
        <v>178</v>
      </c>
    </row>
    <row r="2163" spans="2:11" ht="26.1" customHeight="1">
      <c r="B2163" s="4" t="s">
        <v>9864</v>
      </c>
      <c r="C2163" s="6" t="s">
        <v>12396</v>
      </c>
      <c r="D2163" s="6" t="s">
        <v>54136</v>
      </c>
      <c r="E2163" s="8" t="s">
        <v>12598</v>
      </c>
      <c r="F2163" s="8" t="s">
        <v>26011</v>
      </c>
      <c r="G2163" s="8" t="s">
        <v>12515</v>
      </c>
      <c r="H2163" s="8"/>
      <c r="I2163" s="8" t="s">
        <v>46412</v>
      </c>
      <c r="J2163" s="10"/>
      <c r="K2163" s="11">
        <v>178</v>
      </c>
    </row>
    <row r="2164" spans="2:11" ht="26.1" customHeight="1">
      <c r="B2164" s="4" t="s">
        <v>9865</v>
      </c>
      <c r="C2164" s="6" t="s">
        <v>12396</v>
      </c>
      <c r="D2164" s="6" t="s">
        <v>54136</v>
      </c>
      <c r="E2164" s="8" t="s">
        <v>12598</v>
      </c>
      <c r="F2164" s="8" t="s">
        <v>26012</v>
      </c>
      <c r="G2164" s="8" t="s">
        <v>12515</v>
      </c>
      <c r="H2164" s="8"/>
      <c r="I2164" s="8" t="s">
        <v>46413</v>
      </c>
      <c r="J2164" s="10"/>
      <c r="K2164" s="11">
        <v>178</v>
      </c>
    </row>
    <row r="2165" spans="2:11" ht="51.95" customHeight="1">
      <c r="B2165" s="4" t="s">
        <v>9875</v>
      </c>
      <c r="C2165" s="6" t="s">
        <v>12396</v>
      </c>
      <c r="D2165" s="6" t="s">
        <v>54136</v>
      </c>
      <c r="E2165" s="8" t="s">
        <v>12598</v>
      </c>
      <c r="F2165" s="8" t="s">
        <v>26022</v>
      </c>
      <c r="G2165" s="8" t="s">
        <v>13785</v>
      </c>
      <c r="H2165" s="8"/>
      <c r="I2165" s="8" t="s">
        <v>46423</v>
      </c>
      <c r="J2165" s="10"/>
      <c r="K2165" s="11">
        <v>178</v>
      </c>
    </row>
    <row r="2166" spans="2:11" ht="39" customHeight="1">
      <c r="B2166" s="4" t="s">
        <v>9873</v>
      </c>
      <c r="C2166" s="6" t="s">
        <v>12396</v>
      </c>
      <c r="D2166" s="6" t="s">
        <v>54136</v>
      </c>
      <c r="E2166" s="8" t="s">
        <v>12598</v>
      </c>
      <c r="F2166" s="8" t="s">
        <v>26020</v>
      </c>
      <c r="G2166" s="8" t="s">
        <v>13785</v>
      </c>
      <c r="H2166" s="8"/>
      <c r="I2166" s="8" t="s">
        <v>46421</v>
      </c>
      <c r="J2166" s="10"/>
      <c r="K2166" s="11">
        <v>178</v>
      </c>
    </row>
    <row r="2167" spans="2:11" ht="26.1" customHeight="1">
      <c r="B2167" s="4" t="s">
        <v>9874</v>
      </c>
      <c r="C2167" s="6" t="s">
        <v>12396</v>
      </c>
      <c r="D2167" s="6" t="s">
        <v>54136</v>
      </c>
      <c r="E2167" s="8" t="s">
        <v>12598</v>
      </c>
      <c r="F2167" s="8" t="s">
        <v>26021</v>
      </c>
      <c r="G2167" s="8" t="s">
        <v>13785</v>
      </c>
      <c r="H2167" s="8"/>
      <c r="I2167" s="8" t="s">
        <v>46422</v>
      </c>
      <c r="J2167" s="10"/>
      <c r="K2167" s="11">
        <v>178</v>
      </c>
    </row>
    <row r="2168" spans="2:11" ht="39" customHeight="1">
      <c r="B2168" s="4" t="s">
        <v>9883</v>
      </c>
      <c r="C2168" s="6" t="s">
        <v>12396</v>
      </c>
      <c r="D2168" s="6" t="s">
        <v>54136</v>
      </c>
      <c r="E2168" s="8" t="s">
        <v>12598</v>
      </c>
      <c r="F2168" s="8" t="s">
        <v>26030</v>
      </c>
      <c r="G2168" s="8" t="s">
        <v>12600</v>
      </c>
      <c r="H2168" s="8"/>
      <c r="I2168" s="8" t="s">
        <v>46431</v>
      </c>
      <c r="J2168" s="10"/>
      <c r="K2168" s="11">
        <v>178</v>
      </c>
    </row>
    <row r="2169" spans="2:11" ht="39" customHeight="1">
      <c r="B2169" s="8" t="s">
        <v>107</v>
      </c>
      <c r="C2169" s="10" t="s">
        <v>12396</v>
      </c>
      <c r="D2169" s="6" t="s">
        <v>54136</v>
      </c>
      <c r="E2169" s="8" t="s">
        <v>12598</v>
      </c>
      <c r="F2169" s="8" t="s">
        <v>12599</v>
      </c>
      <c r="G2169" s="8" t="s">
        <v>12600</v>
      </c>
      <c r="H2169" s="8"/>
      <c r="I2169" s="8" t="s">
        <v>28763</v>
      </c>
      <c r="J2169" s="8" t="s">
        <v>37586</v>
      </c>
      <c r="K2169" s="12">
        <v>178</v>
      </c>
    </row>
    <row r="2170" spans="2:11" ht="26.1" customHeight="1">
      <c r="B2170" s="4" t="s">
        <v>9882</v>
      </c>
      <c r="C2170" s="6" t="s">
        <v>12396</v>
      </c>
      <c r="D2170" s="6" t="s">
        <v>54136</v>
      </c>
      <c r="E2170" s="8" t="s">
        <v>12598</v>
      </c>
      <c r="F2170" s="8" t="s">
        <v>26029</v>
      </c>
      <c r="G2170" s="8" t="s">
        <v>12600</v>
      </c>
      <c r="H2170" s="8"/>
      <c r="I2170" s="8" t="s">
        <v>46430</v>
      </c>
      <c r="J2170" s="10"/>
      <c r="K2170" s="11">
        <v>178</v>
      </c>
    </row>
    <row r="2171" spans="2:11" ht="39" customHeight="1">
      <c r="B2171" s="4" t="s">
        <v>9878</v>
      </c>
      <c r="C2171" s="6" t="s">
        <v>12396</v>
      </c>
      <c r="D2171" s="6" t="s">
        <v>54136</v>
      </c>
      <c r="E2171" s="8" t="s">
        <v>12598</v>
      </c>
      <c r="F2171" s="8" t="s">
        <v>26025</v>
      </c>
      <c r="G2171" s="8" t="s">
        <v>13668</v>
      </c>
      <c r="H2171" s="8"/>
      <c r="I2171" s="8" t="s">
        <v>46426</v>
      </c>
      <c r="J2171" s="10"/>
      <c r="K2171" s="11">
        <v>178</v>
      </c>
    </row>
    <row r="2172" spans="2:11" ht="26.1" customHeight="1">
      <c r="B2172" s="4" t="s">
        <v>9876</v>
      </c>
      <c r="C2172" s="6" t="s">
        <v>12396</v>
      </c>
      <c r="D2172" s="6" t="s">
        <v>54136</v>
      </c>
      <c r="E2172" s="8" t="s">
        <v>12598</v>
      </c>
      <c r="F2172" s="8" t="s">
        <v>26023</v>
      </c>
      <c r="G2172" s="8" t="s">
        <v>13668</v>
      </c>
      <c r="H2172" s="8"/>
      <c r="I2172" s="8" t="s">
        <v>46424</v>
      </c>
      <c r="J2172" s="10"/>
      <c r="K2172" s="11">
        <v>178</v>
      </c>
    </row>
    <row r="2173" spans="2:11" ht="51.95" customHeight="1">
      <c r="B2173" s="4" t="s">
        <v>9877</v>
      </c>
      <c r="C2173" s="6" t="s">
        <v>12396</v>
      </c>
      <c r="D2173" s="6" t="s">
        <v>54136</v>
      </c>
      <c r="E2173" s="8" t="s">
        <v>12598</v>
      </c>
      <c r="F2173" s="8" t="s">
        <v>26024</v>
      </c>
      <c r="G2173" s="8" t="s">
        <v>13668</v>
      </c>
      <c r="H2173" s="8"/>
      <c r="I2173" s="8" t="s">
        <v>46425</v>
      </c>
      <c r="J2173" s="10"/>
      <c r="K2173" s="11">
        <v>178</v>
      </c>
    </row>
    <row r="2174" spans="2:11" ht="39" customHeight="1">
      <c r="B2174" s="4" t="s">
        <v>9886</v>
      </c>
      <c r="C2174" s="6" t="s">
        <v>12396</v>
      </c>
      <c r="D2174" s="6" t="s">
        <v>54136</v>
      </c>
      <c r="E2174" s="8" t="s">
        <v>12598</v>
      </c>
      <c r="F2174" s="8" t="s">
        <v>26033</v>
      </c>
      <c r="G2174" s="8" t="s">
        <v>12464</v>
      </c>
      <c r="H2174" s="8"/>
      <c r="I2174" s="8" t="s">
        <v>46434</v>
      </c>
      <c r="J2174" s="10"/>
      <c r="K2174" s="11">
        <v>178</v>
      </c>
    </row>
    <row r="2175" spans="2:11" ht="39" customHeight="1">
      <c r="B2175" s="4" t="s">
        <v>9884</v>
      </c>
      <c r="C2175" s="6" t="s">
        <v>12396</v>
      </c>
      <c r="D2175" s="6" t="s">
        <v>54136</v>
      </c>
      <c r="E2175" s="8" t="s">
        <v>12598</v>
      </c>
      <c r="F2175" s="8" t="s">
        <v>26031</v>
      </c>
      <c r="G2175" s="8" t="s">
        <v>12464</v>
      </c>
      <c r="H2175" s="8"/>
      <c r="I2175" s="8" t="s">
        <v>46432</v>
      </c>
      <c r="J2175" s="10"/>
      <c r="K2175" s="11">
        <v>178</v>
      </c>
    </row>
    <row r="2176" spans="2:11" ht="26.1" customHeight="1">
      <c r="B2176" s="4" t="s">
        <v>9885</v>
      </c>
      <c r="C2176" s="6" t="s">
        <v>12396</v>
      </c>
      <c r="D2176" s="6" t="s">
        <v>54136</v>
      </c>
      <c r="E2176" s="8" t="s">
        <v>12598</v>
      </c>
      <c r="F2176" s="8" t="s">
        <v>26032</v>
      </c>
      <c r="G2176" s="8" t="s">
        <v>12464</v>
      </c>
      <c r="H2176" s="8"/>
      <c r="I2176" s="8" t="s">
        <v>46433</v>
      </c>
      <c r="J2176" s="10"/>
      <c r="K2176" s="11">
        <v>178</v>
      </c>
    </row>
    <row r="2177" spans="2:11" ht="26.1" customHeight="1">
      <c r="B2177" s="4" t="s">
        <v>9881</v>
      </c>
      <c r="C2177" s="6" t="s">
        <v>12396</v>
      </c>
      <c r="D2177" s="6" t="s">
        <v>54136</v>
      </c>
      <c r="E2177" s="8" t="s">
        <v>12598</v>
      </c>
      <c r="F2177" s="8" t="s">
        <v>26028</v>
      </c>
      <c r="G2177" s="8" t="s">
        <v>12515</v>
      </c>
      <c r="H2177" s="8"/>
      <c r="I2177" s="8" t="s">
        <v>46429</v>
      </c>
      <c r="J2177" s="10"/>
      <c r="K2177" s="11">
        <v>178</v>
      </c>
    </row>
    <row r="2178" spans="2:11" ht="39" customHeight="1">
      <c r="B2178" s="4" t="s">
        <v>9879</v>
      </c>
      <c r="C2178" s="6" t="s">
        <v>12396</v>
      </c>
      <c r="D2178" s="6" t="s">
        <v>54136</v>
      </c>
      <c r="E2178" s="8" t="s">
        <v>12598</v>
      </c>
      <c r="F2178" s="8" t="s">
        <v>26026</v>
      </c>
      <c r="G2178" s="8" t="s">
        <v>12515</v>
      </c>
      <c r="H2178" s="8"/>
      <c r="I2178" s="8" t="s">
        <v>46427</v>
      </c>
      <c r="J2178" s="10"/>
      <c r="K2178" s="11">
        <v>178</v>
      </c>
    </row>
    <row r="2179" spans="2:11" ht="39" customHeight="1">
      <c r="B2179" s="4" t="s">
        <v>9880</v>
      </c>
      <c r="C2179" s="6" t="s">
        <v>12396</v>
      </c>
      <c r="D2179" s="6" t="s">
        <v>54136</v>
      </c>
      <c r="E2179" s="8" t="s">
        <v>12598</v>
      </c>
      <c r="F2179" s="8" t="s">
        <v>26027</v>
      </c>
      <c r="G2179" s="8" t="s">
        <v>12515</v>
      </c>
      <c r="H2179" s="8"/>
      <c r="I2179" s="8" t="s">
        <v>46428</v>
      </c>
      <c r="J2179" s="10"/>
      <c r="K2179" s="11">
        <v>178</v>
      </c>
    </row>
    <row r="2180" spans="2:11" ht="39" customHeight="1">
      <c r="B2180" s="4" t="s">
        <v>9945</v>
      </c>
      <c r="C2180" s="6" t="s">
        <v>12396</v>
      </c>
      <c r="D2180" s="6" t="s">
        <v>54136</v>
      </c>
      <c r="E2180" s="8" t="s">
        <v>26059</v>
      </c>
      <c r="F2180" s="8" t="s">
        <v>26093</v>
      </c>
      <c r="G2180" s="8" t="s">
        <v>13785</v>
      </c>
      <c r="H2180" s="8"/>
      <c r="I2180" s="8" t="s">
        <v>46493</v>
      </c>
      <c r="J2180" s="10"/>
      <c r="K2180" s="11">
        <v>249</v>
      </c>
    </row>
    <row r="2181" spans="2:11" ht="39" customHeight="1">
      <c r="B2181" s="4" t="s">
        <v>9944</v>
      </c>
      <c r="C2181" s="6" t="s">
        <v>12396</v>
      </c>
      <c r="D2181" s="6" t="s">
        <v>54136</v>
      </c>
      <c r="E2181" s="8" t="s">
        <v>26059</v>
      </c>
      <c r="F2181" s="8" t="s">
        <v>26092</v>
      </c>
      <c r="G2181" s="8" t="s">
        <v>13785</v>
      </c>
      <c r="H2181" s="8"/>
      <c r="I2181" s="8" t="s">
        <v>46492</v>
      </c>
      <c r="J2181" s="10"/>
      <c r="K2181" s="11">
        <v>249</v>
      </c>
    </row>
    <row r="2182" spans="2:11" ht="39" customHeight="1">
      <c r="B2182" s="4" t="s">
        <v>9942</v>
      </c>
      <c r="C2182" s="6" t="s">
        <v>12396</v>
      </c>
      <c r="D2182" s="6" t="s">
        <v>54136</v>
      </c>
      <c r="E2182" s="8" t="s">
        <v>26059</v>
      </c>
      <c r="F2182" s="8" t="s">
        <v>26090</v>
      </c>
      <c r="G2182" s="8" t="s">
        <v>13785</v>
      </c>
      <c r="H2182" s="8"/>
      <c r="I2182" s="8" t="s">
        <v>46490</v>
      </c>
      <c r="J2182" s="10"/>
      <c r="K2182" s="11">
        <v>249</v>
      </c>
    </row>
    <row r="2183" spans="2:11" ht="26.1" customHeight="1">
      <c r="B2183" s="4" t="s">
        <v>9946</v>
      </c>
      <c r="C2183" s="6" t="s">
        <v>12396</v>
      </c>
      <c r="D2183" s="6" t="s">
        <v>54136</v>
      </c>
      <c r="E2183" s="8" t="s">
        <v>26059</v>
      </c>
      <c r="F2183" s="8" t="s">
        <v>26094</v>
      </c>
      <c r="G2183" s="8" t="s">
        <v>13785</v>
      </c>
      <c r="H2183" s="8"/>
      <c r="I2183" s="8" t="s">
        <v>46494</v>
      </c>
      <c r="J2183" s="10"/>
      <c r="K2183" s="11">
        <v>249</v>
      </c>
    </row>
    <row r="2184" spans="2:11" ht="39" customHeight="1">
      <c r="B2184" s="4" t="s">
        <v>9943</v>
      </c>
      <c r="C2184" s="6" t="s">
        <v>12396</v>
      </c>
      <c r="D2184" s="6" t="s">
        <v>54136</v>
      </c>
      <c r="E2184" s="8" t="s">
        <v>26059</v>
      </c>
      <c r="F2184" s="8" t="s">
        <v>26091</v>
      </c>
      <c r="G2184" s="8" t="s">
        <v>13785</v>
      </c>
      <c r="H2184" s="8"/>
      <c r="I2184" s="8" t="s">
        <v>46491</v>
      </c>
      <c r="J2184" s="10"/>
      <c r="K2184" s="11">
        <v>249</v>
      </c>
    </row>
    <row r="2185" spans="2:11" ht="39" customHeight="1">
      <c r="B2185" s="4" t="s">
        <v>9960</v>
      </c>
      <c r="C2185" s="6" t="s">
        <v>12396</v>
      </c>
      <c r="D2185" s="6" t="s">
        <v>54136</v>
      </c>
      <c r="E2185" s="8" t="s">
        <v>26059</v>
      </c>
      <c r="F2185" s="8" t="s">
        <v>26108</v>
      </c>
      <c r="G2185" s="8" t="s">
        <v>12600</v>
      </c>
      <c r="H2185" s="8"/>
      <c r="I2185" s="8" t="s">
        <v>46508</v>
      </c>
      <c r="J2185" s="10"/>
      <c r="K2185" s="11">
        <v>249</v>
      </c>
    </row>
    <row r="2186" spans="2:11" ht="39" customHeight="1">
      <c r="B2186" s="4" t="s">
        <v>9959</v>
      </c>
      <c r="C2186" s="6" t="s">
        <v>12396</v>
      </c>
      <c r="D2186" s="6" t="s">
        <v>54136</v>
      </c>
      <c r="E2186" s="8" t="s">
        <v>26059</v>
      </c>
      <c r="F2186" s="8" t="s">
        <v>26107</v>
      </c>
      <c r="G2186" s="8" t="s">
        <v>12600</v>
      </c>
      <c r="H2186" s="8"/>
      <c r="I2186" s="8" t="s">
        <v>46507</v>
      </c>
      <c r="J2186" s="10"/>
      <c r="K2186" s="11">
        <v>249</v>
      </c>
    </row>
    <row r="2187" spans="2:11" ht="26.1" customHeight="1">
      <c r="B2187" s="4" t="s">
        <v>9957</v>
      </c>
      <c r="C2187" s="6" t="s">
        <v>12396</v>
      </c>
      <c r="D2187" s="6" t="s">
        <v>54136</v>
      </c>
      <c r="E2187" s="8" t="s">
        <v>26059</v>
      </c>
      <c r="F2187" s="8" t="s">
        <v>26105</v>
      </c>
      <c r="G2187" s="8" t="s">
        <v>12600</v>
      </c>
      <c r="H2187" s="8"/>
      <c r="I2187" s="8" t="s">
        <v>46505</v>
      </c>
      <c r="J2187" s="10"/>
      <c r="K2187" s="11">
        <v>249</v>
      </c>
    </row>
    <row r="2188" spans="2:11" ht="39" customHeight="1">
      <c r="B2188" s="4" t="s">
        <v>9961</v>
      </c>
      <c r="C2188" s="6" t="s">
        <v>12396</v>
      </c>
      <c r="D2188" s="6" t="s">
        <v>54136</v>
      </c>
      <c r="E2188" s="8" t="s">
        <v>26059</v>
      </c>
      <c r="F2188" s="8" t="s">
        <v>26109</v>
      </c>
      <c r="G2188" s="8" t="s">
        <v>12600</v>
      </c>
      <c r="H2188" s="8"/>
      <c r="I2188" s="8" t="s">
        <v>46509</v>
      </c>
      <c r="J2188" s="10"/>
      <c r="K2188" s="11">
        <v>249</v>
      </c>
    </row>
    <row r="2189" spans="2:11" ht="39" customHeight="1">
      <c r="B2189" s="4" t="s">
        <v>9958</v>
      </c>
      <c r="C2189" s="6" t="s">
        <v>12396</v>
      </c>
      <c r="D2189" s="6" t="s">
        <v>54136</v>
      </c>
      <c r="E2189" s="8" t="s">
        <v>26059</v>
      </c>
      <c r="F2189" s="8" t="s">
        <v>26106</v>
      </c>
      <c r="G2189" s="8" t="s">
        <v>12600</v>
      </c>
      <c r="H2189" s="8"/>
      <c r="I2189" s="8" t="s">
        <v>46506</v>
      </c>
      <c r="J2189" s="10"/>
      <c r="K2189" s="11">
        <v>249</v>
      </c>
    </row>
    <row r="2190" spans="2:11" ht="26.1" customHeight="1">
      <c r="B2190" s="4" t="s">
        <v>9950</v>
      </c>
      <c r="C2190" s="6" t="s">
        <v>12396</v>
      </c>
      <c r="D2190" s="6" t="s">
        <v>54136</v>
      </c>
      <c r="E2190" s="8" t="s">
        <v>26059</v>
      </c>
      <c r="F2190" s="8" t="s">
        <v>26098</v>
      </c>
      <c r="G2190" s="8" t="s">
        <v>13668</v>
      </c>
      <c r="H2190" s="8"/>
      <c r="I2190" s="8" t="s">
        <v>46498</v>
      </c>
      <c r="J2190" s="10"/>
      <c r="K2190" s="11">
        <v>249</v>
      </c>
    </row>
    <row r="2191" spans="2:11" ht="39" customHeight="1">
      <c r="B2191" s="4" t="s">
        <v>9949</v>
      </c>
      <c r="C2191" s="6" t="s">
        <v>12396</v>
      </c>
      <c r="D2191" s="6" t="s">
        <v>54136</v>
      </c>
      <c r="E2191" s="8" t="s">
        <v>26059</v>
      </c>
      <c r="F2191" s="8" t="s">
        <v>26097</v>
      </c>
      <c r="G2191" s="8" t="s">
        <v>13668</v>
      </c>
      <c r="H2191" s="8"/>
      <c r="I2191" s="8" t="s">
        <v>46497</v>
      </c>
      <c r="J2191" s="10"/>
      <c r="K2191" s="11">
        <v>249</v>
      </c>
    </row>
    <row r="2192" spans="2:11" ht="39" customHeight="1">
      <c r="B2192" s="4" t="s">
        <v>9947</v>
      </c>
      <c r="C2192" s="6" t="s">
        <v>12396</v>
      </c>
      <c r="D2192" s="6" t="s">
        <v>54136</v>
      </c>
      <c r="E2192" s="8" t="s">
        <v>26059</v>
      </c>
      <c r="F2192" s="8" t="s">
        <v>26095</v>
      </c>
      <c r="G2192" s="8" t="s">
        <v>13668</v>
      </c>
      <c r="H2192" s="8"/>
      <c r="I2192" s="8" t="s">
        <v>46495</v>
      </c>
      <c r="J2192" s="10"/>
      <c r="K2192" s="11">
        <v>249</v>
      </c>
    </row>
    <row r="2193" spans="2:11" ht="39" customHeight="1">
      <c r="B2193" s="4" t="s">
        <v>9951</v>
      </c>
      <c r="C2193" s="6" t="s">
        <v>12396</v>
      </c>
      <c r="D2193" s="6" t="s">
        <v>54136</v>
      </c>
      <c r="E2193" s="8" t="s">
        <v>26059</v>
      </c>
      <c r="F2193" s="8" t="s">
        <v>26099</v>
      </c>
      <c r="G2193" s="8" t="s">
        <v>13668</v>
      </c>
      <c r="H2193" s="8"/>
      <c r="I2193" s="8" t="s">
        <v>46499</v>
      </c>
      <c r="J2193" s="10"/>
      <c r="K2193" s="11">
        <v>249</v>
      </c>
    </row>
    <row r="2194" spans="2:11" ht="39" customHeight="1">
      <c r="B2194" s="4" t="s">
        <v>9948</v>
      </c>
      <c r="C2194" s="6" t="s">
        <v>12396</v>
      </c>
      <c r="D2194" s="6" t="s">
        <v>54136</v>
      </c>
      <c r="E2194" s="8" t="s">
        <v>26059</v>
      </c>
      <c r="F2194" s="8" t="s">
        <v>26096</v>
      </c>
      <c r="G2194" s="8" t="s">
        <v>13668</v>
      </c>
      <c r="H2194" s="8"/>
      <c r="I2194" s="8" t="s">
        <v>46496</v>
      </c>
      <c r="J2194" s="10"/>
      <c r="K2194" s="11">
        <v>249</v>
      </c>
    </row>
    <row r="2195" spans="2:11" ht="39" customHeight="1">
      <c r="B2195" s="4" t="s">
        <v>9965</v>
      </c>
      <c r="C2195" s="6" t="s">
        <v>12396</v>
      </c>
      <c r="D2195" s="6" t="s">
        <v>54136</v>
      </c>
      <c r="E2195" s="8" t="s">
        <v>26059</v>
      </c>
      <c r="F2195" s="8" t="s">
        <v>26113</v>
      </c>
      <c r="G2195" s="8" t="s">
        <v>12464</v>
      </c>
      <c r="H2195" s="8"/>
      <c r="I2195" s="8" t="s">
        <v>46513</v>
      </c>
      <c r="J2195" s="10"/>
      <c r="K2195" s="11">
        <v>249</v>
      </c>
    </row>
    <row r="2196" spans="2:11" ht="51.95" customHeight="1">
      <c r="B2196" s="4" t="s">
        <v>9964</v>
      </c>
      <c r="C2196" s="6" t="s">
        <v>12396</v>
      </c>
      <c r="D2196" s="6" t="s">
        <v>54136</v>
      </c>
      <c r="E2196" s="8" t="s">
        <v>26059</v>
      </c>
      <c r="F2196" s="8" t="s">
        <v>26112</v>
      </c>
      <c r="G2196" s="8" t="s">
        <v>12464</v>
      </c>
      <c r="H2196" s="8"/>
      <c r="I2196" s="8" t="s">
        <v>46512</v>
      </c>
      <c r="J2196" s="10"/>
      <c r="K2196" s="11">
        <v>249</v>
      </c>
    </row>
    <row r="2197" spans="2:11" ht="26.1" customHeight="1">
      <c r="B2197" s="4" t="s">
        <v>9962</v>
      </c>
      <c r="C2197" s="6" t="s">
        <v>12396</v>
      </c>
      <c r="D2197" s="6" t="s">
        <v>54136</v>
      </c>
      <c r="E2197" s="8" t="s">
        <v>26059</v>
      </c>
      <c r="F2197" s="8" t="s">
        <v>26110</v>
      </c>
      <c r="G2197" s="8" t="s">
        <v>12464</v>
      </c>
      <c r="H2197" s="8"/>
      <c r="I2197" s="8" t="s">
        <v>46510</v>
      </c>
      <c r="J2197" s="10"/>
      <c r="K2197" s="11">
        <v>249</v>
      </c>
    </row>
    <row r="2198" spans="2:11" ht="39" customHeight="1">
      <c r="B2198" s="4" t="s">
        <v>9966</v>
      </c>
      <c r="C2198" s="6" t="s">
        <v>12396</v>
      </c>
      <c r="D2198" s="6" t="s">
        <v>54136</v>
      </c>
      <c r="E2198" s="8" t="s">
        <v>26059</v>
      </c>
      <c r="F2198" s="8" t="s">
        <v>26114</v>
      </c>
      <c r="G2198" s="8" t="s">
        <v>12464</v>
      </c>
      <c r="H2198" s="8"/>
      <c r="I2198" s="8" t="s">
        <v>46514</v>
      </c>
      <c r="J2198" s="10"/>
      <c r="K2198" s="11">
        <v>249</v>
      </c>
    </row>
    <row r="2199" spans="2:11" ht="51.95" customHeight="1">
      <c r="B2199" s="4" t="s">
        <v>9963</v>
      </c>
      <c r="C2199" s="6" t="s">
        <v>12396</v>
      </c>
      <c r="D2199" s="6" t="s">
        <v>54136</v>
      </c>
      <c r="E2199" s="8" t="s">
        <v>26059</v>
      </c>
      <c r="F2199" s="8" t="s">
        <v>26111</v>
      </c>
      <c r="G2199" s="8" t="s">
        <v>12464</v>
      </c>
      <c r="H2199" s="8"/>
      <c r="I2199" s="8" t="s">
        <v>46511</v>
      </c>
      <c r="J2199" s="10"/>
      <c r="K2199" s="11">
        <v>249</v>
      </c>
    </row>
    <row r="2200" spans="2:11" ht="39" customHeight="1">
      <c r="B2200" s="4" t="s">
        <v>9955</v>
      </c>
      <c r="C2200" s="6" t="s">
        <v>12396</v>
      </c>
      <c r="D2200" s="6" t="s">
        <v>54136</v>
      </c>
      <c r="E2200" s="8" t="s">
        <v>26059</v>
      </c>
      <c r="F2200" s="8" t="s">
        <v>26103</v>
      </c>
      <c r="G2200" s="8" t="s">
        <v>12515</v>
      </c>
      <c r="H2200" s="8"/>
      <c r="I2200" s="8" t="s">
        <v>46503</v>
      </c>
      <c r="J2200" s="10"/>
      <c r="K2200" s="11">
        <v>249</v>
      </c>
    </row>
    <row r="2201" spans="2:11" ht="51.95" customHeight="1">
      <c r="B2201" s="4" t="s">
        <v>9954</v>
      </c>
      <c r="C2201" s="6" t="s">
        <v>12396</v>
      </c>
      <c r="D2201" s="6" t="s">
        <v>54136</v>
      </c>
      <c r="E2201" s="8" t="s">
        <v>26059</v>
      </c>
      <c r="F2201" s="8" t="s">
        <v>26102</v>
      </c>
      <c r="G2201" s="8" t="s">
        <v>12515</v>
      </c>
      <c r="H2201" s="8"/>
      <c r="I2201" s="8" t="s">
        <v>46502</v>
      </c>
      <c r="J2201" s="10"/>
      <c r="K2201" s="11">
        <v>249</v>
      </c>
    </row>
    <row r="2202" spans="2:11" ht="39" customHeight="1">
      <c r="B2202" s="4" t="s">
        <v>9952</v>
      </c>
      <c r="C2202" s="6" t="s">
        <v>12396</v>
      </c>
      <c r="D2202" s="6" t="s">
        <v>54136</v>
      </c>
      <c r="E2202" s="8" t="s">
        <v>26059</v>
      </c>
      <c r="F2202" s="8" t="s">
        <v>26100</v>
      </c>
      <c r="G2202" s="8" t="s">
        <v>12515</v>
      </c>
      <c r="H2202" s="8"/>
      <c r="I2202" s="8" t="s">
        <v>46500</v>
      </c>
      <c r="J2202" s="10"/>
      <c r="K2202" s="11">
        <v>249</v>
      </c>
    </row>
    <row r="2203" spans="2:11" ht="26.1" customHeight="1">
      <c r="B2203" s="4" t="s">
        <v>9956</v>
      </c>
      <c r="C2203" s="6" t="s">
        <v>12396</v>
      </c>
      <c r="D2203" s="6" t="s">
        <v>54136</v>
      </c>
      <c r="E2203" s="8" t="s">
        <v>26059</v>
      </c>
      <c r="F2203" s="8" t="s">
        <v>26104</v>
      </c>
      <c r="G2203" s="8" t="s">
        <v>12515</v>
      </c>
      <c r="H2203" s="8"/>
      <c r="I2203" s="8" t="s">
        <v>46504</v>
      </c>
      <c r="J2203" s="10"/>
      <c r="K2203" s="11">
        <v>249</v>
      </c>
    </row>
    <row r="2204" spans="2:11" ht="39" customHeight="1">
      <c r="B2204" s="4" t="s">
        <v>9953</v>
      </c>
      <c r="C2204" s="6" t="s">
        <v>12396</v>
      </c>
      <c r="D2204" s="6" t="s">
        <v>54136</v>
      </c>
      <c r="E2204" s="8" t="s">
        <v>26059</v>
      </c>
      <c r="F2204" s="8" t="s">
        <v>26101</v>
      </c>
      <c r="G2204" s="8" t="s">
        <v>12515</v>
      </c>
      <c r="H2204" s="8"/>
      <c r="I2204" s="8" t="s">
        <v>46501</v>
      </c>
      <c r="J2204" s="10"/>
      <c r="K2204" s="11">
        <v>249</v>
      </c>
    </row>
    <row r="2205" spans="2:11" ht="39" customHeight="1">
      <c r="B2205" s="4" t="s">
        <v>9914</v>
      </c>
      <c r="C2205" s="6" t="s">
        <v>12396</v>
      </c>
      <c r="D2205" s="6" t="s">
        <v>54136</v>
      </c>
      <c r="E2205" s="8" t="s">
        <v>26059</v>
      </c>
      <c r="F2205" s="8" t="s">
        <v>26062</v>
      </c>
      <c r="G2205" s="8" t="s">
        <v>13785</v>
      </c>
      <c r="H2205" s="8"/>
      <c r="I2205" s="8" t="s">
        <v>46462</v>
      </c>
      <c r="J2205" s="10"/>
      <c r="K2205" s="11">
        <v>201</v>
      </c>
    </row>
    <row r="2206" spans="2:11" ht="26.1" customHeight="1">
      <c r="B2206" s="4" t="s">
        <v>9912</v>
      </c>
      <c r="C2206" s="6" t="s">
        <v>12396</v>
      </c>
      <c r="D2206" s="6" t="s">
        <v>54136</v>
      </c>
      <c r="E2206" s="8" t="s">
        <v>26059</v>
      </c>
      <c r="F2206" s="8" t="s">
        <v>26060</v>
      </c>
      <c r="G2206" s="8" t="s">
        <v>13785</v>
      </c>
      <c r="H2206" s="8"/>
      <c r="I2206" s="8" t="s">
        <v>46460</v>
      </c>
      <c r="J2206" s="10"/>
      <c r="K2206" s="11">
        <v>201</v>
      </c>
    </row>
    <row r="2207" spans="2:11" ht="26.1" customHeight="1">
      <c r="B2207" s="4" t="s">
        <v>9913</v>
      </c>
      <c r="C2207" s="6" t="s">
        <v>12396</v>
      </c>
      <c r="D2207" s="6" t="s">
        <v>54136</v>
      </c>
      <c r="E2207" s="8" t="s">
        <v>26059</v>
      </c>
      <c r="F2207" s="8" t="s">
        <v>26061</v>
      </c>
      <c r="G2207" s="8" t="s">
        <v>13785</v>
      </c>
      <c r="H2207" s="8"/>
      <c r="I2207" s="8" t="s">
        <v>46461</v>
      </c>
      <c r="J2207" s="10"/>
      <c r="K2207" s="11">
        <v>201</v>
      </c>
    </row>
    <row r="2208" spans="2:11" ht="51.95" customHeight="1">
      <c r="B2208" s="4" t="s">
        <v>9923</v>
      </c>
      <c r="C2208" s="6" t="s">
        <v>12396</v>
      </c>
      <c r="D2208" s="6" t="s">
        <v>54136</v>
      </c>
      <c r="E2208" s="8" t="s">
        <v>26059</v>
      </c>
      <c r="F2208" s="8" t="s">
        <v>26071</v>
      </c>
      <c r="G2208" s="8" t="s">
        <v>12600</v>
      </c>
      <c r="H2208" s="8"/>
      <c r="I2208" s="8" t="s">
        <v>46471</v>
      </c>
      <c r="J2208" s="10"/>
      <c r="K2208" s="11">
        <v>201</v>
      </c>
    </row>
    <row r="2209" spans="2:11" ht="26.1" customHeight="1">
      <c r="B2209" s="4" t="s">
        <v>9921</v>
      </c>
      <c r="C2209" s="6" t="s">
        <v>12396</v>
      </c>
      <c r="D2209" s="6" t="s">
        <v>54136</v>
      </c>
      <c r="E2209" s="8" t="s">
        <v>26059</v>
      </c>
      <c r="F2209" s="8" t="s">
        <v>26069</v>
      </c>
      <c r="G2209" s="8" t="s">
        <v>12600</v>
      </c>
      <c r="H2209" s="8"/>
      <c r="I2209" s="8" t="s">
        <v>46469</v>
      </c>
      <c r="J2209" s="10"/>
      <c r="K2209" s="11">
        <v>201</v>
      </c>
    </row>
    <row r="2210" spans="2:11" ht="26.1" customHeight="1">
      <c r="B2210" s="4" t="s">
        <v>9922</v>
      </c>
      <c r="C2210" s="6" t="s">
        <v>12396</v>
      </c>
      <c r="D2210" s="6" t="s">
        <v>54136</v>
      </c>
      <c r="E2210" s="8" t="s">
        <v>26059</v>
      </c>
      <c r="F2210" s="8" t="s">
        <v>26070</v>
      </c>
      <c r="G2210" s="8" t="s">
        <v>12600</v>
      </c>
      <c r="H2210" s="8"/>
      <c r="I2210" s="8" t="s">
        <v>46470</v>
      </c>
      <c r="J2210" s="10"/>
      <c r="K2210" s="11">
        <v>201</v>
      </c>
    </row>
    <row r="2211" spans="2:11" ht="39" customHeight="1">
      <c r="B2211" s="4" t="s">
        <v>9917</v>
      </c>
      <c r="C2211" s="6" t="s">
        <v>12396</v>
      </c>
      <c r="D2211" s="6" t="s">
        <v>54136</v>
      </c>
      <c r="E2211" s="8" t="s">
        <v>26059</v>
      </c>
      <c r="F2211" s="8" t="s">
        <v>26065</v>
      </c>
      <c r="G2211" s="8" t="s">
        <v>13668</v>
      </c>
      <c r="H2211" s="8"/>
      <c r="I2211" s="8" t="s">
        <v>46465</v>
      </c>
      <c r="J2211" s="10"/>
      <c r="K2211" s="11">
        <v>201</v>
      </c>
    </row>
    <row r="2212" spans="2:11" ht="39" customHeight="1">
      <c r="B2212" s="4" t="s">
        <v>9915</v>
      </c>
      <c r="C2212" s="6" t="s">
        <v>12396</v>
      </c>
      <c r="D2212" s="6" t="s">
        <v>54136</v>
      </c>
      <c r="E2212" s="8" t="s">
        <v>26059</v>
      </c>
      <c r="F2212" s="8" t="s">
        <v>26063</v>
      </c>
      <c r="G2212" s="8" t="s">
        <v>13668</v>
      </c>
      <c r="H2212" s="8"/>
      <c r="I2212" s="8" t="s">
        <v>46463</v>
      </c>
      <c r="J2212" s="10"/>
      <c r="K2212" s="11">
        <v>201</v>
      </c>
    </row>
    <row r="2213" spans="2:11" ht="26.1" customHeight="1">
      <c r="B2213" s="4" t="s">
        <v>9916</v>
      </c>
      <c r="C2213" s="6" t="s">
        <v>12396</v>
      </c>
      <c r="D2213" s="6" t="s">
        <v>54136</v>
      </c>
      <c r="E2213" s="8" t="s">
        <v>26059</v>
      </c>
      <c r="F2213" s="8" t="s">
        <v>26064</v>
      </c>
      <c r="G2213" s="8" t="s">
        <v>13668</v>
      </c>
      <c r="H2213" s="8"/>
      <c r="I2213" s="8" t="s">
        <v>46464</v>
      </c>
      <c r="J2213" s="10"/>
      <c r="K2213" s="11">
        <v>201</v>
      </c>
    </row>
    <row r="2214" spans="2:11" ht="39" customHeight="1">
      <c r="B2214" s="4" t="s">
        <v>9926</v>
      </c>
      <c r="C2214" s="6" t="s">
        <v>12396</v>
      </c>
      <c r="D2214" s="6" t="s">
        <v>54136</v>
      </c>
      <c r="E2214" s="8" t="s">
        <v>26059</v>
      </c>
      <c r="F2214" s="8" t="s">
        <v>26074</v>
      </c>
      <c r="G2214" s="8" t="s">
        <v>12464</v>
      </c>
      <c r="H2214" s="8"/>
      <c r="I2214" s="8" t="s">
        <v>46474</v>
      </c>
      <c r="J2214" s="10"/>
      <c r="K2214" s="11">
        <v>201</v>
      </c>
    </row>
    <row r="2215" spans="2:11" ht="39" customHeight="1">
      <c r="B2215" s="4" t="s">
        <v>9924</v>
      </c>
      <c r="C2215" s="6" t="s">
        <v>12396</v>
      </c>
      <c r="D2215" s="6" t="s">
        <v>54136</v>
      </c>
      <c r="E2215" s="8" t="s">
        <v>26059</v>
      </c>
      <c r="F2215" s="8" t="s">
        <v>26072</v>
      </c>
      <c r="G2215" s="8" t="s">
        <v>12464</v>
      </c>
      <c r="H2215" s="8"/>
      <c r="I2215" s="8" t="s">
        <v>46472</v>
      </c>
      <c r="J2215" s="10"/>
      <c r="K2215" s="11">
        <v>201</v>
      </c>
    </row>
    <row r="2216" spans="2:11" ht="39" customHeight="1">
      <c r="B2216" s="4" t="s">
        <v>9925</v>
      </c>
      <c r="C2216" s="6" t="s">
        <v>12396</v>
      </c>
      <c r="D2216" s="6" t="s">
        <v>54136</v>
      </c>
      <c r="E2216" s="8" t="s">
        <v>26059</v>
      </c>
      <c r="F2216" s="8" t="s">
        <v>26073</v>
      </c>
      <c r="G2216" s="8" t="s">
        <v>12464</v>
      </c>
      <c r="H2216" s="8"/>
      <c r="I2216" s="8" t="s">
        <v>46473</v>
      </c>
      <c r="J2216" s="10"/>
      <c r="K2216" s="11">
        <v>201</v>
      </c>
    </row>
    <row r="2217" spans="2:11" ht="39" customHeight="1">
      <c r="B2217" s="4" t="s">
        <v>9920</v>
      </c>
      <c r="C2217" s="6" t="s">
        <v>12396</v>
      </c>
      <c r="D2217" s="6" t="s">
        <v>54136</v>
      </c>
      <c r="E2217" s="8" t="s">
        <v>26059</v>
      </c>
      <c r="F2217" s="8" t="s">
        <v>26068</v>
      </c>
      <c r="G2217" s="8" t="s">
        <v>12515</v>
      </c>
      <c r="H2217" s="8"/>
      <c r="I2217" s="8" t="s">
        <v>46468</v>
      </c>
      <c r="J2217" s="10"/>
      <c r="K2217" s="11">
        <v>201</v>
      </c>
    </row>
    <row r="2218" spans="2:11" ht="39" customHeight="1">
      <c r="B2218" s="4" t="s">
        <v>9918</v>
      </c>
      <c r="C2218" s="6" t="s">
        <v>12396</v>
      </c>
      <c r="D2218" s="6" t="s">
        <v>54136</v>
      </c>
      <c r="E2218" s="8" t="s">
        <v>26059</v>
      </c>
      <c r="F2218" s="8" t="s">
        <v>26066</v>
      </c>
      <c r="G2218" s="8" t="s">
        <v>12515</v>
      </c>
      <c r="H2218" s="8"/>
      <c r="I2218" s="8" t="s">
        <v>46466</v>
      </c>
      <c r="J2218" s="10"/>
      <c r="K2218" s="11">
        <v>201</v>
      </c>
    </row>
    <row r="2219" spans="2:11" ht="39" customHeight="1">
      <c r="B2219" s="4" t="s">
        <v>9919</v>
      </c>
      <c r="C2219" s="6" t="s">
        <v>12396</v>
      </c>
      <c r="D2219" s="6" t="s">
        <v>54136</v>
      </c>
      <c r="E2219" s="8" t="s">
        <v>26059</v>
      </c>
      <c r="F2219" s="8" t="s">
        <v>26067</v>
      </c>
      <c r="G2219" s="8" t="s">
        <v>12515</v>
      </c>
      <c r="H2219" s="8"/>
      <c r="I2219" s="8" t="s">
        <v>46467</v>
      </c>
      <c r="J2219" s="10"/>
      <c r="K2219" s="11">
        <v>201</v>
      </c>
    </row>
    <row r="2220" spans="2:11" ht="39" customHeight="1">
      <c r="B2220" s="4" t="s">
        <v>9929</v>
      </c>
      <c r="C2220" s="6" t="s">
        <v>12396</v>
      </c>
      <c r="D2220" s="6" t="s">
        <v>54136</v>
      </c>
      <c r="E2220" s="8" t="s">
        <v>26059</v>
      </c>
      <c r="F2220" s="8" t="s">
        <v>26077</v>
      </c>
      <c r="G2220" s="8" t="s">
        <v>13785</v>
      </c>
      <c r="H2220" s="8"/>
      <c r="I2220" s="8" t="s">
        <v>46477</v>
      </c>
      <c r="J2220" s="10"/>
      <c r="K2220" s="11">
        <v>201</v>
      </c>
    </row>
    <row r="2221" spans="2:11" ht="39" customHeight="1">
      <c r="B2221" s="4" t="s">
        <v>9927</v>
      </c>
      <c r="C2221" s="6" t="s">
        <v>12396</v>
      </c>
      <c r="D2221" s="6" t="s">
        <v>54136</v>
      </c>
      <c r="E2221" s="8" t="s">
        <v>26059</v>
      </c>
      <c r="F2221" s="8" t="s">
        <v>26075</v>
      </c>
      <c r="G2221" s="8" t="s">
        <v>13785</v>
      </c>
      <c r="H2221" s="8"/>
      <c r="I2221" s="8" t="s">
        <v>46475</v>
      </c>
      <c r="J2221" s="10"/>
      <c r="K2221" s="11">
        <v>201</v>
      </c>
    </row>
    <row r="2222" spans="2:11" ht="39" customHeight="1">
      <c r="B2222" s="4" t="s">
        <v>9928</v>
      </c>
      <c r="C2222" s="6" t="s">
        <v>12396</v>
      </c>
      <c r="D2222" s="6" t="s">
        <v>54136</v>
      </c>
      <c r="E2222" s="8" t="s">
        <v>26059</v>
      </c>
      <c r="F2222" s="8" t="s">
        <v>26076</v>
      </c>
      <c r="G2222" s="8" t="s">
        <v>13785</v>
      </c>
      <c r="H2222" s="8"/>
      <c r="I2222" s="8" t="s">
        <v>46476</v>
      </c>
      <c r="J2222" s="10"/>
      <c r="K2222" s="11">
        <v>201</v>
      </c>
    </row>
    <row r="2223" spans="2:11" ht="39" customHeight="1">
      <c r="B2223" s="4" t="s">
        <v>9938</v>
      </c>
      <c r="C2223" s="6" t="s">
        <v>12396</v>
      </c>
      <c r="D2223" s="6" t="s">
        <v>54136</v>
      </c>
      <c r="E2223" s="8" t="s">
        <v>26059</v>
      </c>
      <c r="F2223" s="8" t="s">
        <v>26086</v>
      </c>
      <c r="G2223" s="8" t="s">
        <v>12600</v>
      </c>
      <c r="H2223" s="8"/>
      <c r="I2223" s="8" t="s">
        <v>46486</v>
      </c>
      <c r="J2223" s="10"/>
      <c r="K2223" s="11">
        <v>201</v>
      </c>
    </row>
    <row r="2224" spans="2:11" ht="39" customHeight="1">
      <c r="B2224" s="4" t="s">
        <v>9936</v>
      </c>
      <c r="C2224" s="6" t="s">
        <v>12396</v>
      </c>
      <c r="D2224" s="6" t="s">
        <v>54136</v>
      </c>
      <c r="E2224" s="8" t="s">
        <v>26059</v>
      </c>
      <c r="F2224" s="8" t="s">
        <v>26084</v>
      </c>
      <c r="G2224" s="8" t="s">
        <v>12600</v>
      </c>
      <c r="H2224" s="8"/>
      <c r="I2224" s="8" t="s">
        <v>46484</v>
      </c>
      <c r="J2224" s="10"/>
      <c r="K2224" s="11">
        <v>201</v>
      </c>
    </row>
    <row r="2225" spans="2:11" ht="39" customHeight="1">
      <c r="B2225" s="4" t="s">
        <v>9937</v>
      </c>
      <c r="C2225" s="6" t="s">
        <v>12396</v>
      </c>
      <c r="D2225" s="6" t="s">
        <v>54136</v>
      </c>
      <c r="E2225" s="8" t="s">
        <v>26059</v>
      </c>
      <c r="F2225" s="8" t="s">
        <v>26085</v>
      </c>
      <c r="G2225" s="8" t="s">
        <v>12600</v>
      </c>
      <c r="H2225" s="8"/>
      <c r="I2225" s="8" t="s">
        <v>46485</v>
      </c>
      <c r="J2225" s="10"/>
      <c r="K2225" s="11">
        <v>201</v>
      </c>
    </row>
    <row r="2226" spans="2:11" ht="39" customHeight="1">
      <c r="B2226" s="4" t="s">
        <v>9932</v>
      </c>
      <c r="C2226" s="6" t="s">
        <v>12396</v>
      </c>
      <c r="D2226" s="6" t="s">
        <v>54136</v>
      </c>
      <c r="E2226" s="8" t="s">
        <v>26059</v>
      </c>
      <c r="F2226" s="8" t="s">
        <v>26080</v>
      </c>
      <c r="G2226" s="8" t="s">
        <v>13668</v>
      </c>
      <c r="H2226" s="8"/>
      <c r="I2226" s="8" t="s">
        <v>46480</v>
      </c>
      <c r="J2226" s="10"/>
      <c r="K2226" s="11">
        <v>201</v>
      </c>
    </row>
    <row r="2227" spans="2:11" ht="39" customHeight="1">
      <c r="B2227" s="4" t="s">
        <v>9930</v>
      </c>
      <c r="C2227" s="6" t="s">
        <v>12396</v>
      </c>
      <c r="D2227" s="6" t="s">
        <v>54136</v>
      </c>
      <c r="E2227" s="8" t="s">
        <v>26059</v>
      </c>
      <c r="F2227" s="8" t="s">
        <v>26078</v>
      </c>
      <c r="G2227" s="8" t="s">
        <v>13668</v>
      </c>
      <c r="H2227" s="8"/>
      <c r="I2227" s="8" t="s">
        <v>46478</v>
      </c>
      <c r="J2227" s="10"/>
      <c r="K2227" s="11">
        <v>201</v>
      </c>
    </row>
    <row r="2228" spans="2:11" ht="26.1" customHeight="1">
      <c r="B2228" s="4" t="s">
        <v>9931</v>
      </c>
      <c r="C2228" s="6" t="s">
        <v>12396</v>
      </c>
      <c r="D2228" s="6" t="s">
        <v>54136</v>
      </c>
      <c r="E2228" s="8" t="s">
        <v>26059</v>
      </c>
      <c r="F2228" s="8" t="s">
        <v>26079</v>
      </c>
      <c r="G2228" s="8" t="s">
        <v>13668</v>
      </c>
      <c r="H2228" s="8"/>
      <c r="I2228" s="8" t="s">
        <v>46479</v>
      </c>
      <c r="J2228" s="10"/>
      <c r="K2228" s="11">
        <v>201</v>
      </c>
    </row>
    <row r="2229" spans="2:11" ht="26.1" customHeight="1">
      <c r="B2229" s="4" t="s">
        <v>9941</v>
      </c>
      <c r="C2229" s="6" t="s">
        <v>12396</v>
      </c>
      <c r="D2229" s="6" t="s">
        <v>54136</v>
      </c>
      <c r="E2229" s="8" t="s">
        <v>26059</v>
      </c>
      <c r="F2229" s="8" t="s">
        <v>26089</v>
      </c>
      <c r="G2229" s="8" t="s">
        <v>12464</v>
      </c>
      <c r="H2229" s="8"/>
      <c r="I2229" s="8" t="s">
        <v>46489</v>
      </c>
      <c r="J2229" s="10"/>
      <c r="K2229" s="11">
        <v>201</v>
      </c>
    </row>
    <row r="2230" spans="2:11" ht="39" customHeight="1">
      <c r="B2230" s="4" t="s">
        <v>9939</v>
      </c>
      <c r="C2230" s="6" t="s">
        <v>12396</v>
      </c>
      <c r="D2230" s="6" t="s">
        <v>54136</v>
      </c>
      <c r="E2230" s="8" t="s">
        <v>26059</v>
      </c>
      <c r="F2230" s="8" t="s">
        <v>26087</v>
      </c>
      <c r="G2230" s="8" t="s">
        <v>12464</v>
      </c>
      <c r="H2230" s="8"/>
      <c r="I2230" s="8" t="s">
        <v>46487</v>
      </c>
      <c r="J2230" s="10"/>
      <c r="K2230" s="11">
        <v>201</v>
      </c>
    </row>
    <row r="2231" spans="2:11" ht="39" customHeight="1">
      <c r="B2231" s="4" t="s">
        <v>9940</v>
      </c>
      <c r="C2231" s="6" t="s">
        <v>12396</v>
      </c>
      <c r="D2231" s="6" t="s">
        <v>54136</v>
      </c>
      <c r="E2231" s="8" t="s">
        <v>26059</v>
      </c>
      <c r="F2231" s="8" t="s">
        <v>26088</v>
      </c>
      <c r="G2231" s="8" t="s">
        <v>12464</v>
      </c>
      <c r="H2231" s="8"/>
      <c r="I2231" s="8" t="s">
        <v>46488</v>
      </c>
      <c r="J2231" s="10"/>
      <c r="K2231" s="11">
        <v>201</v>
      </c>
    </row>
    <row r="2232" spans="2:11" ht="26.1" customHeight="1">
      <c r="B2232" s="4" t="s">
        <v>9935</v>
      </c>
      <c r="C2232" s="6" t="s">
        <v>12396</v>
      </c>
      <c r="D2232" s="6" t="s">
        <v>54136</v>
      </c>
      <c r="E2232" s="8" t="s">
        <v>26059</v>
      </c>
      <c r="F2232" s="8" t="s">
        <v>26083</v>
      </c>
      <c r="G2232" s="8" t="s">
        <v>12515</v>
      </c>
      <c r="H2232" s="8"/>
      <c r="I2232" s="8" t="s">
        <v>46483</v>
      </c>
      <c r="J2232" s="10"/>
      <c r="K2232" s="11">
        <v>201</v>
      </c>
    </row>
    <row r="2233" spans="2:11" ht="26.1" customHeight="1">
      <c r="B2233" s="4" t="s">
        <v>9933</v>
      </c>
      <c r="C2233" s="6" t="s">
        <v>12396</v>
      </c>
      <c r="D2233" s="6" t="s">
        <v>54136</v>
      </c>
      <c r="E2233" s="8" t="s">
        <v>26059</v>
      </c>
      <c r="F2233" s="8" t="s">
        <v>26081</v>
      </c>
      <c r="G2233" s="8" t="s">
        <v>12515</v>
      </c>
      <c r="H2233" s="8"/>
      <c r="I2233" s="8" t="s">
        <v>46481</v>
      </c>
      <c r="J2233" s="10"/>
      <c r="K2233" s="11">
        <v>201</v>
      </c>
    </row>
    <row r="2234" spans="2:11" ht="39" customHeight="1">
      <c r="B2234" s="4" t="s">
        <v>9934</v>
      </c>
      <c r="C2234" s="6" t="s">
        <v>12396</v>
      </c>
      <c r="D2234" s="6" t="s">
        <v>54136</v>
      </c>
      <c r="E2234" s="8" t="s">
        <v>26059</v>
      </c>
      <c r="F2234" s="8" t="s">
        <v>26082</v>
      </c>
      <c r="G2234" s="8" t="s">
        <v>12515</v>
      </c>
      <c r="H2234" s="8"/>
      <c r="I2234" s="8" t="s">
        <v>46482</v>
      </c>
      <c r="J2234" s="10"/>
      <c r="K2234" s="11">
        <v>201</v>
      </c>
    </row>
    <row r="2235" spans="2:11" ht="51.95" customHeight="1">
      <c r="B2235" s="4" t="s">
        <v>10000</v>
      </c>
      <c r="C2235" s="6" t="s">
        <v>12396</v>
      </c>
      <c r="D2235" s="6" t="s">
        <v>54136</v>
      </c>
      <c r="E2235" s="8" t="s">
        <v>26115</v>
      </c>
      <c r="F2235" s="8" t="s">
        <v>26149</v>
      </c>
      <c r="G2235" s="8" t="s">
        <v>13785</v>
      </c>
      <c r="H2235" s="8"/>
      <c r="I2235" s="8" t="s">
        <v>46548</v>
      </c>
      <c r="J2235" s="10"/>
      <c r="K2235" s="11">
        <v>379</v>
      </c>
    </row>
    <row r="2236" spans="2:11" ht="39" customHeight="1">
      <c r="B2236" s="4" t="s">
        <v>9999</v>
      </c>
      <c r="C2236" s="6" t="s">
        <v>12396</v>
      </c>
      <c r="D2236" s="6" t="s">
        <v>54136</v>
      </c>
      <c r="E2236" s="8" t="s">
        <v>26115</v>
      </c>
      <c r="F2236" s="8" t="s">
        <v>26148</v>
      </c>
      <c r="G2236" s="8" t="s">
        <v>13785</v>
      </c>
      <c r="H2236" s="8"/>
      <c r="I2236" s="8" t="s">
        <v>46547</v>
      </c>
      <c r="J2236" s="10"/>
      <c r="K2236" s="11">
        <v>379</v>
      </c>
    </row>
    <row r="2237" spans="2:11" ht="39" customHeight="1" thickBot="1">
      <c r="B2237" s="4" t="s">
        <v>9997</v>
      </c>
      <c r="C2237" s="6" t="s">
        <v>12396</v>
      </c>
      <c r="D2237" s="6" t="s">
        <v>54136</v>
      </c>
      <c r="E2237" s="8" t="s">
        <v>26115</v>
      </c>
      <c r="F2237" s="8" t="s">
        <v>26146</v>
      </c>
      <c r="G2237" s="8" t="s">
        <v>13785</v>
      </c>
      <c r="H2237" s="8"/>
      <c r="I2237" s="8" t="s">
        <v>46545</v>
      </c>
      <c r="J2237" s="10"/>
      <c r="K2237" s="11">
        <v>379</v>
      </c>
    </row>
    <row r="2238" spans="2:11" ht="39" customHeight="1">
      <c r="B2238" s="4" t="s">
        <v>10001</v>
      </c>
      <c r="C2238" s="6" t="s">
        <v>12396</v>
      </c>
      <c r="D2238" s="6" t="s">
        <v>54136</v>
      </c>
      <c r="E2238" s="8" t="s">
        <v>26115</v>
      </c>
      <c r="F2238" s="8" t="s">
        <v>26150</v>
      </c>
      <c r="G2238" s="62" t="s">
        <v>13785</v>
      </c>
      <c r="H2238" s="8"/>
      <c r="I2238" s="8" t="s">
        <v>46549</v>
      </c>
      <c r="J2238" s="10"/>
      <c r="K2238" s="11">
        <v>379</v>
      </c>
    </row>
    <row r="2239" spans="2:11" ht="39" customHeight="1">
      <c r="B2239" s="4" t="s">
        <v>9998</v>
      </c>
      <c r="C2239" s="6" t="s">
        <v>12396</v>
      </c>
      <c r="D2239" s="6" t="s">
        <v>54136</v>
      </c>
      <c r="E2239" s="8" t="s">
        <v>26115</v>
      </c>
      <c r="F2239" s="8" t="s">
        <v>26147</v>
      </c>
      <c r="G2239" s="8" t="s">
        <v>13785</v>
      </c>
      <c r="H2239" s="8"/>
      <c r="I2239" s="8" t="s">
        <v>46546</v>
      </c>
      <c r="J2239" s="10"/>
      <c r="K2239" s="11">
        <v>379</v>
      </c>
    </row>
    <row r="2240" spans="2:11" ht="39" customHeight="1">
      <c r="B2240" s="4" t="s">
        <v>10015</v>
      </c>
      <c r="C2240" s="6" t="s">
        <v>12396</v>
      </c>
      <c r="D2240" s="6" t="s">
        <v>54136</v>
      </c>
      <c r="E2240" s="8" t="s">
        <v>26115</v>
      </c>
      <c r="F2240" s="8" t="s">
        <v>26164</v>
      </c>
      <c r="G2240" s="8" t="s">
        <v>12600</v>
      </c>
      <c r="H2240" s="8"/>
      <c r="I2240" s="8" t="s">
        <v>46563</v>
      </c>
      <c r="J2240" s="10"/>
      <c r="K2240" s="11">
        <v>379</v>
      </c>
    </row>
    <row r="2241" spans="2:11" ht="39" customHeight="1">
      <c r="B2241" s="4" t="s">
        <v>10014</v>
      </c>
      <c r="C2241" s="6" t="s">
        <v>12396</v>
      </c>
      <c r="D2241" s="6" t="s">
        <v>54136</v>
      </c>
      <c r="E2241" s="8" t="s">
        <v>26115</v>
      </c>
      <c r="F2241" s="8" t="s">
        <v>26163</v>
      </c>
      <c r="G2241" s="8" t="s">
        <v>12600</v>
      </c>
      <c r="H2241" s="8"/>
      <c r="I2241" s="8" t="s">
        <v>46562</v>
      </c>
      <c r="J2241" s="10"/>
      <c r="K2241" s="11">
        <v>379</v>
      </c>
    </row>
    <row r="2242" spans="2:11" ht="39" customHeight="1">
      <c r="B2242" s="4" t="s">
        <v>10012</v>
      </c>
      <c r="C2242" s="6" t="s">
        <v>12396</v>
      </c>
      <c r="D2242" s="6" t="s">
        <v>54136</v>
      </c>
      <c r="E2242" s="8" t="s">
        <v>26115</v>
      </c>
      <c r="F2242" s="8" t="s">
        <v>26161</v>
      </c>
      <c r="G2242" s="8" t="s">
        <v>12600</v>
      </c>
      <c r="H2242" s="8"/>
      <c r="I2242" s="8" t="s">
        <v>46560</v>
      </c>
      <c r="J2242" s="10"/>
      <c r="K2242" s="11">
        <v>379</v>
      </c>
    </row>
    <row r="2243" spans="2:11" ht="39" customHeight="1">
      <c r="B2243" s="4" t="s">
        <v>10016</v>
      </c>
      <c r="C2243" s="6" t="s">
        <v>12396</v>
      </c>
      <c r="D2243" s="6" t="s">
        <v>54136</v>
      </c>
      <c r="E2243" s="8" t="s">
        <v>26115</v>
      </c>
      <c r="F2243" s="8" t="s">
        <v>26165</v>
      </c>
      <c r="G2243" s="8" t="s">
        <v>12600</v>
      </c>
      <c r="H2243" s="8"/>
      <c r="I2243" s="8" t="s">
        <v>46564</v>
      </c>
      <c r="J2243" s="10"/>
      <c r="K2243" s="11">
        <v>379</v>
      </c>
    </row>
    <row r="2244" spans="2:11" ht="39" customHeight="1">
      <c r="B2244" s="4" t="s">
        <v>10013</v>
      </c>
      <c r="C2244" s="6" t="s">
        <v>12396</v>
      </c>
      <c r="D2244" s="6" t="s">
        <v>54136</v>
      </c>
      <c r="E2244" s="8" t="s">
        <v>26115</v>
      </c>
      <c r="F2244" s="8" t="s">
        <v>26162</v>
      </c>
      <c r="G2244" s="8" t="s">
        <v>12600</v>
      </c>
      <c r="H2244" s="8"/>
      <c r="I2244" s="8" t="s">
        <v>46561</v>
      </c>
      <c r="J2244" s="10"/>
      <c r="K2244" s="11">
        <v>379</v>
      </c>
    </row>
    <row r="2245" spans="2:11" ht="39" customHeight="1">
      <c r="B2245" s="4" t="s">
        <v>10005</v>
      </c>
      <c r="C2245" s="6" t="s">
        <v>12396</v>
      </c>
      <c r="D2245" s="6" t="s">
        <v>54136</v>
      </c>
      <c r="E2245" s="8" t="s">
        <v>26115</v>
      </c>
      <c r="F2245" s="8" t="s">
        <v>26154</v>
      </c>
      <c r="G2245" s="8" t="s">
        <v>13668</v>
      </c>
      <c r="H2245" s="8"/>
      <c r="I2245" s="8" t="s">
        <v>46553</v>
      </c>
      <c r="J2245" s="10"/>
      <c r="K2245" s="11">
        <v>379</v>
      </c>
    </row>
    <row r="2246" spans="2:11" ht="39" customHeight="1">
      <c r="B2246" s="4" t="s">
        <v>10004</v>
      </c>
      <c r="C2246" s="6" t="s">
        <v>12396</v>
      </c>
      <c r="D2246" s="6" t="s">
        <v>54136</v>
      </c>
      <c r="E2246" s="8" t="s">
        <v>26115</v>
      </c>
      <c r="F2246" s="8" t="s">
        <v>26153</v>
      </c>
      <c r="G2246" s="8" t="s">
        <v>13668</v>
      </c>
      <c r="H2246" s="8"/>
      <c r="I2246" s="8" t="s">
        <v>46552</v>
      </c>
      <c r="J2246" s="10"/>
      <c r="K2246" s="11">
        <v>379</v>
      </c>
    </row>
    <row r="2247" spans="2:11" ht="39" customHeight="1">
      <c r="B2247" s="4" t="s">
        <v>10002</v>
      </c>
      <c r="C2247" s="6" t="s">
        <v>12396</v>
      </c>
      <c r="D2247" s="6" t="s">
        <v>54136</v>
      </c>
      <c r="E2247" s="8" t="s">
        <v>26115</v>
      </c>
      <c r="F2247" s="8" t="s">
        <v>26151</v>
      </c>
      <c r="G2247" s="8" t="s">
        <v>13668</v>
      </c>
      <c r="H2247" s="8"/>
      <c r="I2247" s="8" t="s">
        <v>46550</v>
      </c>
      <c r="J2247" s="10"/>
      <c r="K2247" s="11">
        <v>379</v>
      </c>
    </row>
    <row r="2248" spans="2:11" ht="39" customHeight="1">
      <c r="B2248" s="4" t="s">
        <v>10006</v>
      </c>
      <c r="C2248" s="6" t="s">
        <v>12396</v>
      </c>
      <c r="D2248" s="6" t="s">
        <v>54136</v>
      </c>
      <c r="E2248" s="8" t="s">
        <v>26115</v>
      </c>
      <c r="F2248" s="8" t="s">
        <v>26155</v>
      </c>
      <c r="G2248" s="8" t="s">
        <v>13668</v>
      </c>
      <c r="H2248" s="8"/>
      <c r="I2248" s="8" t="s">
        <v>46554</v>
      </c>
      <c r="J2248" s="10"/>
      <c r="K2248" s="11">
        <v>379</v>
      </c>
    </row>
    <row r="2249" spans="2:11" ht="39" customHeight="1">
      <c r="B2249" s="4" t="s">
        <v>10003</v>
      </c>
      <c r="C2249" s="6" t="s">
        <v>12396</v>
      </c>
      <c r="D2249" s="6" t="s">
        <v>54136</v>
      </c>
      <c r="E2249" s="8" t="s">
        <v>26115</v>
      </c>
      <c r="F2249" s="8" t="s">
        <v>26152</v>
      </c>
      <c r="G2249" s="8" t="s">
        <v>13668</v>
      </c>
      <c r="H2249" s="8"/>
      <c r="I2249" s="8" t="s">
        <v>46551</v>
      </c>
      <c r="J2249" s="10"/>
      <c r="K2249" s="11">
        <v>379</v>
      </c>
    </row>
    <row r="2250" spans="2:11" ht="39" customHeight="1">
      <c r="B2250" s="4" t="s">
        <v>10020</v>
      </c>
      <c r="C2250" s="6" t="s">
        <v>12396</v>
      </c>
      <c r="D2250" s="6" t="s">
        <v>54136</v>
      </c>
      <c r="E2250" s="8" t="s">
        <v>26115</v>
      </c>
      <c r="F2250" s="8" t="s">
        <v>26169</v>
      </c>
      <c r="G2250" s="8" t="s">
        <v>12464</v>
      </c>
      <c r="H2250" s="8"/>
      <c r="I2250" s="8" t="s">
        <v>46568</v>
      </c>
      <c r="J2250" s="10"/>
      <c r="K2250" s="11">
        <v>379</v>
      </c>
    </row>
    <row r="2251" spans="2:11" ht="90.95" customHeight="1">
      <c r="B2251" s="4" t="s">
        <v>10019</v>
      </c>
      <c r="C2251" s="6" t="s">
        <v>12396</v>
      </c>
      <c r="D2251" s="6" t="s">
        <v>54136</v>
      </c>
      <c r="E2251" s="8" t="s">
        <v>26115</v>
      </c>
      <c r="F2251" s="8" t="s">
        <v>26168</v>
      </c>
      <c r="G2251" s="8" t="s">
        <v>12464</v>
      </c>
      <c r="H2251" s="8"/>
      <c r="I2251" s="8" t="s">
        <v>46567</v>
      </c>
      <c r="J2251" s="10"/>
      <c r="K2251" s="11">
        <v>379</v>
      </c>
    </row>
    <row r="2252" spans="2:11" ht="39" customHeight="1">
      <c r="B2252" s="4" t="s">
        <v>10017</v>
      </c>
      <c r="C2252" s="6" t="s">
        <v>12396</v>
      </c>
      <c r="D2252" s="6" t="s">
        <v>54136</v>
      </c>
      <c r="E2252" s="8" t="s">
        <v>26115</v>
      </c>
      <c r="F2252" s="8" t="s">
        <v>26166</v>
      </c>
      <c r="G2252" s="8" t="s">
        <v>12464</v>
      </c>
      <c r="H2252" s="8"/>
      <c r="I2252" s="8" t="s">
        <v>46565</v>
      </c>
      <c r="J2252" s="10"/>
      <c r="K2252" s="11">
        <v>379</v>
      </c>
    </row>
    <row r="2253" spans="2:11" ht="39" customHeight="1">
      <c r="B2253" s="4" t="s">
        <v>10021</v>
      </c>
      <c r="C2253" s="6" t="s">
        <v>12396</v>
      </c>
      <c r="D2253" s="6" t="s">
        <v>54136</v>
      </c>
      <c r="E2253" s="8" t="s">
        <v>26115</v>
      </c>
      <c r="F2253" s="8" t="s">
        <v>26170</v>
      </c>
      <c r="G2253" s="8" t="s">
        <v>12464</v>
      </c>
      <c r="H2253" s="8"/>
      <c r="I2253" s="8" t="s">
        <v>46569</v>
      </c>
      <c r="J2253" s="10"/>
      <c r="K2253" s="11">
        <v>379</v>
      </c>
    </row>
    <row r="2254" spans="2:11" ht="39" customHeight="1">
      <c r="B2254" s="4" t="s">
        <v>10018</v>
      </c>
      <c r="C2254" s="6" t="s">
        <v>12396</v>
      </c>
      <c r="D2254" s="6" t="s">
        <v>54136</v>
      </c>
      <c r="E2254" s="8" t="s">
        <v>26115</v>
      </c>
      <c r="F2254" s="8" t="s">
        <v>26167</v>
      </c>
      <c r="G2254" s="8" t="s">
        <v>12464</v>
      </c>
      <c r="H2254" s="8"/>
      <c r="I2254" s="8" t="s">
        <v>46566</v>
      </c>
      <c r="J2254" s="10"/>
      <c r="K2254" s="11">
        <v>379</v>
      </c>
    </row>
    <row r="2255" spans="2:11" ht="39" customHeight="1">
      <c r="B2255" s="4" t="s">
        <v>10010</v>
      </c>
      <c r="C2255" s="6" t="s">
        <v>12396</v>
      </c>
      <c r="D2255" s="6" t="s">
        <v>54136</v>
      </c>
      <c r="E2255" s="8" t="s">
        <v>26115</v>
      </c>
      <c r="F2255" s="8" t="s">
        <v>26159</v>
      </c>
      <c r="G2255" s="8" t="s">
        <v>12515</v>
      </c>
      <c r="H2255" s="8"/>
      <c r="I2255" s="8" t="s">
        <v>46558</v>
      </c>
      <c r="J2255" s="10"/>
      <c r="K2255" s="11">
        <v>379</v>
      </c>
    </row>
    <row r="2256" spans="2:11" ht="39" customHeight="1">
      <c r="B2256" s="4" t="s">
        <v>10009</v>
      </c>
      <c r="C2256" s="6" t="s">
        <v>12396</v>
      </c>
      <c r="D2256" s="6" t="s">
        <v>54136</v>
      </c>
      <c r="E2256" s="8" t="s">
        <v>26115</v>
      </c>
      <c r="F2256" s="8" t="s">
        <v>26158</v>
      </c>
      <c r="G2256" s="8" t="s">
        <v>12515</v>
      </c>
      <c r="H2256" s="8"/>
      <c r="I2256" s="8" t="s">
        <v>46557</v>
      </c>
      <c r="J2256" s="10"/>
      <c r="K2256" s="11">
        <v>379</v>
      </c>
    </row>
    <row r="2257" spans="2:11" ht="39" customHeight="1">
      <c r="B2257" s="4" t="s">
        <v>10007</v>
      </c>
      <c r="C2257" s="6" t="s">
        <v>12396</v>
      </c>
      <c r="D2257" s="6" t="s">
        <v>54136</v>
      </c>
      <c r="E2257" s="8" t="s">
        <v>26115</v>
      </c>
      <c r="F2257" s="8" t="s">
        <v>26156</v>
      </c>
      <c r="G2257" s="8" t="s">
        <v>12515</v>
      </c>
      <c r="H2257" s="8"/>
      <c r="I2257" s="8" t="s">
        <v>46555</v>
      </c>
      <c r="J2257" s="10"/>
      <c r="K2257" s="11">
        <v>379</v>
      </c>
    </row>
    <row r="2258" spans="2:11" ht="39" customHeight="1">
      <c r="B2258" s="4" t="s">
        <v>10011</v>
      </c>
      <c r="C2258" s="6" t="s">
        <v>12396</v>
      </c>
      <c r="D2258" s="6" t="s">
        <v>54136</v>
      </c>
      <c r="E2258" s="8" t="s">
        <v>26115</v>
      </c>
      <c r="F2258" s="8" t="s">
        <v>26160</v>
      </c>
      <c r="G2258" s="8" t="s">
        <v>12515</v>
      </c>
      <c r="H2258" s="8"/>
      <c r="I2258" s="8" t="s">
        <v>46559</v>
      </c>
      <c r="J2258" s="10"/>
      <c r="K2258" s="11">
        <v>379</v>
      </c>
    </row>
    <row r="2259" spans="2:11" ht="39" customHeight="1">
      <c r="B2259" s="4" t="s">
        <v>10008</v>
      </c>
      <c r="C2259" s="6" t="s">
        <v>12396</v>
      </c>
      <c r="D2259" s="6" t="s">
        <v>54136</v>
      </c>
      <c r="E2259" s="8" t="s">
        <v>26115</v>
      </c>
      <c r="F2259" s="8" t="s">
        <v>26157</v>
      </c>
      <c r="G2259" s="8" t="s">
        <v>12515</v>
      </c>
      <c r="H2259" s="8"/>
      <c r="I2259" s="8" t="s">
        <v>46556</v>
      </c>
      <c r="J2259" s="10"/>
      <c r="K2259" s="11">
        <v>379</v>
      </c>
    </row>
    <row r="2260" spans="2:11" ht="39" customHeight="1">
      <c r="B2260" s="4" t="s">
        <v>9969</v>
      </c>
      <c r="C2260" s="6" t="s">
        <v>12396</v>
      </c>
      <c r="D2260" s="6" t="s">
        <v>54136</v>
      </c>
      <c r="E2260" s="8" t="s">
        <v>26115</v>
      </c>
      <c r="F2260" s="8" t="s">
        <v>26118</v>
      </c>
      <c r="G2260" s="8" t="s">
        <v>13785</v>
      </c>
      <c r="H2260" s="8"/>
      <c r="I2260" s="8" t="s">
        <v>46517</v>
      </c>
      <c r="J2260" s="10"/>
      <c r="K2260" s="11">
        <v>261</v>
      </c>
    </row>
    <row r="2261" spans="2:11" ht="39" customHeight="1">
      <c r="B2261" s="4" t="s">
        <v>9967</v>
      </c>
      <c r="C2261" s="6" t="s">
        <v>12396</v>
      </c>
      <c r="D2261" s="6" t="s">
        <v>54136</v>
      </c>
      <c r="E2261" s="8" t="s">
        <v>26115</v>
      </c>
      <c r="F2261" s="8" t="s">
        <v>26116</v>
      </c>
      <c r="G2261" s="8" t="s">
        <v>13785</v>
      </c>
      <c r="H2261" s="8"/>
      <c r="I2261" s="8" t="s">
        <v>46515</v>
      </c>
      <c r="J2261" s="10"/>
      <c r="K2261" s="11">
        <v>261</v>
      </c>
    </row>
    <row r="2262" spans="2:11" ht="39" customHeight="1">
      <c r="B2262" s="4" t="s">
        <v>9968</v>
      </c>
      <c r="C2262" s="6" t="s">
        <v>12396</v>
      </c>
      <c r="D2262" s="6" t="s">
        <v>54136</v>
      </c>
      <c r="E2262" s="8" t="s">
        <v>26115</v>
      </c>
      <c r="F2262" s="8" t="s">
        <v>26117</v>
      </c>
      <c r="G2262" s="8" t="s">
        <v>13785</v>
      </c>
      <c r="H2262" s="8"/>
      <c r="I2262" s="8" t="s">
        <v>46516</v>
      </c>
      <c r="J2262" s="10"/>
      <c r="K2262" s="11">
        <v>261</v>
      </c>
    </row>
    <row r="2263" spans="2:11" ht="39" customHeight="1">
      <c r="B2263" s="4" t="s">
        <v>9978</v>
      </c>
      <c r="C2263" s="6" t="s">
        <v>12396</v>
      </c>
      <c r="D2263" s="6" t="s">
        <v>54136</v>
      </c>
      <c r="E2263" s="8" t="s">
        <v>26115</v>
      </c>
      <c r="F2263" s="8" t="s">
        <v>26127</v>
      </c>
      <c r="G2263" s="8" t="s">
        <v>12600</v>
      </c>
      <c r="H2263" s="8"/>
      <c r="I2263" s="8" t="s">
        <v>46526</v>
      </c>
      <c r="J2263" s="10"/>
      <c r="K2263" s="11">
        <v>261</v>
      </c>
    </row>
    <row r="2264" spans="2:11" ht="39" customHeight="1">
      <c r="B2264" s="4" t="s">
        <v>9976</v>
      </c>
      <c r="C2264" s="6" t="s">
        <v>12396</v>
      </c>
      <c r="D2264" s="6" t="s">
        <v>54136</v>
      </c>
      <c r="E2264" s="8" t="s">
        <v>26115</v>
      </c>
      <c r="F2264" s="8" t="s">
        <v>26125</v>
      </c>
      <c r="G2264" s="8" t="s">
        <v>12600</v>
      </c>
      <c r="H2264" s="8"/>
      <c r="I2264" s="8" t="s">
        <v>46524</v>
      </c>
      <c r="J2264" s="10"/>
      <c r="K2264" s="11">
        <v>261</v>
      </c>
    </row>
    <row r="2265" spans="2:11" ht="39" customHeight="1">
      <c r="B2265" s="4" t="s">
        <v>9977</v>
      </c>
      <c r="C2265" s="6" t="s">
        <v>12396</v>
      </c>
      <c r="D2265" s="6" t="s">
        <v>54136</v>
      </c>
      <c r="E2265" s="8" t="s">
        <v>26115</v>
      </c>
      <c r="F2265" s="8" t="s">
        <v>26126</v>
      </c>
      <c r="G2265" s="8" t="s">
        <v>12600</v>
      </c>
      <c r="H2265" s="8"/>
      <c r="I2265" s="8" t="s">
        <v>46525</v>
      </c>
      <c r="J2265" s="10"/>
      <c r="K2265" s="11">
        <v>261</v>
      </c>
    </row>
    <row r="2266" spans="2:11" ht="39" customHeight="1">
      <c r="B2266" s="4" t="s">
        <v>9972</v>
      </c>
      <c r="C2266" s="6" t="s">
        <v>12396</v>
      </c>
      <c r="D2266" s="6" t="s">
        <v>54136</v>
      </c>
      <c r="E2266" s="8" t="s">
        <v>26115</v>
      </c>
      <c r="F2266" s="8" t="s">
        <v>26121</v>
      </c>
      <c r="G2266" s="8" t="s">
        <v>13668</v>
      </c>
      <c r="H2266" s="8"/>
      <c r="I2266" s="8" t="s">
        <v>46520</v>
      </c>
      <c r="J2266" s="10"/>
      <c r="K2266" s="11">
        <v>261</v>
      </c>
    </row>
    <row r="2267" spans="2:11" ht="39" customHeight="1">
      <c r="B2267" s="4" t="s">
        <v>9970</v>
      </c>
      <c r="C2267" s="6" t="s">
        <v>12396</v>
      </c>
      <c r="D2267" s="6" t="s">
        <v>54136</v>
      </c>
      <c r="E2267" s="8" t="s">
        <v>26115</v>
      </c>
      <c r="F2267" s="8" t="s">
        <v>26119</v>
      </c>
      <c r="G2267" s="8" t="s">
        <v>13668</v>
      </c>
      <c r="H2267" s="8"/>
      <c r="I2267" s="8" t="s">
        <v>46518</v>
      </c>
      <c r="J2267" s="10"/>
      <c r="K2267" s="11">
        <v>261</v>
      </c>
    </row>
    <row r="2268" spans="2:11" ht="39" customHeight="1">
      <c r="B2268" s="4" t="s">
        <v>9971</v>
      </c>
      <c r="C2268" s="6" t="s">
        <v>12396</v>
      </c>
      <c r="D2268" s="6" t="s">
        <v>54136</v>
      </c>
      <c r="E2268" s="8" t="s">
        <v>26115</v>
      </c>
      <c r="F2268" s="8" t="s">
        <v>26120</v>
      </c>
      <c r="G2268" s="8" t="s">
        <v>13668</v>
      </c>
      <c r="H2268" s="8"/>
      <c r="I2268" s="8" t="s">
        <v>46519</v>
      </c>
      <c r="J2268" s="10"/>
      <c r="K2268" s="11">
        <v>261</v>
      </c>
    </row>
    <row r="2269" spans="2:11" ht="39" customHeight="1">
      <c r="B2269" s="4" t="s">
        <v>9981</v>
      </c>
      <c r="C2269" s="6" t="s">
        <v>12396</v>
      </c>
      <c r="D2269" s="6" t="s">
        <v>54136</v>
      </c>
      <c r="E2269" s="8" t="s">
        <v>26115</v>
      </c>
      <c r="F2269" s="8" t="s">
        <v>26130</v>
      </c>
      <c r="G2269" s="8" t="s">
        <v>12464</v>
      </c>
      <c r="H2269" s="8"/>
      <c r="I2269" s="8" t="s">
        <v>46529</v>
      </c>
      <c r="J2269" s="10"/>
      <c r="K2269" s="11">
        <v>261</v>
      </c>
    </row>
    <row r="2270" spans="2:11" ht="39" customHeight="1">
      <c r="B2270" s="4" t="s">
        <v>9979</v>
      </c>
      <c r="C2270" s="6" t="s">
        <v>12396</v>
      </c>
      <c r="D2270" s="6" t="s">
        <v>54136</v>
      </c>
      <c r="E2270" s="8" t="s">
        <v>26115</v>
      </c>
      <c r="F2270" s="8" t="s">
        <v>26128</v>
      </c>
      <c r="G2270" s="8" t="s">
        <v>12464</v>
      </c>
      <c r="H2270" s="8"/>
      <c r="I2270" s="8" t="s">
        <v>46527</v>
      </c>
      <c r="J2270" s="10"/>
      <c r="K2270" s="11">
        <v>261</v>
      </c>
    </row>
    <row r="2271" spans="2:11" ht="39" customHeight="1">
      <c r="B2271" s="4" t="s">
        <v>9980</v>
      </c>
      <c r="C2271" s="6" t="s">
        <v>12396</v>
      </c>
      <c r="D2271" s="6" t="s">
        <v>54136</v>
      </c>
      <c r="E2271" s="8" t="s">
        <v>26115</v>
      </c>
      <c r="F2271" s="8" t="s">
        <v>26129</v>
      </c>
      <c r="G2271" s="8" t="s">
        <v>12464</v>
      </c>
      <c r="H2271" s="8"/>
      <c r="I2271" s="8" t="s">
        <v>46528</v>
      </c>
      <c r="J2271" s="10"/>
      <c r="K2271" s="11">
        <v>261</v>
      </c>
    </row>
    <row r="2272" spans="2:11" ht="26.1" customHeight="1">
      <c r="B2272" s="4" t="s">
        <v>9975</v>
      </c>
      <c r="C2272" s="6" t="s">
        <v>12396</v>
      </c>
      <c r="D2272" s="6" t="s">
        <v>54136</v>
      </c>
      <c r="E2272" s="8" t="s">
        <v>26115</v>
      </c>
      <c r="F2272" s="8" t="s">
        <v>26124</v>
      </c>
      <c r="G2272" s="8" t="s">
        <v>12515</v>
      </c>
      <c r="H2272" s="8"/>
      <c r="I2272" s="8" t="s">
        <v>46523</v>
      </c>
      <c r="J2272" s="10"/>
      <c r="K2272" s="11">
        <v>261</v>
      </c>
    </row>
    <row r="2273" spans="2:11" ht="39" customHeight="1">
      <c r="B2273" s="4" t="s">
        <v>9973</v>
      </c>
      <c r="C2273" s="6" t="s">
        <v>12396</v>
      </c>
      <c r="D2273" s="6" t="s">
        <v>54136</v>
      </c>
      <c r="E2273" s="8" t="s">
        <v>26115</v>
      </c>
      <c r="F2273" s="8" t="s">
        <v>26122</v>
      </c>
      <c r="G2273" s="8" t="s">
        <v>12515</v>
      </c>
      <c r="H2273" s="8"/>
      <c r="I2273" s="8" t="s">
        <v>46521</v>
      </c>
      <c r="J2273" s="10"/>
      <c r="K2273" s="11">
        <v>261</v>
      </c>
    </row>
    <row r="2274" spans="2:11" ht="39" customHeight="1">
      <c r="B2274" s="4" t="s">
        <v>9974</v>
      </c>
      <c r="C2274" s="6" t="s">
        <v>12396</v>
      </c>
      <c r="D2274" s="6" t="s">
        <v>54136</v>
      </c>
      <c r="E2274" s="8" t="s">
        <v>26115</v>
      </c>
      <c r="F2274" s="8" t="s">
        <v>26123</v>
      </c>
      <c r="G2274" s="8" t="s">
        <v>12515</v>
      </c>
      <c r="H2274" s="8"/>
      <c r="I2274" s="8" t="s">
        <v>46522</v>
      </c>
      <c r="J2274" s="10"/>
      <c r="K2274" s="11">
        <v>261</v>
      </c>
    </row>
    <row r="2275" spans="2:11" ht="39" customHeight="1">
      <c r="B2275" s="4" t="s">
        <v>9984</v>
      </c>
      <c r="C2275" s="6" t="s">
        <v>12396</v>
      </c>
      <c r="D2275" s="6" t="s">
        <v>54136</v>
      </c>
      <c r="E2275" s="8" t="s">
        <v>26115</v>
      </c>
      <c r="F2275" s="8" t="s">
        <v>26133</v>
      </c>
      <c r="G2275" s="8" t="s">
        <v>13785</v>
      </c>
      <c r="H2275" s="8"/>
      <c r="I2275" s="8" t="s">
        <v>46532</v>
      </c>
      <c r="J2275" s="10"/>
      <c r="K2275" s="11">
        <v>261</v>
      </c>
    </row>
    <row r="2276" spans="2:11" ht="39" customHeight="1">
      <c r="B2276" s="4" t="s">
        <v>9982</v>
      </c>
      <c r="C2276" s="6" t="s">
        <v>12396</v>
      </c>
      <c r="D2276" s="6" t="s">
        <v>54136</v>
      </c>
      <c r="E2276" s="8" t="s">
        <v>26115</v>
      </c>
      <c r="F2276" s="8" t="s">
        <v>26131</v>
      </c>
      <c r="G2276" s="8" t="s">
        <v>13785</v>
      </c>
      <c r="H2276" s="8"/>
      <c r="I2276" s="8" t="s">
        <v>46530</v>
      </c>
      <c r="J2276" s="10"/>
      <c r="K2276" s="11">
        <v>261</v>
      </c>
    </row>
    <row r="2277" spans="2:11" ht="26.1" customHeight="1">
      <c r="B2277" s="4" t="s">
        <v>9983</v>
      </c>
      <c r="C2277" s="6" t="s">
        <v>12396</v>
      </c>
      <c r="D2277" s="6" t="s">
        <v>54136</v>
      </c>
      <c r="E2277" s="8" t="s">
        <v>26115</v>
      </c>
      <c r="F2277" s="8" t="s">
        <v>26132</v>
      </c>
      <c r="G2277" s="8" t="s">
        <v>13785</v>
      </c>
      <c r="H2277" s="8"/>
      <c r="I2277" s="8" t="s">
        <v>46531</v>
      </c>
      <c r="J2277" s="10"/>
      <c r="K2277" s="11">
        <v>261</v>
      </c>
    </row>
    <row r="2278" spans="2:11" ht="26.1" customHeight="1">
      <c r="B2278" s="4" t="s">
        <v>9993</v>
      </c>
      <c r="C2278" s="6" t="s">
        <v>12396</v>
      </c>
      <c r="D2278" s="6" t="s">
        <v>54136</v>
      </c>
      <c r="E2278" s="8" t="s">
        <v>26115</v>
      </c>
      <c r="F2278" s="8" t="s">
        <v>26142</v>
      </c>
      <c r="G2278" s="8" t="s">
        <v>12600</v>
      </c>
      <c r="H2278" s="8"/>
      <c r="I2278" s="8" t="s">
        <v>46541</v>
      </c>
      <c r="J2278" s="10"/>
      <c r="K2278" s="11">
        <v>261</v>
      </c>
    </row>
    <row r="2279" spans="2:11" ht="51.95" customHeight="1">
      <c r="B2279" s="4" t="s">
        <v>9991</v>
      </c>
      <c r="C2279" s="6" t="s">
        <v>12396</v>
      </c>
      <c r="D2279" s="6" t="s">
        <v>54136</v>
      </c>
      <c r="E2279" s="8" t="s">
        <v>26115</v>
      </c>
      <c r="F2279" s="8" t="s">
        <v>26140</v>
      </c>
      <c r="G2279" s="8" t="s">
        <v>12600</v>
      </c>
      <c r="H2279" s="8"/>
      <c r="I2279" s="8" t="s">
        <v>46539</v>
      </c>
      <c r="J2279" s="10"/>
      <c r="K2279" s="11">
        <v>261</v>
      </c>
    </row>
    <row r="2280" spans="2:11" ht="39" customHeight="1">
      <c r="B2280" s="4" t="s">
        <v>9992</v>
      </c>
      <c r="C2280" s="6" t="s">
        <v>12396</v>
      </c>
      <c r="D2280" s="6" t="s">
        <v>54136</v>
      </c>
      <c r="E2280" s="8" t="s">
        <v>26115</v>
      </c>
      <c r="F2280" s="8" t="s">
        <v>26141</v>
      </c>
      <c r="G2280" s="8" t="s">
        <v>12600</v>
      </c>
      <c r="H2280" s="8"/>
      <c r="I2280" s="8" t="s">
        <v>46540</v>
      </c>
      <c r="J2280" s="10"/>
      <c r="K2280" s="11">
        <v>261</v>
      </c>
    </row>
    <row r="2281" spans="2:11" ht="26.1" customHeight="1">
      <c r="B2281" s="4" t="s">
        <v>9987</v>
      </c>
      <c r="C2281" s="6" t="s">
        <v>12396</v>
      </c>
      <c r="D2281" s="6" t="s">
        <v>54136</v>
      </c>
      <c r="E2281" s="8" t="s">
        <v>26115</v>
      </c>
      <c r="F2281" s="8" t="s">
        <v>26136</v>
      </c>
      <c r="G2281" s="8" t="s">
        <v>13668</v>
      </c>
      <c r="H2281" s="8"/>
      <c r="I2281" s="8" t="s">
        <v>46535</v>
      </c>
      <c r="J2281" s="10"/>
      <c r="K2281" s="11">
        <v>261</v>
      </c>
    </row>
    <row r="2282" spans="2:11" ht="39" customHeight="1">
      <c r="B2282" s="4" t="s">
        <v>9985</v>
      </c>
      <c r="C2282" s="6" t="s">
        <v>12396</v>
      </c>
      <c r="D2282" s="6" t="s">
        <v>54136</v>
      </c>
      <c r="E2282" s="8" t="s">
        <v>26115</v>
      </c>
      <c r="F2282" s="8" t="s">
        <v>26134</v>
      </c>
      <c r="G2282" s="8" t="s">
        <v>13668</v>
      </c>
      <c r="H2282" s="8"/>
      <c r="I2282" s="8" t="s">
        <v>46533</v>
      </c>
      <c r="J2282" s="10"/>
      <c r="K2282" s="11">
        <v>261</v>
      </c>
    </row>
    <row r="2283" spans="2:11" ht="26.1" customHeight="1">
      <c r="B2283" s="4" t="s">
        <v>9986</v>
      </c>
      <c r="C2283" s="6" t="s">
        <v>12396</v>
      </c>
      <c r="D2283" s="6" t="s">
        <v>54136</v>
      </c>
      <c r="E2283" s="8" t="s">
        <v>26115</v>
      </c>
      <c r="F2283" s="8" t="s">
        <v>26135</v>
      </c>
      <c r="G2283" s="8" t="s">
        <v>13668</v>
      </c>
      <c r="H2283" s="8"/>
      <c r="I2283" s="8" t="s">
        <v>46534</v>
      </c>
      <c r="J2283" s="10"/>
      <c r="K2283" s="11">
        <v>261</v>
      </c>
    </row>
    <row r="2284" spans="2:11" ht="26.1" customHeight="1">
      <c r="B2284" s="4" t="s">
        <v>9996</v>
      </c>
      <c r="C2284" s="6" t="s">
        <v>12396</v>
      </c>
      <c r="D2284" s="6" t="s">
        <v>54136</v>
      </c>
      <c r="E2284" s="8" t="s">
        <v>26115</v>
      </c>
      <c r="F2284" s="8" t="s">
        <v>26145</v>
      </c>
      <c r="G2284" s="8" t="s">
        <v>12464</v>
      </c>
      <c r="H2284" s="8"/>
      <c r="I2284" s="8" t="s">
        <v>46544</v>
      </c>
      <c r="J2284" s="10"/>
      <c r="K2284" s="11">
        <v>261</v>
      </c>
    </row>
    <row r="2285" spans="2:11" ht="39" customHeight="1">
      <c r="B2285" s="4" t="s">
        <v>9994</v>
      </c>
      <c r="C2285" s="6" t="s">
        <v>12396</v>
      </c>
      <c r="D2285" s="6" t="s">
        <v>54136</v>
      </c>
      <c r="E2285" s="8" t="s">
        <v>26115</v>
      </c>
      <c r="F2285" s="8" t="s">
        <v>26143</v>
      </c>
      <c r="G2285" s="8" t="s">
        <v>12464</v>
      </c>
      <c r="H2285" s="8"/>
      <c r="I2285" s="8" t="s">
        <v>46542</v>
      </c>
      <c r="J2285" s="10"/>
      <c r="K2285" s="11">
        <v>261</v>
      </c>
    </row>
    <row r="2286" spans="2:11" ht="51.95" customHeight="1">
      <c r="B2286" s="4" t="s">
        <v>9995</v>
      </c>
      <c r="C2286" s="6" t="s">
        <v>12396</v>
      </c>
      <c r="D2286" s="6" t="s">
        <v>54136</v>
      </c>
      <c r="E2286" s="8" t="s">
        <v>26115</v>
      </c>
      <c r="F2286" s="8" t="s">
        <v>26144</v>
      </c>
      <c r="G2286" s="8" t="s">
        <v>12464</v>
      </c>
      <c r="H2286" s="8"/>
      <c r="I2286" s="8" t="s">
        <v>46543</v>
      </c>
      <c r="J2286" s="10"/>
      <c r="K2286" s="11">
        <v>261</v>
      </c>
    </row>
    <row r="2287" spans="2:11" ht="26.1" customHeight="1">
      <c r="B2287" s="4" t="s">
        <v>9990</v>
      </c>
      <c r="C2287" s="6" t="s">
        <v>12396</v>
      </c>
      <c r="D2287" s="6" t="s">
        <v>54136</v>
      </c>
      <c r="E2287" s="8" t="s">
        <v>26115</v>
      </c>
      <c r="F2287" s="8" t="s">
        <v>26139</v>
      </c>
      <c r="G2287" s="8" t="s">
        <v>12515</v>
      </c>
      <c r="H2287" s="8"/>
      <c r="I2287" s="8" t="s">
        <v>46538</v>
      </c>
      <c r="J2287" s="10"/>
      <c r="K2287" s="11">
        <v>261</v>
      </c>
    </row>
    <row r="2288" spans="2:11" ht="51.95" customHeight="1">
      <c r="B2288" s="4" t="s">
        <v>9988</v>
      </c>
      <c r="C2288" s="6" t="s">
        <v>12396</v>
      </c>
      <c r="D2288" s="6" t="s">
        <v>54136</v>
      </c>
      <c r="E2288" s="8" t="s">
        <v>26115</v>
      </c>
      <c r="F2288" s="8" t="s">
        <v>26137</v>
      </c>
      <c r="G2288" s="8" t="s">
        <v>12515</v>
      </c>
      <c r="H2288" s="8"/>
      <c r="I2288" s="8" t="s">
        <v>46536</v>
      </c>
      <c r="J2288" s="10"/>
      <c r="K2288" s="11">
        <v>261</v>
      </c>
    </row>
    <row r="2289" spans="2:11" ht="26.1" customHeight="1">
      <c r="B2289" s="4" t="s">
        <v>9989</v>
      </c>
      <c r="C2289" s="6" t="s">
        <v>12396</v>
      </c>
      <c r="D2289" s="6" t="s">
        <v>54136</v>
      </c>
      <c r="E2289" s="8" t="s">
        <v>26115</v>
      </c>
      <c r="F2289" s="8" t="s">
        <v>26138</v>
      </c>
      <c r="G2289" s="8" t="s">
        <v>12515</v>
      </c>
      <c r="H2289" s="8"/>
      <c r="I2289" s="8" t="s">
        <v>46537</v>
      </c>
      <c r="J2289" s="10"/>
      <c r="K2289" s="11">
        <v>261</v>
      </c>
    </row>
    <row r="2290" spans="2:11" ht="26.1" customHeight="1">
      <c r="B2290" s="4" t="s">
        <v>10069</v>
      </c>
      <c r="C2290" s="6" t="s">
        <v>12396</v>
      </c>
      <c r="D2290" s="6" t="s">
        <v>54136</v>
      </c>
      <c r="E2290" s="8" t="s">
        <v>12511</v>
      </c>
      <c r="F2290" s="8" t="s">
        <v>26218</v>
      </c>
      <c r="G2290" s="8" t="s">
        <v>13785</v>
      </c>
      <c r="H2290" s="8"/>
      <c r="I2290" s="8" t="s">
        <v>46616</v>
      </c>
      <c r="J2290" s="10"/>
      <c r="K2290" s="11">
        <v>498</v>
      </c>
    </row>
    <row r="2291" spans="2:11" ht="39" customHeight="1">
      <c r="B2291" s="4" t="s">
        <v>10068</v>
      </c>
      <c r="C2291" s="6" t="s">
        <v>12396</v>
      </c>
      <c r="D2291" s="6" t="s">
        <v>54136</v>
      </c>
      <c r="E2291" s="8" t="s">
        <v>12511</v>
      </c>
      <c r="F2291" s="8" t="s">
        <v>26217</v>
      </c>
      <c r="G2291" s="8" t="s">
        <v>13785</v>
      </c>
      <c r="H2291" s="8"/>
      <c r="I2291" s="8" t="s">
        <v>46615</v>
      </c>
      <c r="J2291" s="10"/>
      <c r="K2291" s="11">
        <v>498</v>
      </c>
    </row>
    <row r="2292" spans="2:11" ht="39" customHeight="1">
      <c r="B2292" s="4" t="s">
        <v>10066</v>
      </c>
      <c r="C2292" s="6" t="s">
        <v>12396</v>
      </c>
      <c r="D2292" s="6" t="s">
        <v>54136</v>
      </c>
      <c r="E2292" s="8" t="s">
        <v>12511</v>
      </c>
      <c r="F2292" s="8" t="s">
        <v>26215</v>
      </c>
      <c r="G2292" s="8" t="s">
        <v>13785</v>
      </c>
      <c r="H2292" s="8"/>
      <c r="I2292" s="8" t="s">
        <v>46613</v>
      </c>
      <c r="J2292" s="10"/>
      <c r="K2292" s="11">
        <v>498</v>
      </c>
    </row>
    <row r="2293" spans="2:11" ht="39" customHeight="1">
      <c r="B2293" s="4" t="s">
        <v>10070</v>
      </c>
      <c r="C2293" s="6" t="s">
        <v>12396</v>
      </c>
      <c r="D2293" s="6" t="s">
        <v>54136</v>
      </c>
      <c r="E2293" s="8" t="s">
        <v>12511</v>
      </c>
      <c r="F2293" s="8" t="s">
        <v>26219</v>
      </c>
      <c r="G2293" s="8" t="s">
        <v>13785</v>
      </c>
      <c r="H2293" s="8"/>
      <c r="I2293" s="8" t="s">
        <v>46617</v>
      </c>
      <c r="J2293" s="10"/>
      <c r="K2293" s="11">
        <v>498</v>
      </c>
    </row>
    <row r="2294" spans="2:11" ht="39" customHeight="1">
      <c r="B2294" s="4" t="s">
        <v>10067</v>
      </c>
      <c r="C2294" s="6" t="s">
        <v>12396</v>
      </c>
      <c r="D2294" s="6" t="s">
        <v>54136</v>
      </c>
      <c r="E2294" s="8" t="s">
        <v>12511</v>
      </c>
      <c r="F2294" s="8" t="s">
        <v>26216</v>
      </c>
      <c r="G2294" s="8" t="s">
        <v>13785</v>
      </c>
      <c r="H2294" s="8"/>
      <c r="I2294" s="8" t="s">
        <v>46614</v>
      </c>
      <c r="J2294" s="10"/>
      <c r="K2294" s="11">
        <v>498</v>
      </c>
    </row>
    <row r="2295" spans="2:11" ht="51.95" customHeight="1">
      <c r="B2295" s="4" t="s">
        <v>10032</v>
      </c>
      <c r="C2295" s="6" t="s">
        <v>12396</v>
      </c>
      <c r="D2295" s="6" t="s">
        <v>54136</v>
      </c>
      <c r="E2295" s="8" t="s">
        <v>12511</v>
      </c>
      <c r="F2295" s="8" t="s">
        <v>26181</v>
      </c>
      <c r="G2295" s="8" t="s">
        <v>12600</v>
      </c>
      <c r="H2295" s="8"/>
      <c r="I2295" s="8" t="s">
        <v>46579</v>
      </c>
      <c r="J2295" s="10"/>
      <c r="K2295" s="11">
        <v>498</v>
      </c>
    </row>
    <row r="2296" spans="2:11" ht="39" customHeight="1">
      <c r="B2296" s="4" t="s">
        <v>10031</v>
      </c>
      <c r="C2296" s="6" t="s">
        <v>12396</v>
      </c>
      <c r="D2296" s="6" t="s">
        <v>54136</v>
      </c>
      <c r="E2296" s="8" t="s">
        <v>12511</v>
      </c>
      <c r="F2296" s="8" t="s">
        <v>26180</v>
      </c>
      <c r="G2296" s="8" t="s">
        <v>12600</v>
      </c>
      <c r="H2296" s="8"/>
      <c r="I2296" s="8" t="s">
        <v>46578</v>
      </c>
      <c r="J2296" s="10"/>
      <c r="K2296" s="11">
        <v>498</v>
      </c>
    </row>
    <row r="2297" spans="2:11" ht="51.95" customHeight="1">
      <c r="B2297" s="4" t="s">
        <v>10029</v>
      </c>
      <c r="C2297" s="6" t="s">
        <v>12396</v>
      </c>
      <c r="D2297" s="6" t="s">
        <v>54136</v>
      </c>
      <c r="E2297" s="8" t="s">
        <v>12511</v>
      </c>
      <c r="F2297" s="8" t="s">
        <v>26178</v>
      </c>
      <c r="G2297" s="8" t="s">
        <v>12600</v>
      </c>
      <c r="H2297" s="8"/>
      <c r="I2297" s="8" t="s">
        <v>46576</v>
      </c>
      <c r="J2297" s="10"/>
      <c r="K2297" s="11">
        <v>498</v>
      </c>
    </row>
    <row r="2298" spans="2:11" ht="26.1" customHeight="1">
      <c r="B2298" s="4" t="s">
        <v>10033</v>
      </c>
      <c r="C2298" s="6" t="s">
        <v>12396</v>
      </c>
      <c r="D2298" s="6" t="s">
        <v>54136</v>
      </c>
      <c r="E2298" s="8" t="s">
        <v>12511</v>
      </c>
      <c r="F2298" s="8" t="s">
        <v>26182</v>
      </c>
      <c r="G2298" s="8" t="s">
        <v>12600</v>
      </c>
      <c r="H2298" s="8"/>
      <c r="I2298" s="8" t="s">
        <v>46580</v>
      </c>
      <c r="J2298" s="10"/>
      <c r="K2298" s="11">
        <v>498</v>
      </c>
    </row>
    <row r="2299" spans="2:11" ht="39" customHeight="1">
      <c r="B2299" s="4" t="s">
        <v>10030</v>
      </c>
      <c r="C2299" s="6" t="s">
        <v>12396</v>
      </c>
      <c r="D2299" s="6" t="s">
        <v>54136</v>
      </c>
      <c r="E2299" s="8" t="s">
        <v>12511</v>
      </c>
      <c r="F2299" s="8" t="s">
        <v>26179</v>
      </c>
      <c r="G2299" s="8" t="s">
        <v>12600</v>
      </c>
      <c r="H2299" s="8"/>
      <c r="I2299" s="8" t="s">
        <v>46577</v>
      </c>
      <c r="J2299" s="10"/>
      <c r="K2299" s="11">
        <v>498</v>
      </c>
    </row>
    <row r="2300" spans="2:11" ht="51.95" customHeight="1">
      <c r="B2300" s="4" t="s">
        <v>10074</v>
      </c>
      <c r="C2300" s="6" t="s">
        <v>12396</v>
      </c>
      <c r="D2300" s="6" t="s">
        <v>54136</v>
      </c>
      <c r="E2300" s="8" t="s">
        <v>12511</v>
      </c>
      <c r="F2300" s="8" t="s">
        <v>26223</v>
      </c>
      <c r="G2300" s="8" t="s">
        <v>13668</v>
      </c>
      <c r="H2300" s="8"/>
      <c r="I2300" s="8" t="s">
        <v>46621</v>
      </c>
      <c r="J2300" s="10"/>
      <c r="K2300" s="11">
        <v>498</v>
      </c>
    </row>
    <row r="2301" spans="2:11" ht="26.1" customHeight="1">
      <c r="B2301" s="4" t="s">
        <v>10073</v>
      </c>
      <c r="C2301" s="6" t="s">
        <v>12396</v>
      </c>
      <c r="D2301" s="6" t="s">
        <v>54136</v>
      </c>
      <c r="E2301" s="8" t="s">
        <v>12511</v>
      </c>
      <c r="F2301" s="8" t="s">
        <v>26222</v>
      </c>
      <c r="G2301" s="8" t="s">
        <v>13668</v>
      </c>
      <c r="H2301" s="8"/>
      <c r="I2301" s="8" t="s">
        <v>46620</v>
      </c>
      <c r="J2301" s="10"/>
      <c r="K2301" s="11">
        <v>498</v>
      </c>
    </row>
    <row r="2302" spans="2:11" ht="26.1" customHeight="1">
      <c r="B2302" s="4" t="s">
        <v>10071</v>
      </c>
      <c r="C2302" s="6" t="s">
        <v>12396</v>
      </c>
      <c r="D2302" s="6" t="s">
        <v>54136</v>
      </c>
      <c r="E2302" s="8" t="s">
        <v>12511</v>
      </c>
      <c r="F2302" s="8" t="s">
        <v>26220</v>
      </c>
      <c r="G2302" s="8" t="s">
        <v>13668</v>
      </c>
      <c r="H2302" s="8"/>
      <c r="I2302" s="8" t="s">
        <v>46618</v>
      </c>
      <c r="J2302" s="10"/>
      <c r="K2302" s="11">
        <v>498</v>
      </c>
    </row>
    <row r="2303" spans="2:11" ht="26.1" customHeight="1">
      <c r="B2303" s="4" t="s">
        <v>10075</v>
      </c>
      <c r="C2303" s="6" t="s">
        <v>12396</v>
      </c>
      <c r="D2303" s="6" t="s">
        <v>54136</v>
      </c>
      <c r="E2303" s="8" t="s">
        <v>12511</v>
      </c>
      <c r="F2303" s="8" t="s">
        <v>26224</v>
      </c>
      <c r="G2303" s="8" t="s">
        <v>13668</v>
      </c>
      <c r="H2303" s="8"/>
      <c r="I2303" s="8" t="s">
        <v>46622</v>
      </c>
      <c r="J2303" s="10"/>
      <c r="K2303" s="11">
        <v>498</v>
      </c>
    </row>
    <row r="2304" spans="2:11" ht="39" customHeight="1">
      <c r="B2304" s="4" t="s">
        <v>10072</v>
      </c>
      <c r="C2304" s="6" t="s">
        <v>12396</v>
      </c>
      <c r="D2304" s="6" t="s">
        <v>54136</v>
      </c>
      <c r="E2304" s="8" t="s">
        <v>12511</v>
      </c>
      <c r="F2304" s="8" t="s">
        <v>26221</v>
      </c>
      <c r="G2304" s="8" t="s">
        <v>13668</v>
      </c>
      <c r="H2304" s="8"/>
      <c r="I2304" s="8" t="s">
        <v>46619</v>
      </c>
      <c r="J2304" s="10"/>
      <c r="K2304" s="11">
        <v>498</v>
      </c>
    </row>
    <row r="2305" spans="2:11" ht="51.95" customHeight="1">
      <c r="B2305" s="4" t="s">
        <v>10036</v>
      </c>
      <c r="C2305" s="6" t="s">
        <v>12396</v>
      </c>
      <c r="D2305" s="6" t="s">
        <v>54136</v>
      </c>
      <c r="E2305" s="8" t="s">
        <v>12511</v>
      </c>
      <c r="F2305" s="8" t="s">
        <v>26185</v>
      </c>
      <c r="G2305" s="8" t="s">
        <v>12464</v>
      </c>
      <c r="H2305" s="8"/>
      <c r="I2305" s="8" t="s">
        <v>46583</v>
      </c>
      <c r="J2305" s="10"/>
      <c r="K2305" s="11">
        <v>498</v>
      </c>
    </row>
    <row r="2306" spans="2:11" ht="39" customHeight="1">
      <c r="B2306" s="4" t="s">
        <v>10035</v>
      </c>
      <c r="C2306" s="6" t="s">
        <v>12396</v>
      </c>
      <c r="D2306" s="6" t="s">
        <v>54136</v>
      </c>
      <c r="E2306" s="8" t="s">
        <v>12511</v>
      </c>
      <c r="F2306" s="8" t="s">
        <v>26184</v>
      </c>
      <c r="G2306" s="8" t="s">
        <v>12464</v>
      </c>
      <c r="H2306" s="8"/>
      <c r="I2306" s="8" t="s">
        <v>46582</v>
      </c>
      <c r="J2306" s="10"/>
      <c r="K2306" s="11">
        <v>498</v>
      </c>
    </row>
    <row r="2307" spans="2:11" ht="51.95" customHeight="1">
      <c r="B2307" s="4" t="s">
        <v>10034</v>
      </c>
      <c r="C2307" s="6" t="s">
        <v>12396</v>
      </c>
      <c r="D2307" s="6" t="s">
        <v>54136</v>
      </c>
      <c r="E2307" s="8" t="s">
        <v>12511</v>
      </c>
      <c r="F2307" s="8" t="s">
        <v>26183</v>
      </c>
      <c r="G2307" s="8" t="s">
        <v>12464</v>
      </c>
      <c r="H2307" s="8"/>
      <c r="I2307" s="8" t="s">
        <v>46581</v>
      </c>
      <c r="J2307" s="10"/>
      <c r="K2307" s="11">
        <v>498</v>
      </c>
    </row>
    <row r="2308" spans="2:11" ht="26.1" customHeight="1">
      <c r="B2308" s="4" t="s">
        <v>10037</v>
      </c>
      <c r="C2308" s="6" t="s">
        <v>12396</v>
      </c>
      <c r="D2308" s="6" t="s">
        <v>54136</v>
      </c>
      <c r="E2308" s="8" t="s">
        <v>12511</v>
      </c>
      <c r="F2308" s="8" t="s">
        <v>26186</v>
      </c>
      <c r="G2308" s="8" t="s">
        <v>12464</v>
      </c>
      <c r="H2308" s="8"/>
      <c r="I2308" s="8" t="s">
        <v>46584</v>
      </c>
      <c r="J2308" s="10"/>
      <c r="K2308" s="11">
        <v>498</v>
      </c>
    </row>
    <row r="2309" spans="2:11" ht="51.95" customHeight="1">
      <c r="B2309" s="4" t="s">
        <v>69</v>
      </c>
      <c r="C2309" s="6" t="s">
        <v>12396</v>
      </c>
      <c r="D2309" s="6" t="s">
        <v>54136</v>
      </c>
      <c r="E2309" s="4" t="s">
        <v>12511</v>
      </c>
      <c r="F2309" s="4" t="s">
        <v>12512</v>
      </c>
      <c r="G2309" s="4" t="s">
        <v>12464</v>
      </c>
      <c r="H2309" s="4"/>
      <c r="I2309" s="4" t="s">
        <v>28719</v>
      </c>
      <c r="J2309" s="4" t="s">
        <v>29971</v>
      </c>
      <c r="K2309" s="11">
        <v>498</v>
      </c>
    </row>
    <row r="2310" spans="2:11" ht="26.1" customHeight="1">
      <c r="B2310" s="4" t="s">
        <v>10027</v>
      </c>
      <c r="C2310" s="6" t="s">
        <v>12396</v>
      </c>
      <c r="D2310" s="6" t="s">
        <v>54136</v>
      </c>
      <c r="E2310" s="8" t="s">
        <v>12511</v>
      </c>
      <c r="F2310" s="8" t="s">
        <v>26176</v>
      </c>
      <c r="G2310" s="8" t="s">
        <v>12515</v>
      </c>
      <c r="H2310" s="8"/>
      <c r="I2310" s="8" t="s">
        <v>46574</v>
      </c>
      <c r="J2310" s="10"/>
      <c r="K2310" s="11">
        <v>498</v>
      </c>
    </row>
    <row r="2311" spans="2:11" ht="51.95" customHeight="1">
      <c r="B2311" s="8" t="s">
        <v>10026</v>
      </c>
      <c r="C2311" s="10" t="s">
        <v>12396</v>
      </c>
      <c r="D2311" s="6" t="s">
        <v>54136</v>
      </c>
      <c r="E2311" s="8" t="s">
        <v>12511</v>
      </c>
      <c r="F2311" s="8" t="s">
        <v>26175</v>
      </c>
      <c r="G2311" s="8" t="s">
        <v>12515</v>
      </c>
      <c r="H2311" s="4"/>
      <c r="I2311" s="4" t="s">
        <v>37646</v>
      </c>
      <c r="J2311" s="4" t="s">
        <v>37615</v>
      </c>
      <c r="K2311" s="11">
        <v>498</v>
      </c>
    </row>
    <row r="2312" spans="2:11" ht="26.1" customHeight="1">
      <c r="B2312" s="4" t="s">
        <v>10024</v>
      </c>
      <c r="C2312" s="6" t="s">
        <v>12396</v>
      </c>
      <c r="D2312" s="6" t="s">
        <v>54136</v>
      </c>
      <c r="E2312" s="8" t="s">
        <v>12511</v>
      </c>
      <c r="F2312" s="8" t="s">
        <v>26173</v>
      </c>
      <c r="G2312" s="8" t="s">
        <v>12515</v>
      </c>
      <c r="H2312" s="8"/>
      <c r="I2312" s="8" t="s">
        <v>46572</v>
      </c>
      <c r="J2312" s="10"/>
      <c r="K2312" s="11">
        <v>498</v>
      </c>
    </row>
    <row r="2313" spans="2:11" ht="51.95" customHeight="1">
      <c r="B2313" s="4" t="s">
        <v>10028</v>
      </c>
      <c r="C2313" s="6" t="s">
        <v>12396</v>
      </c>
      <c r="D2313" s="6" t="s">
        <v>54136</v>
      </c>
      <c r="E2313" s="8" t="s">
        <v>12511</v>
      </c>
      <c r="F2313" s="8" t="s">
        <v>26177</v>
      </c>
      <c r="G2313" s="8" t="s">
        <v>12515</v>
      </c>
      <c r="H2313" s="8"/>
      <c r="I2313" s="8" t="s">
        <v>46575</v>
      </c>
      <c r="J2313" s="10"/>
      <c r="K2313" s="11">
        <v>498</v>
      </c>
    </row>
    <row r="2314" spans="2:11" ht="39" customHeight="1">
      <c r="B2314" s="4" t="s">
        <v>10025</v>
      </c>
      <c r="C2314" s="6" t="s">
        <v>12396</v>
      </c>
      <c r="D2314" s="6" t="s">
        <v>54136</v>
      </c>
      <c r="E2314" s="8" t="s">
        <v>12511</v>
      </c>
      <c r="F2314" s="8" t="s">
        <v>26174</v>
      </c>
      <c r="G2314" s="8" t="s">
        <v>12515</v>
      </c>
      <c r="H2314" s="8"/>
      <c r="I2314" s="8" t="s">
        <v>46573</v>
      </c>
      <c r="J2314" s="10"/>
      <c r="K2314" s="11">
        <v>498</v>
      </c>
    </row>
    <row r="2315" spans="2:11" ht="39" customHeight="1">
      <c r="B2315" s="4" t="s">
        <v>10040</v>
      </c>
      <c r="C2315" s="6" t="s">
        <v>12396</v>
      </c>
      <c r="D2315" s="6" t="s">
        <v>54136</v>
      </c>
      <c r="E2315" s="8" t="s">
        <v>12511</v>
      </c>
      <c r="F2315" s="8" t="s">
        <v>26189</v>
      </c>
      <c r="G2315" s="8" t="s">
        <v>13785</v>
      </c>
      <c r="H2315" s="8"/>
      <c r="I2315" s="8" t="s">
        <v>46587</v>
      </c>
      <c r="J2315" s="10"/>
      <c r="K2315" s="11">
        <v>403</v>
      </c>
    </row>
    <row r="2316" spans="2:11" ht="39" customHeight="1">
      <c r="B2316" s="4" t="s">
        <v>10038</v>
      </c>
      <c r="C2316" s="6" t="s">
        <v>12396</v>
      </c>
      <c r="D2316" s="6" t="s">
        <v>54136</v>
      </c>
      <c r="E2316" s="8" t="s">
        <v>12511</v>
      </c>
      <c r="F2316" s="8" t="s">
        <v>26187</v>
      </c>
      <c r="G2316" s="8" t="s">
        <v>13785</v>
      </c>
      <c r="H2316" s="8"/>
      <c r="I2316" s="8" t="s">
        <v>46585</v>
      </c>
      <c r="J2316" s="10"/>
      <c r="K2316" s="11">
        <v>403</v>
      </c>
    </row>
    <row r="2317" spans="2:11" ht="39" customHeight="1">
      <c r="B2317" s="4" t="s">
        <v>10039</v>
      </c>
      <c r="C2317" s="6" t="s">
        <v>12396</v>
      </c>
      <c r="D2317" s="6" t="s">
        <v>54136</v>
      </c>
      <c r="E2317" s="8" t="s">
        <v>12511</v>
      </c>
      <c r="F2317" s="8" t="s">
        <v>26188</v>
      </c>
      <c r="G2317" s="8" t="s">
        <v>13785</v>
      </c>
      <c r="H2317" s="8"/>
      <c r="I2317" s="8" t="s">
        <v>46586</v>
      </c>
      <c r="J2317" s="10"/>
      <c r="K2317" s="11">
        <v>403</v>
      </c>
    </row>
    <row r="2318" spans="2:11" ht="26.1" customHeight="1">
      <c r="B2318" s="4" t="s">
        <v>10049</v>
      </c>
      <c r="C2318" s="6" t="s">
        <v>12396</v>
      </c>
      <c r="D2318" s="6" t="s">
        <v>54136</v>
      </c>
      <c r="E2318" s="8" t="s">
        <v>12511</v>
      </c>
      <c r="F2318" s="8" t="s">
        <v>26198</v>
      </c>
      <c r="G2318" s="8" t="s">
        <v>12600</v>
      </c>
      <c r="H2318" s="8"/>
      <c r="I2318" s="8" t="s">
        <v>46596</v>
      </c>
      <c r="J2318" s="10"/>
      <c r="K2318" s="11">
        <v>403</v>
      </c>
    </row>
    <row r="2319" spans="2:11" ht="26.1" customHeight="1">
      <c r="B2319" s="4" t="s">
        <v>10047</v>
      </c>
      <c r="C2319" s="6" t="s">
        <v>12396</v>
      </c>
      <c r="D2319" s="6" t="s">
        <v>54136</v>
      </c>
      <c r="E2319" s="8" t="s">
        <v>12511</v>
      </c>
      <c r="F2319" s="8" t="s">
        <v>26196</v>
      </c>
      <c r="G2319" s="8" t="s">
        <v>12600</v>
      </c>
      <c r="H2319" s="8"/>
      <c r="I2319" s="8" t="s">
        <v>46594</v>
      </c>
      <c r="J2319" s="10"/>
      <c r="K2319" s="11">
        <v>403</v>
      </c>
    </row>
    <row r="2320" spans="2:11" ht="26.1" customHeight="1">
      <c r="B2320" s="4" t="s">
        <v>10048</v>
      </c>
      <c r="C2320" s="6" t="s">
        <v>12396</v>
      </c>
      <c r="D2320" s="6" t="s">
        <v>54136</v>
      </c>
      <c r="E2320" s="8" t="s">
        <v>12511</v>
      </c>
      <c r="F2320" s="8" t="s">
        <v>26197</v>
      </c>
      <c r="G2320" s="8" t="s">
        <v>12600</v>
      </c>
      <c r="H2320" s="8"/>
      <c r="I2320" s="8" t="s">
        <v>46595</v>
      </c>
      <c r="J2320" s="10"/>
      <c r="K2320" s="11">
        <v>403</v>
      </c>
    </row>
    <row r="2321" spans="2:11" ht="51.95" customHeight="1">
      <c r="B2321" s="4" t="s">
        <v>10043</v>
      </c>
      <c r="C2321" s="6" t="s">
        <v>12396</v>
      </c>
      <c r="D2321" s="6" t="s">
        <v>54136</v>
      </c>
      <c r="E2321" s="8" t="s">
        <v>12511</v>
      </c>
      <c r="F2321" s="8" t="s">
        <v>26192</v>
      </c>
      <c r="G2321" s="8" t="s">
        <v>13668</v>
      </c>
      <c r="H2321" s="8"/>
      <c r="I2321" s="8" t="s">
        <v>46590</v>
      </c>
      <c r="J2321" s="10"/>
      <c r="K2321" s="11">
        <v>403</v>
      </c>
    </row>
    <row r="2322" spans="2:11" ht="39" customHeight="1">
      <c r="B2322" s="4" t="s">
        <v>10041</v>
      </c>
      <c r="C2322" s="6" t="s">
        <v>12396</v>
      </c>
      <c r="D2322" s="6" t="s">
        <v>54136</v>
      </c>
      <c r="E2322" s="8" t="s">
        <v>12511</v>
      </c>
      <c r="F2322" s="8" t="s">
        <v>26190</v>
      </c>
      <c r="G2322" s="8" t="s">
        <v>13668</v>
      </c>
      <c r="H2322" s="8"/>
      <c r="I2322" s="8" t="s">
        <v>46588</v>
      </c>
      <c r="J2322" s="10"/>
      <c r="K2322" s="11">
        <v>403</v>
      </c>
    </row>
    <row r="2323" spans="2:11" ht="26.1" customHeight="1">
      <c r="B2323" s="4" t="s">
        <v>10042</v>
      </c>
      <c r="C2323" s="6" t="s">
        <v>12396</v>
      </c>
      <c r="D2323" s="6" t="s">
        <v>54136</v>
      </c>
      <c r="E2323" s="8" t="s">
        <v>12511</v>
      </c>
      <c r="F2323" s="8" t="s">
        <v>26191</v>
      </c>
      <c r="G2323" s="8" t="s">
        <v>13668</v>
      </c>
      <c r="H2323" s="8"/>
      <c r="I2323" s="8" t="s">
        <v>46589</v>
      </c>
      <c r="J2323" s="10"/>
      <c r="K2323" s="11">
        <v>403</v>
      </c>
    </row>
    <row r="2324" spans="2:11" ht="39" customHeight="1">
      <c r="B2324" s="4" t="s">
        <v>10052</v>
      </c>
      <c r="C2324" s="6" t="s">
        <v>12396</v>
      </c>
      <c r="D2324" s="6" t="s">
        <v>54136</v>
      </c>
      <c r="E2324" s="8" t="s">
        <v>12511</v>
      </c>
      <c r="F2324" s="8" t="s">
        <v>26201</v>
      </c>
      <c r="G2324" s="8" t="s">
        <v>12464</v>
      </c>
      <c r="H2324" s="8"/>
      <c r="I2324" s="8" t="s">
        <v>46599</v>
      </c>
      <c r="J2324" s="10"/>
      <c r="K2324" s="11">
        <v>403</v>
      </c>
    </row>
    <row r="2325" spans="2:11" ht="39" customHeight="1">
      <c r="B2325" s="4" t="s">
        <v>10050</v>
      </c>
      <c r="C2325" s="6" t="s">
        <v>12396</v>
      </c>
      <c r="D2325" s="6" t="s">
        <v>54136</v>
      </c>
      <c r="E2325" s="8" t="s">
        <v>12511</v>
      </c>
      <c r="F2325" s="8" t="s">
        <v>26199</v>
      </c>
      <c r="G2325" s="8" t="s">
        <v>12464</v>
      </c>
      <c r="H2325" s="8"/>
      <c r="I2325" s="8" t="s">
        <v>46597</v>
      </c>
      <c r="J2325" s="10"/>
      <c r="K2325" s="11">
        <v>403</v>
      </c>
    </row>
    <row r="2326" spans="2:11" ht="26.1" customHeight="1">
      <c r="B2326" s="4" t="s">
        <v>10051</v>
      </c>
      <c r="C2326" s="6" t="s">
        <v>12396</v>
      </c>
      <c r="D2326" s="6" t="s">
        <v>54136</v>
      </c>
      <c r="E2326" s="8" t="s">
        <v>12511</v>
      </c>
      <c r="F2326" s="8" t="s">
        <v>26200</v>
      </c>
      <c r="G2326" s="8" t="s">
        <v>12464</v>
      </c>
      <c r="H2326" s="8"/>
      <c r="I2326" s="8" t="s">
        <v>46598</v>
      </c>
      <c r="J2326" s="10"/>
      <c r="K2326" s="11">
        <v>403</v>
      </c>
    </row>
    <row r="2327" spans="2:11" ht="39" customHeight="1">
      <c r="B2327" s="4" t="s">
        <v>10046</v>
      </c>
      <c r="C2327" s="6" t="s">
        <v>12396</v>
      </c>
      <c r="D2327" s="6" t="s">
        <v>54136</v>
      </c>
      <c r="E2327" s="8" t="s">
        <v>12511</v>
      </c>
      <c r="F2327" s="8" t="s">
        <v>26195</v>
      </c>
      <c r="G2327" s="8" t="s">
        <v>12515</v>
      </c>
      <c r="H2327" s="8"/>
      <c r="I2327" s="8" t="s">
        <v>46593</v>
      </c>
      <c r="J2327" s="10"/>
      <c r="K2327" s="11">
        <v>403</v>
      </c>
    </row>
    <row r="2328" spans="2:11" ht="39" customHeight="1">
      <c r="B2328" s="4" t="s">
        <v>10044</v>
      </c>
      <c r="C2328" s="6" t="s">
        <v>12396</v>
      </c>
      <c r="D2328" s="6" t="s">
        <v>54136</v>
      </c>
      <c r="E2328" s="8" t="s">
        <v>12511</v>
      </c>
      <c r="F2328" s="8" t="s">
        <v>26193</v>
      </c>
      <c r="G2328" s="8" t="s">
        <v>12515</v>
      </c>
      <c r="H2328" s="8"/>
      <c r="I2328" s="8" t="s">
        <v>46591</v>
      </c>
      <c r="J2328" s="10"/>
      <c r="K2328" s="11">
        <v>403</v>
      </c>
    </row>
    <row r="2329" spans="2:11" ht="39" customHeight="1">
      <c r="B2329" s="4" t="s">
        <v>10045</v>
      </c>
      <c r="C2329" s="6" t="s">
        <v>12396</v>
      </c>
      <c r="D2329" s="6" t="s">
        <v>54136</v>
      </c>
      <c r="E2329" s="8" t="s">
        <v>12511</v>
      </c>
      <c r="F2329" s="8" t="s">
        <v>26194</v>
      </c>
      <c r="G2329" s="8" t="s">
        <v>12515</v>
      </c>
      <c r="H2329" s="8"/>
      <c r="I2329" s="8" t="s">
        <v>46592</v>
      </c>
      <c r="J2329" s="10"/>
      <c r="K2329" s="11">
        <v>403</v>
      </c>
    </row>
    <row r="2330" spans="2:11" ht="26.1" customHeight="1">
      <c r="B2330" s="4" t="s">
        <v>10055</v>
      </c>
      <c r="C2330" s="6" t="s">
        <v>12396</v>
      </c>
      <c r="D2330" s="6" t="s">
        <v>54136</v>
      </c>
      <c r="E2330" s="8" t="s">
        <v>12511</v>
      </c>
      <c r="F2330" s="8" t="s">
        <v>26204</v>
      </c>
      <c r="G2330" s="8" t="s">
        <v>13785</v>
      </c>
      <c r="H2330" s="8"/>
      <c r="I2330" s="8" t="s">
        <v>46602</v>
      </c>
      <c r="J2330" s="10"/>
      <c r="K2330" s="11">
        <v>403</v>
      </c>
    </row>
    <row r="2331" spans="2:11" ht="26.1" customHeight="1">
      <c r="B2331" s="4" t="s">
        <v>10053</v>
      </c>
      <c r="C2331" s="6" t="s">
        <v>12396</v>
      </c>
      <c r="D2331" s="6" t="s">
        <v>54136</v>
      </c>
      <c r="E2331" s="8" t="s">
        <v>12511</v>
      </c>
      <c r="F2331" s="8" t="s">
        <v>26202</v>
      </c>
      <c r="G2331" s="8" t="s">
        <v>13785</v>
      </c>
      <c r="H2331" s="8"/>
      <c r="I2331" s="8" t="s">
        <v>46600</v>
      </c>
      <c r="J2331" s="10"/>
      <c r="K2331" s="11">
        <v>403</v>
      </c>
    </row>
    <row r="2332" spans="2:11" ht="26.1" customHeight="1">
      <c r="B2332" s="4" t="s">
        <v>10054</v>
      </c>
      <c r="C2332" s="6" t="s">
        <v>12396</v>
      </c>
      <c r="D2332" s="6" t="s">
        <v>54136</v>
      </c>
      <c r="E2332" s="8" t="s">
        <v>12511</v>
      </c>
      <c r="F2332" s="8" t="s">
        <v>26203</v>
      </c>
      <c r="G2332" s="8" t="s">
        <v>13785</v>
      </c>
      <c r="H2332" s="8"/>
      <c r="I2332" s="8" t="s">
        <v>46601</v>
      </c>
      <c r="J2332" s="10"/>
      <c r="K2332" s="11">
        <v>403</v>
      </c>
    </row>
    <row r="2333" spans="2:11" ht="26.1" customHeight="1">
      <c r="B2333" s="4" t="s">
        <v>10062</v>
      </c>
      <c r="C2333" s="6" t="s">
        <v>12396</v>
      </c>
      <c r="D2333" s="6" t="s">
        <v>54136</v>
      </c>
      <c r="E2333" s="8" t="s">
        <v>12511</v>
      </c>
      <c r="F2333" s="8" t="s">
        <v>26211</v>
      </c>
      <c r="G2333" s="8" t="s">
        <v>12600</v>
      </c>
      <c r="H2333" s="8"/>
      <c r="I2333" s="8" t="s">
        <v>46609</v>
      </c>
      <c r="J2333" s="10"/>
      <c r="K2333" s="11">
        <v>403</v>
      </c>
    </row>
    <row r="2334" spans="2:11" ht="39" customHeight="1">
      <c r="B2334" s="4" t="s">
        <v>10060</v>
      </c>
      <c r="C2334" s="6" t="s">
        <v>12396</v>
      </c>
      <c r="D2334" s="6" t="s">
        <v>54136</v>
      </c>
      <c r="E2334" s="8" t="s">
        <v>12511</v>
      </c>
      <c r="F2334" s="8" t="s">
        <v>26209</v>
      </c>
      <c r="G2334" s="8" t="s">
        <v>12600</v>
      </c>
      <c r="H2334" s="8"/>
      <c r="I2334" s="8" t="s">
        <v>46607</v>
      </c>
      <c r="J2334" s="10"/>
      <c r="K2334" s="11">
        <v>403</v>
      </c>
    </row>
    <row r="2335" spans="2:11" ht="39" customHeight="1">
      <c r="B2335" s="4" t="s">
        <v>10061</v>
      </c>
      <c r="C2335" s="6" t="s">
        <v>12396</v>
      </c>
      <c r="D2335" s="6" t="s">
        <v>54136</v>
      </c>
      <c r="E2335" s="8" t="s">
        <v>12511</v>
      </c>
      <c r="F2335" s="8" t="s">
        <v>26210</v>
      </c>
      <c r="G2335" s="8" t="s">
        <v>12600</v>
      </c>
      <c r="H2335" s="8"/>
      <c r="I2335" s="8" t="s">
        <v>46608</v>
      </c>
      <c r="J2335" s="10"/>
      <c r="K2335" s="11">
        <v>403</v>
      </c>
    </row>
    <row r="2336" spans="2:11" ht="26.1" customHeight="1">
      <c r="B2336" s="4" t="s">
        <v>10058</v>
      </c>
      <c r="C2336" s="6" t="s">
        <v>12396</v>
      </c>
      <c r="D2336" s="6" t="s">
        <v>54136</v>
      </c>
      <c r="E2336" s="8" t="s">
        <v>12511</v>
      </c>
      <c r="F2336" s="8" t="s">
        <v>26207</v>
      </c>
      <c r="G2336" s="8" t="s">
        <v>13668</v>
      </c>
      <c r="H2336" s="8"/>
      <c r="I2336" s="8" t="s">
        <v>46605</v>
      </c>
      <c r="J2336" s="10"/>
      <c r="K2336" s="11">
        <v>403</v>
      </c>
    </row>
    <row r="2337" spans="2:11" ht="26.1" customHeight="1">
      <c r="B2337" s="4" t="s">
        <v>10056</v>
      </c>
      <c r="C2337" s="6" t="s">
        <v>12396</v>
      </c>
      <c r="D2337" s="6" t="s">
        <v>54136</v>
      </c>
      <c r="E2337" s="8" t="s">
        <v>12511</v>
      </c>
      <c r="F2337" s="8" t="s">
        <v>26205</v>
      </c>
      <c r="G2337" s="8" t="s">
        <v>13668</v>
      </c>
      <c r="H2337" s="8"/>
      <c r="I2337" s="8" t="s">
        <v>46603</v>
      </c>
      <c r="J2337" s="10"/>
      <c r="K2337" s="11">
        <v>403</v>
      </c>
    </row>
    <row r="2338" spans="2:11" ht="39" customHeight="1">
      <c r="B2338" s="4" t="s">
        <v>10057</v>
      </c>
      <c r="C2338" s="6" t="s">
        <v>12396</v>
      </c>
      <c r="D2338" s="6" t="s">
        <v>54136</v>
      </c>
      <c r="E2338" s="8" t="s">
        <v>12511</v>
      </c>
      <c r="F2338" s="8" t="s">
        <v>26206</v>
      </c>
      <c r="G2338" s="8" t="s">
        <v>13668</v>
      </c>
      <c r="H2338" s="8"/>
      <c r="I2338" s="8" t="s">
        <v>46604</v>
      </c>
      <c r="J2338" s="10"/>
      <c r="K2338" s="11">
        <v>403</v>
      </c>
    </row>
    <row r="2339" spans="2:11" ht="39" customHeight="1">
      <c r="B2339" s="4" t="s">
        <v>10065</v>
      </c>
      <c r="C2339" s="6" t="s">
        <v>12396</v>
      </c>
      <c r="D2339" s="6" t="s">
        <v>54136</v>
      </c>
      <c r="E2339" s="8" t="s">
        <v>12511</v>
      </c>
      <c r="F2339" s="8" t="s">
        <v>26214</v>
      </c>
      <c r="G2339" s="8" t="s">
        <v>12464</v>
      </c>
      <c r="H2339" s="8"/>
      <c r="I2339" s="8" t="s">
        <v>46612</v>
      </c>
      <c r="J2339" s="10"/>
      <c r="K2339" s="11">
        <v>403</v>
      </c>
    </row>
    <row r="2340" spans="2:11" ht="26.1" customHeight="1">
      <c r="B2340" s="4" t="s">
        <v>10063</v>
      </c>
      <c r="C2340" s="6" t="s">
        <v>12396</v>
      </c>
      <c r="D2340" s="6" t="s">
        <v>54136</v>
      </c>
      <c r="E2340" s="8" t="s">
        <v>12511</v>
      </c>
      <c r="F2340" s="8" t="s">
        <v>26212</v>
      </c>
      <c r="G2340" s="8" t="s">
        <v>12464</v>
      </c>
      <c r="H2340" s="8"/>
      <c r="I2340" s="8" t="s">
        <v>46610</v>
      </c>
      <c r="J2340" s="10"/>
      <c r="K2340" s="11">
        <v>403</v>
      </c>
    </row>
    <row r="2341" spans="2:11" ht="26.1" customHeight="1">
      <c r="B2341" s="4" t="s">
        <v>10064</v>
      </c>
      <c r="C2341" s="6" t="s">
        <v>12396</v>
      </c>
      <c r="D2341" s="6" t="s">
        <v>54136</v>
      </c>
      <c r="E2341" s="8" t="s">
        <v>12511</v>
      </c>
      <c r="F2341" s="8" t="s">
        <v>26213</v>
      </c>
      <c r="G2341" s="8" t="s">
        <v>12464</v>
      </c>
      <c r="H2341" s="8"/>
      <c r="I2341" s="8" t="s">
        <v>46611</v>
      </c>
      <c r="J2341" s="10"/>
      <c r="K2341" s="11">
        <v>403</v>
      </c>
    </row>
    <row r="2342" spans="2:11" ht="39" customHeight="1">
      <c r="B2342" s="4" t="s">
        <v>10023</v>
      </c>
      <c r="C2342" s="6" t="s">
        <v>12396</v>
      </c>
      <c r="D2342" s="6" t="s">
        <v>54136</v>
      </c>
      <c r="E2342" s="8" t="s">
        <v>12511</v>
      </c>
      <c r="F2342" s="8" t="s">
        <v>26172</v>
      </c>
      <c r="G2342" s="8" t="s">
        <v>12515</v>
      </c>
      <c r="H2342" s="8"/>
      <c r="I2342" s="8" t="s">
        <v>46571</v>
      </c>
      <c r="J2342" s="10"/>
      <c r="K2342" s="11">
        <v>403</v>
      </c>
    </row>
    <row r="2343" spans="2:11" ht="26.1" customHeight="1">
      <c r="B2343" s="4" t="s">
        <v>10059</v>
      </c>
      <c r="C2343" s="6" t="s">
        <v>12396</v>
      </c>
      <c r="D2343" s="6" t="s">
        <v>54136</v>
      </c>
      <c r="E2343" s="8" t="s">
        <v>12511</v>
      </c>
      <c r="F2343" s="8" t="s">
        <v>26208</v>
      </c>
      <c r="G2343" s="8" t="s">
        <v>12515</v>
      </c>
      <c r="H2343" s="8"/>
      <c r="I2343" s="8" t="s">
        <v>46606</v>
      </c>
      <c r="J2343" s="10"/>
      <c r="K2343" s="11">
        <v>403</v>
      </c>
    </row>
    <row r="2344" spans="2:11" ht="39" customHeight="1">
      <c r="B2344" s="4" t="s">
        <v>10022</v>
      </c>
      <c r="C2344" s="6" t="s">
        <v>12396</v>
      </c>
      <c r="D2344" s="6" t="s">
        <v>54136</v>
      </c>
      <c r="E2344" s="8" t="s">
        <v>12511</v>
      </c>
      <c r="F2344" s="8" t="s">
        <v>26171</v>
      </c>
      <c r="G2344" s="8" t="s">
        <v>12515</v>
      </c>
      <c r="H2344" s="8"/>
      <c r="I2344" s="8" t="s">
        <v>46570</v>
      </c>
      <c r="J2344" s="10"/>
      <c r="K2344" s="11">
        <v>403</v>
      </c>
    </row>
    <row r="2345" spans="2:11" ht="39" customHeight="1">
      <c r="B2345" s="4" t="s">
        <v>10161</v>
      </c>
      <c r="C2345" s="6" t="s">
        <v>12396</v>
      </c>
      <c r="D2345" s="6" t="s">
        <v>33972</v>
      </c>
      <c r="E2345" s="4" t="s">
        <v>26311</v>
      </c>
      <c r="F2345" s="4" t="s">
        <v>26312</v>
      </c>
      <c r="G2345" s="4" t="s">
        <v>12401</v>
      </c>
      <c r="H2345" s="4"/>
      <c r="I2345" s="4" t="s">
        <v>46707</v>
      </c>
      <c r="J2345" s="4" t="s">
        <v>33759</v>
      </c>
      <c r="K2345" s="11">
        <v>971</v>
      </c>
    </row>
    <row r="2346" spans="2:11" ht="26.1" customHeight="1">
      <c r="B2346" s="4" t="s">
        <v>10162</v>
      </c>
      <c r="C2346" s="6" t="s">
        <v>12396</v>
      </c>
      <c r="D2346" s="6" t="s">
        <v>33972</v>
      </c>
      <c r="E2346" s="4" t="s">
        <v>26311</v>
      </c>
      <c r="F2346" s="4" t="s">
        <v>26313</v>
      </c>
      <c r="G2346" s="4" t="s">
        <v>14266</v>
      </c>
      <c r="H2346" s="4"/>
      <c r="I2346" s="4" t="s">
        <v>46708</v>
      </c>
      <c r="J2346" s="4" t="s">
        <v>33760</v>
      </c>
      <c r="K2346" s="11">
        <v>971</v>
      </c>
    </row>
    <row r="2347" spans="2:11" ht="26.1" customHeight="1">
      <c r="B2347" s="4" t="s">
        <v>10163</v>
      </c>
      <c r="C2347" s="6" t="s">
        <v>12396</v>
      </c>
      <c r="D2347" s="10" t="s">
        <v>33972</v>
      </c>
      <c r="E2347" s="8" t="s">
        <v>26311</v>
      </c>
      <c r="F2347" s="8" t="s">
        <v>26314</v>
      </c>
      <c r="G2347" s="8" t="s">
        <v>12401</v>
      </c>
      <c r="H2347" s="8"/>
      <c r="I2347" s="8" t="s">
        <v>46709</v>
      </c>
      <c r="J2347" s="10"/>
      <c r="K2347" s="11">
        <v>1410</v>
      </c>
    </row>
    <row r="2348" spans="2:11" ht="26.1" customHeight="1">
      <c r="B2348" s="4" t="s">
        <v>10164</v>
      </c>
      <c r="C2348" s="6" t="s">
        <v>12396</v>
      </c>
      <c r="D2348" s="10" t="s">
        <v>33972</v>
      </c>
      <c r="E2348" s="8" t="s">
        <v>26311</v>
      </c>
      <c r="F2348" s="8" t="s">
        <v>26315</v>
      </c>
      <c r="G2348" s="8" t="s">
        <v>26311</v>
      </c>
      <c r="H2348" s="8"/>
      <c r="I2348" s="8" t="s">
        <v>46710</v>
      </c>
      <c r="J2348" s="10"/>
      <c r="K2348" s="11">
        <v>1516</v>
      </c>
    </row>
    <row r="2349" spans="2:11" ht="26.1" customHeight="1">
      <c r="B2349" s="4" t="s">
        <v>10165</v>
      </c>
      <c r="C2349" s="6" t="s">
        <v>12396</v>
      </c>
      <c r="D2349" s="10" t="s">
        <v>33972</v>
      </c>
      <c r="E2349" s="8" t="s">
        <v>26311</v>
      </c>
      <c r="F2349" s="8" t="s">
        <v>26316</v>
      </c>
      <c r="G2349" s="8" t="s">
        <v>26317</v>
      </c>
      <c r="H2349" s="8"/>
      <c r="I2349" s="8" t="s">
        <v>46711</v>
      </c>
      <c r="J2349" s="10"/>
      <c r="K2349" s="11">
        <v>1730</v>
      </c>
    </row>
    <row r="2350" spans="2:11" ht="39" customHeight="1">
      <c r="B2350" s="4" t="s">
        <v>1124</v>
      </c>
      <c r="C2350" s="6" t="s">
        <v>12396</v>
      </c>
      <c r="D2350" s="6" t="s">
        <v>33972</v>
      </c>
      <c r="E2350" s="4" t="s">
        <v>14203</v>
      </c>
      <c r="F2350" s="4" t="s">
        <v>14212</v>
      </c>
      <c r="G2350" s="4" t="s">
        <v>14213</v>
      </c>
      <c r="H2350" s="4"/>
      <c r="I2350" s="4" t="s">
        <v>29777</v>
      </c>
      <c r="J2350" s="4" t="s">
        <v>31016</v>
      </c>
      <c r="K2350" s="11">
        <v>59</v>
      </c>
    </row>
    <row r="2351" spans="2:11" ht="26.1" customHeight="1">
      <c r="B2351" s="4" t="s">
        <v>1122</v>
      </c>
      <c r="C2351" s="6" t="s">
        <v>12396</v>
      </c>
      <c r="D2351" s="6" t="s">
        <v>33972</v>
      </c>
      <c r="E2351" s="4" t="s">
        <v>14203</v>
      </c>
      <c r="F2351" s="4" t="s">
        <v>14208</v>
      </c>
      <c r="G2351" s="4" t="s">
        <v>14209</v>
      </c>
      <c r="H2351" s="4"/>
      <c r="I2351" s="4" t="s">
        <v>29775</v>
      </c>
      <c r="J2351" s="4" t="s">
        <v>31014</v>
      </c>
      <c r="K2351" s="11">
        <v>59</v>
      </c>
    </row>
    <row r="2352" spans="2:11" ht="26.1" customHeight="1">
      <c r="B2352" s="4" t="s">
        <v>1128</v>
      </c>
      <c r="C2352" s="6" t="s">
        <v>12396</v>
      </c>
      <c r="D2352" s="6" t="s">
        <v>33972</v>
      </c>
      <c r="E2352" s="4" t="s">
        <v>14203</v>
      </c>
      <c r="F2352" s="4" t="s">
        <v>14220</v>
      </c>
      <c r="G2352" s="4" t="s">
        <v>14221</v>
      </c>
      <c r="H2352" s="4"/>
      <c r="I2352" s="4" t="s">
        <v>29781</v>
      </c>
      <c r="J2352" s="4" t="s">
        <v>31020</v>
      </c>
      <c r="K2352" s="11">
        <v>59</v>
      </c>
    </row>
    <row r="2353" spans="2:11" ht="39" customHeight="1">
      <c r="B2353" s="4" t="s">
        <v>1123</v>
      </c>
      <c r="C2353" s="6" t="s">
        <v>12396</v>
      </c>
      <c r="D2353" s="6" t="s">
        <v>33972</v>
      </c>
      <c r="E2353" s="4" t="s">
        <v>14203</v>
      </c>
      <c r="F2353" s="4" t="s">
        <v>14210</v>
      </c>
      <c r="G2353" s="4" t="s">
        <v>14211</v>
      </c>
      <c r="H2353" s="4"/>
      <c r="I2353" s="4" t="s">
        <v>29776</v>
      </c>
      <c r="J2353" s="4" t="s">
        <v>31015</v>
      </c>
      <c r="K2353" s="11">
        <v>83</v>
      </c>
    </row>
    <row r="2354" spans="2:11" ht="39" customHeight="1">
      <c r="B2354" s="4" t="s">
        <v>10171</v>
      </c>
      <c r="C2354" s="6" t="s">
        <v>12396</v>
      </c>
      <c r="D2354" s="6" t="s">
        <v>33972</v>
      </c>
      <c r="E2354" s="4" t="s">
        <v>14203</v>
      </c>
      <c r="F2354" s="4" t="s">
        <v>26327</v>
      </c>
      <c r="G2354" s="4" t="s">
        <v>26328</v>
      </c>
      <c r="H2354" s="4"/>
      <c r="I2354" s="4" t="s">
        <v>46717</v>
      </c>
      <c r="J2354" s="4" t="s">
        <v>33765</v>
      </c>
      <c r="K2354" s="11">
        <v>83</v>
      </c>
    </row>
    <row r="2355" spans="2:11" ht="39" customHeight="1">
      <c r="B2355" s="8" t="s">
        <v>10173</v>
      </c>
      <c r="C2355" s="10" t="s">
        <v>12396</v>
      </c>
      <c r="D2355" s="10" t="s">
        <v>33972</v>
      </c>
      <c r="E2355" s="8" t="s">
        <v>14203</v>
      </c>
      <c r="F2355" s="8" t="s">
        <v>26331</v>
      </c>
      <c r="G2355" s="8" t="s">
        <v>26332</v>
      </c>
      <c r="H2355" s="8"/>
      <c r="I2355" s="8" t="s">
        <v>46719</v>
      </c>
      <c r="J2355" s="8" t="s">
        <v>33767</v>
      </c>
      <c r="K2355" s="11">
        <v>118</v>
      </c>
    </row>
    <row r="2356" spans="2:11" ht="39" customHeight="1">
      <c r="B2356" s="4" t="s">
        <v>1127</v>
      </c>
      <c r="C2356" s="6" t="s">
        <v>12396</v>
      </c>
      <c r="D2356" s="6" t="s">
        <v>33972</v>
      </c>
      <c r="E2356" s="4" t="s">
        <v>14203</v>
      </c>
      <c r="F2356" s="4" t="s">
        <v>14218</v>
      </c>
      <c r="G2356" s="4" t="s">
        <v>14219</v>
      </c>
      <c r="H2356" s="4"/>
      <c r="I2356" s="4" t="s">
        <v>29780</v>
      </c>
      <c r="J2356" s="4" t="s">
        <v>31019</v>
      </c>
      <c r="K2356" s="11">
        <v>83</v>
      </c>
    </row>
    <row r="2357" spans="2:11" ht="39" customHeight="1">
      <c r="B2357" s="4" t="s">
        <v>10168</v>
      </c>
      <c r="C2357" s="6" t="s">
        <v>12396</v>
      </c>
      <c r="D2357" s="6" t="s">
        <v>33972</v>
      </c>
      <c r="E2357" s="4" t="s">
        <v>14203</v>
      </c>
      <c r="F2357" s="4" t="s">
        <v>26322</v>
      </c>
      <c r="G2357" s="4" t="s">
        <v>26323</v>
      </c>
      <c r="H2357" s="4"/>
      <c r="I2357" s="4" t="s">
        <v>46714</v>
      </c>
      <c r="J2357" s="4" t="s">
        <v>33763</v>
      </c>
      <c r="K2357" s="11">
        <v>118</v>
      </c>
    </row>
    <row r="2358" spans="2:11" ht="39" customHeight="1">
      <c r="B2358" s="8" t="s">
        <v>1125</v>
      </c>
      <c r="C2358" s="10" t="s">
        <v>12396</v>
      </c>
      <c r="D2358" s="10" t="s">
        <v>33972</v>
      </c>
      <c r="E2358" s="8" t="s">
        <v>14203</v>
      </c>
      <c r="F2358" s="8" t="s">
        <v>14214</v>
      </c>
      <c r="G2358" s="8" t="s">
        <v>14215</v>
      </c>
      <c r="H2358" s="8"/>
      <c r="I2358" s="8" t="s">
        <v>29778</v>
      </c>
      <c r="J2358" s="4" t="s">
        <v>31017</v>
      </c>
      <c r="K2358" s="11">
        <v>83</v>
      </c>
    </row>
    <row r="2359" spans="2:11" ht="39" customHeight="1">
      <c r="B2359" s="4" t="s">
        <v>10166</v>
      </c>
      <c r="C2359" s="6" t="s">
        <v>12396</v>
      </c>
      <c r="D2359" s="6" t="s">
        <v>33972</v>
      </c>
      <c r="E2359" s="4" t="s">
        <v>14203</v>
      </c>
      <c r="F2359" s="4" t="s">
        <v>26318</v>
      </c>
      <c r="G2359" s="4" t="s">
        <v>26319</v>
      </c>
      <c r="H2359" s="4"/>
      <c r="I2359" s="4" t="s">
        <v>46712</v>
      </c>
      <c r="J2359" s="4" t="s">
        <v>33761</v>
      </c>
      <c r="K2359" s="11">
        <v>118</v>
      </c>
    </row>
    <row r="2360" spans="2:11" ht="39" customHeight="1">
      <c r="B2360" s="4" t="s">
        <v>1121</v>
      </c>
      <c r="C2360" s="6" t="s">
        <v>12396</v>
      </c>
      <c r="D2360" s="6" t="s">
        <v>33972</v>
      </c>
      <c r="E2360" s="4" t="s">
        <v>14203</v>
      </c>
      <c r="F2360" s="4" t="s">
        <v>14206</v>
      </c>
      <c r="G2360" s="4" t="s">
        <v>14207</v>
      </c>
      <c r="H2360" s="4"/>
      <c r="I2360" s="4" t="s">
        <v>29774</v>
      </c>
      <c r="J2360" s="4" t="s">
        <v>31013</v>
      </c>
      <c r="K2360" s="11">
        <v>83</v>
      </c>
    </row>
    <row r="2361" spans="2:11" ht="39" customHeight="1">
      <c r="B2361" s="8" t="s">
        <v>1126</v>
      </c>
      <c r="C2361" s="10" t="s">
        <v>12396</v>
      </c>
      <c r="D2361" s="10" t="s">
        <v>33972</v>
      </c>
      <c r="E2361" s="8" t="s">
        <v>14203</v>
      </c>
      <c r="F2361" s="8" t="s">
        <v>14216</v>
      </c>
      <c r="G2361" s="8" t="s">
        <v>14217</v>
      </c>
      <c r="H2361" s="8"/>
      <c r="I2361" s="8" t="s">
        <v>29779</v>
      </c>
      <c r="J2361" s="4" t="s">
        <v>31018</v>
      </c>
      <c r="K2361" s="11">
        <v>118</v>
      </c>
    </row>
    <row r="2362" spans="2:11" ht="39" customHeight="1">
      <c r="B2362" s="4" t="s">
        <v>10170</v>
      </c>
      <c r="C2362" s="6" t="s">
        <v>12396</v>
      </c>
      <c r="D2362" s="10" t="s">
        <v>33972</v>
      </c>
      <c r="E2362" s="8" t="s">
        <v>14203</v>
      </c>
      <c r="F2362" s="8" t="s">
        <v>26326</v>
      </c>
      <c r="G2362" s="8" t="s">
        <v>14213</v>
      </c>
      <c r="H2362" s="8"/>
      <c r="I2362" s="8" t="s">
        <v>46716</v>
      </c>
      <c r="J2362" s="10"/>
      <c r="K2362" s="11">
        <v>71</v>
      </c>
    </row>
    <row r="2363" spans="2:11" ht="39" customHeight="1">
      <c r="B2363" s="4" t="s">
        <v>10172</v>
      </c>
      <c r="C2363" s="6" t="s">
        <v>12396</v>
      </c>
      <c r="D2363" s="6" t="s">
        <v>33972</v>
      </c>
      <c r="E2363" s="4" t="s">
        <v>14203</v>
      </c>
      <c r="F2363" s="4" t="s">
        <v>26329</v>
      </c>
      <c r="G2363" s="4" t="s">
        <v>26330</v>
      </c>
      <c r="H2363" s="4"/>
      <c r="I2363" s="4" t="s">
        <v>46718</v>
      </c>
      <c r="J2363" s="4" t="s">
        <v>33766</v>
      </c>
      <c r="K2363" s="11">
        <v>71</v>
      </c>
    </row>
    <row r="2364" spans="2:11" ht="39" customHeight="1">
      <c r="B2364" s="4" t="s">
        <v>10167</v>
      </c>
      <c r="C2364" s="6" t="s">
        <v>12396</v>
      </c>
      <c r="D2364" s="6" t="s">
        <v>33972</v>
      </c>
      <c r="E2364" s="4" t="s">
        <v>14203</v>
      </c>
      <c r="F2364" s="4" t="s">
        <v>26320</v>
      </c>
      <c r="G2364" s="4" t="s">
        <v>26321</v>
      </c>
      <c r="H2364" s="4"/>
      <c r="I2364" s="4" t="s">
        <v>46713</v>
      </c>
      <c r="J2364" s="4" t="s">
        <v>33762</v>
      </c>
      <c r="K2364" s="11">
        <v>83</v>
      </c>
    </row>
    <row r="2365" spans="2:11" ht="39" customHeight="1">
      <c r="B2365" s="4" t="s">
        <v>10169</v>
      </c>
      <c r="C2365" s="6" t="s">
        <v>12396</v>
      </c>
      <c r="D2365" s="6" t="s">
        <v>33972</v>
      </c>
      <c r="E2365" s="4" t="s">
        <v>14203</v>
      </c>
      <c r="F2365" s="4" t="s">
        <v>26324</v>
      </c>
      <c r="G2365" s="4" t="s">
        <v>26325</v>
      </c>
      <c r="H2365" s="4"/>
      <c r="I2365" s="4" t="s">
        <v>46715</v>
      </c>
      <c r="J2365" s="4" t="s">
        <v>33764</v>
      </c>
      <c r="K2365" s="11">
        <v>83</v>
      </c>
    </row>
    <row r="2366" spans="2:11" ht="39" customHeight="1">
      <c r="B2366" s="4" t="s">
        <v>1120</v>
      </c>
      <c r="C2366" s="6" t="s">
        <v>12396</v>
      </c>
      <c r="D2366" s="6" t="s">
        <v>33972</v>
      </c>
      <c r="E2366" s="4" t="s">
        <v>14203</v>
      </c>
      <c r="F2366" s="4" t="s">
        <v>14204</v>
      </c>
      <c r="G2366" s="4" t="s">
        <v>14205</v>
      </c>
      <c r="H2366" s="4"/>
      <c r="I2366" s="4" t="s">
        <v>29773</v>
      </c>
      <c r="J2366" s="4" t="s">
        <v>31012</v>
      </c>
      <c r="K2366" s="11">
        <v>83</v>
      </c>
    </row>
    <row r="2367" spans="2:11" ht="39" customHeight="1">
      <c r="B2367" s="4" t="s">
        <v>10174</v>
      </c>
      <c r="C2367" s="6" t="s">
        <v>12396</v>
      </c>
      <c r="D2367" s="10" t="s">
        <v>33972</v>
      </c>
      <c r="E2367" s="8" t="s">
        <v>26333</v>
      </c>
      <c r="F2367" s="8" t="s">
        <v>51039</v>
      </c>
      <c r="G2367" s="8" t="s">
        <v>26334</v>
      </c>
      <c r="H2367" s="8"/>
      <c r="I2367" s="8" t="s">
        <v>46720</v>
      </c>
      <c r="J2367" s="10"/>
      <c r="K2367" s="11">
        <v>59</v>
      </c>
    </row>
    <row r="2368" spans="2:11" ht="39" customHeight="1">
      <c r="B2368" s="4" t="s">
        <v>10175</v>
      </c>
      <c r="C2368" s="6" t="s">
        <v>12396</v>
      </c>
      <c r="D2368" s="10" t="s">
        <v>33972</v>
      </c>
      <c r="E2368" s="8" t="s">
        <v>26333</v>
      </c>
      <c r="F2368" s="8" t="s">
        <v>26335</v>
      </c>
      <c r="G2368" s="8" t="s">
        <v>26336</v>
      </c>
      <c r="H2368" s="8"/>
      <c r="I2368" s="8" t="s">
        <v>46721</v>
      </c>
      <c r="J2368" s="10"/>
      <c r="K2368" s="11">
        <v>71</v>
      </c>
    </row>
    <row r="2369" spans="2:11" ht="39" customHeight="1">
      <c r="B2369" s="4" t="s">
        <v>10176</v>
      </c>
      <c r="C2369" s="6" t="s">
        <v>12396</v>
      </c>
      <c r="D2369" s="10" t="s">
        <v>33972</v>
      </c>
      <c r="E2369" s="8" t="s">
        <v>26333</v>
      </c>
      <c r="F2369" s="8" t="s">
        <v>26337</v>
      </c>
      <c r="G2369" s="8" t="s">
        <v>26338</v>
      </c>
      <c r="H2369" s="8"/>
      <c r="I2369" s="8" t="s">
        <v>46722</v>
      </c>
      <c r="J2369" s="10"/>
      <c r="K2369" s="11">
        <v>71</v>
      </c>
    </row>
    <row r="2370" spans="2:11" ht="39" customHeight="1">
      <c r="B2370" s="4" t="s">
        <v>10177</v>
      </c>
      <c r="C2370" s="6" t="s">
        <v>12396</v>
      </c>
      <c r="D2370" s="10" t="s">
        <v>33972</v>
      </c>
      <c r="E2370" s="8" t="s">
        <v>26333</v>
      </c>
      <c r="F2370" s="8" t="s">
        <v>26339</v>
      </c>
      <c r="G2370" s="8" t="s">
        <v>26340</v>
      </c>
      <c r="H2370" s="8"/>
      <c r="I2370" s="8" t="s">
        <v>46723</v>
      </c>
      <c r="J2370" s="10"/>
      <c r="K2370" s="11">
        <v>83</v>
      </c>
    </row>
    <row r="2371" spans="2:11" ht="39" customHeight="1">
      <c r="B2371" s="4" t="s">
        <v>10178</v>
      </c>
      <c r="C2371" s="6" t="s">
        <v>12396</v>
      </c>
      <c r="D2371" s="10" t="s">
        <v>33972</v>
      </c>
      <c r="E2371" s="8" t="s">
        <v>26333</v>
      </c>
      <c r="F2371" s="8" t="s">
        <v>26341</v>
      </c>
      <c r="G2371" s="8" t="s">
        <v>26342</v>
      </c>
      <c r="H2371" s="8"/>
      <c r="I2371" s="8" t="s">
        <v>46724</v>
      </c>
      <c r="J2371" s="10"/>
      <c r="K2371" s="11">
        <v>83</v>
      </c>
    </row>
    <row r="2372" spans="2:11" ht="39" customHeight="1">
      <c r="B2372" s="4" t="s">
        <v>10179</v>
      </c>
      <c r="C2372" s="6" t="s">
        <v>12396</v>
      </c>
      <c r="D2372" s="10" t="s">
        <v>33972</v>
      </c>
      <c r="E2372" s="8" t="s">
        <v>26333</v>
      </c>
      <c r="F2372" s="8" t="s">
        <v>26343</v>
      </c>
      <c r="G2372" s="8" t="s">
        <v>26344</v>
      </c>
      <c r="H2372" s="8"/>
      <c r="I2372" s="8" t="s">
        <v>46725</v>
      </c>
      <c r="J2372" s="10"/>
      <c r="K2372" s="11">
        <v>130</v>
      </c>
    </row>
    <row r="2373" spans="2:11" ht="39" customHeight="1">
      <c r="B2373" s="4" t="s">
        <v>10346</v>
      </c>
      <c r="C2373" s="6" t="s">
        <v>12396</v>
      </c>
      <c r="D2373" s="10" t="s">
        <v>33972</v>
      </c>
      <c r="E2373" s="8" t="s">
        <v>12561</v>
      </c>
      <c r="F2373" s="8" t="s">
        <v>26518</v>
      </c>
      <c r="G2373" s="8" t="s">
        <v>26517</v>
      </c>
      <c r="H2373" s="8"/>
      <c r="I2373" s="8" t="s">
        <v>46891</v>
      </c>
      <c r="J2373" s="10"/>
      <c r="K2373" s="11">
        <v>190</v>
      </c>
    </row>
    <row r="2374" spans="2:11" ht="39" customHeight="1">
      <c r="B2374" s="4" t="s">
        <v>10345</v>
      </c>
      <c r="C2374" s="6" t="s">
        <v>12396</v>
      </c>
      <c r="D2374" s="10" t="s">
        <v>33972</v>
      </c>
      <c r="E2374" s="8" t="s">
        <v>12561</v>
      </c>
      <c r="F2374" s="8" t="s">
        <v>26516</v>
      </c>
      <c r="G2374" s="8" t="s">
        <v>26517</v>
      </c>
      <c r="H2374" s="8"/>
      <c r="I2374" s="8" t="s">
        <v>46890</v>
      </c>
      <c r="J2374" s="10"/>
      <c r="K2374" s="11">
        <v>190</v>
      </c>
    </row>
    <row r="2375" spans="2:11" ht="39" customHeight="1">
      <c r="B2375" s="4" t="s">
        <v>10339</v>
      </c>
      <c r="C2375" s="6" t="s">
        <v>12396</v>
      </c>
      <c r="D2375" s="6" t="s">
        <v>33972</v>
      </c>
      <c r="E2375" s="4" t="s">
        <v>12561</v>
      </c>
      <c r="F2375" s="4" t="s">
        <v>26507</v>
      </c>
      <c r="G2375" s="4" t="s">
        <v>26508</v>
      </c>
      <c r="H2375" s="4"/>
      <c r="I2375" s="4" t="s">
        <v>46884</v>
      </c>
      <c r="J2375" s="4" t="s">
        <v>33810</v>
      </c>
      <c r="K2375" s="11">
        <v>190</v>
      </c>
    </row>
    <row r="2376" spans="2:11" ht="39" customHeight="1">
      <c r="B2376" s="4" t="s">
        <v>10342</v>
      </c>
      <c r="C2376" s="6" t="s">
        <v>12396</v>
      </c>
      <c r="D2376" s="6" t="s">
        <v>33972</v>
      </c>
      <c r="E2376" s="4" t="s">
        <v>12561</v>
      </c>
      <c r="F2376" s="4" t="s">
        <v>26512</v>
      </c>
      <c r="G2376" s="4" t="s">
        <v>26508</v>
      </c>
      <c r="H2376" s="4"/>
      <c r="I2376" s="4" t="s">
        <v>46887</v>
      </c>
      <c r="J2376" s="4" t="s">
        <v>33811</v>
      </c>
      <c r="K2376" s="11">
        <v>379</v>
      </c>
    </row>
    <row r="2377" spans="2:11" ht="39" customHeight="1">
      <c r="B2377" s="4" t="s">
        <v>10330</v>
      </c>
      <c r="C2377" s="6" t="s">
        <v>12396</v>
      </c>
      <c r="D2377" s="10" t="s">
        <v>33972</v>
      </c>
      <c r="E2377" s="8" t="s">
        <v>12561</v>
      </c>
      <c r="F2377" s="8" t="s">
        <v>26498</v>
      </c>
      <c r="G2377" s="8" t="s">
        <v>14225</v>
      </c>
      <c r="H2377" s="8"/>
      <c r="I2377" s="8" t="s">
        <v>46875</v>
      </c>
      <c r="J2377" s="10"/>
      <c r="K2377" s="11">
        <v>249</v>
      </c>
    </row>
    <row r="2378" spans="2:11" ht="39" customHeight="1">
      <c r="B2378" s="4" t="s">
        <v>10344</v>
      </c>
      <c r="C2378" s="6" t="s">
        <v>12396</v>
      </c>
      <c r="D2378" s="10" t="s">
        <v>33972</v>
      </c>
      <c r="E2378" s="8" t="s">
        <v>12561</v>
      </c>
      <c r="F2378" s="8" t="s">
        <v>26515</v>
      </c>
      <c r="G2378" s="8" t="s">
        <v>14225</v>
      </c>
      <c r="H2378" s="8"/>
      <c r="I2378" s="8" t="s">
        <v>46889</v>
      </c>
      <c r="J2378" s="10"/>
      <c r="K2378" s="11">
        <v>379</v>
      </c>
    </row>
    <row r="2379" spans="2:11" ht="39" customHeight="1">
      <c r="B2379" s="4" t="s">
        <v>1130</v>
      </c>
      <c r="C2379" s="6" t="s">
        <v>12396</v>
      </c>
      <c r="D2379" s="6" t="s">
        <v>33972</v>
      </c>
      <c r="E2379" s="4" t="s">
        <v>12561</v>
      </c>
      <c r="F2379" s="4" t="s">
        <v>14224</v>
      </c>
      <c r="G2379" s="4" t="s">
        <v>14225</v>
      </c>
      <c r="H2379" s="4"/>
      <c r="I2379" s="8" t="s">
        <v>29783</v>
      </c>
      <c r="J2379" s="4" t="s">
        <v>31022</v>
      </c>
      <c r="K2379" s="11">
        <v>201</v>
      </c>
    </row>
    <row r="2380" spans="2:11" ht="39" customHeight="1">
      <c r="B2380" s="4" t="s">
        <v>10329</v>
      </c>
      <c r="C2380" s="6" t="s">
        <v>12396</v>
      </c>
      <c r="D2380" s="6" t="s">
        <v>33972</v>
      </c>
      <c r="E2380" s="4" t="s">
        <v>12561</v>
      </c>
      <c r="F2380" s="4" t="s">
        <v>26497</v>
      </c>
      <c r="G2380" s="4" t="s">
        <v>14225</v>
      </c>
      <c r="H2380" s="4"/>
      <c r="I2380" s="4" t="s">
        <v>46874</v>
      </c>
      <c r="J2380" s="4" t="s">
        <v>33804</v>
      </c>
      <c r="K2380" s="11">
        <v>308</v>
      </c>
    </row>
    <row r="2381" spans="2:11" ht="39" customHeight="1">
      <c r="B2381" s="4" t="s">
        <v>1131</v>
      </c>
      <c r="C2381" s="6" t="s">
        <v>12396</v>
      </c>
      <c r="D2381" s="6" t="s">
        <v>33972</v>
      </c>
      <c r="E2381" s="4" t="s">
        <v>12561</v>
      </c>
      <c r="F2381" s="4" t="s">
        <v>14226</v>
      </c>
      <c r="G2381" s="4" t="s">
        <v>14225</v>
      </c>
      <c r="H2381" s="4"/>
      <c r="I2381" s="4" t="s">
        <v>29784</v>
      </c>
      <c r="J2381" s="4" t="s">
        <v>31023</v>
      </c>
      <c r="K2381" s="11">
        <v>308</v>
      </c>
    </row>
    <row r="2382" spans="2:11" ht="39" customHeight="1">
      <c r="B2382" s="4" t="s">
        <v>1134</v>
      </c>
      <c r="C2382" s="6" t="s">
        <v>12396</v>
      </c>
      <c r="D2382" s="6" t="s">
        <v>33972</v>
      </c>
      <c r="E2382" s="4" t="s">
        <v>12561</v>
      </c>
      <c r="F2382" s="4" t="s">
        <v>14229</v>
      </c>
      <c r="G2382" s="4" t="s">
        <v>14225</v>
      </c>
      <c r="H2382" s="4"/>
      <c r="I2382" s="4" t="s">
        <v>29787</v>
      </c>
      <c r="J2382" s="4" t="s">
        <v>31026</v>
      </c>
      <c r="K2382" s="11">
        <v>249</v>
      </c>
    </row>
    <row r="2383" spans="2:11" ht="39" customHeight="1">
      <c r="B2383" s="4" t="s">
        <v>1132</v>
      </c>
      <c r="C2383" s="6" t="s">
        <v>12396</v>
      </c>
      <c r="D2383" s="6" t="s">
        <v>33972</v>
      </c>
      <c r="E2383" s="4" t="s">
        <v>12561</v>
      </c>
      <c r="F2383" s="4" t="s">
        <v>14227</v>
      </c>
      <c r="G2383" s="4" t="s">
        <v>14225</v>
      </c>
      <c r="H2383" s="4"/>
      <c r="I2383" s="4" t="s">
        <v>29785</v>
      </c>
      <c r="J2383" s="4" t="s">
        <v>31024</v>
      </c>
      <c r="K2383" s="11">
        <v>521</v>
      </c>
    </row>
    <row r="2384" spans="2:11" ht="26.1" customHeight="1">
      <c r="B2384" s="4" t="s">
        <v>1133</v>
      </c>
      <c r="C2384" s="6" t="s">
        <v>12396</v>
      </c>
      <c r="D2384" s="6" t="s">
        <v>33972</v>
      </c>
      <c r="E2384" s="4" t="s">
        <v>12561</v>
      </c>
      <c r="F2384" s="4" t="s">
        <v>14228</v>
      </c>
      <c r="G2384" s="4" t="s">
        <v>14225</v>
      </c>
      <c r="H2384" s="4"/>
      <c r="I2384" s="4" t="s">
        <v>29786</v>
      </c>
      <c r="J2384" s="4" t="s">
        <v>31025</v>
      </c>
      <c r="K2384" s="11">
        <v>474</v>
      </c>
    </row>
    <row r="2385" spans="2:11" ht="26.1" customHeight="1">
      <c r="B2385" s="4" t="s">
        <v>1138</v>
      </c>
      <c r="C2385" s="6" t="s">
        <v>12396</v>
      </c>
      <c r="D2385" s="6" t="s">
        <v>33972</v>
      </c>
      <c r="E2385" s="4" t="s">
        <v>12561</v>
      </c>
      <c r="F2385" s="4" t="s">
        <v>14233</v>
      </c>
      <c r="G2385" s="4" t="s">
        <v>14225</v>
      </c>
      <c r="H2385" s="4"/>
      <c r="I2385" s="4" t="s">
        <v>29791</v>
      </c>
      <c r="J2385" s="4" t="s">
        <v>31029</v>
      </c>
      <c r="K2385" s="11">
        <v>794</v>
      </c>
    </row>
    <row r="2386" spans="2:11" ht="26.1" customHeight="1">
      <c r="B2386" s="8" t="s">
        <v>10341</v>
      </c>
      <c r="C2386" s="10" t="s">
        <v>12396</v>
      </c>
      <c r="D2386" s="10" t="s">
        <v>33972</v>
      </c>
      <c r="E2386" s="8" t="s">
        <v>12561</v>
      </c>
      <c r="F2386" s="8" t="s">
        <v>26510</v>
      </c>
      <c r="G2386" s="8" t="s">
        <v>26511</v>
      </c>
      <c r="H2386" s="8"/>
      <c r="I2386" s="8" t="s">
        <v>46886</v>
      </c>
      <c r="J2386" s="8" t="s">
        <v>53589</v>
      </c>
      <c r="K2386" s="11">
        <v>308</v>
      </c>
    </row>
    <row r="2387" spans="2:11" ht="39" customHeight="1">
      <c r="B2387" s="4" t="s">
        <v>10343</v>
      </c>
      <c r="C2387" s="6" t="s">
        <v>12396</v>
      </c>
      <c r="D2387" s="10" t="s">
        <v>33972</v>
      </c>
      <c r="E2387" s="8" t="s">
        <v>12561</v>
      </c>
      <c r="F2387" s="8" t="s">
        <v>26513</v>
      </c>
      <c r="G2387" s="8" t="s">
        <v>26514</v>
      </c>
      <c r="H2387" s="8"/>
      <c r="I2387" s="8" t="s">
        <v>46888</v>
      </c>
      <c r="J2387" s="10"/>
      <c r="K2387" s="11">
        <v>533</v>
      </c>
    </row>
    <row r="2388" spans="2:11" ht="26.1" customHeight="1">
      <c r="B2388" s="4" t="s">
        <v>10335</v>
      </c>
      <c r="C2388" s="6" t="s">
        <v>12396</v>
      </c>
      <c r="D2388" s="10" t="s">
        <v>33972</v>
      </c>
      <c r="E2388" s="8" t="s">
        <v>12561</v>
      </c>
      <c r="F2388" s="8" t="s">
        <v>26503</v>
      </c>
      <c r="G2388" s="8" t="s">
        <v>12563</v>
      </c>
      <c r="H2388" s="8"/>
      <c r="I2388" s="8" t="s">
        <v>46880</v>
      </c>
      <c r="J2388" s="10"/>
      <c r="K2388" s="11">
        <v>190</v>
      </c>
    </row>
    <row r="2389" spans="2:11" ht="39" customHeight="1">
      <c r="B2389" s="4" t="s">
        <v>10331</v>
      </c>
      <c r="C2389" s="6" t="s">
        <v>12396</v>
      </c>
      <c r="D2389" s="10" t="s">
        <v>33972</v>
      </c>
      <c r="E2389" s="8" t="s">
        <v>12561</v>
      </c>
      <c r="F2389" s="8" t="s">
        <v>26499</v>
      </c>
      <c r="G2389" s="8" t="s">
        <v>12563</v>
      </c>
      <c r="H2389" s="8"/>
      <c r="I2389" s="8" t="s">
        <v>46876</v>
      </c>
      <c r="J2389" s="10"/>
      <c r="K2389" s="11">
        <v>95</v>
      </c>
    </row>
    <row r="2390" spans="2:11" ht="39" customHeight="1">
      <c r="B2390" s="4" t="s">
        <v>10334</v>
      </c>
      <c r="C2390" s="6" t="s">
        <v>12396</v>
      </c>
      <c r="D2390" s="10" t="s">
        <v>33972</v>
      </c>
      <c r="E2390" s="8" t="s">
        <v>12561</v>
      </c>
      <c r="F2390" s="8" t="s">
        <v>26502</v>
      </c>
      <c r="G2390" s="8" t="s">
        <v>12563</v>
      </c>
      <c r="H2390" s="8"/>
      <c r="I2390" s="8" t="s">
        <v>46879</v>
      </c>
      <c r="J2390" s="10"/>
      <c r="K2390" s="11">
        <v>344</v>
      </c>
    </row>
    <row r="2391" spans="2:11" ht="26.1" customHeight="1">
      <c r="B2391" s="8" t="s">
        <v>10333</v>
      </c>
      <c r="C2391" s="10" t="s">
        <v>12396</v>
      </c>
      <c r="D2391" s="10" t="s">
        <v>33972</v>
      </c>
      <c r="E2391" s="8" t="s">
        <v>12561</v>
      </c>
      <c r="F2391" s="8" t="s">
        <v>26501</v>
      </c>
      <c r="G2391" s="8" t="s">
        <v>12563</v>
      </c>
      <c r="H2391" s="8"/>
      <c r="I2391" s="8" t="s">
        <v>46878</v>
      </c>
      <c r="J2391" s="8" t="s">
        <v>33806</v>
      </c>
      <c r="K2391" s="11">
        <v>344</v>
      </c>
    </row>
    <row r="2392" spans="2:11" ht="26.1" customHeight="1">
      <c r="B2392" s="4" t="s">
        <v>10338</v>
      </c>
      <c r="C2392" s="6" t="s">
        <v>12396</v>
      </c>
      <c r="D2392" s="6" t="s">
        <v>33972</v>
      </c>
      <c r="E2392" s="4" t="s">
        <v>12561</v>
      </c>
      <c r="F2392" s="4" t="s">
        <v>26506</v>
      </c>
      <c r="G2392" s="4" t="s">
        <v>12563</v>
      </c>
      <c r="H2392" s="4"/>
      <c r="I2392" s="4" t="s">
        <v>46883</v>
      </c>
      <c r="J2392" s="4" t="s">
        <v>33809</v>
      </c>
      <c r="K2392" s="11">
        <v>1007</v>
      </c>
    </row>
    <row r="2393" spans="2:11" ht="26.1" customHeight="1">
      <c r="B2393" s="4" t="s">
        <v>10336</v>
      </c>
      <c r="C2393" s="6" t="s">
        <v>12396</v>
      </c>
      <c r="D2393" s="6" t="s">
        <v>33972</v>
      </c>
      <c r="E2393" s="4" t="s">
        <v>12561</v>
      </c>
      <c r="F2393" s="4" t="s">
        <v>26504</v>
      </c>
      <c r="G2393" s="4" t="s">
        <v>12563</v>
      </c>
      <c r="H2393" s="4"/>
      <c r="I2393" s="4" t="s">
        <v>46881</v>
      </c>
      <c r="J2393" s="4" t="s">
        <v>33807</v>
      </c>
      <c r="K2393" s="11">
        <v>1315</v>
      </c>
    </row>
    <row r="2394" spans="2:11" ht="26.1" customHeight="1">
      <c r="B2394" s="4" t="s">
        <v>1136</v>
      </c>
      <c r="C2394" s="6" t="s">
        <v>12396</v>
      </c>
      <c r="D2394" s="6" t="s">
        <v>33972</v>
      </c>
      <c r="E2394" s="4" t="s">
        <v>12561</v>
      </c>
      <c r="F2394" s="4" t="s">
        <v>14231</v>
      </c>
      <c r="G2394" s="4" t="s">
        <v>12563</v>
      </c>
      <c r="H2394" s="4"/>
      <c r="I2394" s="4" t="s">
        <v>29789</v>
      </c>
      <c r="J2394" s="4" t="s">
        <v>29994</v>
      </c>
      <c r="K2394" s="11">
        <v>438</v>
      </c>
    </row>
    <row r="2395" spans="2:11" ht="26.1" customHeight="1">
      <c r="B2395" s="4" t="s">
        <v>1137</v>
      </c>
      <c r="C2395" s="6" t="s">
        <v>12396</v>
      </c>
      <c r="D2395" s="6" t="s">
        <v>33972</v>
      </c>
      <c r="E2395" s="4" t="s">
        <v>12561</v>
      </c>
      <c r="F2395" s="4" t="s">
        <v>14232</v>
      </c>
      <c r="G2395" s="4" t="s">
        <v>12563</v>
      </c>
      <c r="H2395" s="4"/>
      <c r="I2395" s="4" t="s">
        <v>29790</v>
      </c>
      <c r="J2395" s="4" t="s">
        <v>31028</v>
      </c>
      <c r="K2395" s="11">
        <v>438</v>
      </c>
    </row>
    <row r="2396" spans="2:11" ht="26.1" customHeight="1">
      <c r="B2396" s="4" t="s">
        <v>91</v>
      </c>
      <c r="C2396" s="6" t="s">
        <v>12396</v>
      </c>
      <c r="D2396" s="6" t="s">
        <v>33972</v>
      </c>
      <c r="E2396" s="4" t="s">
        <v>12561</v>
      </c>
      <c r="F2396" s="4" t="s">
        <v>12564</v>
      </c>
      <c r="G2396" s="4" t="s">
        <v>12563</v>
      </c>
      <c r="H2396" s="4"/>
      <c r="I2396" s="4" t="s">
        <v>28743</v>
      </c>
      <c r="J2396" s="4" t="s">
        <v>29994</v>
      </c>
      <c r="K2396" s="11">
        <v>272</v>
      </c>
    </row>
    <row r="2397" spans="2:11" ht="26.1" customHeight="1">
      <c r="B2397" s="4" t="s">
        <v>10340</v>
      </c>
      <c r="C2397" s="6" t="s">
        <v>12396</v>
      </c>
      <c r="D2397" s="10" t="s">
        <v>33972</v>
      </c>
      <c r="E2397" s="8" t="s">
        <v>12561</v>
      </c>
      <c r="F2397" s="8" t="s">
        <v>26509</v>
      </c>
      <c r="G2397" s="8" t="s">
        <v>12563</v>
      </c>
      <c r="H2397" s="8"/>
      <c r="I2397" s="8" t="s">
        <v>46885</v>
      </c>
      <c r="J2397" s="10"/>
      <c r="K2397" s="11">
        <v>272</v>
      </c>
    </row>
    <row r="2398" spans="2:11" ht="39" customHeight="1">
      <c r="B2398" s="4" t="s">
        <v>90</v>
      </c>
      <c r="C2398" s="6" t="s">
        <v>12396</v>
      </c>
      <c r="D2398" s="6" t="s">
        <v>33972</v>
      </c>
      <c r="E2398" s="4" t="s">
        <v>12561</v>
      </c>
      <c r="F2398" s="4" t="s">
        <v>12562</v>
      </c>
      <c r="G2398" s="4" t="s">
        <v>12563</v>
      </c>
      <c r="H2398" s="4"/>
      <c r="I2398" s="4" t="s">
        <v>28742</v>
      </c>
      <c r="J2398" s="4" t="s">
        <v>29993</v>
      </c>
      <c r="K2398" s="11">
        <v>379</v>
      </c>
    </row>
    <row r="2399" spans="2:11" ht="26.1" customHeight="1">
      <c r="B2399" s="4" t="s">
        <v>10332</v>
      </c>
      <c r="C2399" s="6" t="s">
        <v>12396</v>
      </c>
      <c r="D2399" s="6" t="s">
        <v>33972</v>
      </c>
      <c r="E2399" s="4" t="s">
        <v>12561</v>
      </c>
      <c r="F2399" s="4" t="s">
        <v>26500</v>
      </c>
      <c r="G2399" s="4" t="s">
        <v>12563</v>
      </c>
      <c r="H2399" s="4"/>
      <c r="I2399" s="4" t="s">
        <v>46877</v>
      </c>
      <c r="J2399" s="4" t="s">
        <v>33805</v>
      </c>
      <c r="K2399" s="11">
        <v>462</v>
      </c>
    </row>
    <row r="2400" spans="2:11" ht="26.1" customHeight="1">
      <c r="B2400" s="4" t="s">
        <v>10337</v>
      </c>
      <c r="C2400" s="6" t="s">
        <v>12396</v>
      </c>
      <c r="D2400" s="6" t="s">
        <v>33972</v>
      </c>
      <c r="E2400" s="4" t="s">
        <v>12561</v>
      </c>
      <c r="F2400" s="4" t="s">
        <v>26505</v>
      </c>
      <c r="G2400" s="4" t="s">
        <v>12563</v>
      </c>
      <c r="H2400" s="4"/>
      <c r="I2400" s="4" t="s">
        <v>46882</v>
      </c>
      <c r="J2400" s="4" t="s">
        <v>33808</v>
      </c>
      <c r="K2400" s="11">
        <v>1066</v>
      </c>
    </row>
    <row r="2401" spans="2:11" ht="26.1" customHeight="1">
      <c r="B2401" s="4" t="s">
        <v>12153</v>
      </c>
      <c r="C2401" s="6" t="s">
        <v>12396</v>
      </c>
      <c r="D2401" s="10" t="s">
        <v>33972</v>
      </c>
      <c r="E2401" s="8" t="s">
        <v>12561</v>
      </c>
      <c r="F2401" s="8" t="s">
        <v>28352</v>
      </c>
      <c r="G2401" s="8" t="s">
        <v>14309</v>
      </c>
      <c r="H2401" s="8"/>
      <c r="I2401" s="8" t="s">
        <v>48684</v>
      </c>
      <c r="J2401" s="10"/>
      <c r="K2401" s="11">
        <v>782</v>
      </c>
    </row>
    <row r="2402" spans="2:11" ht="26.1" customHeight="1">
      <c r="B2402" s="4" t="s">
        <v>1199</v>
      </c>
      <c r="C2402" s="6" t="s">
        <v>12396</v>
      </c>
      <c r="D2402" s="6" t="s">
        <v>33972</v>
      </c>
      <c r="E2402" s="4" t="s">
        <v>12561</v>
      </c>
      <c r="F2402" s="4" t="s">
        <v>14308</v>
      </c>
      <c r="G2402" s="4" t="s">
        <v>14309</v>
      </c>
      <c r="H2402" s="4"/>
      <c r="I2402" s="4" t="s">
        <v>29851</v>
      </c>
      <c r="J2402" s="4" t="s">
        <v>31089</v>
      </c>
      <c r="K2402" s="11">
        <v>995</v>
      </c>
    </row>
    <row r="2403" spans="2:11" ht="26.1" customHeight="1">
      <c r="B2403" s="4" t="s">
        <v>12152</v>
      </c>
      <c r="C2403" s="6" t="s">
        <v>12396</v>
      </c>
      <c r="D2403" s="10" t="s">
        <v>33972</v>
      </c>
      <c r="E2403" s="8" t="s">
        <v>12561</v>
      </c>
      <c r="F2403" s="8" t="s">
        <v>28351</v>
      </c>
      <c r="G2403" s="8" t="s">
        <v>14309</v>
      </c>
      <c r="H2403" s="8"/>
      <c r="I2403" s="8" t="s">
        <v>48683</v>
      </c>
      <c r="J2403" s="10"/>
      <c r="K2403" s="11">
        <v>782</v>
      </c>
    </row>
    <row r="2404" spans="2:11" ht="26.1" customHeight="1">
      <c r="B2404" s="4" t="s">
        <v>12156</v>
      </c>
      <c r="C2404" s="6" t="s">
        <v>12396</v>
      </c>
      <c r="D2404" s="10" t="s">
        <v>33972</v>
      </c>
      <c r="E2404" s="8" t="s">
        <v>12561</v>
      </c>
      <c r="F2404" s="8" t="s">
        <v>28355</v>
      </c>
      <c r="G2404" s="8" t="s">
        <v>14309</v>
      </c>
      <c r="H2404" s="8"/>
      <c r="I2404" s="8" t="s">
        <v>48687</v>
      </c>
      <c r="J2404" s="10"/>
      <c r="K2404" s="11">
        <v>1694</v>
      </c>
    </row>
    <row r="2405" spans="2:11" ht="26.1" customHeight="1">
      <c r="B2405" s="4" t="s">
        <v>12154</v>
      </c>
      <c r="C2405" s="6" t="s">
        <v>12396</v>
      </c>
      <c r="D2405" s="10" t="s">
        <v>33972</v>
      </c>
      <c r="E2405" s="8" t="s">
        <v>12561</v>
      </c>
      <c r="F2405" s="8" t="s">
        <v>28353</v>
      </c>
      <c r="G2405" s="8" t="s">
        <v>14309</v>
      </c>
      <c r="H2405" s="8"/>
      <c r="I2405" s="8" t="s">
        <v>48685</v>
      </c>
      <c r="J2405" s="10"/>
      <c r="K2405" s="11">
        <v>1469</v>
      </c>
    </row>
    <row r="2406" spans="2:11" ht="26.1" customHeight="1">
      <c r="B2406" s="8" t="s">
        <v>12157</v>
      </c>
      <c r="C2406" s="10" t="s">
        <v>12396</v>
      </c>
      <c r="D2406" s="10" t="s">
        <v>33972</v>
      </c>
      <c r="E2406" s="8" t="s">
        <v>12561</v>
      </c>
      <c r="F2406" s="8" t="s">
        <v>28356</v>
      </c>
      <c r="G2406" s="8" t="s">
        <v>14309</v>
      </c>
      <c r="H2406" s="8"/>
      <c r="I2406" s="8" t="s">
        <v>48688</v>
      </c>
      <c r="J2406" s="10" t="s">
        <v>53795</v>
      </c>
      <c r="K2406" s="11">
        <v>1552</v>
      </c>
    </row>
    <row r="2407" spans="2:11" ht="26.1" customHeight="1">
      <c r="B2407" s="4" t="s">
        <v>12155</v>
      </c>
      <c r="C2407" s="6" t="s">
        <v>12396</v>
      </c>
      <c r="D2407" s="10" t="s">
        <v>33972</v>
      </c>
      <c r="E2407" s="8" t="s">
        <v>12561</v>
      </c>
      <c r="F2407" s="8" t="s">
        <v>28354</v>
      </c>
      <c r="G2407" s="8" t="s">
        <v>14309</v>
      </c>
      <c r="H2407" s="8"/>
      <c r="I2407" s="8" t="s">
        <v>48686</v>
      </c>
      <c r="J2407" s="10"/>
      <c r="K2407" s="11">
        <v>1339</v>
      </c>
    </row>
    <row r="2408" spans="2:11" ht="26.1" customHeight="1">
      <c r="B2408" s="4" t="s">
        <v>12090</v>
      </c>
      <c r="C2408" s="6" t="s">
        <v>12396</v>
      </c>
      <c r="D2408" s="10" t="s">
        <v>33972</v>
      </c>
      <c r="E2408" s="8" t="s">
        <v>14305</v>
      </c>
      <c r="F2408" s="8" t="s">
        <v>28289</v>
      </c>
      <c r="G2408" s="8" t="s">
        <v>28285</v>
      </c>
      <c r="H2408" s="8"/>
      <c r="I2408" s="8" t="s">
        <v>48621</v>
      </c>
      <c r="J2408" s="10"/>
      <c r="K2408" s="11">
        <v>166</v>
      </c>
    </row>
    <row r="2409" spans="2:11" ht="26.1" customHeight="1">
      <c r="B2409" s="4" t="s">
        <v>12091</v>
      </c>
      <c r="C2409" s="6" t="s">
        <v>12396</v>
      </c>
      <c r="D2409" s="10" t="s">
        <v>33972</v>
      </c>
      <c r="E2409" s="8" t="s">
        <v>14305</v>
      </c>
      <c r="F2409" s="8" t="s">
        <v>28289</v>
      </c>
      <c r="G2409" s="8" t="s">
        <v>28288</v>
      </c>
      <c r="H2409" s="8"/>
      <c r="I2409" s="8" t="s">
        <v>48622</v>
      </c>
      <c r="J2409" s="10"/>
      <c r="K2409" s="11">
        <v>166</v>
      </c>
    </row>
    <row r="2410" spans="2:11" ht="26.1" customHeight="1">
      <c r="B2410" s="4" t="s">
        <v>12088</v>
      </c>
      <c r="C2410" s="6" t="s">
        <v>12396</v>
      </c>
      <c r="D2410" s="10" t="s">
        <v>33972</v>
      </c>
      <c r="E2410" s="8" t="s">
        <v>14305</v>
      </c>
      <c r="F2410" s="8" t="s">
        <v>28287</v>
      </c>
      <c r="G2410" s="8" t="s">
        <v>28285</v>
      </c>
      <c r="H2410" s="8"/>
      <c r="I2410" s="8" t="s">
        <v>48619</v>
      </c>
      <c r="J2410" s="10"/>
      <c r="K2410" s="11">
        <v>166</v>
      </c>
    </row>
    <row r="2411" spans="2:11" ht="26.1" customHeight="1">
      <c r="B2411" s="4" t="s">
        <v>12089</v>
      </c>
      <c r="C2411" s="6" t="s">
        <v>12396</v>
      </c>
      <c r="D2411" s="10" t="s">
        <v>33972</v>
      </c>
      <c r="E2411" s="8" t="s">
        <v>14305</v>
      </c>
      <c r="F2411" s="8" t="s">
        <v>28287</v>
      </c>
      <c r="G2411" s="8" t="s">
        <v>28288</v>
      </c>
      <c r="H2411" s="8"/>
      <c r="I2411" s="8" t="s">
        <v>48620</v>
      </c>
      <c r="J2411" s="10"/>
      <c r="K2411" s="11">
        <v>166</v>
      </c>
    </row>
    <row r="2412" spans="2:11" ht="26.1" customHeight="1">
      <c r="B2412" s="4" t="s">
        <v>12087</v>
      </c>
      <c r="C2412" s="6" t="s">
        <v>12396</v>
      </c>
      <c r="D2412" s="10" t="s">
        <v>33972</v>
      </c>
      <c r="E2412" s="8" t="s">
        <v>14305</v>
      </c>
      <c r="F2412" s="8" t="s">
        <v>28286</v>
      </c>
      <c r="G2412" s="8" t="s">
        <v>28285</v>
      </c>
      <c r="H2412" s="8"/>
      <c r="I2412" s="8" t="s">
        <v>48618</v>
      </c>
      <c r="J2412" s="10"/>
      <c r="K2412" s="11">
        <v>166</v>
      </c>
    </row>
    <row r="2413" spans="2:11" ht="26.1" customHeight="1">
      <c r="B2413" s="4" t="s">
        <v>12086</v>
      </c>
      <c r="C2413" s="6" t="s">
        <v>12396</v>
      </c>
      <c r="D2413" s="10" t="s">
        <v>33972</v>
      </c>
      <c r="E2413" s="8" t="s">
        <v>14305</v>
      </c>
      <c r="F2413" s="8" t="s">
        <v>28284</v>
      </c>
      <c r="G2413" s="8" t="s">
        <v>28285</v>
      </c>
      <c r="H2413" s="8"/>
      <c r="I2413" s="8" t="s">
        <v>48617</v>
      </c>
      <c r="J2413" s="10"/>
      <c r="K2413" s="11">
        <v>166</v>
      </c>
    </row>
    <row r="2414" spans="2:11" ht="26.1" customHeight="1">
      <c r="B2414" s="4" t="s">
        <v>1198</v>
      </c>
      <c r="C2414" s="6" t="s">
        <v>12396</v>
      </c>
      <c r="D2414" s="10" t="s">
        <v>33972</v>
      </c>
      <c r="E2414" s="4" t="s">
        <v>14305</v>
      </c>
      <c r="F2414" s="4" t="s">
        <v>14306</v>
      </c>
      <c r="G2414" s="4" t="s">
        <v>14307</v>
      </c>
      <c r="H2414" s="4"/>
      <c r="I2414" s="4" t="s">
        <v>29850</v>
      </c>
      <c r="J2414" s="4" t="s">
        <v>31088</v>
      </c>
      <c r="K2414" s="11">
        <v>498</v>
      </c>
    </row>
    <row r="2415" spans="2:11" ht="26.1" customHeight="1">
      <c r="B2415" s="4" t="s">
        <v>12083</v>
      </c>
      <c r="C2415" s="6" t="s">
        <v>12396</v>
      </c>
      <c r="D2415" s="10" t="s">
        <v>33972</v>
      </c>
      <c r="E2415" s="8" t="s">
        <v>14305</v>
      </c>
      <c r="F2415" s="8" t="s">
        <v>14306</v>
      </c>
      <c r="G2415" s="8" t="s">
        <v>27633</v>
      </c>
      <c r="H2415" s="8"/>
      <c r="I2415" s="8" t="s">
        <v>48614</v>
      </c>
      <c r="J2415" s="10"/>
      <c r="K2415" s="11">
        <v>498</v>
      </c>
    </row>
    <row r="2416" spans="2:11" ht="26.1" customHeight="1">
      <c r="B2416" s="4" t="s">
        <v>12084</v>
      </c>
      <c r="C2416" s="6" t="s">
        <v>12396</v>
      </c>
      <c r="D2416" s="10" t="s">
        <v>33972</v>
      </c>
      <c r="E2416" s="8" t="s">
        <v>14305</v>
      </c>
      <c r="F2416" s="8" t="s">
        <v>14306</v>
      </c>
      <c r="G2416" s="8" t="s">
        <v>28276</v>
      </c>
      <c r="H2416" s="8"/>
      <c r="I2416" s="8" t="s">
        <v>48615</v>
      </c>
      <c r="J2416" s="10"/>
      <c r="K2416" s="11">
        <v>498</v>
      </c>
    </row>
    <row r="2417" spans="2:11" ht="39" customHeight="1">
      <c r="B2417" s="4" t="s">
        <v>12092</v>
      </c>
      <c r="C2417" s="6" t="s">
        <v>12396</v>
      </c>
      <c r="D2417" s="10" t="s">
        <v>33972</v>
      </c>
      <c r="E2417" s="8" t="s">
        <v>14305</v>
      </c>
      <c r="F2417" s="8" t="s">
        <v>14306</v>
      </c>
      <c r="G2417" s="8" t="s">
        <v>27632</v>
      </c>
      <c r="H2417" s="8"/>
      <c r="I2417" s="8" t="s">
        <v>48623</v>
      </c>
      <c r="J2417" s="10"/>
      <c r="K2417" s="11">
        <v>498</v>
      </c>
    </row>
    <row r="2418" spans="2:11" ht="26.1" customHeight="1">
      <c r="B2418" s="4" t="s">
        <v>1135</v>
      </c>
      <c r="C2418" s="6" t="s">
        <v>12396</v>
      </c>
      <c r="D2418" s="10" t="s">
        <v>33972</v>
      </c>
      <c r="E2418" s="4" t="s">
        <v>14305</v>
      </c>
      <c r="F2418" s="4" t="s">
        <v>14230</v>
      </c>
      <c r="G2418" s="4" t="s">
        <v>14225</v>
      </c>
      <c r="H2418" s="4"/>
      <c r="I2418" s="4" t="s">
        <v>29788</v>
      </c>
      <c r="J2418" s="4" t="s">
        <v>31027</v>
      </c>
      <c r="K2418" s="11">
        <v>190</v>
      </c>
    </row>
    <row r="2419" spans="2:11" ht="26.1" customHeight="1">
      <c r="B2419" s="4" t="s">
        <v>12076</v>
      </c>
      <c r="C2419" s="6" t="s">
        <v>12396</v>
      </c>
      <c r="D2419" s="10" t="s">
        <v>33972</v>
      </c>
      <c r="E2419" s="8" t="s">
        <v>14305</v>
      </c>
      <c r="F2419" s="8" t="s">
        <v>28275</v>
      </c>
      <c r="G2419" s="8" t="s">
        <v>28276</v>
      </c>
      <c r="H2419" s="8"/>
      <c r="I2419" s="8" t="s">
        <v>48607</v>
      </c>
      <c r="J2419" s="10"/>
      <c r="K2419" s="11">
        <v>450</v>
      </c>
    </row>
    <row r="2420" spans="2:11" ht="26.1" customHeight="1">
      <c r="B2420" s="4" t="s">
        <v>12081</v>
      </c>
      <c r="C2420" s="6" t="s">
        <v>12396</v>
      </c>
      <c r="D2420" s="10" t="s">
        <v>33972</v>
      </c>
      <c r="E2420" s="8" t="s">
        <v>14305</v>
      </c>
      <c r="F2420" s="8" t="s">
        <v>28281</v>
      </c>
      <c r="G2420" s="8" t="s">
        <v>28276</v>
      </c>
      <c r="H2420" s="8"/>
      <c r="I2420" s="8" t="s">
        <v>48612</v>
      </c>
      <c r="J2420" s="10"/>
      <c r="K2420" s="11">
        <v>628</v>
      </c>
    </row>
    <row r="2421" spans="2:11" ht="26.1" customHeight="1">
      <c r="B2421" s="4" t="s">
        <v>12077</v>
      </c>
      <c r="C2421" s="6" t="s">
        <v>12396</v>
      </c>
      <c r="D2421" s="10" t="s">
        <v>33972</v>
      </c>
      <c r="E2421" s="8" t="s">
        <v>14305</v>
      </c>
      <c r="F2421" s="8" t="s">
        <v>28277</v>
      </c>
      <c r="G2421" s="8" t="s">
        <v>28270</v>
      </c>
      <c r="H2421" s="8"/>
      <c r="I2421" s="8" t="s">
        <v>48608</v>
      </c>
      <c r="J2421" s="10"/>
      <c r="K2421" s="11">
        <v>450</v>
      </c>
    </row>
    <row r="2422" spans="2:11" ht="39" customHeight="1">
      <c r="B2422" s="4" t="s">
        <v>12082</v>
      </c>
      <c r="C2422" s="6" t="s">
        <v>12396</v>
      </c>
      <c r="D2422" s="10" t="s">
        <v>33972</v>
      </c>
      <c r="E2422" s="8" t="s">
        <v>14305</v>
      </c>
      <c r="F2422" s="8" t="s">
        <v>28282</v>
      </c>
      <c r="G2422" s="8" t="s">
        <v>28270</v>
      </c>
      <c r="H2422" s="8"/>
      <c r="I2422" s="8" t="s">
        <v>48613</v>
      </c>
      <c r="J2422" s="10"/>
      <c r="K2422" s="11">
        <v>628</v>
      </c>
    </row>
    <row r="2423" spans="2:11" ht="39" customHeight="1">
      <c r="B2423" s="4" t="s">
        <v>12075</v>
      </c>
      <c r="C2423" s="6" t="s">
        <v>12396</v>
      </c>
      <c r="D2423" s="10" t="s">
        <v>33972</v>
      </c>
      <c r="E2423" s="8" t="s">
        <v>14305</v>
      </c>
      <c r="F2423" s="8" t="s">
        <v>28274</v>
      </c>
      <c r="G2423" s="8" t="s">
        <v>14307</v>
      </c>
      <c r="H2423" s="8"/>
      <c r="I2423" s="8" t="s">
        <v>48606</v>
      </c>
      <c r="J2423" s="10"/>
      <c r="K2423" s="11">
        <v>450</v>
      </c>
    </row>
    <row r="2424" spans="2:11" ht="39" customHeight="1">
      <c r="B2424" s="4" t="s">
        <v>12080</v>
      </c>
      <c r="C2424" s="6" t="s">
        <v>12396</v>
      </c>
      <c r="D2424" s="10" t="s">
        <v>33972</v>
      </c>
      <c r="E2424" s="8" t="s">
        <v>14305</v>
      </c>
      <c r="F2424" s="8" t="s">
        <v>28280</v>
      </c>
      <c r="G2424" s="8" t="s">
        <v>14307</v>
      </c>
      <c r="H2424" s="8"/>
      <c r="I2424" s="8" t="s">
        <v>48611</v>
      </c>
      <c r="J2424" s="10"/>
      <c r="K2424" s="11">
        <v>628</v>
      </c>
    </row>
    <row r="2425" spans="2:11" ht="39" customHeight="1">
      <c r="B2425" s="4" t="s">
        <v>12073</v>
      </c>
      <c r="C2425" s="6" t="s">
        <v>12396</v>
      </c>
      <c r="D2425" s="10" t="s">
        <v>33972</v>
      </c>
      <c r="E2425" s="8" t="s">
        <v>14305</v>
      </c>
      <c r="F2425" s="8" t="s">
        <v>28272</v>
      </c>
      <c r="G2425" s="8" t="s">
        <v>27632</v>
      </c>
      <c r="H2425" s="8"/>
      <c r="I2425" s="8" t="s">
        <v>48604</v>
      </c>
      <c r="J2425" s="10"/>
      <c r="K2425" s="11">
        <v>450</v>
      </c>
    </row>
    <row r="2426" spans="2:11" ht="39" customHeight="1">
      <c r="B2426" s="4" t="s">
        <v>12078</v>
      </c>
      <c r="C2426" s="6" t="s">
        <v>12396</v>
      </c>
      <c r="D2426" s="10" t="s">
        <v>33972</v>
      </c>
      <c r="E2426" s="8" t="s">
        <v>14305</v>
      </c>
      <c r="F2426" s="8" t="s">
        <v>28278</v>
      </c>
      <c r="G2426" s="8" t="s">
        <v>27632</v>
      </c>
      <c r="H2426" s="8"/>
      <c r="I2426" s="8" t="s">
        <v>48609</v>
      </c>
      <c r="J2426" s="10"/>
      <c r="K2426" s="11">
        <v>628</v>
      </c>
    </row>
    <row r="2427" spans="2:11" ht="39" customHeight="1">
      <c r="B2427" s="4" t="s">
        <v>12074</v>
      </c>
      <c r="C2427" s="6" t="s">
        <v>12396</v>
      </c>
      <c r="D2427" s="10" t="s">
        <v>33972</v>
      </c>
      <c r="E2427" s="8" t="s">
        <v>14305</v>
      </c>
      <c r="F2427" s="8" t="s">
        <v>28273</v>
      </c>
      <c r="G2427" s="8" t="s">
        <v>27633</v>
      </c>
      <c r="H2427" s="8"/>
      <c r="I2427" s="8" t="s">
        <v>48605</v>
      </c>
      <c r="J2427" s="10"/>
      <c r="K2427" s="11">
        <v>450</v>
      </c>
    </row>
    <row r="2428" spans="2:11" ht="39" customHeight="1">
      <c r="B2428" s="4" t="s">
        <v>12079</v>
      </c>
      <c r="C2428" s="6" t="s">
        <v>12396</v>
      </c>
      <c r="D2428" s="10" t="s">
        <v>33972</v>
      </c>
      <c r="E2428" s="8" t="s">
        <v>14305</v>
      </c>
      <c r="F2428" s="8" t="s">
        <v>28279</v>
      </c>
      <c r="G2428" s="8" t="s">
        <v>27633</v>
      </c>
      <c r="H2428" s="8"/>
      <c r="I2428" s="8" t="s">
        <v>48610</v>
      </c>
      <c r="J2428" s="10"/>
      <c r="K2428" s="11">
        <v>628</v>
      </c>
    </row>
    <row r="2429" spans="2:11" ht="39" customHeight="1">
      <c r="B2429" s="4" t="s">
        <v>12066</v>
      </c>
      <c r="C2429" s="6" t="s">
        <v>12396</v>
      </c>
      <c r="D2429" s="10" t="s">
        <v>33972</v>
      </c>
      <c r="E2429" s="8" t="s">
        <v>14305</v>
      </c>
      <c r="F2429" s="8" t="s">
        <v>28268</v>
      </c>
      <c r="G2429" s="8" t="s">
        <v>13891</v>
      </c>
      <c r="H2429" s="8"/>
      <c r="I2429" s="8" t="s">
        <v>48597</v>
      </c>
      <c r="J2429" s="10"/>
      <c r="K2429" s="11">
        <v>261</v>
      </c>
    </row>
    <row r="2430" spans="2:11" ht="39" customHeight="1">
      <c r="B2430" s="4" t="s">
        <v>12071</v>
      </c>
      <c r="C2430" s="6" t="s">
        <v>12396</v>
      </c>
      <c r="D2430" s="10" t="s">
        <v>33972</v>
      </c>
      <c r="E2430" s="8" t="s">
        <v>14305</v>
      </c>
      <c r="F2430" s="8" t="s">
        <v>28268</v>
      </c>
      <c r="G2430" s="8" t="s">
        <v>28271</v>
      </c>
      <c r="H2430" s="8"/>
      <c r="I2430" s="8" t="s">
        <v>48602</v>
      </c>
      <c r="J2430" s="10"/>
      <c r="K2430" s="11">
        <v>261</v>
      </c>
    </row>
    <row r="2431" spans="2:11" ht="39" customHeight="1">
      <c r="B2431" s="4" t="s">
        <v>12067</v>
      </c>
      <c r="C2431" s="6" t="s">
        <v>12396</v>
      </c>
      <c r="D2431" s="10" t="s">
        <v>33972</v>
      </c>
      <c r="E2431" s="8" t="s">
        <v>14305</v>
      </c>
      <c r="F2431" s="8" t="s">
        <v>28269</v>
      </c>
      <c r="G2431" s="8" t="s">
        <v>28270</v>
      </c>
      <c r="H2431" s="8"/>
      <c r="I2431" s="8" t="s">
        <v>48598</v>
      </c>
      <c r="J2431" s="10"/>
      <c r="K2431" s="11">
        <v>261</v>
      </c>
    </row>
    <row r="2432" spans="2:11" ht="39" customHeight="1">
      <c r="B2432" s="4" t="s">
        <v>12072</v>
      </c>
      <c r="C2432" s="6" t="s">
        <v>12396</v>
      </c>
      <c r="D2432" s="10" t="s">
        <v>33972</v>
      </c>
      <c r="E2432" s="8" t="s">
        <v>14305</v>
      </c>
      <c r="F2432" s="8" t="s">
        <v>28269</v>
      </c>
      <c r="G2432" s="8" t="s">
        <v>28271</v>
      </c>
      <c r="H2432" s="8"/>
      <c r="I2432" s="8" t="s">
        <v>48603</v>
      </c>
      <c r="J2432" s="10"/>
      <c r="K2432" s="11">
        <v>261</v>
      </c>
    </row>
    <row r="2433" spans="2:11" ht="39" customHeight="1">
      <c r="B2433" s="4" t="s">
        <v>12065</v>
      </c>
      <c r="C2433" s="6" t="s">
        <v>12396</v>
      </c>
      <c r="D2433" s="10" t="s">
        <v>33972</v>
      </c>
      <c r="E2433" s="8" t="s">
        <v>14305</v>
      </c>
      <c r="F2433" s="8" t="s">
        <v>28267</v>
      </c>
      <c r="G2433" s="8" t="s">
        <v>12613</v>
      </c>
      <c r="H2433" s="8"/>
      <c r="I2433" s="8" t="s">
        <v>48596</v>
      </c>
      <c r="J2433" s="10"/>
      <c r="K2433" s="11">
        <v>261</v>
      </c>
    </row>
    <row r="2434" spans="2:11" ht="39" customHeight="1">
      <c r="B2434" s="4" t="s">
        <v>12070</v>
      </c>
      <c r="C2434" s="6" t="s">
        <v>12396</v>
      </c>
      <c r="D2434" s="10" t="s">
        <v>33972</v>
      </c>
      <c r="E2434" s="8" t="s">
        <v>14305</v>
      </c>
      <c r="F2434" s="8" t="s">
        <v>28267</v>
      </c>
      <c r="G2434" s="8" t="s">
        <v>28271</v>
      </c>
      <c r="H2434" s="8"/>
      <c r="I2434" s="8" t="s">
        <v>48601</v>
      </c>
      <c r="J2434" s="10"/>
      <c r="K2434" s="11">
        <v>261</v>
      </c>
    </row>
    <row r="2435" spans="2:11" ht="39" customHeight="1">
      <c r="B2435" s="4" t="s">
        <v>12063</v>
      </c>
      <c r="C2435" s="6" t="s">
        <v>12396</v>
      </c>
      <c r="D2435" s="10" t="s">
        <v>33972</v>
      </c>
      <c r="E2435" s="8" t="s">
        <v>14305</v>
      </c>
      <c r="F2435" s="8" t="s">
        <v>28265</v>
      </c>
      <c r="G2435" s="8" t="s">
        <v>12611</v>
      </c>
      <c r="H2435" s="8"/>
      <c r="I2435" s="8" t="s">
        <v>48594</v>
      </c>
      <c r="J2435" s="10"/>
      <c r="K2435" s="11">
        <v>261</v>
      </c>
    </row>
    <row r="2436" spans="2:11" ht="39" customHeight="1">
      <c r="B2436" s="4" t="s">
        <v>12068</v>
      </c>
      <c r="C2436" s="6" t="s">
        <v>12396</v>
      </c>
      <c r="D2436" s="10" t="s">
        <v>33972</v>
      </c>
      <c r="E2436" s="8" t="s">
        <v>14305</v>
      </c>
      <c r="F2436" s="8" t="s">
        <v>28265</v>
      </c>
      <c r="G2436" s="8" t="s">
        <v>28271</v>
      </c>
      <c r="H2436" s="8"/>
      <c r="I2436" s="8" t="s">
        <v>48599</v>
      </c>
      <c r="J2436" s="10"/>
      <c r="K2436" s="11">
        <v>261</v>
      </c>
    </row>
    <row r="2437" spans="2:11" ht="39" customHeight="1">
      <c r="B2437" s="4" t="s">
        <v>12064</v>
      </c>
      <c r="C2437" s="6" t="s">
        <v>12396</v>
      </c>
      <c r="D2437" s="10" t="s">
        <v>33972</v>
      </c>
      <c r="E2437" s="8" t="s">
        <v>14305</v>
      </c>
      <c r="F2437" s="8" t="s">
        <v>28266</v>
      </c>
      <c r="G2437" s="8" t="s">
        <v>12615</v>
      </c>
      <c r="H2437" s="8"/>
      <c r="I2437" s="8" t="s">
        <v>48595</v>
      </c>
      <c r="J2437" s="10"/>
      <c r="K2437" s="11">
        <v>261</v>
      </c>
    </row>
    <row r="2438" spans="2:11" ht="39" customHeight="1">
      <c r="B2438" s="4" t="s">
        <v>12069</v>
      </c>
      <c r="C2438" s="6" t="s">
        <v>12396</v>
      </c>
      <c r="D2438" s="10" t="s">
        <v>33972</v>
      </c>
      <c r="E2438" s="8" t="s">
        <v>14305</v>
      </c>
      <c r="F2438" s="8" t="s">
        <v>28266</v>
      </c>
      <c r="G2438" s="8" t="s">
        <v>28271</v>
      </c>
      <c r="H2438" s="8"/>
      <c r="I2438" s="8" t="s">
        <v>48600</v>
      </c>
      <c r="J2438" s="10"/>
      <c r="K2438" s="11">
        <v>261</v>
      </c>
    </row>
    <row r="2439" spans="2:11" ht="39" customHeight="1">
      <c r="B2439" s="4" t="s">
        <v>12085</v>
      </c>
      <c r="C2439" s="6" t="s">
        <v>12396</v>
      </c>
      <c r="D2439" s="10" t="s">
        <v>33972</v>
      </c>
      <c r="E2439" s="8" t="s">
        <v>14305</v>
      </c>
      <c r="F2439" s="8" t="s">
        <v>28283</v>
      </c>
      <c r="G2439" s="8" t="s">
        <v>27632</v>
      </c>
      <c r="H2439" s="8"/>
      <c r="I2439" s="8" t="s">
        <v>48616</v>
      </c>
      <c r="J2439" s="10"/>
      <c r="K2439" s="11">
        <v>604</v>
      </c>
    </row>
    <row r="2440" spans="2:11" ht="51.95" customHeight="1">
      <c r="B2440" s="4" t="s">
        <v>12148</v>
      </c>
      <c r="C2440" s="6" t="s">
        <v>12396</v>
      </c>
      <c r="D2440" s="10" t="s">
        <v>33972</v>
      </c>
      <c r="E2440" s="8" t="s">
        <v>28329</v>
      </c>
      <c r="F2440" s="8" t="s">
        <v>28344</v>
      </c>
      <c r="G2440" s="8" t="s">
        <v>28345</v>
      </c>
      <c r="H2440" s="8"/>
      <c r="I2440" s="8" t="s">
        <v>48679</v>
      </c>
      <c r="J2440" s="10"/>
      <c r="K2440" s="11">
        <v>47</v>
      </c>
    </row>
    <row r="2441" spans="2:11" ht="51.95" customHeight="1">
      <c r="B2441" s="4" t="s">
        <v>12140</v>
      </c>
      <c r="C2441" s="6" t="s">
        <v>12396</v>
      </c>
      <c r="D2441" s="10" t="s">
        <v>33972</v>
      </c>
      <c r="E2441" s="8" t="s">
        <v>28329</v>
      </c>
      <c r="F2441" s="8" t="s">
        <v>28335</v>
      </c>
      <c r="G2441" s="8" t="s">
        <v>28276</v>
      </c>
      <c r="H2441" s="8"/>
      <c r="I2441" s="8" t="s">
        <v>48671</v>
      </c>
      <c r="J2441" s="10"/>
      <c r="K2441" s="11">
        <v>118</v>
      </c>
    </row>
    <row r="2442" spans="2:11" ht="39" customHeight="1">
      <c r="B2442" s="4" t="s">
        <v>12141</v>
      </c>
      <c r="C2442" s="6" t="s">
        <v>12396</v>
      </c>
      <c r="D2442" s="10" t="s">
        <v>33972</v>
      </c>
      <c r="E2442" s="8" t="s">
        <v>28329</v>
      </c>
      <c r="F2442" s="8" t="s">
        <v>28336</v>
      </c>
      <c r="G2442" s="8" t="s">
        <v>28270</v>
      </c>
      <c r="H2442" s="8"/>
      <c r="I2442" s="8" t="s">
        <v>48672</v>
      </c>
      <c r="J2442" s="10"/>
      <c r="K2442" s="11">
        <v>118</v>
      </c>
    </row>
    <row r="2443" spans="2:11" ht="39" customHeight="1">
      <c r="B2443" s="4" t="s">
        <v>12139</v>
      </c>
      <c r="C2443" s="6" t="s">
        <v>12396</v>
      </c>
      <c r="D2443" s="10" t="s">
        <v>33972</v>
      </c>
      <c r="E2443" s="8" t="s">
        <v>28329</v>
      </c>
      <c r="F2443" s="8" t="s">
        <v>28334</v>
      </c>
      <c r="G2443" s="8" t="s">
        <v>14307</v>
      </c>
      <c r="H2443" s="8"/>
      <c r="I2443" s="8" t="s">
        <v>48670</v>
      </c>
      <c r="J2443" s="10"/>
      <c r="K2443" s="11">
        <v>118</v>
      </c>
    </row>
    <row r="2444" spans="2:11" ht="39" customHeight="1">
      <c r="B2444" s="4" t="s">
        <v>12137</v>
      </c>
      <c r="C2444" s="6" t="s">
        <v>12396</v>
      </c>
      <c r="D2444" s="10" t="s">
        <v>33972</v>
      </c>
      <c r="E2444" s="8" t="s">
        <v>28329</v>
      </c>
      <c r="F2444" s="8" t="s">
        <v>28332</v>
      </c>
      <c r="G2444" s="8" t="s">
        <v>27632</v>
      </c>
      <c r="H2444" s="8"/>
      <c r="I2444" s="8" t="s">
        <v>48668</v>
      </c>
      <c r="J2444" s="10"/>
      <c r="K2444" s="11">
        <v>118</v>
      </c>
    </row>
    <row r="2445" spans="2:11" ht="39" customHeight="1">
      <c r="B2445" s="4" t="s">
        <v>12138</v>
      </c>
      <c r="C2445" s="6" t="s">
        <v>12396</v>
      </c>
      <c r="D2445" s="10" t="s">
        <v>33972</v>
      </c>
      <c r="E2445" s="8" t="s">
        <v>28329</v>
      </c>
      <c r="F2445" s="8" t="s">
        <v>28333</v>
      </c>
      <c r="G2445" s="8" t="s">
        <v>27633</v>
      </c>
      <c r="H2445" s="8"/>
      <c r="I2445" s="8" t="s">
        <v>48669</v>
      </c>
      <c r="J2445" s="10"/>
      <c r="K2445" s="11">
        <v>118</v>
      </c>
    </row>
    <row r="2446" spans="2:11" ht="39" customHeight="1">
      <c r="B2446" s="4" t="s">
        <v>12142</v>
      </c>
      <c r="C2446" s="6" t="s">
        <v>12396</v>
      </c>
      <c r="D2446" s="10" t="s">
        <v>33972</v>
      </c>
      <c r="E2446" s="8" t="s">
        <v>28329</v>
      </c>
      <c r="F2446" s="8" t="s">
        <v>28337</v>
      </c>
      <c r="G2446" s="8" t="s">
        <v>27633</v>
      </c>
      <c r="H2446" s="8"/>
      <c r="I2446" s="8" t="s">
        <v>48673</v>
      </c>
      <c r="J2446" s="10"/>
      <c r="K2446" s="11">
        <v>154</v>
      </c>
    </row>
    <row r="2447" spans="2:11" ht="51.95" customHeight="1">
      <c r="B2447" s="4" t="s">
        <v>12146</v>
      </c>
      <c r="C2447" s="6" t="s">
        <v>12396</v>
      </c>
      <c r="D2447" s="10" t="s">
        <v>33972</v>
      </c>
      <c r="E2447" s="8" t="s">
        <v>28329</v>
      </c>
      <c r="F2447" s="8" t="s">
        <v>28342</v>
      </c>
      <c r="G2447" s="8" t="s">
        <v>28339</v>
      </c>
      <c r="H2447" s="8"/>
      <c r="I2447" s="8" t="s">
        <v>48677</v>
      </c>
      <c r="J2447" s="10"/>
      <c r="K2447" s="11">
        <v>118</v>
      </c>
    </row>
    <row r="2448" spans="2:11" ht="39" customHeight="1">
      <c r="B2448" s="4" t="s">
        <v>12147</v>
      </c>
      <c r="C2448" s="6" t="s">
        <v>12396</v>
      </c>
      <c r="D2448" s="10" t="s">
        <v>33972</v>
      </c>
      <c r="E2448" s="8" t="s">
        <v>28329</v>
      </c>
      <c r="F2448" s="8" t="s">
        <v>28343</v>
      </c>
      <c r="G2448" s="8" t="s">
        <v>28339</v>
      </c>
      <c r="H2448" s="8"/>
      <c r="I2448" s="8" t="s">
        <v>48678</v>
      </c>
      <c r="J2448" s="10"/>
      <c r="K2448" s="11">
        <v>118</v>
      </c>
    </row>
    <row r="2449" spans="2:11" ht="39" customHeight="1">
      <c r="B2449" s="4" t="s">
        <v>12145</v>
      </c>
      <c r="C2449" s="6" t="s">
        <v>12396</v>
      </c>
      <c r="D2449" s="10" t="s">
        <v>33972</v>
      </c>
      <c r="E2449" s="8" t="s">
        <v>28329</v>
      </c>
      <c r="F2449" s="8" t="s">
        <v>28341</v>
      </c>
      <c r="G2449" s="8" t="s">
        <v>28339</v>
      </c>
      <c r="H2449" s="8"/>
      <c r="I2449" s="8" t="s">
        <v>48676</v>
      </c>
      <c r="J2449" s="10"/>
      <c r="K2449" s="11">
        <v>118</v>
      </c>
    </row>
    <row r="2450" spans="2:11" ht="78" customHeight="1">
      <c r="B2450" s="4" t="s">
        <v>12149</v>
      </c>
      <c r="C2450" s="6" t="s">
        <v>12396</v>
      </c>
      <c r="D2450" s="10" t="s">
        <v>33972</v>
      </c>
      <c r="E2450" s="8" t="s">
        <v>28329</v>
      </c>
      <c r="F2450" s="8" t="s">
        <v>28346</v>
      </c>
      <c r="G2450" s="8" t="s">
        <v>28347</v>
      </c>
      <c r="H2450" s="8" t="s">
        <v>28348</v>
      </c>
      <c r="I2450" s="8" t="s">
        <v>48680</v>
      </c>
      <c r="J2450" s="10"/>
      <c r="K2450" s="11">
        <v>178</v>
      </c>
    </row>
    <row r="2451" spans="2:11" ht="65.099999999999994" customHeight="1">
      <c r="B2451" s="4" t="s">
        <v>12150</v>
      </c>
      <c r="C2451" s="6" t="s">
        <v>12396</v>
      </c>
      <c r="D2451" s="10" t="s">
        <v>33972</v>
      </c>
      <c r="E2451" s="8" t="s">
        <v>28329</v>
      </c>
      <c r="F2451" s="8" t="s">
        <v>28346</v>
      </c>
      <c r="G2451" s="8" t="s">
        <v>28347</v>
      </c>
      <c r="H2451" s="8" t="s">
        <v>12399</v>
      </c>
      <c r="I2451" s="8" t="s">
        <v>48681</v>
      </c>
      <c r="J2451" s="10"/>
      <c r="K2451" s="11">
        <v>178</v>
      </c>
    </row>
    <row r="2452" spans="2:11" ht="65.099999999999994" customHeight="1">
      <c r="B2452" s="4" t="s">
        <v>12143</v>
      </c>
      <c r="C2452" s="6" t="s">
        <v>12396</v>
      </c>
      <c r="D2452" s="10" t="s">
        <v>33972</v>
      </c>
      <c r="E2452" s="8" t="s">
        <v>28329</v>
      </c>
      <c r="F2452" s="8" t="s">
        <v>28338</v>
      </c>
      <c r="G2452" s="8" t="s">
        <v>28339</v>
      </c>
      <c r="H2452" s="8"/>
      <c r="I2452" s="8" t="s">
        <v>48674</v>
      </c>
      <c r="J2452" s="10"/>
      <c r="K2452" s="11">
        <v>118</v>
      </c>
    </row>
    <row r="2453" spans="2:11" ht="117" customHeight="1">
      <c r="B2453" s="4" t="s">
        <v>12144</v>
      </c>
      <c r="C2453" s="6" t="s">
        <v>12396</v>
      </c>
      <c r="D2453" s="10" t="s">
        <v>33972</v>
      </c>
      <c r="E2453" s="8" t="s">
        <v>28329</v>
      </c>
      <c r="F2453" s="8" t="s">
        <v>28340</v>
      </c>
      <c r="G2453" s="8" t="s">
        <v>28339</v>
      </c>
      <c r="H2453" s="8"/>
      <c r="I2453" s="8" t="s">
        <v>48675</v>
      </c>
      <c r="J2453" s="10"/>
      <c r="K2453" s="11">
        <v>118</v>
      </c>
    </row>
    <row r="2454" spans="2:11" ht="26.1" customHeight="1">
      <c r="B2454" s="4" t="s">
        <v>12151</v>
      </c>
      <c r="C2454" s="6" t="s">
        <v>12396</v>
      </c>
      <c r="D2454" s="10" t="s">
        <v>33972</v>
      </c>
      <c r="E2454" s="8" t="s">
        <v>28329</v>
      </c>
      <c r="F2454" s="8" t="s">
        <v>28349</v>
      </c>
      <c r="G2454" s="8" t="s">
        <v>28350</v>
      </c>
      <c r="H2454" s="8"/>
      <c r="I2454" s="8" t="s">
        <v>48682</v>
      </c>
      <c r="J2454" s="10"/>
      <c r="K2454" s="11">
        <v>272</v>
      </c>
    </row>
    <row r="2455" spans="2:11" ht="26.1" customHeight="1">
      <c r="B2455" s="4" t="s">
        <v>12131</v>
      </c>
      <c r="C2455" s="6" t="s">
        <v>12396</v>
      </c>
      <c r="D2455" s="10" t="s">
        <v>33972</v>
      </c>
      <c r="E2455" s="8" t="s">
        <v>28329</v>
      </c>
      <c r="F2455" s="8" t="s">
        <v>28330</v>
      </c>
      <c r="G2455" s="8" t="s">
        <v>27632</v>
      </c>
      <c r="H2455" s="8"/>
      <c r="I2455" s="8" t="s">
        <v>48662</v>
      </c>
      <c r="J2455" s="10"/>
      <c r="K2455" s="11">
        <v>154</v>
      </c>
    </row>
    <row r="2456" spans="2:11" ht="65.099999999999994" customHeight="1">
      <c r="B2456" s="4" t="s">
        <v>12132</v>
      </c>
      <c r="C2456" s="6" t="s">
        <v>12396</v>
      </c>
      <c r="D2456" s="10" t="s">
        <v>33972</v>
      </c>
      <c r="E2456" s="8" t="s">
        <v>28329</v>
      </c>
      <c r="F2456" s="8" t="s">
        <v>28330</v>
      </c>
      <c r="G2456" s="8" t="s">
        <v>14307</v>
      </c>
      <c r="H2456" s="8"/>
      <c r="I2456" s="8" t="s">
        <v>48663</v>
      </c>
      <c r="J2456" s="10"/>
      <c r="K2456" s="11">
        <v>154</v>
      </c>
    </row>
    <row r="2457" spans="2:11" ht="39" customHeight="1">
      <c r="B2457" s="4" t="s">
        <v>12133</v>
      </c>
      <c r="C2457" s="6" t="s">
        <v>12396</v>
      </c>
      <c r="D2457" s="10" t="s">
        <v>33972</v>
      </c>
      <c r="E2457" s="8" t="s">
        <v>28329</v>
      </c>
      <c r="F2457" s="8" t="s">
        <v>28330</v>
      </c>
      <c r="G2457" s="8" t="s">
        <v>28276</v>
      </c>
      <c r="H2457" s="8"/>
      <c r="I2457" s="8" t="s">
        <v>48664</v>
      </c>
      <c r="J2457" s="10"/>
      <c r="K2457" s="11">
        <v>154</v>
      </c>
    </row>
    <row r="2458" spans="2:11" ht="26.1" customHeight="1">
      <c r="B2458" s="4" t="s">
        <v>12134</v>
      </c>
      <c r="C2458" s="6" t="s">
        <v>12396</v>
      </c>
      <c r="D2458" s="10" t="s">
        <v>33972</v>
      </c>
      <c r="E2458" s="8" t="s">
        <v>28329</v>
      </c>
      <c r="F2458" s="8" t="s">
        <v>28330</v>
      </c>
      <c r="G2458" s="8" t="s">
        <v>27633</v>
      </c>
      <c r="H2458" s="8"/>
      <c r="I2458" s="8" t="s">
        <v>48665</v>
      </c>
      <c r="J2458" s="10"/>
      <c r="K2458" s="11">
        <v>154</v>
      </c>
    </row>
    <row r="2459" spans="2:11" ht="39" customHeight="1">
      <c r="B2459" s="4" t="s">
        <v>12135</v>
      </c>
      <c r="C2459" s="6" t="s">
        <v>12396</v>
      </c>
      <c r="D2459" s="10" t="s">
        <v>33972</v>
      </c>
      <c r="E2459" s="8" t="s">
        <v>28329</v>
      </c>
      <c r="F2459" s="8" t="s">
        <v>28331</v>
      </c>
      <c r="G2459" s="8" t="s">
        <v>14307</v>
      </c>
      <c r="H2459" s="8"/>
      <c r="I2459" s="8" t="s">
        <v>48666</v>
      </c>
      <c r="J2459" s="10"/>
      <c r="K2459" s="11">
        <v>118</v>
      </c>
    </row>
    <row r="2460" spans="2:11" ht="27" customHeight="1">
      <c r="B2460" s="4" t="s">
        <v>12136</v>
      </c>
      <c r="C2460" s="6" t="s">
        <v>12396</v>
      </c>
      <c r="D2460" s="10" t="s">
        <v>33972</v>
      </c>
      <c r="E2460" s="8" t="s">
        <v>28329</v>
      </c>
      <c r="F2460" s="8" t="s">
        <v>28331</v>
      </c>
      <c r="G2460" s="8" t="s">
        <v>27633</v>
      </c>
      <c r="H2460" s="8"/>
      <c r="I2460" s="8" t="s">
        <v>48667</v>
      </c>
      <c r="J2460" s="10"/>
      <c r="K2460" s="11">
        <v>118</v>
      </c>
    </row>
  </sheetData>
  <autoFilter ref="B2:K2460">
    <sortState ref="B3:T2460">
      <sortCondition descending="1" ref="D2:D2460"/>
    </sortState>
  </autoFilter>
  <mergeCells count="1">
    <mergeCell ref="A1:A2"/>
  </mergeCells>
  <conditionalFormatting sqref="I2239:I1048576 I2:I2237">
    <cfRule type="duplicateValues" dxfId="3" priority="45"/>
  </conditionalFormatting>
  <conditionalFormatting sqref="B2:B1048576">
    <cfRule type="duplicateValues" dxfId="2" priority="46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</sheetPr>
  <dimension ref="A1:K177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8" t="s">
        <v>12206</v>
      </c>
      <c r="C3" s="6" t="s">
        <v>12458</v>
      </c>
      <c r="D3" s="6" t="s">
        <v>34049</v>
      </c>
      <c r="E3" s="4" t="s">
        <v>14310</v>
      </c>
      <c r="F3" s="4" t="s">
        <v>28423</v>
      </c>
      <c r="G3" s="4" t="s">
        <v>28420</v>
      </c>
      <c r="H3" s="4"/>
      <c r="I3" s="4" t="s">
        <v>48737</v>
      </c>
      <c r="J3" s="4" t="s">
        <v>33960</v>
      </c>
      <c r="K3" s="11">
        <v>2192</v>
      </c>
    </row>
    <row r="4" spans="1:11" ht="51.95" customHeight="1">
      <c r="B4" s="8" t="s">
        <v>12204</v>
      </c>
      <c r="C4" s="6" t="s">
        <v>12458</v>
      </c>
      <c r="D4" s="6" t="s">
        <v>34049</v>
      </c>
      <c r="E4" s="4" t="s">
        <v>14310</v>
      </c>
      <c r="F4" s="4" t="s">
        <v>28419</v>
      </c>
      <c r="G4" s="4" t="s">
        <v>28420</v>
      </c>
      <c r="H4" s="4"/>
      <c r="I4" s="4" t="s">
        <v>48735</v>
      </c>
      <c r="J4" s="4" t="s">
        <v>33958</v>
      </c>
      <c r="K4" s="11">
        <v>2192</v>
      </c>
    </row>
    <row r="5" spans="1:11" ht="51.95" customHeight="1">
      <c r="B5" s="8" t="s">
        <v>12207</v>
      </c>
      <c r="C5" s="6" t="s">
        <v>12458</v>
      </c>
      <c r="D5" s="6" t="s">
        <v>34049</v>
      </c>
      <c r="E5" s="4" t="s">
        <v>14310</v>
      </c>
      <c r="F5" s="4" t="s">
        <v>28424</v>
      </c>
      <c r="G5" s="4" t="s">
        <v>28422</v>
      </c>
      <c r="H5" s="4"/>
      <c r="I5" s="4" t="s">
        <v>48738</v>
      </c>
      <c r="J5" s="4" t="s">
        <v>33961</v>
      </c>
      <c r="K5" s="11">
        <v>2500</v>
      </c>
    </row>
    <row r="6" spans="1:11" ht="51.95" customHeight="1">
      <c r="B6" s="8" t="s">
        <v>12205</v>
      </c>
      <c r="C6" s="6" t="s">
        <v>12458</v>
      </c>
      <c r="D6" s="6" t="s">
        <v>34049</v>
      </c>
      <c r="E6" s="4" t="s">
        <v>14310</v>
      </c>
      <c r="F6" s="4" t="s">
        <v>28421</v>
      </c>
      <c r="G6" s="4" t="s">
        <v>28422</v>
      </c>
      <c r="H6" s="4"/>
      <c r="I6" s="4" t="s">
        <v>48736</v>
      </c>
      <c r="J6" s="4" t="s">
        <v>33959</v>
      </c>
      <c r="K6" s="11">
        <v>2500</v>
      </c>
    </row>
    <row r="7" spans="1:11" ht="51.95" customHeight="1">
      <c r="B7" s="8" t="s">
        <v>12276</v>
      </c>
      <c r="C7" s="6" t="s">
        <v>12458</v>
      </c>
      <c r="D7" s="6" t="s">
        <v>34049</v>
      </c>
      <c r="E7" s="4" t="s">
        <v>14310</v>
      </c>
      <c r="F7" s="4" t="s">
        <v>28501</v>
      </c>
      <c r="G7" s="4" t="s">
        <v>28502</v>
      </c>
      <c r="H7" s="4"/>
      <c r="I7" s="4" t="s">
        <v>48807</v>
      </c>
      <c r="J7" s="10"/>
      <c r="K7" s="11">
        <v>2038</v>
      </c>
    </row>
    <row r="8" spans="1:11" ht="51.95" customHeight="1">
      <c r="B8" s="8" t="s">
        <v>12208</v>
      </c>
      <c r="C8" s="6" t="s">
        <v>12458</v>
      </c>
      <c r="D8" s="6" t="s">
        <v>34049</v>
      </c>
      <c r="E8" s="4" t="s">
        <v>14310</v>
      </c>
      <c r="F8" s="4" t="s">
        <v>28425</v>
      </c>
      <c r="G8" s="4" t="s">
        <v>28426</v>
      </c>
      <c r="H8" s="4"/>
      <c r="I8" s="4" t="s">
        <v>48739</v>
      </c>
      <c r="J8" s="4" t="s">
        <v>33962</v>
      </c>
      <c r="K8" s="11">
        <v>2192</v>
      </c>
    </row>
    <row r="9" spans="1:11" ht="51.95" customHeight="1">
      <c r="B9" s="8" t="s">
        <v>12277</v>
      </c>
      <c r="C9" s="6" t="s">
        <v>12458</v>
      </c>
      <c r="D9" s="6" t="s">
        <v>34049</v>
      </c>
      <c r="E9" s="4" t="s">
        <v>14310</v>
      </c>
      <c r="F9" s="4" t="s">
        <v>28503</v>
      </c>
      <c r="G9" s="4" t="s">
        <v>28504</v>
      </c>
      <c r="H9" s="4"/>
      <c r="I9" s="4" t="s">
        <v>48808</v>
      </c>
      <c r="J9" s="10"/>
      <c r="K9" s="11">
        <v>2346</v>
      </c>
    </row>
    <row r="10" spans="1:11" ht="51.95" customHeight="1">
      <c r="B10" s="8" t="s">
        <v>12209</v>
      </c>
      <c r="C10" s="6" t="s">
        <v>12458</v>
      </c>
      <c r="D10" s="6" t="s">
        <v>34049</v>
      </c>
      <c r="E10" s="4" t="s">
        <v>14310</v>
      </c>
      <c r="F10" s="4" t="s">
        <v>28427</v>
      </c>
      <c r="G10" s="4" t="s">
        <v>28428</v>
      </c>
      <c r="H10" s="4"/>
      <c r="I10" s="4" t="s">
        <v>48740</v>
      </c>
      <c r="J10" s="4" t="s">
        <v>33963</v>
      </c>
      <c r="K10" s="11">
        <v>2500</v>
      </c>
    </row>
    <row r="11" spans="1:11" ht="51.95" customHeight="1">
      <c r="B11" s="8" t="s">
        <v>12278</v>
      </c>
      <c r="C11" s="6" t="s">
        <v>12458</v>
      </c>
      <c r="D11" s="6" t="s">
        <v>34049</v>
      </c>
      <c r="E11" s="4" t="s">
        <v>14310</v>
      </c>
      <c r="F11" s="4" t="s">
        <v>28505</v>
      </c>
      <c r="G11" s="4" t="s">
        <v>28506</v>
      </c>
      <c r="H11" s="4"/>
      <c r="I11" s="4" t="s">
        <v>48809</v>
      </c>
      <c r="J11" s="10"/>
      <c r="K11" s="11">
        <v>2654</v>
      </c>
    </row>
    <row r="12" spans="1:11" ht="51.95" customHeight="1">
      <c r="B12" s="8" t="s">
        <v>12279</v>
      </c>
      <c r="C12" s="6" t="s">
        <v>12458</v>
      </c>
      <c r="D12" s="6" t="s">
        <v>34049</v>
      </c>
      <c r="E12" s="4" t="s">
        <v>14310</v>
      </c>
      <c r="F12" s="4" t="s">
        <v>28507</v>
      </c>
      <c r="G12" s="4" t="s">
        <v>28508</v>
      </c>
      <c r="H12" s="4"/>
      <c r="I12" s="4" t="s">
        <v>48810</v>
      </c>
      <c r="J12" s="10"/>
      <c r="K12" s="11">
        <v>2819</v>
      </c>
    </row>
    <row r="13" spans="1:11" ht="51.95" customHeight="1">
      <c r="B13" s="8" t="s">
        <v>12280</v>
      </c>
      <c r="C13" s="6" t="s">
        <v>12458</v>
      </c>
      <c r="D13" s="6" t="s">
        <v>34049</v>
      </c>
      <c r="E13" s="4" t="s">
        <v>14310</v>
      </c>
      <c r="F13" s="4" t="s">
        <v>28509</v>
      </c>
      <c r="G13" s="4" t="s">
        <v>28510</v>
      </c>
      <c r="H13" s="4"/>
      <c r="I13" s="4" t="s">
        <v>48811</v>
      </c>
      <c r="J13" s="10"/>
      <c r="K13" s="11">
        <v>3127</v>
      </c>
    </row>
    <row r="14" spans="1:11" ht="51.95" customHeight="1">
      <c r="B14" s="8" t="s">
        <v>12281</v>
      </c>
      <c r="C14" s="6" t="s">
        <v>12458</v>
      </c>
      <c r="D14" s="6" t="s">
        <v>34049</v>
      </c>
      <c r="E14" s="4" t="s">
        <v>14310</v>
      </c>
      <c r="F14" s="4" t="s">
        <v>28511</v>
      </c>
      <c r="G14" s="4" t="s">
        <v>28512</v>
      </c>
      <c r="H14" s="4"/>
      <c r="I14" s="4" t="s">
        <v>48812</v>
      </c>
      <c r="J14" s="10"/>
      <c r="K14" s="11">
        <v>3447</v>
      </c>
    </row>
    <row r="15" spans="1:11" ht="51.95" customHeight="1">
      <c r="B15" s="8" t="s">
        <v>12202</v>
      </c>
      <c r="C15" s="6" t="s">
        <v>12458</v>
      </c>
      <c r="D15" s="6" t="s">
        <v>34049</v>
      </c>
      <c r="E15" s="4" t="s">
        <v>14310</v>
      </c>
      <c r="F15" s="4" t="s">
        <v>28417</v>
      </c>
      <c r="G15" s="4" t="s">
        <v>28414</v>
      </c>
      <c r="H15" s="4"/>
      <c r="I15" s="4" t="s">
        <v>48733</v>
      </c>
      <c r="J15" s="4" t="s">
        <v>33956</v>
      </c>
      <c r="K15" s="11">
        <v>2192</v>
      </c>
    </row>
    <row r="16" spans="1:11" ht="51.95" customHeight="1">
      <c r="B16" s="8" t="s">
        <v>12200</v>
      </c>
      <c r="C16" s="6" t="s">
        <v>12458</v>
      </c>
      <c r="D16" s="6" t="s">
        <v>34049</v>
      </c>
      <c r="E16" s="4" t="s">
        <v>14310</v>
      </c>
      <c r="F16" s="4" t="s">
        <v>28413</v>
      </c>
      <c r="G16" s="4" t="s">
        <v>28414</v>
      </c>
      <c r="H16" s="4"/>
      <c r="I16" s="4" t="s">
        <v>48731</v>
      </c>
      <c r="J16" s="4" t="s">
        <v>33954</v>
      </c>
      <c r="K16" s="11">
        <v>2192</v>
      </c>
    </row>
    <row r="17" spans="2:11" ht="51.95" customHeight="1">
      <c r="B17" s="8" t="s">
        <v>12203</v>
      </c>
      <c r="C17" s="6" t="s">
        <v>12458</v>
      </c>
      <c r="D17" s="6" t="s">
        <v>34049</v>
      </c>
      <c r="E17" s="4" t="s">
        <v>14310</v>
      </c>
      <c r="F17" s="4" t="s">
        <v>28418</v>
      </c>
      <c r="G17" s="4" t="s">
        <v>28416</v>
      </c>
      <c r="H17" s="4"/>
      <c r="I17" s="4" t="s">
        <v>48734</v>
      </c>
      <c r="J17" s="4" t="s">
        <v>33957</v>
      </c>
      <c r="K17" s="11">
        <v>2500</v>
      </c>
    </row>
    <row r="18" spans="2:11" ht="51.95" customHeight="1">
      <c r="B18" s="8" t="s">
        <v>12201</v>
      </c>
      <c r="C18" s="6" t="s">
        <v>12458</v>
      </c>
      <c r="D18" s="6" t="s">
        <v>34049</v>
      </c>
      <c r="E18" s="4" t="s">
        <v>14310</v>
      </c>
      <c r="F18" s="4" t="s">
        <v>28415</v>
      </c>
      <c r="G18" s="4" t="s">
        <v>28416</v>
      </c>
      <c r="H18" s="4"/>
      <c r="I18" s="4" t="s">
        <v>48732</v>
      </c>
      <c r="J18" s="4" t="s">
        <v>33955</v>
      </c>
      <c r="K18" s="11">
        <v>2500</v>
      </c>
    </row>
    <row r="19" spans="2:11" ht="51.95" customHeight="1">
      <c r="B19" s="8" t="s">
        <v>12196</v>
      </c>
      <c r="C19" s="6" t="s">
        <v>12458</v>
      </c>
      <c r="D19" s="6" t="s">
        <v>34049</v>
      </c>
      <c r="E19" s="4" t="s">
        <v>14310</v>
      </c>
      <c r="F19" s="4" t="s">
        <v>28407</v>
      </c>
      <c r="G19" s="4" t="s">
        <v>28404</v>
      </c>
      <c r="H19" s="4"/>
      <c r="I19" s="4" t="s">
        <v>48727</v>
      </c>
      <c r="J19" s="4" t="s">
        <v>33950</v>
      </c>
      <c r="K19" s="11">
        <v>1256</v>
      </c>
    </row>
    <row r="20" spans="2:11" ht="51.95" customHeight="1">
      <c r="B20" s="8" t="s">
        <v>12194</v>
      </c>
      <c r="C20" s="6" t="s">
        <v>12458</v>
      </c>
      <c r="D20" s="6" t="s">
        <v>34049</v>
      </c>
      <c r="E20" s="4" t="s">
        <v>14310</v>
      </c>
      <c r="F20" s="4" t="s">
        <v>28403</v>
      </c>
      <c r="G20" s="4" t="s">
        <v>28404</v>
      </c>
      <c r="H20" s="4"/>
      <c r="I20" s="4" t="s">
        <v>48725</v>
      </c>
      <c r="J20" s="4" t="s">
        <v>33948</v>
      </c>
      <c r="K20" s="11">
        <v>1256</v>
      </c>
    </row>
    <row r="21" spans="2:11" ht="51.95" customHeight="1">
      <c r="B21" s="8" t="s">
        <v>12197</v>
      </c>
      <c r="C21" s="6" t="s">
        <v>12458</v>
      </c>
      <c r="D21" s="6" t="s">
        <v>34049</v>
      </c>
      <c r="E21" s="4" t="s">
        <v>14310</v>
      </c>
      <c r="F21" s="4" t="s">
        <v>28408</v>
      </c>
      <c r="G21" s="4" t="s">
        <v>28406</v>
      </c>
      <c r="H21" s="4"/>
      <c r="I21" s="4" t="s">
        <v>48728</v>
      </c>
      <c r="J21" s="4" t="s">
        <v>33951</v>
      </c>
      <c r="K21" s="11">
        <v>1564</v>
      </c>
    </row>
    <row r="22" spans="2:11" ht="51.95" customHeight="1">
      <c r="B22" s="8" t="s">
        <v>12195</v>
      </c>
      <c r="C22" s="6" t="s">
        <v>12458</v>
      </c>
      <c r="D22" s="6" t="s">
        <v>34049</v>
      </c>
      <c r="E22" s="4" t="s">
        <v>14310</v>
      </c>
      <c r="F22" s="4" t="s">
        <v>28405</v>
      </c>
      <c r="G22" s="4" t="s">
        <v>28406</v>
      </c>
      <c r="H22" s="4"/>
      <c r="I22" s="4" t="s">
        <v>48726</v>
      </c>
      <c r="J22" s="4" t="s">
        <v>33949</v>
      </c>
      <c r="K22" s="11">
        <v>1564</v>
      </c>
    </row>
    <row r="23" spans="2:11" ht="51.95" customHeight="1">
      <c r="B23" s="8" t="s">
        <v>12198</v>
      </c>
      <c r="C23" s="6" t="s">
        <v>12458</v>
      </c>
      <c r="D23" s="6" t="s">
        <v>34049</v>
      </c>
      <c r="E23" s="4" t="s">
        <v>14310</v>
      </c>
      <c r="F23" s="4" t="s">
        <v>28409</v>
      </c>
      <c r="G23" s="4" t="s">
        <v>28410</v>
      </c>
      <c r="H23" s="4"/>
      <c r="I23" s="4" t="s">
        <v>48729</v>
      </c>
      <c r="J23" s="4" t="s">
        <v>33952</v>
      </c>
      <c r="K23" s="11">
        <v>1694</v>
      </c>
    </row>
    <row r="24" spans="2:11" ht="51.95" customHeight="1">
      <c r="B24" s="8" t="s">
        <v>12199</v>
      </c>
      <c r="C24" s="6" t="s">
        <v>12458</v>
      </c>
      <c r="D24" s="6" t="s">
        <v>34049</v>
      </c>
      <c r="E24" s="4" t="s">
        <v>14310</v>
      </c>
      <c r="F24" s="4" t="s">
        <v>28411</v>
      </c>
      <c r="G24" s="4" t="s">
        <v>28412</v>
      </c>
      <c r="H24" s="4"/>
      <c r="I24" s="4" t="s">
        <v>48730</v>
      </c>
      <c r="J24" s="4" t="s">
        <v>33953</v>
      </c>
      <c r="K24" s="11">
        <v>2002</v>
      </c>
    </row>
    <row r="25" spans="2:11" ht="51.95" customHeight="1">
      <c r="B25" s="8" t="s">
        <v>12302</v>
      </c>
      <c r="C25" s="6" t="s">
        <v>12458</v>
      </c>
      <c r="D25" s="6" t="s">
        <v>34049</v>
      </c>
      <c r="E25" s="4" t="s">
        <v>14310</v>
      </c>
      <c r="F25" s="4" t="s">
        <v>28544</v>
      </c>
      <c r="G25" s="4" t="s">
        <v>28545</v>
      </c>
      <c r="H25" s="4"/>
      <c r="I25" s="4" t="s">
        <v>48833</v>
      </c>
      <c r="J25" s="10"/>
      <c r="K25" s="11">
        <v>2310</v>
      </c>
    </row>
    <row r="26" spans="2:11" ht="51.95" customHeight="1">
      <c r="B26" s="8" t="s">
        <v>12317</v>
      </c>
      <c r="C26" s="6" t="s">
        <v>12458</v>
      </c>
      <c r="D26" s="6" t="s">
        <v>34049</v>
      </c>
      <c r="E26" s="4" t="s">
        <v>14310</v>
      </c>
      <c r="F26" s="4" t="s">
        <v>28573</v>
      </c>
      <c r="G26" s="4" t="s">
        <v>28574</v>
      </c>
      <c r="H26" s="4"/>
      <c r="I26" s="4" t="s">
        <v>48848</v>
      </c>
      <c r="J26" s="10"/>
      <c r="K26" s="11">
        <v>1872</v>
      </c>
    </row>
    <row r="27" spans="2:11" ht="51.95" customHeight="1">
      <c r="B27" s="8" t="s">
        <v>12318</v>
      </c>
      <c r="C27" s="6" t="s">
        <v>12458</v>
      </c>
      <c r="D27" s="6" t="s">
        <v>34049</v>
      </c>
      <c r="E27" s="4" t="s">
        <v>14310</v>
      </c>
      <c r="F27" s="4" t="s">
        <v>28575</v>
      </c>
      <c r="G27" s="4" t="s">
        <v>28576</v>
      </c>
      <c r="H27" s="4"/>
      <c r="I27" s="4" t="s">
        <v>48849</v>
      </c>
      <c r="J27" s="10"/>
      <c r="K27" s="11">
        <v>2381</v>
      </c>
    </row>
    <row r="28" spans="2:11" ht="51.95" customHeight="1">
      <c r="B28" s="8" t="s">
        <v>12210</v>
      </c>
      <c r="C28" s="6" t="s">
        <v>12458</v>
      </c>
      <c r="D28" s="6" t="s">
        <v>34049</v>
      </c>
      <c r="E28" s="4" t="s">
        <v>14310</v>
      </c>
      <c r="F28" s="4" t="s">
        <v>28429</v>
      </c>
      <c r="G28" s="4" t="s">
        <v>28430</v>
      </c>
      <c r="H28" s="4"/>
      <c r="I28" s="4" t="s">
        <v>48741</v>
      </c>
      <c r="J28" s="10"/>
      <c r="K28" s="11">
        <v>2227</v>
      </c>
    </row>
    <row r="29" spans="2:11" ht="51.95" customHeight="1">
      <c r="B29" s="8" t="s">
        <v>12216</v>
      </c>
      <c r="C29" s="6" t="s">
        <v>12458</v>
      </c>
      <c r="D29" s="6" t="s">
        <v>34049</v>
      </c>
      <c r="E29" s="4" t="s">
        <v>14310</v>
      </c>
      <c r="F29" s="4" t="s">
        <v>28441</v>
      </c>
      <c r="G29" s="4" t="s">
        <v>28430</v>
      </c>
      <c r="H29" s="4"/>
      <c r="I29" s="4" t="s">
        <v>48747</v>
      </c>
      <c r="J29" s="10"/>
      <c r="K29" s="11">
        <v>2227</v>
      </c>
    </row>
    <row r="30" spans="2:11" ht="51.95" customHeight="1">
      <c r="B30" s="8" t="s">
        <v>12222</v>
      </c>
      <c r="C30" s="6" t="s">
        <v>12458</v>
      </c>
      <c r="D30" s="6" t="s">
        <v>34049</v>
      </c>
      <c r="E30" s="4" t="s">
        <v>14310</v>
      </c>
      <c r="F30" s="4" t="s">
        <v>28447</v>
      </c>
      <c r="G30" s="4" t="s">
        <v>28430</v>
      </c>
      <c r="H30" s="4"/>
      <c r="I30" s="4" t="s">
        <v>48753</v>
      </c>
      <c r="J30" s="10"/>
      <c r="K30" s="11">
        <v>2227</v>
      </c>
    </row>
    <row r="31" spans="2:11" ht="51.95" customHeight="1">
      <c r="B31" s="8" t="s">
        <v>12178</v>
      </c>
      <c r="C31" s="6" t="s">
        <v>12458</v>
      </c>
      <c r="D31" s="6" t="s">
        <v>34049</v>
      </c>
      <c r="E31" s="4" t="s">
        <v>14310</v>
      </c>
      <c r="F31" s="4" t="s">
        <v>28381</v>
      </c>
      <c r="G31" s="4" t="s">
        <v>28382</v>
      </c>
      <c r="H31" s="4"/>
      <c r="I31" s="4" t="s">
        <v>48709</v>
      </c>
      <c r="J31" s="4" t="s">
        <v>33936</v>
      </c>
      <c r="K31" s="11">
        <v>2381</v>
      </c>
    </row>
    <row r="32" spans="2:11" ht="51.95" customHeight="1">
      <c r="B32" s="8" t="s">
        <v>12180</v>
      </c>
      <c r="C32" s="6" t="s">
        <v>12458</v>
      </c>
      <c r="D32" s="6" t="s">
        <v>34049</v>
      </c>
      <c r="E32" s="4" t="s">
        <v>14310</v>
      </c>
      <c r="F32" s="4" t="s">
        <v>28385</v>
      </c>
      <c r="G32" s="4" t="s">
        <v>28382</v>
      </c>
      <c r="H32" s="4"/>
      <c r="I32" s="4" t="s">
        <v>48711</v>
      </c>
      <c r="J32" s="4" t="s">
        <v>33938</v>
      </c>
      <c r="K32" s="11">
        <v>2381</v>
      </c>
    </row>
    <row r="33" spans="2:11" ht="51.95" customHeight="1">
      <c r="B33" s="8" t="s">
        <v>12211</v>
      </c>
      <c r="C33" s="6" t="s">
        <v>12458</v>
      </c>
      <c r="D33" s="6" t="s">
        <v>34049</v>
      </c>
      <c r="E33" s="4" t="s">
        <v>14310</v>
      </c>
      <c r="F33" s="4" t="s">
        <v>28431</v>
      </c>
      <c r="G33" s="4" t="s">
        <v>28432</v>
      </c>
      <c r="H33" s="4"/>
      <c r="I33" s="4" t="s">
        <v>48742</v>
      </c>
      <c r="J33" s="10"/>
      <c r="K33" s="11">
        <v>2535</v>
      </c>
    </row>
    <row r="34" spans="2:11" ht="51.95" customHeight="1">
      <c r="B34" s="8" t="s">
        <v>12217</v>
      </c>
      <c r="C34" s="6" t="s">
        <v>12458</v>
      </c>
      <c r="D34" s="6" t="s">
        <v>34049</v>
      </c>
      <c r="E34" s="4" t="s">
        <v>14310</v>
      </c>
      <c r="F34" s="4" t="s">
        <v>28442</v>
      </c>
      <c r="G34" s="4" t="s">
        <v>28432</v>
      </c>
      <c r="H34" s="4"/>
      <c r="I34" s="4" t="s">
        <v>48748</v>
      </c>
      <c r="J34" s="10"/>
      <c r="K34" s="11">
        <v>2535</v>
      </c>
    </row>
    <row r="35" spans="2:11" ht="51.95" customHeight="1">
      <c r="B35" s="8" t="s">
        <v>12223</v>
      </c>
      <c r="C35" s="6" t="s">
        <v>12458</v>
      </c>
      <c r="D35" s="6" t="s">
        <v>34049</v>
      </c>
      <c r="E35" s="4" t="s">
        <v>14310</v>
      </c>
      <c r="F35" s="4" t="s">
        <v>28448</v>
      </c>
      <c r="G35" s="4" t="s">
        <v>28432</v>
      </c>
      <c r="H35" s="4"/>
      <c r="I35" s="4" t="s">
        <v>48754</v>
      </c>
      <c r="J35" s="10"/>
      <c r="K35" s="11">
        <v>2535</v>
      </c>
    </row>
    <row r="36" spans="2:11" ht="51.95" customHeight="1">
      <c r="B36" s="8" t="s">
        <v>12179</v>
      </c>
      <c r="C36" s="6" t="s">
        <v>12458</v>
      </c>
      <c r="D36" s="6" t="s">
        <v>34049</v>
      </c>
      <c r="E36" s="4" t="s">
        <v>14310</v>
      </c>
      <c r="F36" s="4" t="s">
        <v>28383</v>
      </c>
      <c r="G36" s="4" t="s">
        <v>28384</v>
      </c>
      <c r="H36" s="4"/>
      <c r="I36" s="4" t="s">
        <v>48710</v>
      </c>
      <c r="J36" s="4" t="s">
        <v>33937</v>
      </c>
      <c r="K36" s="11">
        <v>2689</v>
      </c>
    </row>
    <row r="37" spans="2:11" ht="51.95" customHeight="1">
      <c r="B37" s="8" t="s">
        <v>12181</v>
      </c>
      <c r="C37" s="6" t="s">
        <v>12458</v>
      </c>
      <c r="D37" s="6" t="s">
        <v>34049</v>
      </c>
      <c r="E37" s="4" t="s">
        <v>14310</v>
      </c>
      <c r="F37" s="4" t="s">
        <v>28386</v>
      </c>
      <c r="G37" s="4" t="s">
        <v>28384</v>
      </c>
      <c r="H37" s="4"/>
      <c r="I37" s="4" t="s">
        <v>48712</v>
      </c>
      <c r="J37" s="4" t="s">
        <v>33939</v>
      </c>
      <c r="K37" s="11">
        <v>2689</v>
      </c>
    </row>
    <row r="38" spans="2:11" ht="51.95" customHeight="1">
      <c r="B38" s="8" t="s">
        <v>12212</v>
      </c>
      <c r="C38" s="6" t="s">
        <v>12458</v>
      </c>
      <c r="D38" s="6" t="s">
        <v>34049</v>
      </c>
      <c r="E38" s="4" t="s">
        <v>14310</v>
      </c>
      <c r="F38" s="4" t="s">
        <v>28433</v>
      </c>
      <c r="G38" s="4" t="s">
        <v>28434</v>
      </c>
      <c r="H38" s="4"/>
      <c r="I38" s="4" t="s">
        <v>48743</v>
      </c>
      <c r="J38" s="10"/>
      <c r="K38" s="11">
        <v>2843</v>
      </c>
    </row>
    <row r="39" spans="2:11" ht="51.95" customHeight="1">
      <c r="B39" s="8" t="s">
        <v>12218</v>
      </c>
      <c r="C39" s="6" t="s">
        <v>12458</v>
      </c>
      <c r="D39" s="6" t="s">
        <v>34049</v>
      </c>
      <c r="E39" s="4" t="s">
        <v>14310</v>
      </c>
      <c r="F39" s="4" t="s">
        <v>28443</v>
      </c>
      <c r="G39" s="4" t="s">
        <v>28434</v>
      </c>
      <c r="H39" s="4"/>
      <c r="I39" s="4" t="s">
        <v>48749</v>
      </c>
      <c r="J39" s="10"/>
      <c r="K39" s="11">
        <v>2843</v>
      </c>
    </row>
    <row r="40" spans="2:11" ht="51.95" customHeight="1">
      <c r="B40" s="8" t="s">
        <v>12224</v>
      </c>
      <c r="C40" s="6" t="s">
        <v>12458</v>
      </c>
      <c r="D40" s="6" t="s">
        <v>34049</v>
      </c>
      <c r="E40" s="4" t="s">
        <v>14310</v>
      </c>
      <c r="F40" s="4" t="s">
        <v>28449</v>
      </c>
      <c r="G40" s="4" t="s">
        <v>28434</v>
      </c>
      <c r="H40" s="4"/>
      <c r="I40" s="4" t="s">
        <v>48755</v>
      </c>
      <c r="J40" s="10"/>
      <c r="K40" s="11">
        <v>2843</v>
      </c>
    </row>
    <row r="41" spans="2:11" ht="39" customHeight="1">
      <c r="B41" s="8" t="s">
        <v>12213</v>
      </c>
      <c r="C41" s="6" t="s">
        <v>12458</v>
      </c>
      <c r="D41" s="6" t="s">
        <v>34049</v>
      </c>
      <c r="E41" s="4" t="s">
        <v>14310</v>
      </c>
      <c r="F41" s="4" t="s">
        <v>28435</v>
      </c>
      <c r="G41" s="4" t="s">
        <v>28436</v>
      </c>
      <c r="H41" s="4"/>
      <c r="I41" s="4" t="s">
        <v>48744</v>
      </c>
      <c r="J41" s="10"/>
      <c r="K41" s="11">
        <v>3009</v>
      </c>
    </row>
    <row r="42" spans="2:11" ht="39" customHeight="1">
      <c r="B42" s="8" t="s">
        <v>12219</v>
      </c>
      <c r="C42" s="6" t="s">
        <v>12458</v>
      </c>
      <c r="D42" s="6" t="s">
        <v>34049</v>
      </c>
      <c r="E42" s="4" t="s">
        <v>14310</v>
      </c>
      <c r="F42" s="4" t="s">
        <v>28444</v>
      </c>
      <c r="G42" s="4" t="s">
        <v>28436</v>
      </c>
      <c r="H42" s="4"/>
      <c r="I42" s="4" t="s">
        <v>48750</v>
      </c>
      <c r="J42" s="10"/>
      <c r="K42" s="11">
        <v>3009</v>
      </c>
    </row>
    <row r="43" spans="2:11" ht="39" customHeight="1">
      <c r="B43" s="8" t="s">
        <v>12225</v>
      </c>
      <c r="C43" s="6" t="s">
        <v>12458</v>
      </c>
      <c r="D43" s="6" t="s">
        <v>34049</v>
      </c>
      <c r="E43" s="4" t="s">
        <v>14310</v>
      </c>
      <c r="F43" s="4" t="s">
        <v>28450</v>
      </c>
      <c r="G43" s="4" t="s">
        <v>28436</v>
      </c>
      <c r="H43" s="4"/>
      <c r="I43" s="4" t="s">
        <v>48756</v>
      </c>
      <c r="J43" s="10"/>
      <c r="K43" s="11">
        <v>3009</v>
      </c>
    </row>
    <row r="44" spans="2:11" ht="39" customHeight="1">
      <c r="B44" s="8" t="s">
        <v>12214</v>
      </c>
      <c r="C44" s="6" t="s">
        <v>12458</v>
      </c>
      <c r="D44" s="6" t="s">
        <v>34049</v>
      </c>
      <c r="E44" s="4" t="s">
        <v>14310</v>
      </c>
      <c r="F44" s="4" t="s">
        <v>28437</v>
      </c>
      <c r="G44" s="4" t="s">
        <v>28438</v>
      </c>
      <c r="H44" s="4"/>
      <c r="I44" s="4" t="s">
        <v>48745</v>
      </c>
      <c r="J44" s="10"/>
      <c r="K44" s="11">
        <v>3317</v>
      </c>
    </row>
    <row r="45" spans="2:11" ht="39" customHeight="1">
      <c r="B45" s="8" t="s">
        <v>12220</v>
      </c>
      <c r="C45" s="6" t="s">
        <v>12458</v>
      </c>
      <c r="D45" s="6" t="s">
        <v>34049</v>
      </c>
      <c r="E45" s="4" t="s">
        <v>14310</v>
      </c>
      <c r="F45" s="4" t="s">
        <v>28445</v>
      </c>
      <c r="G45" s="4" t="s">
        <v>28438</v>
      </c>
      <c r="H45" s="4"/>
      <c r="I45" s="4" t="s">
        <v>48751</v>
      </c>
      <c r="J45" s="10"/>
      <c r="K45" s="11">
        <v>3317</v>
      </c>
    </row>
    <row r="46" spans="2:11" ht="39" customHeight="1">
      <c r="B46" s="8" t="s">
        <v>12226</v>
      </c>
      <c r="C46" s="6" t="s">
        <v>12458</v>
      </c>
      <c r="D46" s="6" t="s">
        <v>34049</v>
      </c>
      <c r="E46" s="4" t="s">
        <v>14310</v>
      </c>
      <c r="F46" s="4" t="s">
        <v>28451</v>
      </c>
      <c r="G46" s="4" t="s">
        <v>28438</v>
      </c>
      <c r="H46" s="4"/>
      <c r="I46" s="4" t="s">
        <v>48757</v>
      </c>
      <c r="J46" s="10"/>
      <c r="K46" s="11">
        <v>3317</v>
      </c>
    </row>
    <row r="47" spans="2:11" ht="39" customHeight="1">
      <c r="B47" s="8" t="s">
        <v>12215</v>
      </c>
      <c r="C47" s="6" t="s">
        <v>12458</v>
      </c>
      <c r="D47" s="6" t="s">
        <v>34049</v>
      </c>
      <c r="E47" s="4" t="s">
        <v>14310</v>
      </c>
      <c r="F47" s="4" t="s">
        <v>28439</v>
      </c>
      <c r="G47" s="4" t="s">
        <v>28440</v>
      </c>
      <c r="H47" s="4"/>
      <c r="I47" s="4" t="s">
        <v>48746</v>
      </c>
      <c r="J47" s="10"/>
      <c r="K47" s="11">
        <v>3625</v>
      </c>
    </row>
    <row r="48" spans="2:11" ht="39" customHeight="1">
      <c r="B48" s="8" t="s">
        <v>12221</v>
      </c>
      <c r="C48" s="6" t="s">
        <v>12458</v>
      </c>
      <c r="D48" s="6" t="s">
        <v>34049</v>
      </c>
      <c r="E48" s="4" t="s">
        <v>14310</v>
      </c>
      <c r="F48" s="4" t="s">
        <v>28446</v>
      </c>
      <c r="G48" s="4" t="s">
        <v>28440</v>
      </c>
      <c r="H48" s="4"/>
      <c r="I48" s="4" t="s">
        <v>48752</v>
      </c>
      <c r="J48" s="10"/>
      <c r="K48" s="11">
        <v>3625</v>
      </c>
    </row>
    <row r="49" spans="2:11" ht="39" customHeight="1">
      <c r="B49" s="8" t="s">
        <v>12227</v>
      </c>
      <c r="C49" s="6" t="s">
        <v>12458</v>
      </c>
      <c r="D49" s="6" t="s">
        <v>34049</v>
      </c>
      <c r="E49" s="4" t="s">
        <v>14310</v>
      </c>
      <c r="F49" s="4" t="s">
        <v>28452</v>
      </c>
      <c r="G49" s="4" t="s">
        <v>28440</v>
      </c>
      <c r="H49" s="4"/>
      <c r="I49" s="4" t="s">
        <v>48758</v>
      </c>
      <c r="J49" s="10"/>
      <c r="K49" s="11">
        <v>3625</v>
      </c>
    </row>
    <row r="50" spans="2:11" ht="39" customHeight="1">
      <c r="B50" s="8" t="s">
        <v>12228</v>
      </c>
      <c r="C50" s="6" t="s">
        <v>12458</v>
      </c>
      <c r="D50" s="6" t="s">
        <v>34049</v>
      </c>
      <c r="E50" s="4" t="s">
        <v>14310</v>
      </c>
      <c r="F50" s="4" t="s">
        <v>28453</v>
      </c>
      <c r="G50" s="4" t="s">
        <v>28430</v>
      </c>
      <c r="H50" s="4"/>
      <c r="I50" s="4" t="s">
        <v>48759</v>
      </c>
      <c r="J50" s="10"/>
      <c r="K50" s="11">
        <v>2227</v>
      </c>
    </row>
    <row r="51" spans="2:11" ht="39" customHeight="1">
      <c r="B51" s="8" t="s">
        <v>12234</v>
      </c>
      <c r="C51" s="6" t="s">
        <v>12458</v>
      </c>
      <c r="D51" s="6" t="s">
        <v>34049</v>
      </c>
      <c r="E51" s="4" t="s">
        <v>14310</v>
      </c>
      <c r="F51" s="4" t="s">
        <v>28459</v>
      </c>
      <c r="G51" s="4" t="s">
        <v>28430</v>
      </c>
      <c r="H51" s="4"/>
      <c r="I51" s="4" t="s">
        <v>48765</v>
      </c>
      <c r="J51" s="10"/>
      <c r="K51" s="11">
        <v>2227</v>
      </c>
    </row>
    <row r="52" spans="2:11" ht="39" customHeight="1">
      <c r="B52" s="8" t="s">
        <v>12240</v>
      </c>
      <c r="C52" s="6" t="s">
        <v>12458</v>
      </c>
      <c r="D52" s="6" t="s">
        <v>34049</v>
      </c>
      <c r="E52" s="4" t="s">
        <v>14310</v>
      </c>
      <c r="F52" s="4" t="s">
        <v>28465</v>
      </c>
      <c r="G52" s="4" t="s">
        <v>28430</v>
      </c>
      <c r="H52" s="4"/>
      <c r="I52" s="4" t="s">
        <v>48771</v>
      </c>
      <c r="J52" s="10"/>
      <c r="K52" s="11">
        <v>2227</v>
      </c>
    </row>
    <row r="53" spans="2:11" ht="39" customHeight="1">
      <c r="B53" s="8" t="s">
        <v>12246</v>
      </c>
      <c r="C53" s="6" t="s">
        <v>12458</v>
      </c>
      <c r="D53" s="6" t="s">
        <v>34049</v>
      </c>
      <c r="E53" s="4" t="s">
        <v>14310</v>
      </c>
      <c r="F53" s="4" t="s">
        <v>28471</v>
      </c>
      <c r="G53" s="4" t="s">
        <v>28430</v>
      </c>
      <c r="H53" s="4"/>
      <c r="I53" s="4" t="s">
        <v>48777</v>
      </c>
      <c r="J53" s="10"/>
      <c r="K53" s="11">
        <v>2227</v>
      </c>
    </row>
    <row r="54" spans="2:11" ht="39" customHeight="1">
      <c r="B54" s="8" t="s">
        <v>12182</v>
      </c>
      <c r="C54" s="10" t="s">
        <v>12458</v>
      </c>
      <c r="D54" s="10" t="s">
        <v>34049</v>
      </c>
      <c r="E54" s="8" t="s">
        <v>14310</v>
      </c>
      <c r="F54" s="8" t="s">
        <v>28387</v>
      </c>
      <c r="G54" s="8" t="s">
        <v>28388</v>
      </c>
      <c r="H54" s="8"/>
      <c r="I54" s="8" t="s">
        <v>48713</v>
      </c>
      <c r="J54" s="8" t="s">
        <v>33940</v>
      </c>
      <c r="K54" s="11">
        <v>2381</v>
      </c>
    </row>
    <row r="55" spans="2:11" ht="39" customHeight="1">
      <c r="B55" s="8" t="s">
        <v>12184</v>
      </c>
      <c r="C55" s="6" t="s">
        <v>12458</v>
      </c>
      <c r="D55" s="6" t="s">
        <v>34049</v>
      </c>
      <c r="E55" s="4" t="s">
        <v>14310</v>
      </c>
      <c r="F55" s="4" t="s">
        <v>28391</v>
      </c>
      <c r="G55" s="4" t="s">
        <v>28388</v>
      </c>
      <c r="H55" s="4"/>
      <c r="I55" s="4" t="s">
        <v>48715</v>
      </c>
      <c r="J55" s="4" t="s">
        <v>33940</v>
      </c>
      <c r="K55" s="11">
        <v>2381</v>
      </c>
    </row>
    <row r="56" spans="2:11" ht="39" customHeight="1">
      <c r="B56" s="8" t="s">
        <v>12186</v>
      </c>
      <c r="C56" s="6" t="s">
        <v>12458</v>
      </c>
      <c r="D56" s="6" t="s">
        <v>34049</v>
      </c>
      <c r="E56" s="4" t="s">
        <v>14310</v>
      </c>
      <c r="F56" s="4" t="s">
        <v>28393</v>
      </c>
      <c r="G56" s="4" t="s">
        <v>28388</v>
      </c>
      <c r="H56" s="4"/>
      <c r="I56" s="4" t="s">
        <v>48717</v>
      </c>
      <c r="J56" s="4" t="s">
        <v>33940</v>
      </c>
      <c r="K56" s="11">
        <v>2381</v>
      </c>
    </row>
    <row r="57" spans="2:11" ht="51.95" customHeight="1">
      <c r="B57" s="8" t="s">
        <v>12188</v>
      </c>
      <c r="C57" s="6" t="s">
        <v>12458</v>
      </c>
      <c r="D57" s="6" t="s">
        <v>34049</v>
      </c>
      <c r="E57" s="4" t="s">
        <v>14310</v>
      </c>
      <c r="F57" s="4" t="s">
        <v>28395</v>
      </c>
      <c r="G57" s="4" t="s">
        <v>28388</v>
      </c>
      <c r="H57" s="4"/>
      <c r="I57" s="4" t="s">
        <v>48719</v>
      </c>
      <c r="J57" s="4" t="s">
        <v>33942</v>
      </c>
      <c r="K57" s="11">
        <v>2381</v>
      </c>
    </row>
    <row r="58" spans="2:11" ht="51.95" customHeight="1">
      <c r="B58" s="8" t="s">
        <v>12229</v>
      </c>
      <c r="C58" s="6" t="s">
        <v>12458</v>
      </c>
      <c r="D58" s="6" t="s">
        <v>34049</v>
      </c>
      <c r="E58" s="4" t="s">
        <v>14310</v>
      </c>
      <c r="F58" s="4" t="s">
        <v>28454</v>
      </c>
      <c r="G58" s="4" t="s">
        <v>28432</v>
      </c>
      <c r="H58" s="4"/>
      <c r="I58" s="4" t="s">
        <v>48760</v>
      </c>
      <c r="J58" s="10"/>
      <c r="K58" s="11">
        <v>2535</v>
      </c>
    </row>
    <row r="59" spans="2:11" ht="51.95" customHeight="1">
      <c r="B59" s="8" t="s">
        <v>12235</v>
      </c>
      <c r="C59" s="6" t="s">
        <v>12458</v>
      </c>
      <c r="D59" s="6" t="s">
        <v>34049</v>
      </c>
      <c r="E59" s="4" t="s">
        <v>14310</v>
      </c>
      <c r="F59" s="4" t="s">
        <v>28460</v>
      </c>
      <c r="G59" s="4" t="s">
        <v>28432</v>
      </c>
      <c r="H59" s="4"/>
      <c r="I59" s="4" t="s">
        <v>48766</v>
      </c>
      <c r="J59" s="10"/>
      <c r="K59" s="11">
        <v>2535</v>
      </c>
    </row>
    <row r="60" spans="2:11" ht="51.95" customHeight="1">
      <c r="B60" s="8" t="s">
        <v>12241</v>
      </c>
      <c r="C60" s="6" t="s">
        <v>12458</v>
      </c>
      <c r="D60" s="6" t="s">
        <v>34049</v>
      </c>
      <c r="E60" s="4" t="s">
        <v>14310</v>
      </c>
      <c r="F60" s="4" t="s">
        <v>28466</v>
      </c>
      <c r="G60" s="4" t="s">
        <v>28432</v>
      </c>
      <c r="H60" s="4"/>
      <c r="I60" s="4" t="s">
        <v>48772</v>
      </c>
      <c r="J60" s="10"/>
      <c r="K60" s="11">
        <v>2535</v>
      </c>
    </row>
    <row r="61" spans="2:11" ht="51.95" customHeight="1">
      <c r="B61" s="8" t="s">
        <v>12247</v>
      </c>
      <c r="C61" s="6" t="s">
        <v>12458</v>
      </c>
      <c r="D61" s="6" t="s">
        <v>34049</v>
      </c>
      <c r="E61" s="4" t="s">
        <v>14310</v>
      </c>
      <c r="F61" s="4" t="s">
        <v>28472</v>
      </c>
      <c r="G61" s="4" t="s">
        <v>28432</v>
      </c>
      <c r="H61" s="4"/>
      <c r="I61" s="4" t="s">
        <v>48778</v>
      </c>
      <c r="J61" s="10"/>
      <c r="K61" s="11">
        <v>2535</v>
      </c>
    </row>
    <row r="62" spans="2:11" ht="51.95" customHeight="1">
      <c r="B62" s="8" t="s">
        <v>12183</v>
      </c>
      <c r="C62" s="6" t="s">
        <v>12458</v>
      </c>
      <c r="D62" s="6" t="s">
        <v>34049</v>
      </c>
      <c r="E62" s="4" t="s">
        <v>14310</v>
      </c>
      <c r="F62" s="4" t="s">
        <v>28389</v>
      </c>
      <c r="G62" s="4" t="s">
        <v>28390</v>
      </c>
      <c r="H62" s="4"/>
      <c r="I62" s="4" t="s">
        <v>48714</v>
      </c>
      <c r="J62" s="4" t="s">
        <v>33941</v>
      </c>
      <c r="K62" s="11">
        <v>2689</v>
      </c>
    </row>
    <row r="63" spans="2:11" ht="51.95" customHeight="1">
      <c r="B63" s="8" t="s">
        <v>12185</v>
      </c>
      <c r="C63" s="6" t="s">
        <v>12458</v>
      </c>
      <c r="D63" s="6" t="s">
        <v>34049</v>
      </c>
      <c r="E63" s="4" t="s">
        <v>14310</v>
      </c>
      <c r="F63" s="4" t="s">
        <v>28392</v>
      </c>
      <c r="G63" s="4" t="s">
        <v>28390</v>
      </c>
      <c r="H63" s="4"/>
      <c r="I63" s="4" t="s">
        <v>48716</v>
      </c>
      <c r="J63" s="4" t="s">
        <v>33941</v>
      </c>
      <c r="K63" s="11">
        <v>2689</v>
      </c>
    </row>
    <row r="64" spans="2:11" ht="51.95" customHeight="1">
      <c r="B64" s="8" t="s">
        <v>12187</v>
      </c>
      <c r="C64" s="6" t="s">
        <v>12458</v>
      </c>
      <c r="D64" s="6" t="s">
        <v>34049</v>
      </c>
      <c r="E64" s="4" t="s">
        <v>14310</v>
      </c>
      <c r="F64" s="4" t="s">
        <v>28394</v>
      </c>
      <c r="G64" s="4" t="s">
        <v>28390</v>
      </c>
      <c r="H64" s="4"/>
      <c r="I64" s="4" t="s">
        <v>48718</v>
      </c>
      <c r="J64" s="4" t="s">
        <v>33941</v>
      </c>
      <c r="K64" s="11">
        <v>2689</v>
      </c>
    </row>
    <row r="65" spans="2:11" ht="51.95" customHeight="1">
      <c r="B65" s="8" t="s">
        <v>12189</v>
      </c>
      <c r="C65" s="6" t="s">
        <v>12458</v>
      </c>
      <c r="D65" s="6" t="s">
        <v>34049</v>
      </c>
      <c r="E65" s="4" t="s">
        <v>14310</v>
      </c>
      <c r="F65" s="4" t="s">
        <v>28396</v>
      </c>
      <c r="G65" s="4" t="s">
        <v>28390</v>
      </c>
      <c r="H65" s="4"/>
      <c r="I65" s="4" t="s">
        <v>48720</v>
      </c>
      <c r="J65" s="4" t="s">
        <v>33943</v>
      </c>
      <c r="K65" s="11">
        <v>2689</v>
      </c>
    </row>
    <row r="66" spans="2:11" ht="51.95" customHeight="1">
      <c r="B66" s="8" t="s">
        <v>12230</v>
      </c>
      <c r="C66" s="6" t="s">
        <v>12458</v>
      </c>
      <c r="D66" s="6" t="s">
        <v>34049</v>
      </c>
      <c r="E66" s="4" t="s">
        <v>14310</v>
      </c>
      <c r="F66" s="4" t="s">
        <v>28455</v>
      </c>
      <c r="G66" s="4" t="s">
        <v>28434</v>
      </c>
      <c r="H66" s="4"/>
      <c r="I66" s="4" t="s">
        <v>48761</v>
      </c>
      <c r="J66" s="10"/>
      <c r="K66" s="11">
        <v>2843</v>
      </c>
    </row>
    <row r="67" spans="2:11" ht="51.95" customHeight="1">
      <c r="B67" s="8" t="s">
        <v>12236</v>
      </c>
      <c r="C67" s="6" t="s">
        <v>12458</v>
      </c>
      <c r="D67" s="6" t="s">
        <v>34049</v>
      </c>
      <c r="E67" s="4" t="s">
        <v>14310</v>
      </c>
      <c r="F67" s="4" t="s">
        <v>28461</v>
      </c>
      <c r="G67" s="4" t="s">
        <v>28434</v>
      </c>
      <c r="H67" s="4"/>
      <c r="I67" s="4" t="s">
        <v>48767</v>
      </c>
      <c r="J67" s="10"/>
      <c r="K67" s="11">
        <v>2843</v>
      </c>
    </row>
    <row r="68" spans="2:11" ht="51.95" customHeight="1">
      <c r="B68" s="8" t="s">
        <v>12242</v>
      </c>
      <c r="C68" s="6" t="s">
        <v>12458</v>
      </c>
      <c r="D68" s="6" t="s">
        <v>34049</v>
      </c>
      <c r="E68" s="4" t="s">
        <v>14310</v>
      </c>
      <c r="F68" s="4" t="s">
        <v>28467</v>
      </c>
      <c r="G68" s="4" t="s">
        <v>28434</v>
      </c>
      <c r="H68" s="4"/>
      <c r="I68" s="4" t="s">
        <v>48773</v>
      </c>
      <c r="J68" s="10"/>
      <c r="K68" s="11">
        <v>2843</v>
      </c>
    </row>
    <row r="69" spans="2:11" ht="51.95" customHeight="1">
      <c r="B69" s="8" t="s">
        <v>12248</v>
      </c>
      <c r="C69" s="6" t="s">
        <v>12458</v>
      </c>
      <c r="D69" s="6" t="s">
        <v>34049</v>
      </c>
      <c r="E69" s="4" t="s">
        <v>14310</v>
      </c>
      <c r="F69" s="4" t="s">
        <v>28473</v>
      </c>
      <c r="G69" s="4" t="s">
        <v>28434</v>
      </c>
      <c r="H69" s="4"/>
      <c r="I69" s="4" t="s">
        <v>48779</v>
      </c>
      <c r="J69" s="10"/>
      <c r="K69" s="11">
        <v>2843</v>
      </c>
    </row>
    <row r="70" spans="2:11" ht="51.95" customHeight="1">
      <c r="B70" s="8" t="s">
        <v>12231</v>
      </c>
      <c r="C70" s="6" t="s">
        <v>12458</v>
      </c>
      <c r="D70" s="6" t="s">
        <v>34049</v>
      </c>
      <c r="E70" s="4" t="s">
        <v>14310</v>
      </c>
      <c r="F70" s="4" t="s">
        <v>28456</v>
      </c>
      <c r="G70" s="4" t="s">
        <v>28436</v>
      </c>
      <c r="H70" s="4"/>
      <c r="I70" s="4" t="s">
        <v>48762</v>
      </c>
      <c r="J70" s="10"/>
      <c r="K70" s="11">
        <v>3009</v>
      </c>
    </row>
    <row r="71" spans="2:11" ht="51.95" customHeight="1">
      <c r="B71" s="8" t="s">
        <v>12237</v>
      </c>
      <c r="C71" s="6" t="s">
        <v>12458</v>
      </c>
      <c r="D71" s="6" t="s">
        <v>34049</v>
      </c>
      <c r="E71" s="4" t="s">
        <v>14310</v>
      </c>
      <c r="F71" s="4" t="s">
        <v>28462</v>
      </c>
      <c r="G71" s="4" t="s">
        <v>28436</v>
      </c>
      <c r="H71" s="4"/>
      <c r="I71" s="4" t="s">
        <v>48768</v>
      </c>
      <c r="J71" s="10"/>
      <c r="K71" s="11">
        <v>3009</v>
      </c>
    </row>
    <row r="72" spans="2:11" ht="51.95" customHeight="1">
      <c r="B72" s="8" t="s">
        <v>12243</v>
      </c>
      <c r="C72" s="6" t="s">
        <v>12458</v>
      </c>
      <c r="D72" s="6" t="s">
        <v>34049</v>
      </c>
      <c r="E72" s="4" t="s">
        <v>14310</v>
      </c>
      <c r="F72" s="4" t="s">
        <v>28468</v>
      </c>
      <c r="G72" s="4" t="s">
        <v>28436</v>
      </c>
      <c r="H72" s="4"/>
      <c r="I72" s="4" t="s">
        <v>48774</v>
      </c>
      <c r="J72" s="10"/>
      <c r="K72" s="11">
        <v>3009</v>
      </c>
    </row>
    <row r="73" spans="2:11" ht="51.95" customHeight="1">
      <c r="B73" s="8" t="s">
        <v>12249</v>
      </c>
      <c r="C73" s="6" t="s">
        <v>12458</v>
      </c>
      <c r="D73" s="6" t="s">
        <v>34049</v>
      </c>
      <c r="E73" s="4" t="s">
        <v>14310</v>
      </c>
      <c r="F73" s="4" t="s">
        <v>28474</v>
      </c>
      <c r="G73" s="4" t="s">
        <v>28436</v>
      </c>
      <c r="H73" s="4"/>
      <c r="I73" s="4" t="s">
        <v>48780</v>
      </c>
      <c r="J73" s="10"/>
      <c r="K73" s="11">
        <v>3009</v>
      </c>
    </row>
    <row r="74" spans="2:11" ht="51.95" customHeight="1">
      <c r="B74" s="8" t="s">
        <v>12232</v>
      </c>
      <c r="C74" s="6" t="s">
        <v>12458</v>
      </c>
      <c r="D74" s="6" t="s">
        <v>34049</v>
      </c>
      <c r="E74" s="4" t="s">
        <v>14310</v>
      </c>
      <c r="F74" s="4" t="s">
        <v>28457</v>
      </c>
      <c r="G74" s="4" t="s">
        <v>28438</v>
      </c>
      <c r="H74" s="4"/>
      <c r="I74" s="4" t="s">
        <v>48763</v>
      </c>
      <c r="J74" s="10"/>
      <c r="K74" s="11">
        <v>3317</v>
      </c>
    </row>
    <row r="75" spans="2:11" ht="51.95" customHeight="1">
      <c r="B75" s="8" t="s">
        <v>12238</v>
      </c>
      <c r="C75" s="6" t="s">
        <v>12458</v>
      </c>
      <c r="D75" s="6" t="s">
        <v>34049</v>
      </c>
      <c r="E75" s="4" t="s">
        <v>14310</v>
      </c>
      <c r="F75" s="4" t="s">
        <v>28463</v>
      </c>
      <c r="G75" s="4" t="s">
        <v>28438</v>
      </c>
      <c r="H75" s="4"/>
      <c r="I75" s="4" t="s">
        <v>48769</v>
      </c>
      <c r="J75" s="10"/>
      <c r="K75" s="11">
        <v>3317</v>
      </c>
    </row>
    <row r="76" spans="2:11" ht="51.95" customHeight="1">
      <c r="B76" s="8" t="s">
        <v>12244</v>
      </c>
      <c r="C76" s="6" t="s">
        <v>12458</v>
      </c>
      <c r="D76" s="6" t="s">
        <v>34049</v>
      </c>
      <c r="E76" s="4" t="s">
        <v>14310</v>
      </c>
      <c r="F76" s="4" t="s">
        <v>28469</v>
      </c>
      <c r="G76" s="4" t="s">
        <v>28438</v>
      </c>
      <c r="H76" s="4"/>
      <c r="I76" s="4" t="s">
        <v>48775</v>
      </c>
      <c r="J76" s="10"/>
      <c r="K76" s="11">
        <v>3317</v>
      </c>
    </row>
    <row r="77" spans="2:11" ht="51.95" customHeight="1">
      <c r="B77" s="8" t="s">
        <v>12250</v>
      </c>
      <c r="C77" s="6" t="s">
        <v>12458</v>
      </c>
      <c r="D77" s="6" t="s">
        <v>34049</v>
      </c>
      <c r="E77" s="4" t="s">
        <v>14310</v>
      </c>
      <c r="F77" s="4" t="s">
        <v>28475</v>
      </c>
      <c r="G77" s="4" t="s">
        <v>28438</v>
      </c>
      <c r="H77" s="4"/>
      <c r="I77" s="4" t="s">
        <v>48781</v>
      </c>
      <c r="J77" s="10"/>
      <c r="K77" s="11">
        <v>3317</v>
      </c>
    </row>
    <row r="78" spans="2:11" ht="51.95" customHeight="1">
      <c r="B78" s="8" t="s">
        <v>12233</v>
      </c>
      <c r="C78" s="6" t="s">
        <v>12458</v>
      </c>
      <c r="D78" s="6" t="s">
        <v>34049</v>
      </c>
      <c r="E78" s="4" t="s">
        <v>14310</v>
      </c>
      <c r="F78" s="4" t="s">
        <v>28458</v>
      </c>
      <c r="G78" s="4" t="s">
        <v>28440</v>
      </c>
      <c r="H78" s="4"/>
      <c r="I78" s="4" t="s">
        <v>48764</v>
      </c>
      <c r="J78" s="10"/>
      <c r="K78" s="11">
        <v>3625</v>
      </c>
    </row>
    <row r="79" spans="2:11" ht="51.95" customHeight="1">
      <c r="B79" s="8" t="s">
        <v>12239</v>
      </c>
      <c r="C79" s="6" t="s">
        <v>12458</v>
      </c>
      <c r="D79" s="6" t="s">
        <v>34049</v>
      </c>
      <c r="E79" s="4" t="s">
        <v>14310</v>
      </c>
      <c r="F79" s="4" t="s">
        <v>28464</v>
      </c>
      <c r="G79" s="4" t="s">
        <v>28440</v>
      </c>
      <c r="H79" s="4"/>
      <c r="I79" s="4" t="s">
        <v>48770</v>
      </c>
      <c r="J79" s="10"/>
      <c r="K79" s="11">
        <v>3625</v>
      </c>
    </row>
    <row r="80" spans="2:11" ht="51.95" customHeight="1">
      <c r="B80" s="8" t="s">
        <v>12245</v>
      </c>
      <c r="C80" s="6" t="s">
        <v>12458</v>
      </c>
      <c r="D80" s="6" t="s">
        <v>34049</v>
      </c>
      <c r="E80" s="4" t="s">
        <v>14310</v>
      </c>
      <c r="F80" s="4" t="s">
        <v>28470</v>
      </c>
      <c r="G80" s="4" t="s">
        <v>28440</v>
      </c>
      <c r="H80" s="4"/>
      <c r="I80" s="4" t="s">
        <v>48776</v>
      </c>
      <c r="J80" s="10"/>
      <c r="K80" s="11">
        <v>3625</v>
      </c>
    </row>
    <row r="81" spans="2:11" ht="51.95" customHeight="1">
      <c r="B81" s="8" t="s">
        <v>12251</v>
      </c>
      <c r="C81" s="6" t="s">
        <v>12458</v>
      </c>
      <c r="D81" s="6" t="s">
        <v>34049</v>
      </c>
      <c r="E81" s="4" t="s">
        <v>14310</v>
      </c>
      <c r="F81" s="4" t="s">
        <v>28476</v>
      </c>
      <c r="G81" s="4" t="s">
        <v>28440</v>
      </c>
      <c r="H81" s="4"/>
      <c r="I81" s="4" t="s">
        <v>48782</v>
      </c>
      <c r="J81" s="10"/>
      <c r="K81" s="11">
        <v>3625</v>
      </c>
    </row>
    <row r="82" spans="2:11" ht="51.95" customHeight="1">
      <c r="B82" s="8" t="s">
        <v>12258</v>
      </c>
      <c r="C82" s="6" t="s">
        <v>12458</v>
      </c>
      <c r="D82" s="6" t="s">
        <v>34049</v>
      </c>
      <c r="E82" s="4" t="s">
        <v>14310</v>
      </c>
      <c r="F82" s="4" t="s">
        <v>28483</v>
      </c>
      <c r="G82" s="4" t="s">
        <v>28430</v>
      </c>
      <c r="H82" s="4"/>
      <c r="I82" s="4" t="s">
        <v>48789</v>
      </c>
      <c r="J82" s="10"/>
      <c r="K82" s="11">
        <v>3068</v>
      </c>
    </row>
    <row r="83" spans="2:11" ht="51.95" customHeight="1">
      <c r="B83" s="8" t="s">
        <v>12270</v>
      </c>
      <c r="C83" s="6" t="s">
        <v>12458</v>
      </c>
      <c r="D83" s="6" t="s">
        <v>34049</v>
      </c>
      <c r="E83" s="4" t="s">
        <v>14310</v>
      </c>
      <c r="F83" s="4" t="s">
        <v>28495</v>
      </c>
      <c r="G83" s="4" t="s">
        <v>28430</v>
      </c>
      <c r="H83" s="4"/>
      <c r="I83" s="4" t="s">
        <v>48801</v>
      </c>
      <c r="J83" s="10"/>
      <c r="K83" s="11">
        <v>3068</v>
      </c>
    </row>
    <row r="84" spans="2:11" ht="51.95" customHeight="1">
      <c r="B84" s="8" t="s">
        <v>12259</v>
      </c>
      <c r="C84" s="6" t="s">
        <v>12458</v>
      </c>
      <c r="D84" s="6" t="s">
        <v>34049</v>
      </c>
      <c r="E84" s="4" t="s">
        <v>14310</v>
      </c>
      <c r="F84" s="4" t="s">
        <v>28484</v>
      </c>
      <c r="G84" s="4" t="s">
        <v>28432</v>
      </c>
      <c r="H84" s="4"/>
      <c r="I84" s="4" t="s">
        <v>48790</v>
      </c>
      <c r="J84" s="10"/>
      <c r="K84" s="11">
        <v>3447</v>
      </c>
    </row>
    <row r="85" spans="2:11" ht="51.95" customHeight="1">
      <c r="B85" s="8" t="s">
        <v>12271</v>
      </c>
      <c r="C85" s="6" t="s">
        <v>12458</v>
      </c>
      <c r="D85" s="6" t="s">
        <v>34049</v>
      </c>
      <c r="E85" s="4" t="s">
        <v>14310</v>
      </c>
      <c r="F85" s="4" t="s">
        <v>28496</v>
      </c>
      <c r="G85" s="4" t="s">
        <v>28432</v>
      </c>
      <c r="H85" s="4"/>
      <c r="I85" s="4" t="s">
        <v>48802</v>
      </c>
      <c r="J85" s="10"/>
      <c r="K85" s="11">
        <v>3447</v>
      </c>
    </row>
    <row r="86" spans="2:11" ht="51.95" customHeight="1">
      <c r="B86" s="8" t="s">
        <v>12272</v>
      </c>
      <c r="C86" s="6" t="s">
        <v>12458</v>
      </c>
      <c r="D86" s="6" t="s">
        <v>34049</v>
      </c>
      <c r="E86" s="4" t="s">
        <v>14310</v>
      </c>
      <c r="F86" s="4" t="s">
        <v>28497</v>
      </c>
      <c r="G86" s="4" t="s">
        <v>28434</v>
      </c>
      <c r="H86" s="4"/>
      <c r="I86" s="4" t="s">
        <v>48803</v>
      </c>
      <c r="J86" s="10"/>
      <c r="K86" s="11">
        <v>3814</v>
      </c>
    </row>
    <row r="87" spans="2:11" ht="51.95" customHeight="1">
      <c r="B87" s="8" t="s">
        <v>12260</v>
      </c>
      <c r="C87" s="6" t="s">
        <v>12458</v>
      </c>
      <c r="D87" s="6" t="s">
        <v>34049</v>
      </c>
      <c r="E87" s="4" t="s">
        <v>14310</v>
      </c>
      <c r="F87" s="4" t="s">
        <v>28485</v>
      </c>
      <c r="G87" s="4" t="s">
        <v>28434</v>
      </c>
      <c r="H87" s="4"/>
      <c r="I87" s="4" t="s">
        <v>48791</v>
      </c>
      <c r="J87" s="10"/>
      <c r="K87" s="11">
        <v>3814</v>
      </c>
    </row>
    <row r="88" spans="2:11" ht="51.95" customHeight="1">
      <c r="B88" s="8" t="s">
        <v>12273</v>
      </c>
      <c r="C88" s="6" t="s">
        <v>12458</v>
      </c>
      <c r="D88" s="6" t="s">
        <v>34049</v>
      </c>
      <c r="E88" s="4" t="s">
        <v>14310</v>
      </c>
      <c r="F88" s="4" t="s">
        <v>28498</v>
      </c>
      <c r="G88" s="4" t="s">
        <v>28436</v>
      </c>
      <c r="H88" s="4"/>
      <c r="I88" s="4" t="s">
        <v>48804</v>
      </c>
      <c r="J88" s="10"/>
      <c r="K88" s="11">
        <v>4004</v>
      </c>
    </row>
    <row r="89" spans="2:11" ht="51.95" customHeight="1">
      <c r="B89" s="8" t="s">
        <v>12261</v>
      </c>
      <c r="C89" s="6" t="s">
        <v>12458</v>
      </c>
      <c r="D89" s="6" t="s">
        <v>34049</v>
      </c>
      <c r="E89" s="4" t="s">
        <v>14310</v>
      </c>
      <c r="F89" s="4" t="s">
        <v>28486</v>
      </c>
      <c r="G89" s="4" t="s">
        <v>28436</v>
      </c>
      <c r="H89" s="4"/>
      <c r="I89" s="4" t="s">
        <v>48792</v>
      </c>
      <c r="J89" s="10"/>
      <c r="K89" s="11">
        <v>4004</v>
      </c>
    </row>
    <row r="90" spans="2:11" ht="51.95" customHeight="1">
      <c r="B90" s="8" t="s">
        <v>12274</v>
      </c>
      <c r="C90" s="6" t="s">
        <v>12458</v>
      </c>
      <c r="D90" s="6" t="s">
        <v>34049</v>
      </c>
      <c r="E90" s="4" t="s">
        <v>14310</v>
      </c>
      <c r="F90" s="4" t="s">
        <v>28499</v>
      </c>
      <c r="G90" s="4" t="s">
        <v>28438</v>
      </c>
      <c r="H90" s="4"/>
      <c r="I90" s="4" t="s">
        <v>48805</v>
      </c>
      <c r="J90" s="10"/>
      <c r="K90" s="11">
        <v>4383</v>
      </c>
    </row>
    <row r="91" spans="2:11" ht="51.95" customHeight="1">
      <c r="B91" s="8" t="s">
        <v>12262</v>
      </c>
      <c r="C91" s="6" t="s">
        <v>12458</v>
      </c>
      <c r="D91" s="6" t="s">
        <v>34049</v>
      </c>
      <c r="E91" s="4" t="s">
        <v>14310</v>
      </c>
      <c r="F91" s="4" t="s">
        <v>28487</v>
      </c>
      <c r="G91" s="4" t="s">
        <v>28438</v>
      </c>
      <c r="H91" s="4"/>
      <c r="I91" s="4" t="s">
        <v>48793</v>
      </c>
      <c r="J91" s="10"/>
      <c r="K91" s="11">
        <v>4383</v>
      </c>
    </row>
    <row r="92" spans="2:11" ht="51.95" customHeight="1">
      <c r="B92" s="8" t="s">
        <v>12275</v>
      </c>
      <c r="C92" s="6" t="s">
        <v>12458</v>
      </c>
      <c r="D92" s="6" t="s">
        <v>34049</v>
      </c>
      <c r="E92" s="4" t="s">
        <v>14310</v>
      </c>
      <c r="F92" s="4" t="s">
        <v>28500</v>
      </c>
      <c r="G92" s="4" t="s">
        <v>28440</v>
      </c>
      <c r="H92" s="4"/>
      <c r="I92" s="4" t="s">
        <v>48806</v>
      </c>
      <c r="J92" s="10"/>
      <c r="K92" s="11">
        <v>4750</v>
      </c>
    </row>
    <row r="93" spans="2:11" ht="51.95" customHeight="1">
      <c r="B93" s="8" t="s">
        <v>12263</v>
      </c>
      <c r="C93" s="6" t="s">
        <v>12458</v>
      </c>
      <c r="D93" s="6" t="s">
        <v>34049</v>
      </c>
      <c r="E93" s="4" t="s">
        <v>14310</v>
      </c>
      <c r="F93" s="4" t="s">
        <v>28488</v>
      </c>
      <c r="G93" s="4" t="s">
        <v>28440</v>
      </c>
      <c r="H93" s="4"/>
      <c r="I93" s="4" t="s">
        <v>48794</v>
      </c>
      <c r="J93" s="10"/>
      <c r="K93" s="11">
        <v>4750</v>
      </c>
    </row>
    <row r="94" spans="2:11" ht="51.95" customHeight="1">
      <c r="B94" s="8" t="s">
        <v>12252</v>
      </c>
      <c r="C94" s="6" t="s">
        <v>12458</v>
      </c>
      <c r="D94" s="6" t="s">
        <v>34049</v>
      </c>
      <c r="E94" s="4" t="s">
        <v>14310</v>
      </c>
      <c r="F94" s="4" t="s">
        <v>28477</v>
      </c>
      <c r="G94" s="4" t="s">
        <v>28430</v>
      </c>
      <c r="H94" s="4"/>
      <c r="I94" s="4" t="s">
        <v>48783</v>
      </c>
      <c r="J94" s="10"/>
      <c r="K94" s="11">
        <v>2689</v>
      </c>
    </row>
    <row r="95" spans="2:11" ht="51.95" customHeight="1">
      <c r="B95" s="8" t="s">
        <v>12264</v>
      </c>
      <c r="C95" s="6" t="s">
        <v>12458</v>
      </c>
      <c r="D95" s="6" t="s">
        <v>34049</v>
      </c>
      <c r="E95" s="4" t="s">
        <v>14310</v>
      </c>
      <c r="F95" s="4" t="s">
        <v>28489</v>
      </c>
      <c r="G95" s="4" t="s">
        <v>28430</v>
      </c>
      <c r="H95" s="4"/>
      <c r="I95" s="4" t="s">
        <v>48795</v>
      </c>
      <c r="J95" s="10"/>
      <c r="K95" s="11">
        <v>2689</v>
      </c>
    </row>
    <row r="96" spans="2:11" ht="51.95" customHeight="1">
      <c r="B96" s="8" t="s">
        <v>12253</v>
      </c>
      <c r="C96" s="6" t="s">
        <v>12458</v>
      </c>
      <c r="D96" s="6" t="s">
        <v>34049</v>
      </c>
      <c r="E96" s="4" t="s">
        <v>14310</v>
      </c>
      <c r="F96" s="4" t="s">
        <v>28478</v>
      </c>
      <c r="G96" s="4" t="s">
        <v>28432</v>
      </c>
      <c r="H96" s="4"/>
      <c r="I96" s="4" t="s">
        <v>48784</v>
      </c>
      <c r="J96" s="10"/>
      <c r="K96" s="11">
        <v>3068</v>
      </c>
    </row>
    <row r="97" spans="2:11" ht="51.95" customHeight="1">
      <c r="B97" s="8" t="s">
        <v>12265</v>
      </c>
      <c r="C97" s="6" t="s">
        <v>12458</v>
      </c>
      <c r="D97" s="6" t="s">
        <v>34049</v>
      </c>
      <c r="E97" s="4" t="s">
        <v>14310</v>
      </c>
      <c r="F97" s="4" t="s">
        <v>28490</v>
      </c>
      <c r="G97" s="4" t="s">
        <v>28432</v>
      </c>
      <c r="H97" s="4"/>
      <c r="I97" s="4" t="s">
        <v>48796</v>
      </c>
      <c r="J97" s="10"/>
      <c r="K97" s="11">
        <v>3068</v>
      </c>
    </row>
    <row r="98" spans="2:11" ht="51.95" customHeight="1">
      <c r="B98" s="8" t="s">
        <v>12254</v>
      </c>
      <c r="C98" s="6" t="s">
        <v>12458</v>
      </c>
      <c r="D98" s="6" t="s">
        <v>34049</v>
      </c>
      <c r="E98" s="4" t="s">
        <v>14310</v>
      </c>
      <c r="F98" s="4" t="s">
        <v>28479</v>
      </c>
      <c r="G98" s="4" t="s">
        <v>28434</v>
      </c>
      <c r="H98" s="4"/>
      <c r="I98" s="4" t="s">
        <v>48785</v>
      </c>
      <c r="J98" s="10"/>
      <c r="K98" s="11">
        <v>3447</v>
      </c>
    </row>
    <row r="99" spans="2:11" ht="51.95" customHeight="1">
      <c r="B99" s="8" t="s">
        <v>12266</v>
      </c>
      <c r="C99" s="6" t="s">
        <v>12458</v>
      </c>
      <c r="D99" s="6" t="s">
        <v>34049</v>
      </c>
      <c r="E99" s="4" t="s">
        <v>14310</v>
      </c>
      <c r="F99" s="4" t="s">
        <v>28491</v>
      </c>
      <c r="G99" s="4" t="s">
        <v>28434</v>
      </c>
      <c r="H99" s="4"/>
      <c r="I99" s="4" t="s">
        <v>48797</v>
      </c>
      <c r="J99" s="10"/>
      <c r="K99" s="11">
        <v>3447</v>
      </c>
    </row>
    <row r="100" spans="2:11" ht="51.95" customHeight="1">
      <c r="B100" s="8" t="s">
        <v>12255</v>
      </c>
      <c r="C100" s="6" t="s">
        <v>12458</v>
      </c>
      <c r="D100" s="6" t="s">
        <v>34049</v>
      </c>
      <c r="E100" s="4" t="s">
        <v>14310</v>
      </c>
      <c r="F100" s="4" t="s">
        <v>28480</v>
      </c>
      <c r="G100" s="4" t="s">
        <v>28436</v>
      </c>
      <c r="H100" s="4"/>
      <c r="I100" s="4" t="s">
        <v>48786</v>
      </c>
      <c r="J100" s="10"/>
      <c r="K100" s="11">
        <v>3625</v>
      </c>
    </row>
    <row r="101" spans="2:11" ht="51.95" customHeight="1">
      <c r="B101" s="8" t="s">
        <v>12267</v>
      </c>
      <c r="C101" s="6" t="s">
        <v>12458</v>
      </c>
      <c r="D101" s="6" t="s">
        <v>34049</v>
      </c>
      <c r="E101" s="4" t="s">
        <v>14310</v>
      </c>
      <c r="F101" s="4" t="s">
        <v>28492</v>
      </c>
      <c r="G101" s="4" t="s">
        <v>28436</v>
      </c>
      <c r="H101" s="4"/>
      <c r="I101" s="4" t="s">
        <v>48798</v>
      </c>
      <c r="J101" s="10"/>
      <c r="K101" s="11">
        <v>3625</v>
      </c>
    </row>
    <row r="102" spans="2:11" ht="51.95" customHeight="1">
      <c r="B102" s="8" t="s">
        <v>12256</v>
      </c>
      <c r="C102" s="6" t="s">
        <v>12458</v>
      </c>
      <c r="D102" s="6" t="s">
        <v>34049</v>
      </c>
      <c r="E102" s="4" t="s">
        <v>14310</v>
      </c>
      <c r="F102" s="4" t="s">
        <v>28481</v>
      </c>
      <c r="G102" s="4" t="s">
        <v>28438</v>
      </c>
      <c r="H102" s="4"/>
      <c r="I102" s="4" t="s">
        <v>48787</v>
      </c>
      <c r="J102" s="10"/>
      <c r="K102" s="11">
        <v>4004</v>
      </c>
    </row>
    <row r="103" spans="2:11" ht="51.95" customHeight="1">
      <c r="B103" s="8" t="s">
        <v>12268</v>
      </c>
      <c r="C103" s="6" t="s">
        <v>12458</v>
      </c>
      <c r="D103" s="6" t="s">
        <v>34049</v>
      </c>
      <c r="E103" s="4" t="s">
        <v>14310</v>
      </c>
      <c r="F103" s="4" t="s">
        <v>28493</v>
      </c>
      <c r="G103" s="4" t="s">
        <v>28438</v>
      </c>
      <c r="H103" s="4"/>
      <c r="I103" s="4" t="s">
        <v>48799</v>
      </c>
      <c r="J103" s="10"/>
      <c r="K103" s="11">
        <v>4004</v>
      </c>
    </row>
    <row r="104" spans="2:11" ht="51.95" customHeight="1">
      <c r="B104" s="8" t="s">
        <v>12257</v>
      </c>
      <c r="C104" s="6" t="s">
        <v>12458</v>
      </c>
      <c r="D104" s="6" t="s">
        <v>34049</v>
      </c>
      <c r="E104" s="4" t="s">
        <v>14310</v>
      </c>
      <c r="F104" s="4" t="s">
        <v>28482</v>
      </c>
      <c r="G104" s="4" t="s">
        <v>28440</v>
      </c>
      <c r="H104" s="4"/>
      <c r="I104" s="4" t="s">
        <v>48788</v>
      </c>
      <c r="J104" s="10"/>
      <c r="K104" s="11">
        <v>4383</v>
      </c>
    </row>
    <row r="105" spans="2:11" ht="51.95" customHeight="1">
      <c r="B105" s="8" t="s">
        <v>12269</v>
      </c>
      <c r="C105" s="6" t="s">
        <v>12458</v>
      </c>
      <c r="D105" s="6" t="s">
        <v>34049</v>
      </c>
      <c r="E105" s="4" t="s">
        <v>14310</v>
      </c>
      <c r="F105" s="4" t="s">
        <v>28494</v>
      </c>
      <c r="G105" s="4" t="s">
        <v>28440</v>
      </c>
      <c r="H105" s="4"/>
      <c r="I105" s="4" t="s">
        <v>48800</v>
      </c>
      <c r="J105" s="10"/>
      <c r="K105" s="11">
        <v>4383</v>
      </c>
    </row>
    <row r="106" spans="2:11" ht="51.95" customHeight="1">
      <c r="B106" s="8" t="s">
        <v>12282</v>
      </c>
      <c r="C106" s="6" t="s">
        <v>12458</v>
      </c>
      <c r="D106" s="6" t="s">
        <v>34049</v>
      </c>
      <c r="E106" s="4" t="s">
        <v>14310</v>
      </c>
      <c r="F106" s="4" t="s">
        <v>28513</v>
      </c>
      <c r="G106" s="4" t="s">
        <v>28514</v>
      </c>
      <c r="H106" s="4"/>
      <c r="I106" s="4" t="s">
        <v>48813</v>
      </c>
      <c r="J106" s="10"/>
      <c r="K106" s="11">
        <v>2227</v>
      </c>
    </row>
    <row r="107" spans="2:11" ht="51.95" customHeight="1">
      <c r="B107" s="8" t="s">
        <v>12288</v>
      </c>
      <c r="C107" s="6" t="s">
        <v>12458</v>
      </c>
      <c r="D107" s="6" t="s">
        <v>34049</v>
      </c>
      <c r="E107" s="4" t="s">
        <v>14310</v>
      </c>
      <c r="F107" s="4" t="s">
        <v>28525</v>
      </c>
      <c r="G107" s="4" t="s">
        <v>28514</v>
      </c>
      <c r="H107" s="4"/>
      <c r="I107" s="4" t="s">
        <v>48819</v>
      </c>
      <c r="J107" s="10"/>
      <c r="K107" s="11">
        <v>2227</v>
      </c>
    </row>
    <row r="108" spans="2:11" ht="51.95" customHeight="1">
      <c r="B108" s="8" t="s">
        <v>1200</v>
      </c>
      <c r="C108" s="6" t="s">
        <v>12458</v>
      </c>
      <c r="D108" s="6" t="s">
        <v>34049</v>
      </c>
      <c r="E108" s="4" t="s">
        <v>14310</v>
      </c>
      <c r="F108" s="4" t="s">
        <v>14311</v>
      </c>
      <c r="G108" s="4" t="s">
        <v>14312</v>
      </c>
      <c r="H108" s="4"/>
      <c r="I108" s="4" t="s">
        <v>29852</v>
      </c>
      <c r="J108" s="4" t="s">
        <v>31090</v>
      </c>
      <c r="K108" s="11">
        <v>2381</v>
      </c>
    </row>
    <row r="109" spans="2:11" ht="51.95" customHeight="1">
      <c r="B109" s="8" t="s">
        <v>12164</v>
      </c>
      <c r="C109" s="6" t="s">
        <v>12458</v>
      </c>
      <c r="D109" s="6" t="s">
        <v>34049</v>
      </c>
      <c r="E109" s="4" t="s">
        <v>14310</v>
      </c>
      <c r="F109" s="4" t="s">
        <v>28364</v>
      </c>
      <c r="G109" s="4" t="s">
        <v>14312</v>
      </c>
      <c r="H109" s="4"/>
      <c r="I109" s="4" t="s">
        <v>48695</v>
      </c>
      <c r="J109" s="4" t="s">
        <v>33926</v>
      </c>
      <c r="K109" s="11">
        <v>2381</v>
      </c>
    </row>
    <row r="110" spans="2:11" ht="51.95" customHeight="1">
      <c r="B110" s="8" t="s">
        <v>12163</v>
      </c>
      <c r="C110" s="6" t="s">
        <v>12458</v>
      </c>
      <c r="D110" s="6" t="s">
        <v>34049</v>
      </c>
      <c r="E110" s="4" t="s">
        <v>14310</v>
      </c>
      <c r="F110" s="4" t="s">
        <v>28363</v>
      </c>
      <c r="G110" s="4" t="s">
        <v>14312</v>
      </c>
      <c r="H110" s="4"/>
      <c r="I110" s="4" t="s">
        <v>48694</v>
      </c>
      <c r="J110" s="4" t="s">
        <v>31090</v>
      </c>
      <c r="K110" s="11">
        <v>2381</v>
      </c>
    </row>
    <row r="111" spans="2:11" ht="51.95" customHeight="1">
      <c r="B111" s="8" t="s">
        <v>12165</v>
      </c>
      <c r="C111" s="6" t="s">
        <v>12458</v>
      </c>
      <c r="D111" s="6" t="s">
        <v>34049</v>
      </c>
      <c r="E111" s="4" t="s">
        <v>14310</v>
      </c>
      <c r="F111" s="4" t="s">
        <v>28365</v>
      </c>
      <c r="G111" s="4" t="s">
        <v>14312</v>
      </c>
      <c r="H111" s="4"/>
      <c r="I111" s="4" t="s">
        <v>48696</v>
      </c>
      <c r="J111" s="4" t="s">
        <v>33928</v>
      </c>
      <c r="K111" s="11">
        <v>2381</v>
      </c>
    </row>
    <row r="112" spans="2:11" ht="51.95" customHeight="1">
      <c r="B112" s="8" t="s">
        <v>12161</v>
      </c>
      <c r="C112" s="6" t="s">
        <v>12458</v>
      </c>
      <c r="D112" s="6" t="s">
        <v>34049</v>
      </c>
      <c r="E112" s="4" t="s">
        <v>14310</v>
      </c>
      <c r="F112" s="4" t="s">
        <v>28361</v>
      </c>
      <c r="G112" s="4" t="s">
        <v>14312</v>
      </c>
      <c r="H112" s="4"/>
      <c r="I112" s="4" t="s">
        <v>48692</v>
      </c>
      <c r="J112" s="4" t="s">
        <v>33926</v>
      </c>
      <c r="K112" s="11">
        <v>2381</v>
      </c>
    </row>
    <row r="113" spans="2:11" ht="51.95" customHeight="1">
      <c r="B113" s="8" t="s">
        <v>12159</v>
      </c>
      <c r="C113" s="6" t="s">
        <v>12458</v>
      </c>
      <c r="D113" s="6" t="s">
        <v>34049</v>
      </c>
      <c r="E113" s="4" t="s">
        <v>14310</v>
      </c>
      <c r="F113" s="4" t="s">
        <v>28359</v>
      </c>
      <c r="G113" s="4" t="s">
        <v>14312</v>
      </c>
      <c r="H113" s="4"/>
      <c r="I113" s="4" t="s">
        <v>48690</v>
      </c>
      <c r="J113" s="4" t="s">
        <v>31090</v>
      </c>
      <c r="K113" s="11">
        <v>2381</v>
      </c>
    </row>
    <row r="114" spans="2:11" ht="51.95" customHeight="1">
      <c r="B114" s="8" t="s">
        <v>12283</v>
      </c>
      <c r="C114" s="6" t="s">
        <v>12458</v>
      </c>
      <c r="D114" s="6" t="s">
        <v>34049</v>
      </c>
      <c r="E114" s="4" t="s">
        <v>14310</v>
      </c>
      <c r="F114" s="4" t="s">
        <v>28515</v>
      </c>
      <c r="G114" s="4" t="s">
        <v>28516</v>
      </c>
      <c r="H114" s="4"/>
      <c r="I114" s="4" t="s">
        <v>48814</v>
      </c>
      <c r="J114" s="10"/>
      <c r="K114" s="11">
        <v>2488</v>
      </c>
    </row>
    <row r="115" spans="2:11" ht="51.95" customHeight="1">
      <c r="B115" s="8" t="s">
        <v>12289</v>
      </c>
      <c r="C115" s="6" t="s">
        <v>12458</v>
      </c>
      <c r="D115" s="6" t="s">
        <v>34049</v>
      </c>
      <c r="E115" s="4" t="s">
        <v>14310</v>
      </c>
      <c r="F115" s="4" t="s">
        <v>28526</v>
      </c>
      <c r="G115" s="4" t="s">
        <v>28516</v>
      </c>
      <c r="H115" s="4"/>
      <c r="I115" s="4" t="s">
        <v>48820</v>
      </c>
      <c r="J115" s="10"/>
      <c r="K115" s="11">
        <v>2535</v>
      </c>
    </row>
    <row r="116" spans="2:11" ht="51.95" customHeight="1">
      <c r="B116" s="8" t="s">
        <v>12158</v>
      </c>
      <c r="C116" s="6" t="s">
        <v>12458</v>
      </c>
      <c r="D116" s="6" t="s">
        <v>34049</v>
      </c>
      <c r="E116" s="4" t="s">
        <v>14310</v>
      </c>
      <c r="F116" s="4" t="s">
        <v>28357</v>
      </c>
      <c r="G116" s="4" t="s">
        <v>28358</v>
      </c>
      <c r="H116" s="4"/>
      <c r="I116" s="4" t="s">
        <v>48689</v>
      </c>
      <c r="J116" s="4" t="s">
        <v>33925</v>
      </c>
      <c r="K116" s="11">
        <v>2689</v>
      </c>
    </row>
    <row r="117" spans="2:11" ht="51.95" customHeight="1">
      <c r="B117" s="8" t="s">
        <v>12162</v>
      </c>
      <c r="C117" s="6" t="s">
        <v>12458</v>
      </c>
      <c r="D117" s="6" t="s">
        <v>34049</v>
      </c>
      <c r="E117" s="4" t="s">
        <v>14310</v>
      </c>
      <c r="F117" s="4" t="s">
        <v>28362</v>
      </c>
      <c r="G117" s="4" t="s">
        <v>28358</v>
      </c>
      <c r="H117" s="4"/>
      <c r="I117" s="4" t="s">
        <v>48693</v>
      </c>
      <c r="J117" s="4" t="s">
        <v>33927</v>
      </c>
      <c r="K117" s="11">
        <v>2689</v>
      </c>
    </row>
    <row r="118" spans="2:11" ht="51.95" customHeight="1">
      <c r="B118" s="8" t="s">
        <v>12160</v>
      </c>
      <c r="C118" s="6" t="s">
        <v>12458</v>
      </c>
      <c r="D118" s="6" t="s">
        <v>34049</v>
      </c>
      <c r="E118" s="4" t="s">
        <v>14310</v>
      </c>
      <c r="F118" s="4" t="s">
        <v>28360</v>
      </c>
      <c r="G118" s="4" t="s">
        <v>28358</v>
      </c>
      <c r="H118" s="4"/>
      <c r="I118" s="4" t="s">
        <v>48691</v>
      </c>
      <c r="J118" s="4" t="s">
        <v>33925</v>
      </c>
      <c r="K118" s="11">
        <v>2689</v>
      </c>
    </row>
    <row r="119" spans="2:11" ht="51.95" customHeight="1">
      <c r="B119" s="8" t="s">
        <v>12284</v>
      </c>
      <c r="C119" s="6" t="s">
        <v>12458</v>
      </c>
      <c r="D119" s="6" t="s">
        <v>34049</v>
      </c>
      <c r="E119" s="4" t="s">
        <v>14310</v>
      </c>
      <c r="F119" s="4" t="s">
        <v>28517</v>
      </c>
      <c r="G119" s="4" t="s">
        <v>28518</v>
      </c>
      <c r="H119" s="4"/>
      <c r="I119" s="4" t="s">
        <v>48815</v>
      </c>
      <c r="J119" s="10"/>
      <c r="K119" s="11">
        <v>2843</v>
      </c>
    </row>
    <row r="120" spans="2:11" ht="51.95" customHeight="1">
      <c r="B120" s="8" t="s">
        <v>12290</v>
      </c>
      <c r="C120" s="6" t="s">
        <v>12458</v>
      </c>
      <c r="D120" s="6" t="s">
        <v>34049</v>
      </c>
      <c r="E120" s="4" t="s">
        <v>14310</v>
      </c>
      <c r="F120" s="4" t="s">
        <v>28527</v>
      </c>
      <c r="G120" s="4" t="s">
        <v>28518</v>
      </c>
      <c r="H120" s="4"/>
      <c r="I120" s="4" t="s">
        <v>48821</v>
      </c>
      <c r="J120" s="10"/>
      <c r="K120" s="11">
        <v>2843</v>
      </c>
    </row>
    <row r="121" spans="2:11" ht="51.95" customHeight="1">
      <c r="B121" s="8" t="s">
        <v>12294</v>
      </c>
      <c r="C121" s="6" t="s">
        <v>12458</v>
      </c>
      <c r="D121" s="6" t="s">
        <v>34049</v>
      </c>
      <c r="E121" s="4" t="s">
        <v>14310</v>
      </c>
      <c r="F121" s="4" t="s">
        <v>28531</v>
      </c>
      <c r="G121" s="4" t="s">
        <v>28518</v>
      </c>
      <c r="H121" s="4"/>
      <c r="I121" s="4" t="s">
        <v>48825</v>
      </c>
      <c r="J121" s="10"/>
      <c r="K121" s="11">
        <v>2843</v>
      </c>
    </row>
    <row r="122" spans="2:11" ht="51.95" customHeight="1">
      <c r="B122" s="8" t="s">
        <v>12285</v>
      </c>
      <c r="C122" s="6" t="s">
        <v>12458</v>
      </c>
      <c r="D122" s="6" t="s">
        <v>34049</v>
      </c>
      <c r="E122" s="4" t="s">
        <v>14310</v>
      </c>
      <c r="F122" s="4" t="s">
        <v>28519</v>
      </c>
      <c r="G122" s="4" t="s">
        <v>28520</v>
      </c>
      <c r="H122" s="4"/>
      <c r="I122" s="4" t="s">
        <v>48816</v>
      </c>
      <c r="J122" s="4" t="s">
        <v>33964</v>
      </c>
      <c r="K122" s="11">
        <v>3009</v>
      </c>
    </row>
    <row r="123" spans="2:11" ht="39" customHeight="1">
      <c r="B123" s="8" t="s">
        <v>12291</v>
      </c>
      <c r="C123" s="6" t="s">
        <v>12458</v>
      </c>
      <c r="D123" s="6" t="s">
        <v>34049</v>
      </c>
      <c r="E123" s="4" t="s">
        <v>14310</v>
      </c>
      <c r="F123" s="4" t="s">
        <v>28528</v>
      </c>
      <c r="G123" s="4" t="s">
        <v>28520</v>
      </c>
      <c r="H123" s="4"/>
      <c r="I123" s="4" t="s">
        <v>48822</v>
      </c>
      <c r="J123" s="10"/>
      <c r="K123" s="11">
        <v>3009</v>
      </c>
    </row>
    <row r="124" spans="2:11" ht="39" customHeight="1">
      <c r="B124" s="8" t="s">
        <v>12295</v>
      </c>
      <c r="C124" s="6" t="s">
        <v>12458</v>
      </c>
      <c r="D124" s="6" t="s">
        <v>34049</v>
      </c>
      <c r="E124" s="4" t="s">
        <v>14310</v>
      </c>
      <c r="F124" s="4" t="s">
        <v>28532</v>
      </c>
      <c r="G124" s="4" t="s">
        <v>28520</v>
      </c>
      <c r="H124" s="4"/>
      <c r="I124" s="4" t="s">
        <v>48826</v>
      </c>
      <c r="J124" s="10"/>
      <c r="K124" s="11">
        <v>3009</v>
      </c>
    </row>
    <row r="125" spans="2:11" ht="39" customHeight="1">
      <c r="B125" s="8" t="s">
        <v>12286</v>
      </c>
      <c r="C125" s="6" t="s">
        <v>12458</v>
      </c>
      <c r="D125" s="6" t="s">
        <v>34049</v>
      </c>
      <c r="E125" s="4" t="s">
        <v>14310</v>
      </c>
      <c r="F125" s="4" t="s">
        <v>28521</v>
      </c>
      <c r="G125" s="4" t="s">
        <v>28522</v>
      </c>
      <c r="H125" s="4"/>
      <c r="I125" s="4" t="s">
        <v>48817</v>
      </c>
      <c r="J125" s="10"/>
      <c r="K125" s="11">
        <v>3317</v>
      </c>
    </row>
    <row r="126" spans="2:11" ht="39" customHeight="1">
      <c r="B126" s="8" t="s">
        <v>12292</v>
      </c>
      <c r="C126" s="6" t="s">
        <v>12458</v>
      </c>
      <c r="D126" s="6" t="s">
        <v>34049</v>
      </c>
      <c r="E126" s="4" t="s">
        <v>14310</v>
      </c>
      <c r="F126" s="4" t="s">
        <v>28529</v>
      </c>
      <c r="G126" s="4" t="s">
        <v>28522</v>
      </c>
      <c r="H126" s="4"/>
      <c r="I126" s="4" t="s">
        <v>48823</v>
      </c>
      <c r="J126" s="10"/>
      <c r="K126" s="11">
        <v>3317</v>
      </c>
    </row>
    <row r="127" spans="2:11" ht="39" customHeight="1">
      <c r="B127" s="8" t="s">
        <v>12287</v>
      </c>
      <c r="C127" s="6" t="s">
        <v>12458</v>
      </c>
      <c r="D127" s="6" t="s">
        <v>34049</v>
      </c>
      <c r="E127" s="4" t="s">
        <v>14310</v>
      </c>
      <c r="F127" s="4" t="s">
        <v>28523</v>
      </c>
      <c r="G127" s="4" t="s">
        <v>28524</v>
      </c>
      <c r="H127" s="4"/>
      <c r="I127" s="4" t="s">
        <v>48818</v>
      </c>
      <c r="J127" s="10"/>
      <c r="K127" s="11">
        <v>3625</v>
      </c>
    </row>
    <row r="128" spans="2:11" ht="39" customHeight="1">
      <c r="B128" s="8" t="s">
        <v>12293</v>
      </c>
      <c r="C128" s="6" t="s">
        <v>12458</v>
      </c>
      <c r="D128" s="6" t="s">
        <v>34049</v>
      </c>
      <c r="E128" s="4" t="s">
        <v>14310</v>
      </c>
      <c r="F128" s="4" t="s">
        <v>28530</v>
      </c>
      <c r="G128" s="4" t="s">
        <v>28524</v>
      </c>
      <c r="H128" s="4"/>
      <c r="I128" s="4" t="s">
        <v>48824</v>
      </c>
      <c r="J128" s="10"/>
      <c r="K128" s="11">
        <v>3625</v>
      </c>
    </row>
    <row r="129" spans="2:11" ht="51.95" customHeight="1">
      <c r="B129" s="8" t="s">
        <v>12192</v>
      </c>
      <c r="C129" s="6" t="s">
        <v>12458</v>
      </c>
      <c r="D129" s="6" t="s">
        <v>34049</v>
      </c>
      <c r="E129" s="4" t="s">
        <v>14310</v>
      </c>
      <c r="F129" s="4" t="s">
        <v>28401</v>
      </c>
      <c r="G129" s="4" t="s">
        <v>28398</v>
      </c>
      <c r="H129" s="4"/>
      <c r="I129" s="4" t="s">
        <v>48723</v>
      </c>
      <c r="J129" s="4" t="s">
        <v>33946</v>
      </c>
      <c r="K129" s="11">
        <v>3258</v>
      </c>
    </row>
    <row r="130" spans="2:11" ht="51.95" customHeight="1">
      <c r="B130" s="8" t="s">
        <v>12193</v>
      </c>
      <c r="C130" s="6" t="s">
        <v>12458</v>
      </c>
      <c r="D130" s="6" t="s">
        <v>34049</v>
      </c>
      <c r="E130" s="4" t="s">
        <v>14310</v>
      </c>
      <c r="F130" s="4" t="s">
        <v>28402</v>
      </c>
      <c r="G130" s="4" t="s">
        <v>28400</v>
      </c>
      <c r="H130" s="4"/>
      <c r="I130" s="4" t="s">
        <v>48724</v>
      </c>
      <c r="J130" s="4" t="s">
        <v>33947</v>
      </c>
      <c r="K130" s="11">
        <v>3625</v>
      </c>
    </row>
    <row r="131" spans="2:11" ht="51.95" customHeight="1">
      <c r="B131" s="8" t="s">
        <v>12190</v>
      </c>
      <c r="C131" s="6" t="s">
        <v>12458</v>
      </c>
      <c r="D131" s="6" t="s">
        <v>34049</v>
      </c>
      <c r="E131" s="4" t="s">
        <v>14310</v>
      </c>
      <c r="F131" s="4" t="s">
        <v>28397</v>
      </c>
      <c r="G131" s="4" t="s">
        <v>28398</v>
      </c>
      <c r="H131" s="4"/>
      <c r="I131" s="4" t="s">
        <v>48721</v>
      </c>
      <c r="J131" s="4" t="s">
        <v>33944</v>
      </c>
      <c r="K131" s="11">
        <v>2879</v>
      </c>
    </row>
    <row r="132" spans="2:11" ht="51.95" customHeight="1">
      <c r="B132" s="8" t="s">
        <v>12191</v>
      </c>
      <c r="C132" s="6" t="s">
        <v>12458</v>
      </c>
      <c r="D132" s="6" t="s">
        <v>34049</v>
      </c>
      <c r="E132" s="4" t="s">
        <v>14310</v>
      </c>
      <c r="F132" s="4" t="s">
        <v>28399</v>
      </c>
      <c r="G132" s="4" t="s">
        <v>28400</v>
      </c>
      <c r="H132" s="4"/>
      <c r="I132" s="4" t="s">
        <v>48722</v>
      </c>
      <c r="J132" s="4" t="s">
        <v>33945</v>
      </c>
      <c r="K132" s="11">
        <v>3258</v>
      </c>
    </row>
    <row r="133" spans="2:11" ht="51.95" customHeight="1">
      <c r="B133" s="8" t="s">
        <v>12296</v>
      </c>
      <c r="C133" s="6" t="s">
        <v>12458</v>
      </c>
      <c r="D133" s="6" t="s">
        <v>34049</v>
      </c>
      <c r="E133" s="4" t="s">
        <v>14310</v>
      </c>
      <c r="F133" s="4" t="s">
        <v>28533</v>
      </c>
      <c r="G133" s="4" t="s">
        <v>28534</v>
      </c>
      <c r="H133" s="4"/>
      <c r="I133" s="4" t="s">
        <v>48827</v>
      </c>
      <c r="J133" s="4" t="s">
        <v>33965</v>
      </c>
      <c r="K133" s="11">
        <v>1279</v>
      </c>
    </row>
    <row r="134" spans="2:11" ht="51.95" customHeight="1">
      <c r="B134" s="8" t="s">
        <v>12297</v>
      </c>
      <c r="C134" s="6" t="s">
        <v>12458</v>
      </c>
      <c r="D134" s="6" t="s">
        <v>34049</v>
      </c>
      <c r="E134" s="4" t="s">
        <v>14310</v>
      </c>
      <c r="F134" s="4" t="s">
        <v>28535</v>
      </c>
      <c r="G134" s="4" t="s">
        <v>28534</v>
      </c>
      <c r="H134" s="4"/>
      <c r="I134" s="4" t="s">
        <v>48828</v>
      </c>
      <c r="J134" s="4" t="s">
        <v>33929</v>
      </c>
      <c r="K134" s="11">
        <v>1279</v>
      </c>
    </row>
    <row r="135" spans="2:11" ht="51.95" customHeight="1">
      <c r="B135" s="8" t="s">
        <v>12168</v>
      </c>
      <c r="C135" s="6" t="s">
        <v>12458</v>
      </c>
      <c r="D135" s="6" t="s">
        <v>34049</v>
      </c>
      <c r="E135" s="4" t="s">
        <v>14310</v>
      </c>
      <c r="F135" s="4" t="s">
        <v>28370</v>
      </c>
      <c r="G135" s="4" t="s">
        <v>28367</v>
      </c>
      <c r="H135" s="4"/>
      <c r="I135" s="4" t="s">
        <v>48699</v>
      </c>
      <c r="J135" s="4" t="s">
        <v>33931</v>
      </c>
      <c r="K135" s="11">
        <v>1433</v>
      </c>
    </row>
    <row r="136" spans="2:11" ht="51.95" customHeight="1">
      <c r="B136" s="8" t="s">
        <v>12166</v>
      </c>
      <c r="C136" s="6" t="s">
        <v>12458</v>
      </c>
      <c r="D136" s="6" t="s">
        <v>34049</v>
      </c>
      <c r="E136" s="4" t="s">
        <v>14310</v>
      </c>
      <c r="F136" s="4" t="s">
        <v>28366</v>
      </c>
      <c r="G136" s="4" t="s">
        <v>28367</v>
      </c>
      <c r="H136" s="4"/>
      <c r="I136" s="4" t="s">
        <v>48697</v>
      </c>
      <c r="J136" s="4" t="s">
        <v>33929</v>
      </c>
      <c r="K136" s="11">
        <v>1433</v>
      </c>
    </row>
    <row r="137" spans="2:11" ht="51.95" customHeight="1">
      <c r="B137" s="8" t="s">
        <v>12170</v>
      </c>
      <c r="C137" s="6" t="s">
        <v>12458</v>
      </c>
      <c r="D137" s="6" t="s">
        <v>34049</v>
      </c>
      <c r="E137" s="4" t="s">
        <v>14310</v>
      </c>
      <c r="F137" s="4" t="s">
        <v>28372</v>
      </c>
      <c r="G137" s="4" t="s">
        <v>28367</v>
      </c>
      <c r="H137" s="4"/>
      <c r="I137" s="4" t="s">
        <v>48701</v>
      </c>
      <c r="J137" s="4" t="s">
        <v>33933</v>
      </c>
      <c r="K137" s="11">
        <v>1433</v>
      </c>
    </row>
    <row r="138" spans="2:11" ht="51.95" customHeight="1">
      <c r="B138" s="8" t="s">
        <v>12173</v>
      </c>
      <c r="C138" s="6" t="s">
        <v>12458</v>
      </c>
      <c r="D138" s="6" t="s">
        <v>34049</v>
      </c>
      <c r="E138" s="4" t="s">
        <v>14310</v>
      </c>
      <c r="F138" s="4" t="s">
        <v>28375</v>
      </c>
      <c r="G138" s="4" t="s">
        <v>28367</v>
      </c>
      <c r="H138" s="4"/>
      <c r="I138" s="4" t="s">
        <v>48704</v>
      </c>
      <c r="J138" s="4" t="s">
        <v>33929</v>
      </c>
      <c r="K138" s="11">
        <v>1433</v>
      </c>
    </row>
    <row r="139" spans="2:11" ht="51.95" customHeight="1">
      <c r="B139" s="8" t="s">
        <v>12169</v>
      </c>
      <c r="C139" s="6" t="s">
        <v>12458</v>
      </c>
      <c r="D139" s="6" t="s">
        <v>34049</v>
      </c>
      <c r="E139" s="4" t="s">
        <v>14310</v>
      </c>
      <c r="F139" s="4" t="s">
        <v>28371</v>
      </c>
      <c r="G139" s="4" t="s">
        <v>28369</v>
      </c>
      <c r="H139" s="4"/>
      <c r="I139" s="4" t="s">
        <v>48700</v>
      </c>
      <c r="J139" s="4" t="s">
        <v>33932</v>
      </c>
      <c r="K139" s="11">
        <v>1753</v>
      </c>
    </row>
    <row r="140" spans="2:11" ht="51.95" customHeight="1">
      <c r="B140" s="8" t="s">
        <v>12167</v>
      </c>
      <c r="C140" s="6" t="s">
        <v>12458</v>
      </c>
      <c r="D140" s="6" t="s">
        <v>34049</v>
      </c>
      <c r="E140" s="4" t="s">
        <v>14310</v>
      </c>
      <c r="F140" s="4" t="s">
        <v>28368</v>
      </c>
      <c r="G140" s="4" t="s">
        <v>28369</v>
      </c>
      <c r="H140" s="4"/>
      <c r="I140" s="4" t="s">
        <v>48698</v>
      </c>
      <c r="J140" s="4" t="s">
        <v>33930</v>
      </c>
      <c r="K140" s="11">
        <v>1753</v>
      </c>
    </row>
    <row r="141" spans="2:11" ht="51.95" customHeight="1">
      <c r="B141" s="8" t="s">
        <v>12171</v>
      </c>
      <c r="C141" s="6" t="s">
        <v>12458</v>
      </c>
      <c r="D141" s="6" t="s">
        <v>34049</v>
      </c>
      <c r="E141" s="4" t="s">
        <v>14310</v>
      </c>
      <c r="F141" s="4" t="s">
        <v>28373</v>
      </c>
      <c r="G141" s="4" t="s">
        <v>28369</v>
      </c>
      <c r="H141" s="4"/>
      <c r="I141" s="4" t="s">
        <v>48702</v>
      </c>
      <c r="J141" s="4" t="s">
        <v>33934</v>
      </c>
      <c r="K141" s="11">
        <v>1753</v>
      </c>
    </row>
    <row r="142" spans="2:11" ht="51.95" customHeight="1">
      <c r="B142" s="8" t="s">
        <v>12172</v>
      </c>
      <c r="C142" s="6" t="s">
        <v>12458</v>
      </c>
      <c r="D142" s="6" t="s">
        <v>34049</v>
      </c>
      <c r="E142" s="4" t="s">
        <v>14310</v>
      </c>
      <c r="F142" s="4" t="s">
        <v>28374</v>
      </c>
      <c r="G142" s="4" t="s">
        <v>28369</v>
      </c>
      <c r="H142" s="4"/>
      <c r="I142" s="4" t="s">
        <v>48703</v>
      </c>
      <c r="J142" s="4" t="s">
        <v>33930</v>
      </c>
      <c r="K142" s="11">
        <v>1753</v>
      </c>
    </row>
    <row r="143" spans="2:11" ht="51.95" customHeight="1">
      <c r="B143" s="8" t="s">
        <v>12174</v>
      </c>
      <c r="C143" s="6" t="s">
        <v>12458</v>
      </c>
      <c r="D143" s="6" t="s">
        <v>34049</v>
      </c>
      <c r="E143" s="4" t="s">
        <v>14310</v>
      </c>
      <c r="F143" s="4" t="s">
        <v>28376</v>
      </c>
      <c r="G143" s="4" t="s">
        <v>28369</v>
      </c>
      <c r="H143" s="4"/>
      <c r="I143" s="4" t="s">
        <v>48705</v>
      </c>
      <c r="J143" s="4" t="s">
        <v>33930</v>
      </c>
      <c r="K143" s="11">
        <v>1753</v>
      </c>
    </row>
    <row r="144" spans="2:11" ht="51.95" customHeight="1">
      <c r="B144" s="8" t="s">
        <v>12299</v>
      </c>
      <c r="C144" s="6" t="s">
        <v>12458</v>
      </c>
      <c r="D144" s="6" t="s">
        <v>34049</v>
      </c>
      <c r="E144" s="4" t="s">
        <v>14310</v>
      </c>
      <c r="F144" s="4" t="s">
        <v>28538</v>
      </c>
      <c r="G144" s="4" t="s">
        <v>28539</v>
      </c>
      <c r="H144" s="4"/>
      <c r="I144" s="4" t="s">
        <v>48830</v>
      </c>
      <c r="J144" s="10"/>
      <c r="K144" s="11">
        <v>1789</v>
      </c>
    </row>
    <row r="145" spans="2:11" ht="51.95" customHeight="1">
      <c r="B145" s="8" t="s">
        <v>12175</v>
      </c>
      <c r="C145" s="6" t="s">
        <v>12458</v>
      </c>
      <c r="D145" s="6" t="s">
        <v>34049</v>
      </c>
      <c r="E145" s="4" t="s">
        <v>14310</v>
      </c>
      <c r="F145" s="4" t="s">
        <v>28377</v>
      </c>
      <c r="G145" s="4" t="s">
        <v>14314</v>
      </c>
      <c r="H145" s="4"/>
      <c r="I145" s="4" t="s">
        <v>48706</v>
      </c>
      <c r="J145" s="4" t="s">
        <v>31091</v>
      </c>
      <c r="K145" s="11">
        <v>1943</v>
      </c>
    </row>
    <row r="146" spans="2:11" ht="51.95" customHeight="1">
      <c r="B146" s="8" t="s">
        <v>53676</v>
      </c>
      <c r="C146" s="10" t="s">
        <v>12458</v>
      </c>
      <c r="D146" s="10" t="s">
        <v>34049</v>
      </c>
      <c r="E146" s="8" t="s">
        <v>14310</v>
      </c>
      <c r="F146" s="8" t="s">
        <v>53677</v>
      </c>
      <c r="G146" s="8" t="s">
        <v>14314</v>
      </c>
      <c r="H146" s="8"/>
      <c r="I146" s="8" t="s">
        <v>53678</v>
      </c>
      <c r="J146" s="8" t="s">
        <v>53679</v>
      </c>
      <c r="K146" s="11">
        <v>1943</v>
      </c>
    </row>
    <row r="147" spans="2:11" ht="51.95" customHeight="1">
      <c r="B147" s="8" t="s">
        <v>1201</v>
      </c>
      <c r="C147" s="6" t="s">
        <v>12458</v>
      </c>
      <c r="D147" s="6" t="s">
        <v>34049</v>
      </c>
      <c r="E147" s="4" t="s">
        <v>14310</v>
      </c>
      <c r="F147" s="4" t="s">
        <v>14313</v>
      </c>
      <c r="G147" s="4" t="s">
        <v>14314</v>
      </c>
      <c r="H147" s="4"/>
      <c r="I147" s="4" t="s">
        <v>29853</v>
      </c>
      <c r="J147" s="4" t="s">
        <v>31091</v>
      </c>
      <c r="K147" s="11">
        <v>1943</v>
      </c>
    </row>
    <row r="148" spans="2:11" ht="51.95" customHeight="1">
      <c r="B148" s="8" t="s">
        <v>12300</v>
      </c>
      <c r="C148" s="6" t="s">
        <v>12458</v>
      </c>
      <c r="D148" s="6" t="s">
        <v>34049</v>
      </c>
      <c r="E148" s="4" t="s">
        <v>14310</v>
      </c>
      <c r="F148" s="4" t="s">
        <v>28540</v>
      </c>
      <c r="G148" s="4" t="s">
        <v>28541</v>
      </c>
      <c r="H148" s="4"/>
      <c r="I148" s="4" t="s">
        <v>48831</v>
      </c>
      <c r="J148" s="10"/>
      <c r="K148" s="11">
        <v>2097</v>
      </c>
    </row>
    <row r="149" spans="2:11" ht="39" customHeight="1">
      <c r="B149" s="8" t="s">
        <v>12176</v>
      </c>
      <c r="C149" s="6" t="s">
        <v>12458</v>
      </c>
      <c r="D149" s="6" t="s">
        <v>34049</v>
      </c>
      <c r="E149" s="4" t="s">
        <v>14310</v>
      </c>
      <c r="F149" s="4" t="s">
        <v>28378</v>
      </c>
      <c r="G149" s="4" t="s">
        <v>28379</v>
      </c>
      <c r="H149" s="4"/>
      <c r="I149" s="4" t="s">
        <v>48707</v>
      </c>
      <c r="J149" s="4" t="s">
        <v>33935</v>
      </c>
      <c r="K149" s="11">
        <v>2251</v>
      </c>
    </row>
    <row r="150" spans="2:11" ht="51.95" customHeight="1">
      <c r="B150" s="8" t="s">
        <v>12177</v>
      </c>
      <c r="C150" s="6" t="s">
        <v>12458</v>
      </c>
      <c r="D150" s="6" t="s">
        <v>34049</v>
      </c>
      <c r="E150" s="4" t="s">
        <v>14310</v>
      </c>
      <c r="F150" s="4" t="s">
        <v>28380</v>
      </c>
      <c r="G150" s="4" t="s">
        <v>28379</v>
      </c>
      <c r="H150" s="4"/>
      <c r="I150" s="4" t="s">
        <v>48708</v>
      </c>
      <c r="J150" s="4" t="s">
        <v>33935</v>
      </c>
      <c r="K150" s="11">
        <v>2251</v>
      </c>
    </row>
    <row r="151" spans="2:11" ht="51.95" customHeight="1">
      <c r="B151" s="8" t="s">
        <v>12298</v>
      </c>
      <c r="C151" s="6" t="s">
        <v>12458</v>
      </c>
      <c r="D151" s="6" t="s">
        <v>34049</v>
      </c>
      <c r="E151" s="4" t="s">
        <v>14310</v>
      </c>
      <c r="F151" s="4" t="s">
        <v>28536</v>
      </c>
      <c r="G151" s="4" t="s">
        <v>28537</v>
      </c>
      <c r="H151" s="4"/>
      <c r="I151" s="4" t="s">
        <v>48829</v>
      </c>
      <c r="J151" s="10"/>
      <c r="K151" s="11">
        <v>2879</v>
      </c>
    </row>
    <row r="152" spans="2:11" ht="39" customHeight="1">
      <c r="B152" s="8" t="s">
        <v>12301</v>
      </c>
      <c r="C152" s="6" t="s">
        <v>12458</v>
      </c>
      <c r="D152" s="6" t="s">
        <v>34049</v>
      </c>
      <c r="E152" s="4" t="s">
        <v>14310</v>
      </c>
      <c r="F152" s="4" t="s">
        <v>28542</v>
      </c>
      <c r="G152" s="4" t="s">
        <v>28543</v>
      </c>
      <c r="H152" s="4"/>
      <c r="I152" s="4" t="s">
        <v>48832</v>
      </c>
      <c r="J152" s="10"/>
      <c r="K152" s="11">
        <v>3447</v>
      </c>
    </row>
    <row r="153" spans="2:11" ht="39" customHeight="1">
      <c r="B153" s="8" t="s">
        <v>12328</v>
      </c>
      <c r="C153" s="6" t="s">
        <v>12458</v>
      </c>
      <c r="D153" s="6" t="s">
        <v>34049</v>
      </c>
      <c r="E153" s="4" t="s">
        <v>14310</v>
      </c>
      <c r="F153" s="4" t="s">
        <v>28589</v>
      </c>
      <c r="G153" s="4" t="s">
        <v>28590</v>
      </c>
      <c r="H153" s="4"/>
      <c r="I153" s="4" t="s">
        <v>48859</v>
      </c>
      <c r="J153" s="10"/>
      <c r="K153" s="11">
        <v>2500</v>
      </c>
    </row>
    <row r="154" spans="2:11" ht="51.95" customHeight="1">
      <c r="B154" s="8" t="s">
        <v>12329</v>
      </c>
      <c r="C154" s="6" t="s">
        <v>12458</v>
      </c>
      <c r="D154" s="6" t="s">
        <v>34049</v>
      </c>
      <c r="E154" s="4" t="s">
        <v>14310</v>
      </c>
      <c r="F154" s="4" t="s">
        <v>28591</v>
      </c>
      <c r="G154" s="4" t="s">
        <v>28592</v>
      </c>
      <c r="H154" s="4"/>
      <c r="I154" s="4" t="s">
        <v>48860</v>
      </c>
      <c r="J154" s="10"/>
      <c r="K154" s="11">
        <v>2500</v>
      </c>
    </row>
    <row r="155" spans="2:11" ht="51.95" customHeight="1">
      <c r="B155" s="8" t="s">
        <v>12307</v>
      </c>
      <c r="C155" s="6" t="s">
        <v>12458</v>
      </c>
      <c r="D155" s="6" t="s">
        <v>34049</v>
      </c>
      <c r="E155" s="4" t="s">
        <v>14310</v>
      </c>
      <c r="F155" s="4" t="s">
        <v>28554</v>
      </c>
      <c r="G155" s="4" t="s">
        <v>28555</v>
      </c>
      <c r="H155" s="4"/>
      <c r="I155" s="4" t="s">
        <v>48838</v>
      </c>
      <c r="J155" s="10"/>
      <c r="K155" s="11">
        <v>4194</v>
      </c>
    </row>
    <row r="156" spans="2:11" ht="51.95" customHeight="1">
      <c r="B156" s="8" t="s">
        <v>12311</v>
      </c>
      <c r="C156" s="6" t="s">
        <v>12458</v>
      </c>
      <c r="D156" s="6" t="s">
        <v>34049</v>
      </c>
      <c r="E156" s="4" t="s">
        <v>14310</v>
      </c>
      <c r="F156" s="4" t="s">
        <v>28562</v>
      </c>
      <c r="G156" s="4" t="s">
        <v>28563</v>
      </c>
      <c r="H156" s="4"/>
      <c r="I156" s="4" t="s">
        <v>48842</v>
      </c>
      <c r="J156" s="10"/>
      <c r="K156" s="11">
        <v>4194</v>
      </c>
    </row>
    <row r="157" spans="2:11" ht="51.95" customHeight="1">
      <c r="B157" s="8" t="s">
        <v>12308</v>
      </c>
      <c r="C157" s="6" t="s">
        <v>12458</v>
      </c>
      <c r="D157" s="6" t="s">
        <v>34049</v>
      </c>
      <c r="E157" s="4" t="s">
        <v>14310</v>
      </c>
      <c r="F157" s="4" t="s">
        <v>28556</v>
      </c>
      <c r="G157" s="4" t="s">
        <v>28557</v>
      </c>
      <c r="H157" s="4"/>
      <c r="I157" s="4" t="s">
        <v>48839</v>
      </c>
      <c r="J157" s="10"/>
      <c r="K157" s="11">
        <v>4383</v>
      </c>
    </row>
    <row r="158" spans="2:11" ht="51.95" customHeight="1">
      <c r="B158" s="8" t="s">
        <v>12312</v>
      </c>
      <c r="C158" s="6" t="s">
        <v>12458</v>
      </c>
      <c r="D158" s="6" t="s">
        <v>34049</v>
      </c>
      <c r="E158" s="4" t="s">
        <v>14310</v>
      </c>
      <c r="F158" s="4" t="s">
        <v>28564</v>
      </c>
      <c r="G158" s="4" t="s">
        <v>28565</v>
      </c>
      <c r="H158" s="4"/>
      <c r="I158" s="4" t="s">
        <v>48843</v>
      </c>
      <c r="J158" s="10"/>
      <c r="K158" s="11">
        <v>4383</v>
      </c>
    </row>
    <row r="159" spans="2:11" ht="51.95" customHeight="1">
      <c r="B159" s="8" t="s">
        <v>12309</v>
      </c>
      <c r="C159" s="6" t="s">
        <v>12458</v>
      </c>
      <c r="D159" s="6" t="s">
        <v>34049</v>
      </c>
      <c r="E159" s="4" t="s">
        <v>14310</v>
      </c>
      <c r="F159" s="4" t="s">
        <v>28558</v>
      </c>
      <c r="G159" s="4" t="s">
        <v>28559</v>
      </c>
      <c r="H159" s="4"/>
      <c r="I159" s="4" t="s">
        <v>48840</v>
      </c>
      <c r="J159" s="10"/>
      <c r="K159" s="11">
        <v>4573</v>
      </c>
    </row>
    <row r="160" spans="2:11" ht="51.95" customHeight="1">
      <c r="B160" s="8" t="s">
        <v>12313</v>
      </c>
      <c r="C160" s="6" t="s">
        <v>12458</v>
      </c>
      <c r="D160" s="6" t="s">
        <v>34049</v>
      </c>
      <c r="E160" s="4" t="s">
        <v>14310</v>
      </c>
      <c r="F160" s="4" t="s">
        <v>28566</v>
      </c>
      <c r="G160" s="4" t="s">
        <v>28567</v>
      </c>
      <c r="H160" s="4"/>
      <c r="I160" s="4" t="s">
        <v>48844</v>
      </c>
      <c r="J160" s="10"/>
      <c r="K160" s="11">
        <v>4573</v>
      </c>
    </row>
    <row r="161" spans="2:11" ht="51.95" customHeight="1">
      <c r="B161" s="8" t="s">
        <v>12310</v>
      </c>
      <c r="C161" s="6" t="s">
        <v>12458</v>
      </c>
      <c r="D161" s="6" t="s">
        <v>34049</v>
      </c>
      <c r="E161" s="4" t="s">
        <v>14310</v>
      </c>
      <c r="F161" s="4" t="s">
        <v>28560</v>
      </c>
      <c r="G161" s="4" t="s">
        <v>28561</v>
      </c>
      <c r="H161" s="4"/>
      <c r="I161" s="4" t="s">
        <v>48841</v>
      </c>
      <c r="J161" s="10"/>
      <c r="K161" s="11">
        <v>4750</v>
      </c>
    </row>
    <row r="162" spans="2:11" ht="39" customHeight="1">
      <c r="B162" s="8" t="s">
        <v>12314</v>
      </c>
      <c r="C162" s="6" t="s">
        <v>12458</v>
      </c>
      <c r="D162" s="6" t="s">
        <v>34049</v>
      </c>
      <c r="E162" s="4" t="s">
        <v>14310</v>
      </c>
      <c r="F162" s="4" t="s">
        <v>28568</v>
      </c>
      <c r="G162" s="4" t="s">
        <v>28569</v>
      </c>
      <c r="H162" s="4"/>
      <c r="I162" s="4" t="s">
        <v>48845</v>
      </c>
      <c r="J162" s="10"/>
      <c r="K162" s="11">
        <v>4750</v>
      </c>
    </row>
    <row r="163" spans="2:11" ht="39" customHeight="1">
      <c r="B163" s="8" t="s">
        <v>12303</v>
      </c>
      <c r="C163" s="6" t="s">
        <v>12458</v>
      </c>
      <c r="D163" s="6" t="s">
        <v>34049</v>
      </c>
      <c r="E163" s="4" t="s">
        <v>14310</v>
      </c>
      <c r="F163" s="4" t="s">
        <v>28546</v>
      </c>
      <c r="G163" s="4" t="s">
        <v>28547</v>
      </c>
      <c r="H163" s="4"/>
      <c r="I163" s="4" t="s">
        <v>48834</v>
      </c>
      <c r="J163" s="10"/>
      <c r="K163" s="11">
        <v>5260</v>
      </c>
    </row>
    <row r="164" spans="2:11" ht="39" customHeight="1">
      <c r="B164" s="8" t="s">
        <v>12319</v>
      </c>
      <c r="C164" s="6" t="s">
        <v>12458</v>
      </c>
      <c r="D164" s="6" t="s">
        <v>34049</v>
      </c>
      <c r="E164" s="4" t="s">
        <v>14310</v>
      </c>
      <c r="F164" s="4" t="s">
        <v>28577</v>
      </c>
      <c r="G164" s="4" t="s">
        <v>28578</v>
      </c>
      <c r="H164" s="4"/>
      <c r="I164" s="4" t="s">
        <v>48850</v>
      </c>
      <c r="J164" s="10"/>
      <c r="K164" s="11">
        <v>5509</v>
      </c>
    </row>
    <row r="165" spans="2:11" ht="39" customHeight="1">
      <c r="B165" s="8" t="s">
        <v>12320</v>
      </c>
      <c r="C165" s="6" t="s">
        <v>12458</v>
      </c>
      <c r="D165" s="6" t="s">
        <v>34049</v>
      </c>
      <c r="E165" s="4" t="s">
        <v>14310</v>
      </c>
      <c r="F165" s="4" t="s">
        <v>28579</v>
      </c>
      <c r="G165" s="4" t="s">
        <v>28580</v>
      </c>
      <c r="H165" s="4"/>
      <c r="I165" s="4" t="s">
        <v>48851</v>
      </c>
      <c r="J165" s="10"/>
      <c r="K165" s="11">
        <v>5757</v>
      </c>
    </row>
    <row r="166" spans="2:11" ht="51.95" customHeight="1">
      <c r="B166" s="8" t="s">
        <v>12321</v>
      </c>
      <c r="C166" s="6" t="s">
        <v>12458</v>
      </c>
      <c r="D166" s="6" t="s">
        <v>34049</v>
      </c>
      <c r="E166" s="4" t="s">
        <v>14310</v>
      </c>
      <c r="F166" s="4" t="s">
        <v>28581</v>
      </c>
      <c r="G166" s="4" t="s">
        <v>28582</v>
      </c>
      <c r="H166" s="4"/>
      <c r="I166" s="4" t="s">
        <v>48852</v>
      </c>
      <c r="J166" s="10"/>
      <c r="K166" s="11">
        <v>5011</v>
      </c>
    </row>
    <row r="167" spans="2:11" ht="51.95" customHeight="1">
      <c r="B167" s="8" t="s">
        <v>12304</v>
      </c>
      <c r="C167" s="6" t="s">
        <v>12458</v>
      </c>
      <c r="D167" s="6" t="s">
        <v>34049</v>
      </c>
      <c r="E167" s="4" t="s">
        <v>14310</v>
      </c>
      <c r="F167" s="4" t="s">
        <v>28548</v>
      </c>
      <c r="G167" s="4" t="s">
        <v>28549</v>
      </c>
      <c r="H167" s="4"/>
      <c r="I167" s="4" t="s">
        <v>48835</v>
      </c>
      <c r="J167" s="10"/>
      <c r="K167" s="11">
        <v>5260</v>
      </c>
    </row>
    <row r="168" spans="2:11" ht="51.95" customHeight="1">
      <c r="B168" s="8" t="s">
        <v>12322</v>
      </c>
      <c r="C168" s="6" t="s">
        <v>12458</v>
      </c>
      <c r="D168" s="6" t="s">
        <v>34049</v>
      </c>
      <c r="E168" s="4" t="s">
        <v>14310</v>
      </c>
      <c r="F168" s="4" t="s">
        <v>28583</v>
      </c>
      <c r="G168" s="4" t="s">
        <v>28584</v>
      </c>
      <c r="H168" s="4"/>
      <c r="I168" s="4" t="s">
        <v>48853</v>
      </c>
      <c r="J168" s="10"/>
      <c r="K168" s="11">
        <v>5509</v>
      </c>
    </row>
    <row r="169" spans="2:11" ht="51.95" customHeight="1">
      <c r="B169" s="8" t="s">
        <v>12323</v>
      </c>
      <c r="C169" s="6" t="s">
        <v>12458</v>
      </c>
      <c r="D169" s="6" t="s">
        <v>34049</v>
      </c>
      <c r="E169" s="4" t="s">
        <v>14310</v>
      </c>
      <c r="F169" s="4" t="s">
        <v>28585</v>
      </c>
      <c r="G169" s="4" t="s">
        <v>28586</v>
      </c>
      <c r="H169" s="4"/>
      <c r="I169" s="4" t="s">
        <v>48854</v>
      </c>
      <c r="J169" s="10"/>
      <c r="K169" s="11">
        <v>5757</v>
      </c>
    </row>
    <row r="170" spans="2:11" ht="51.95" customHeight="1">
      <c r="B170" s="8" t="s">
        <v>12315</v>
      </c>
      <c r="C170" s="6" t="s">
        <v>12458</v>
      </c>
      <c r="D170" s="6" t="s">
        <v>34049</v>
      </c>
      <c r="E170" s="4" t="s">
        <v>14310</v>
      </c>
      <c r="F170" s="4" t="s">
        <v>28570</v>
      </c>
      <c r="G170" s="4" t="s">
        <v>28571</v>
      </c>
      <c r="H170" s="4"/>
      <c r="I170" s="4" t="s">
        <v>48846</v>
      </c>
      <c r="J170" s="10"/>
      <c r="K170" s="11">
        <v>2725</v>
      </c>
    </row>
    <row r="171" spans="2:11" ht="39" customHeight="1">
      <c r="B171" s="8" t="s">
        <v>12316</v>
      </c>
      <c r="C171" s="6" t="s">
        <v>12458</v>
      </c>
      <c r="D171" s="6" t="s">
        <v>34049</v>
      </c>
      <c r="E171" s="4" t="s">
        <v>14310</v>
      </c>
      <c r="F171" s="4" t="s">
        <v>28572</v>
      </c>
      <c r="G171" s="4" t="s">
        <v>28571</v>
      </c>
      <c r="H171" s="4"/>
      <c r="I171" s="4" t="s">
        <v>48847</v>
      </c>
      <c r="J171" s="10"/>
      <c r="K171" s="11">
        <v>3080</v>
      </c>
    </row>
    <row r="172" spans="2:11" ht="39" customHeight="1">
      <c r="B172" s="8" t="s">
        <v>12305</v>
      </c>
      <c r="C172" s="6" t="s">
        <v>12458</v>
      </c>
      <c r="D172" s="6" t="s">
        <v>34049</v>
      </c>
      <c r="E172" s="4" t="s">
        <v>14310</v>
      </c>
      <c r="F172" s="4" t="s">
        <v>28550</v>
      </c>
      <c r="G172" s="4" t="s">
        <v>28551</v>
      </c>
      <c r="H172" s="4"/>
      <c r="I172" s="4" t="s">
        <v>48836</v>
      </c>
      <c r="J172" s="10"/>
      <c r="K172" s="11">
        <v>3755</v>
      </c>
    </row>
    <row r="173" spans="2:11" ht="39" customHeight="1">
      <c r="B173" s="8" t="s">
        <v>12324</v>
      </c>
      <c r="C173" s="6" t="s">
        <v>12458</v>
      </c>
      <c r="D173" s="6" t="s">
        <v>34049</v>
      </c>
      <c r="E173" s="4" t="s">
        <v>14310</v>
      </c>
      <c r="F173" s="4" t="s">
        <v>28550</v>
      </c>
      <c r="G173" s="4" t="s">
        <v>28587</v>
      </c>
      <c r="H173" s="4"/>
      <c r="I173" s="4" t="s">
        <v>48855</v>
      </c>
      <c r="J173" s="10"/>
      <c r="K173" s="11">
        <v>3317</v>
      </c>
    </row>
    <row r="174" spans="2:11" ht="39" customHeight="1">
      <c r="B174" s="8" t="s">
        <v>12325</v>
      </c>
      <c r="C174" s="6" t="s">
        <v>12458</v>
      </c>
      <c r="D174" s="6" t="s">
        <v>34049</v>
      </c>
      <c r="E174" s="4" t="s">
        <v>14310</v>
      </c>
      <c r="F174" s="4" t="s">
        <v>28550</v>
      </c>
      <c r="G174" s="4" t="s">
        <v>28588</v>
      </c>
      <c r="H174" s="4"/>
      <c r="I174" s="4" t="s">
        <v>48856</v>
      </c>
      <c r="J174" s="10"/>
      <c r="K174" s="11">
        <v>3317</v>
      </c>
    </row>
    <row r="175" spans="2:11" ht="51.95" customHeight="1">
      <c r="B175" s="8" t="s">
        <v>12306</v>
      </c>
      <c r="C175" s="6" t="s">
        <v>12458</v>
      </c>
      <c r="D175" s="6" t="s">
        <v>34049</v>
      </c>
      <c r="E175" s="4" t="s">
        <v>14310</v>
      </c>
      <c r="F175" s="4" t="s">
        <v>28552</v>
      </c>
      <c r="G175" s="4" t="s">
        <v>28553</v>
      </c>
      <c r="H175" s="4"/>
      <c r="I175" s="4" t="s">
        <v>48837</v>
      </c>
      <c r="J175" s="10"/>
      <c r="K175" s="11">
        <v>4253</v>
      </c>
    </row>
    <row r="176" spans="2:11" ht="51.95" customHeight="1">
      <c r="B176" s="8" t="s">
        <v>12326</v>
      </c>
      <c r="C176" s="6" t="s">
        <v>12458</v>
      </c>
      <c r="D176" s="6" t="s">
        <v>34049</v>
      </c>
      <c r="E176" s="4" t="s">
        <v>14310</v>
      </c>
      <c r="F176" s="4" t="s">
        <v>28552</v>
      </c>
      <c r="G176" s="4" t="s">
        <v>28587</v>
      </c>
      <c r="H176" s="4"/>
      <c r="I176" s="4" t="s">
        <v>48857</v>
      </c>
      <c r="J176" s="10"/>
      <c r="K176" s="11">
        <v>3672</v>
      </c>
    </row>
    <row r="177" spans="2:11" ht="51.95" customHeight="1">
      <c r="B177" s="8" t="s">
        <v>12327</v>
      </c>
      <c r="C177" s="6" t="s">
        <v>12458</v>
      </c>
      <c r="D177" s="6" t="s">
        <v>34049</v>
      </c>
      <c r="E177" s="4" t="s">
        <v>14310</v>
      </c>
      <c r="F177" s="4" t="s">
        <v>28552</v>
      </c>
      <c r="G177" s="4" t="s">
        <v>28588</v>
      </c>
      <c r="H177" s="4"/>
      <c r="I177" s="4" t="s">
        <v>48858</v>
      </c>
      <c r="J177" s="10"/>
      <c r="K177" s="11">
        <v>3672</v>
      </c>
    </row>
  </sheetData>
  <autoFilter ref="B2:K177">
    <sortState ref="B3:T177">
      <sortCondition ref="D2:D177"/>
    </sortState>
  </autoFilter>
  <mergeCells count="1">
    <mergeCell ref="A1:A2"/>
  </mergeCells>
  <conditionalFormatting sqref="B2:B1048576">
    <cfRule type="duplicateValues" dxfId="1" priority="88"/>
  </conditionalFormatting>
  <conditionalFormatting sqref="I2:I1048576">
    <cfRule type="duplicateValues" dxfId="0" priority="91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</sheetPr>
  <dimension ref="A1:K76"/>
  <sheetViews>
    <sheetView zoomScale="80" zoomScaleNormal="80" zoomScalePageLayoutView="90" workbookViewId="0">
      <pane ySplit="2" topLeftCell="A3" activePane="bottomLeft" state="frozen"/>
      <selection activeCell="J39" sqref="J39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8" t="s">
        <v>46</v>
      </c>
      <c r="C3" s="6" t="s">
        <v>12466</v>
      </c>
      <c r="D3" s="10" t="s">
        <v>53658</v>
      </c>
      <c r="E3" s="4" t="s">
        <v>12472</v>
      </c>
      <c r="F3" s="4" t="s">
        <v>12473</v>
      </c>
      <c r="G3" s="4" t="s">
        <v>12469</v>
      </c>
      <c r="H3" s="4"/>
      <c r="I3" s="4" t="s">
        <v>28682</v>
      </c>
      <c r="J3" s="4" t="s">
        <v>29933</v>
      </c>
      <c r="K3" s="11">
        <v>675</v>
      </c>
    </row>
    <row r="4" spans="1:11" ht="39" customHeight="1">
      <c r="B4" s="8" t="s">
        <v>47</v>
      </c>
      <c r="C4" s="6" t="s">
        <v>12466</v>
      </c>
      <c r="D4" s="10" t="s">
        <v>53658</v>
      </c>
      <c r="E4" s="4" t="s">
        <v>12472</v>
      </c>
      <c r="F4" s="4" t="s">
        <v>12474</v>
      </c>
      <c r="G4" s="4" t="s">
        <v>12469</v>
      </c>
      <c r="H4" s="4"/>
      <c r="I4" s="4" t="s">
        <v>28683</v>
      </c>
      <c r="J4" s="4" t="s">
        <v>29934</v>
      </c>
      <c r="K4" s="11">
        <v>675</v>
      </c>
    </row>
    <row r="5" spans="1:11" ht="51.95" customHeight="1">
      <c r="B5" s="8" t="s">
        <v>48</v>
      </c>
      <c r="C5" s="6" t="s">
        <v>12466</v>
      </c>
      <c r="D5" s="10" t="s">
        <v>53658</v>
      </c>
      <c r="E5" s="4" t="s">
        <v>12472</v>
      </c>
      <c r="F5" s="4" t="s">
        <v>12475</v>
      </c>
      <c r="G5" s="4" t="s">
        <v>12476</v>
      </c>
      <c r="H5" s="4"/>
      <c r="I5" s="4" t="s">
        <v>28684</v>
      </c>
      <c r="J5" s="4" t="s">
        <v>29935</v>
      </c>
      <c r="K5" s="11">
        <v>1208</v>
      </c>
    </row>
    <row r="6" spans="1:11" ht="51.95" customHeight="1">
      <c r="B6" s="8" t="s">
        <v>49</v>
      </c>
      <c r="C6" s="6" t="s">
        <v>12466</v>
      </c>
      <c r="D6" s="10" t="s">
        <v>53658</v>
      </c>
      <c r="E6" s="4" t="s">
        <v>12472</v>
      </c>
      <c r="F6" s="4" t="s">
        <v>12477</v>
      </c>
      <c r="G6" s="4" t="s">
        <v>12476</v>
      </c>
      <c r="H6" s="4"/>
      <c r="I6" s="4" t="s">
        <v>28685</v>
      </c>
      <c r="J6" s="4" t="s">
        <v>29936</v>
      </c>
      <c r="K6" s="11">
        <v>1208</v>
      </c>
    </row>
    <row r="7" spans="1:11" ht="51.95" customHeight="1">
      <c r="B7" s="8" t="s">
        <v>12358</v>
      </c>
      <c r="C7" s="6" t="s">
        <v>12466</v>
      </c>
      <c r="D7" s="10" t="s">
        <v>53658</v>
      </c>
      <c r="E7" s="4" t="s">
        <v>12472</v>
      </c>
      <c r="F7" s="4" t="s">
        <v>12477</v>
      </c>
      <c r="G7" s="4" t="s">
        <v>12476</v>
      </c>
      <c r="H7" s="4" t="s">
        <v>12528</v>
      </c>
      <c r="I7" s="8" t="s">
        <v>48889</v>
      </c>
      <c r="J7" s="10"/>
      <c r="K7" s="11">
        <v>1208</v>
      </c>
    </row>
    <row r="8" spans="1:11" ht="51.95" customHeight="1">
      <c r="B8" s="8" t="s">
        <v>50</v>
      </c>
      <c r="C8" s="6" t="s">
        <v>12466</v>
      </c>
      <c r="D8" s="10" t="s">
        <v>53658</v>
      </c>
      <c r="E8" s="4" t="s">
        <v>12472</v>
      </c>
      <c r="F8" s="4" t="s">
        <v>12478</v>
      </c>
      <c r="G8" s="4" t="s">
        <v>12479</v>
      </c>
      <c r="H8" s="4"/>
      <c r="I8" s="4" t="s">
        <v>28686</v>
      </c>
      <c r="J8" s="4" t="s">
        <v>29937</v>
      </c>
      <c r="K8" s="11">
        <v>1504</v>
      </c>
    </row>
    <row r="9" spans="1:11" ht="51.95" customHeight="1">
      <c r="B9" s="8" t="s">
        <v>51</v>
      </c>
      <c r="C9" s="6" t="s">
        <v>12466</v>
      </c>
      <c r="D9" s="10" t="s">
        <v>53658</v>
      </c>
      <c r="E9" s="4" t="s">
        <v>12472</v>
      </c>
      <c r="F9" s="4" t="s">
        <v>12480</v>
      </c>
      <c r="G9" s="4" t="s">
        <v>12479</v>
      </c>
      <c r="H9" s="4"/>
      <c r="I9" s="4" t="s">
        <v>28687</v>
      </c>
      <c r="J9" s="4" t="s">
        <v>29938</v>
      </c>
      <c r="K9" s="11">
        <v>1504</v>
      </c>
    </row>
    <row r="10" spans="1:11" ht="51.95" customHeight="1">
      <c r="B10" s="8" t="s">
        <v>12349</v>
      </c>
      <c r="C10" s="6" t="s">
        <v>12466</v>
      </c>
      <c r="D10" s="10" t="s">
        <v>33984</v>
      </c>
      <c r="E10" s="4" t="s">
        <v>28612</v>
      </c>
      <c r="F10" s="4" t="s">
        <v>28618</v>
      </c>
      <c r="G10" s="4" t="s">
        <v>28619</v>
      </c>
      <c r="H10" s="4"/>
      <c r="I10" s="8" t="s">
        <v>48880</v>
      </c>
      <c r="J10" s="10"/>
      <c r="K10" s="11">
        <v>1504</v>
      </c>
    </row>
    <row r="11" spans="1:11" ht="65.099999999999994" customHeight="1">
      <c r="B11" s="8" t="s">
        <v>12350</v>
      </c>
      <c r="C11" s="6" t="s">
        <v>12466</v>
      </c>
      <c r="D11" s="10" t="s">
        <v>33984</v>
      </c>
      <c r="E11" s="4" t="s">
        <v>28612</v>
      </c>
      <c r="F11" s="4" t="s">
        <v>28620</v>
      </c>
      <c r="G11" s="4" t="s">
        <v>12515</v>
      </c>
      <c r="H11" s="4"/>
      <c r="I11" s="8" t="s">
        <v>48881</v>
      </c>
      <c r="J11" s="10"/>
      <c r="K11" s="11">
        <v>1943</v>
      </c>
    </row>
    <row r="12" spans="1:11" ht="51.95" customHeight="1">
      <c r="B12" s="8" t="s">
        <v>12351</v>
      </c>
      <c r="C12" s="6" t="s">
        <v>12466</v>
      </c>
      <c r="D12" s="10" t="s">
        <v>33984</v>
      </c>
      <c r="E12" s="4" t="s">
        <v>28612</v>
      </c>
      <c r="F12" s="4" t="s">
        <v>28621</v>
      </c>
      <c r="G12" s="4" t="s">
        <v>12515</v>
      </c>
      <c r="H12" s="4"/>
      <c r="I12" s="8" t="s">
        <v>48882</v>
      </c>
      <c r="J12" s="10"/>
      <c r="K12" s="11">
        <v>1943</v>
      </c>
    </row>
    <row r="13" spans="1:11" ht="51.95" customHeight="1">
      <c r="B13" s="8" t="s">
        <v>12344</v>
      </c>
      <c r="C13" s="6" t="s">
        <v>12466</v>
      </c>
      <c r="D13" s="10" t="s">
        <v>33984</v>
      </c>
      <c r="E13" s="4" t="s">
        <v>28612</v>
      </c>
      <c r="F13" s="4" t="s">
        <v>28613</v>
      </c>
      <c r="G13" s="4" t="s">
        <v>28603</v>
      </c>
      <c r="H13" s="4"/>
      <c r="I13" s="8" t="s">
        <v>48875</v>
      </c>
      <c r="J13" s="10"/>
      <c r="K13" s="11">
        <v>2002</v>
      </c>
    </row>
    <row r="14" spans="1:11" ht="51.95" customHeight="1">
      <c r="B14" s="8" t="s">
        <v>12347</v>
      </c>
      <c r="C14" s="6" t="s">
        <v>12466</v>
      </c>
      <c r="D14" s="10" t="s">
        <v>33984</v>
      </c>
      <c r="E14" s="4" t="s">
        <v>28612</v>
      </c>
      <c r="F14" s="4" t="s">
        <v>28616</v>
      </c>
      <c r="G14" s="4" t="s">
        <v>12487</v>
      </c>
      <c r="H14" s="4"/>
      <c r="I14" s="8" t="s">
        <v>48878</v>
      </c>
      <c r="J14" s="10"/>
      <c r="K14" s="11">
        <v>3009</v>
      </c>
    </row>
    <row r="15" spans="1:11" ht="51.95" customHeight="1">
      <c r="B15" s="8" t="s">
        <v>12366</v>
      </c>
      <c r="C15" s="6" t="s">
        <v>12466</v>
      </c>
      <c r="D15" s="10" t="s">
        <v>33984</v>
      </c>
      <c r="E15" s="4" t="s">
        <v>28612</v>
      </c>
      <c r="F15" s="4" t="s">
        <v>28616</v>
      </c>
      <c r="G15" s="4" t="s">
        <v>12487</v>
      </c>
      <c r="H15" s="4" t="s">
        <v>12528</v>
      </c>
      <c r="I15" s="8" t="s">
        <v>48897</v>
      </c>
      <c r="J15" s="10"/>
      <c r="K15" s="11">
        <v>3009</v>
      </c>
    </row>
    <row r="16" spans="1:11" ht="51.95" customHeight="1">
      <c r="B16" s="8" t="s">
        <v>12348</v>
      </c>
      <c r="C16" s="6" t="s">
        <v>12466</v>
      </c>
      <c r="D16" s="10" t="s">
        <v>33984</v>
      </c>
      <c r="E16" s="4" t="s">
        <v>28612</v>
      </c>
      <c r="F16" s="4" t="s">
        <v>28617</v>
      </c>
      <c r="G16" s="4" t="s">
        <v>12487</v>
      </c>
      <c r="H16" s="4"/>
      <c r="I16" s="8" t="s">
        <v>48879</v>
      </c>
      <c r="J16" s="10"/>
      <c r="K16" s="11">
        <v>3009</v>
      </c>
    </row>
    <row r="17" spans="2:11" ht="51.95" customHeight="1">
      <c r="B17" s="8" t="s">
        <v>12367</v>
      </c>
      <c r="C17" s="6" t="s">
        <v>12466</v>
      </c>
      <c r="D17" s="10" t="s">
        <v>33984</v>
      </c>
      <c r="E17" s="4" t="s">
        <v>28612</v>
      </c>
      <c r="F17" s="4" t="s">
        <v>28617</v>
      </c>
      <c r="G17" s="4" t="s">
        <v>12487</v>
      </c>
      <c r="H17" s="4" t="s">
        <v>12528</v>
      </c>
      <c r="I17" s="8" t="s">
        <v>48898</v>
      </c>
      <c r="J17" s="10"/>
      <c r="K17" s="11">
        <v>3009</v>
      </c>
    </row>
    <row r="18" spans="2:11" ht="51.95" customHeight="1">
      <c r="B18" s="8" t="s">
        <v>12345</v>
      </c>
      <c r="C18" s="6" t="s">
        <v>12466</v>
      </c>
      <c r="D18" s="10" t="s">
        <v>33984</v>
      </c>
      <c r="E18" s="4" t="s">
        <v>28612</v>
      </c>
      <c r="F18" s="4" t="s">
        <v>28614</v>
      </c>
      <c r="G18" s="4" t="s">
        <v>28603</v>
      </c>
      <c r="H18" s="4"/>
      <c r="I18" s="8" t="s">
        <v>48876</v>
      </c>
      <c r="J18" s="10"/>
      <c r="K18" s="11">
        <v>2879</v>
      </c>
    </row>
    <row r="19" spans="2:11" ht="51.95" customHeight="1">
      <c r="B19" s="8" t="s">
        <v>12364</v>
      </c>
      <c r="C19" s="6" t="s">
        <v>12466</v>
      </c>
      <c r="D19" s="10" t="s">
        <v>33984</v>
      </c>
      <c r="E19" s="4" t="s">
        <v>28612</v>
      </c>
      <c r="F19" s="4" t="s">
        <v>28614</v>
      </c>
      <c r="G19" s="4" t="s">
        <v>28603</v>
      </c>
      <c r="H19" s="4" t="s">
        <v>12528</v>
      </c>
      <c r="I19" s="8" t="s">
        <v>48895</v>
      </c>
      <c r="J19" s="10"/>
      <c r="K19" s="11">
        <v>2879</v>
      </c>
    </row>
    <row r="20" spans="2:11" ht="51.95" customHeight="1">
      <c r="B20" s="8" t="s">
        <v>12346</v>
      </c>
      <c r="C20" s="6" t="s">
        <v>12466</v>
      </c>
      <c r="D20" s="10" t="s">
        <v>33984</v>
      </c>
      <c r="E20" s="4" t="s">
        <v>28612</v>
      </c>
      <c r="F20" s="4" t="s">
        <v>28615</v>
      </c>
      <c r="G20" s="4" t="s">
        <v>28603</v>
      </c>
      <c r="H20" s="4"/>
      <c r="I20" s="8" t="s">
        <v>48877</v>
      </c>
      <c r="J20" s="10"/>
      <c r="K20" s="11">
        <v>2879</v>
      </c>
    </row>
    <row r="21" spans="2:11" ht="51.95" customHeight="1">
      <c r="B21" s="8" t="s">
        <v>12365</v>
      </c>
      <c r="C21" s="6" t="s">
        <v>12466</v>
      </c>
      <c r="D21" s="10" t="s">
        <v>33984</v>
      </c>
      <c r="E21" s="4" t="s">
        <v>28612</v>
      </c>
      <c r="F21" s="4" t="s">
        <v>28615</v>
      </c>
      <c r="G21" s="4" t="s">
        <v>28603</v>
      </c>
      <c r="H21" s="4" t="s">
        <v>12528</v>
      </c>
      <c r="I21" s="8" t="s">
        <v>48896</v>
      </c>
      <c r="J21" s="10"/>
      <c r="K21" s="11">
        <v>2879</v>
      </c>
    </row>
    <row r="22" spans="2:11" ht="51.95" customHeight="1">
      <c r="B22" s="8" t="s">
        <v>12341</v>
      </c>
      <c r="C22" s="6" t="s">
        <v>12466</v>
      </c>
      <c r="D22" s="10" t="s">
        <v>33984</v>
      </c>
      <c r="E22" s="4" t="s">
        <v>28601</v>
      </c>
      <c r="F22" s="4" t="s">
        <v>28608</v>
      </c>
      <c r="G22" s="4" t="s">
        <v>28609</v>
      </c>
      <c r="H22" s="4"/>
      <c r="I22" s="8" t="s">
        <v>48872</v>
      </c>
      <c r="J22" s="10"/>
      <c r="K22" s="11">
        <v>1718</v>
      </c>
    </row>
    <row r="23" spans="2:11" ht="51.95" customHeight="1">
      <c r="B23" s="8" t="s">
        <v>12342</v>
      </c>
      <c r="C23" s="6" t="s">
        <v>12466</v>
      </c>
      <c r="D23" s="10" t="s">
        <v>33984</v>
      </c>
      <c r="E23" s="4" t="s">
        <v>28601</v>
      </c>
      <c r="F23" s="4" t="s">
        <v>28610</v>
      </c>
      <c r="G23" s="4" t="s">
        <v>12515</v>
      </c>
      <c r="H23" s="4"/>
      <c r="I23" s="8" t="s">
        <v>48873</v>
      </c>
      <c r="J23" s="10"/>
      <c r="K23" s="11">
        <v>2156</v>
      </c>
    </row>
    <row r="24" spans="2:11" ht="51.95" customHeight="1">
      <c r="B24" s="8" t="s">
        <v>12343</v>
      </c>
      <c r="C24" s="6" t="s">
        <v>12466</v>
      </c>
      <c r="D24" s="10" t="s">
        <v>33984</v>
      </c>
      <c r="E24" s="4" t="s">
        <v>28601</v>
      </c>
      <c r="F24" s="4" t="s">
        <v>28611</v>
      </c>
      <c r="G24" s="4" t="s">
        <v>12515</v>
      </c>
      <c r="H24" s="4"/>
      <c r="I24" s="8" t="s">
        <v>48874</v>
      </c>
      <c r="J24" s="10"/>
      <c r="K24" s="11">
        <v>2156</v>
      </c>
    </row>
    <row r="25" spans="2:11" ht="39" customHeight="1">
      <c r="B25" s="8" t="s">
        <v>12336</v>
      </c>
      <c r="C25" s="6" t="s">
        <v>12466</v>
      </c>
      <c r="D25" s="10" t="s">
        <v>33984</v>
      </c>
      <c r="E25" s="4" t="s">
        <v>28601</v>
      </c>
      <c r="F25" s="4" t="s">
        <v>28602</v>
      </c>
      <c r="G25" s="4" t="s">
        <v>28603</v>
      </c>
      <c r="H25" s="4"/>
      <c r="I25" s="8" t="s">
        <v>48867</v>
      </c>
      <c r="J25" s="10"/>
      <c r="K25" s="11">
        <v>2251</v>
      </c>
    </row>
    <row r="26" spans="2:11" ht="51.95" customHeight="1">
      <c r="B26" s="8" t="s">
        <v>12339</v>
      </c>
      <c r="C26" s="6" t="s">
        <v>12466</v>
      </c>
      <c r="D26" s="10" t="s">
        <v>33984</v>
      </c>
      <c r="E26" s="4" t="s">
        <v>28601</v>
      </c>
      <c r="F26" s="4" t="s">
        <v>28606</v>
      </c>
      <c r="G26" s="4" t="s">
        <v>12487</v>
      </c>
      <c r="H26" s="4"/>
      <c r="I26" s="8" t="s">
        <v>48870</v>
      </c>
      <c r="J26" s="10"/>
      <c r="K26" s="11">
        <v>3258</v>
      </c>
    </row>
    <row r="27" spans="2:11" ht="51.95" customHeight="1">
      <c r="B27" s="8" t="s">
        <v>12340</v>
      </c>
      <c r="C27" s="6" t="s">
        <v>12466</v>
      </c>
      <c r="D27" s="10" t="s">
        <v>33984</v>
      </c>
      <c r="E27" s="4" t="s">
        <v>28601</v>
      </c>
      <c r="F27" s="4" t="s">
        <v>28607</v>
      </c>
      <c r="G27" s="4" t="s">
        <v>12487</v>
      </c>
      <c r="H27" s="4"/>
      <c r="I27" s="8" t="s">
        <v>48871</v>
      </c>
      <c r="J27" s="10"/>
      <c r="K27" s="11">
        <v>3258</v>
      </c>
    </row>
    <row r="28" spans="2:11" ht="26.1" customHeight="1">
      <c r="B28" s="8" t="s">
        <v>12370</v>
      </c>
      <c r="C28" s="6" t="s">
        <v>12466</v>
      </c>
      <c r="D28" s="10" t="s">
        <v>33984</v>
      </c>
      <c r="E28" s="4" t="s">
        <v>28601</v>
      </c>
      <c r="F28" s="4" t="s">
        <v>28607</v>
      </c>
      <c r="G28" s="4" t="s">
        <v>12487</v>
      </c>
      <c r="H28" s="4" t="s">
        <v>12528</v>
      </c>
      <c r="I28" s="8" t="s">
        <v>48901</v>
      </c>
      <c r="J28" s="10"/>
      <c r="K28" s="11">
        <v>3258</v>
      </c>
    </row>
    <row r="29" spans="2:11" ht="39" customHeight="1">
      <c r="B29" s="8" t="s">
        <v>12337</v>
      </c>
      <c r="C29" s="6" t="s">
        <v>12466</v>
      </c>
      <c r="D29" s="10" t="s">
        <v>33984</v>
      </c>
      <c r="E29" s="4" t="s">
        <v>28601</v>
      </c>
      <c r="F29" s="4" t="s">
        <v>28604</v>
      </c>
      <c r="G29" s="4" t="s">
        <v>28603</v>
      </c>
      <c r="H29" s="4"/>
      <c r="I29" s="8" t="s">
        <v>48868</v>
      </c>
      <c r="J29" s="10"/>
      <c r="K29" s="11">
        <v>3127</v>
      </c>
    </row>
    <row r="30" spans="2:11" ht="39" customHeight="1">
      <c r="B30" s="8" t="s">
        <v>12368</v>
      </c>
      <c r="C30" s="6" t="s">
        <v>12466</v>
      </c>
      <c r="D30" s="10" t="s">
        <v>33984</v>
      </c>
      <c r="E30" s="4" t="s">
        <v>28601</v>
      </c>
      <c r="F30" s="4" t="s">
        <v>28604</v>
      </c>
      <c r="G30" s="4" t="s">
        <v>28603</v>
      </c>
      <c r="H30" s="4" t="s">
        <v>12528</v>
      </c>
      <c r="I30" s="8" t="s">
        <v>48899</v>
      </c>
      <c r="J30" s="10"/>
      <c r="K30" s="11">
        <v>3127</v>
      </c>
    </row>
    <row r="31" spans="2:11" ht="26.1" customHeight="1">
      <c r="B31" s="8" t="s">
        <v>12338</v>
      </c>
      <c r="C31" s="6" t="s">
        <v>12466</v>
      </c>
      <c r="D31" s="10" t="s">
        <v>33984</v>
      </c>
      <c r="E31" s="4" t="s">
        <v>28601</v>
      </c>
      <c r="F31" s="4" t="s">
        <v>28605</v>
      </c>
      <c r="G31" s="4" t="s">
        <v>28603</v>
      </c>
      <c r="H31" s="4"/>
      <c r="I31" s="8" t="s">
        <v>48869</v>
      </c>
      <c r="J31" s="10"/>
      <c r="K31" s="11">
        <v>3127</v>
      </c>
    </row>
    <row r="32" spans="2:11" ht="39" customHeight="1">
      <c r="B32" s="8" t="s">
        <v>12369</v>
      </c>
      <c r="C32" s="6" t="s">
        <v>12466</v>
      </c>
      <c r="D32" s="10" t="s">
        <v>33984</v>
      </c>
      <c r="E32" s="4" t="s">
        <v>28601</v>
      </c>
      <c r="F32" s="4" t="s">
        <v>28605</v>
      </c>
      <c r="G32" s="4" t="s">
        <v>28603</v>
      </c>
      <c r="H32" s="4" t="s">
        <v>12528</v>
      </c>
      <c r="I32" s="8" t="s">
        <v>48900</v>
      </c>
      <c r="J32" s="10"/>
      <c r="K32" s="11">
        <v>3127</v>
      </c>
    </row>
    <row r="33" spans="2:11" ht="39" customHeight="1">
      <c r="B33" s="8" t="s">
        <v>44</v>
      </c>
      <c r="C33" s="6" t="s">
        <v>12466</v>
      </c>
      <c r="D33" s="6" t="s">
        <v>33984</v>
      </c>
      <c r="E33" s="4" t="s">
        <v>12467</v>
      </c>
      <c r="F33" s="4" t="s">
        <v>12468</v>
      </c>
      <c r="G33" s="4" t="s">
        <v>12469</v>
      </c>
      <c r="H33" s="4"/>
      <c r="I33" s="4" t="s">
        <v>28680</v>
      </c>
      <c r="J33" s="4" t="s">
        <v>29931</v>
      </c>
      <c r="K33" s="11">
        <v>1516</v>
      </c>
    </row>
    <row r="34" spans="2:11" ht="39" customHeight="1">
      <c r="B34" s="8" t="s">
        <v>1202</v>
      </c>
      <c r="C34" s="6" t="s">
        <v>12466</v>
      </c>
      <c r="D34" s="6" t="s">
        <v>33984</v>
      </c>
      <c r="E34" s="4" t="s">
        <v>12467</v>
      </c>
      <c r="F34" s="4" t="s">
        <v>14315</v>
      </c>
      <c r="G34" s="4" t="s">
        <v>12476</v>
      </c>
      <c r="H34" s="4"/>
      <c r="I34" s="4" t="s">
        <v>29854</v>
      </c>
      <c r="J34" s="4" t="s">
        <v>31092</v>
      </c>
      <c r="K34" s="11">
        <v>1753</v>
      </c>
    </row>
    <row r="35" spans="2:11" ht="39" customHeight="1">
      <c r="B35" s="8" t="s">
        <v>45</v>
      </c>
      <c r="C35" s="6" t="s">
        <v>12466</v>
      </c>
      <c r="D35" s="6" t="s">
        <v>33984</v>
      </c>
      <c r="E35" s="4" t="s">
        <v>12467</v>
      </c>
      <c r="F35" s="4" t="s">
        <v>12470</v>
      </c>
      <c r="G35" s="4" t="s">
        <v>12471</v>
      </c>
      <c r="H35" s="4"/>
      <c r="I35" s="4" t="s">
        <v>28681</v>
      </c>
      <c r="J35" s="4" t="s">
        <v>29932</v>
      </c>
      <c r="K35" s="11">
        <v>2630</v>
      </c>
    </row>
    <row r="36" spans="2:11" ht="39" customHeight="1">
      <c r="B36" s="8" t="s">
        <v>12356</v>
      </c>
      <c r="C36" s="6" t="s">
        <v>12466</v>
      </c>
      <c r="D36" s="10" t="s">
        <v>33985</v>
      </c>
      <c r="E36" s="4" t="s">
        <v>28622</v>
      </c>
      <c r="F36" s="4" t="s">
        <v>28627</v>
      </c>
      <c r="G36" s="4" t="s">
        <v>12515</v>
      </c>
      <c r="H36" s="4"/>
      <c r="I36" s="8" t="s">
        <v>48887</v>
      </c>
      <c r="J36" s="10"/>
      <c r="K36" s="11">
        <v>16585</v>
      </c>
    </row>
    <row r="37" spans="2:11" ht="26.1" customHeight="1">
      <c r="B37" s="8" t="s">
        <v>12357</v>
      </c>
      <c r="C37" s="6" t="s">
        <v>12466</v>
      </c>
      <c r="D37" s="10" t="s">
        <v>33985</v>
      </c>
      <c r="E37" s="4" t="s">
        <v>28622</v>
      </c>
      <c r="F37" s="4" t="s">
        <v>28628</v>
      </c>
      <c r="G37" s="4" t="s">
        <v>12515</v>
      </c>
      <c r="H37" s="4"/>
      <c r="I37" s="8" t="s">
        <v>48888</v>
      </c>
      <c r="J37" s="10"/>
      <c r="K37" s="11">
        <v>16585</v>
      </c>
    </row>
    <row r="38" spans="2:11" ht="26.1" customHeight="1">
      <c r="B38" s="8" t="s">
        <v>12352</v>
      </c>
      <c r="C38" s="6" t="s">
        <v>12466</v>
      </c>
      <c r="D38" s="10" t="s">
        <v>33985</v>
      </c>
      <c r="E38" s="4" t="s">
        <v>28622</v>
      </c>
      <c r="F38" s="4" t="s">
        <v>28623</v>
      </c>
      <c r="G38" s="4" t="s">
        <v>12515</v>
      </c>
      <c r="H38" s="4"/>
      <c r="I38" s="8" t="s">
        <v>48883</v>
      </c>
      <c r="J38" s="10"/>
      <c r="K38" s="11">
        <v>2784</v>
      </c>
    </row>
    <row r="39" spans="2:11" ht="39" customHeight="1">
      <c r="B39" s="8" t="s">
        <v>12353</v>
      </c>
      <c r="C39" s="6" t="s">
        <v>12466</v>
      </c>
      <c r="D39" s="10" t="s">
        <v>33985</v>
      </c>
      <c r="E39" s="4" t="s">
        <v>28622</v>
      </c>
      <c r="F39" s="4" t="s">
        <v>28624</v>
      </c>
      <c r="G39" s="4" t="s">
        <v>12515</v>
      </c>
      <c r="H39" s="4"/>
      <c r="I39" s="8" t="s">
        <v>48884</v>
      </c>
      <c r="J39" s="10"/>
      <c r="K39" s="11">
        <v>2973</v>
      </c>
    </row>
    <row r="40" spans="2:11" ht="26.1" customHeight="1">
      <c r="B40" s="8" t="s">
        <v>12354</v>
      </c>
      <c r="C40" s="6" t="s">
        <v>12466</v>
      </c>
      <c r="D40" s="10" t="s">
        <v>33985</v>
      </c>
      <c r="E40" s="4" t="s">
        <v>28622</v>
      </c>
      <c r="F40" s="4" t="s">
        <v>28625</v>
      </c>
      <c r="G40" s="4" t="s">
        <v>12515</v>
      </c>
      <c r="H40" s="4"/>
      <c r="I40" s="8" t="s">
        <v>48885</v>
      </c>
      <c r="J40" s="10"/>
      <c r="K40" s="11">
        <v>3317</v>
      </c>
    </row>
    <row r="41" spans="2:11" ht="26.1" customHeight="1">
      <c r="B41" s="8" t="s">
        <v>12355</v>
      </c>
      <c r="C41" s="6" t="s">
        <v>12466</v>
      </c>
      <c r="D41" s="10" t="s">
        <v>33985</v>
      </c>
      <c r="E41" s="4" t="s">
        <v>28622</v>
      </c>
      <c r="F41" s="4" t="s">
        <v>28626</v>
      </c>
      <c r="G41" s="4" t="s">
        <v>12515</v>
      </c>
      <c r="H41" s="4"/>
      <c r="I41" s="8" t="s">
        <v>48886</v>
      </c>
      <c r="J41" s="10"/>
      <c r="K41" s="11">
        <v>3495</v>
      </c>
    </row>
    <row r="42" spans="2:11" ht="39" customHeight="1">
      <c r="B42" s="8" t="s">
        <v>12359</v>
      </c>
      <c r="C42" s="6" t="s">
        <v>12466</v>
      </c>
      <c r="D42" s="10" t="s">
        <v>33985</v>
      </c>
      <c r="E42" s="4" t="s">
        <v>28629</v>
      </c>
      <c r="F42" s="4" t="s">
        <v>12491</v>
      </c>
      <c r="G42" s="4" t="s">
        <v>12487</v>
      </c>
      <c r="H42" s="4" t="s">
        <v>12528</v>
      </c>
      <c r="I42" s="8" t="s">
        <v>48890</v>
      </c>
      <c r="J42" s="10"/>
      <c r="K42" s="11">
        <v>13055</v>
      </c>
    </row>
    <row r="43" spans="2:11" ht="39" customHeight="1">
      <c r="B43" s="8" t="s">
        <v>12360</v>
      </c>
      <c r="C43" s="6" t="s">
        <v>12466</v>
      </c>
      <c r="D43" s="10" t="s">
        <v>33985</v>
      </c>
      <c r="E43" s="4" t="s">
        <v>28629</v>
      </c>
      <c r="F43" s="4" t="s">
        <v>14316</v>
      </c>
      <c r="G43" s="4" t="s">
        <v>12487</v>
      </c>
      <c r="H43" s="4" t="s">
        <v>12528</v>
      </c>
      <c r="I43" s="8" t="s">
        <v>48891</v>
      </c>
      <c r="J43" s="10"/>
      <c r="K43" s="11">
        <v>13055</v>
      </c>
    </row>
    <row r="44" spans="2:11" ht="39" customHeight="1">
      <c r="B44" s="8" t="s">
        <v>12361</v>
      </c>
      <c r="C44" s="6" t="s">
        <v>12466</v>
      </c>
      <c r="D44" s="10" t="s">
        <v>33985</v>
      </c>
      <c r="E44" s="4" t="s">
        <v>28629</v>
      </c>
      <c r="F44" s="4" t="s">
        <v>12495</v>
      </c>
      <c r="G44" s="4" t="s">
        <v>12487</v>
      </c>
      <c r="H44" s="4" t="s">
        <v>12528</v>
      </c>
      <c r="I44" s="8" t="s">
        <v>48892</v>
      </c>
      <c r="J44" s="10"/>
      <c r="K44" s="11">
        <v>17888</v>
      </c>
    </row>
    <row r="45" spans="2:11" ht="26.1" customHeight="1">
      <c r="B45" s="8" t="s">
        <v>12362</v>
      </c>
      <c r="C45" s="6" t="s">
        <v>12466</v>
      </c>
      <c r="D45" s="10" t="s">
        <v>33985</v>
      </c>
      <c r="E45" s="4" t="s">
        <v>28629</v>
      </c>
      <c r="F45" s="4" t="s">
        <v>12496</v>
      </c>
      <c r="G45" s="4" t="s">
        <v>12487</v>
      </c>
      <c r="H45" s="4" t="s">
        <v>12528</v>
      </c>
      <c r="I45" s="8" t="s">
        <v>48893</v>
      </c>
      <c r="J45" s="10"/>
      <c r="K45" s="11">
        <v>17888</v>
      </c>
    </row>
    <row r="46" spans="2:11" ht="26.1" customHeight="1">
      <c r="B46" s="8" t="s">
        <v>12375</v>
      </c>
      <c r="C46" s="6" t="s">
        <v>12466</v>
      </c>
      <c r="D46" s="10" t="s">
        <v>33985</v>
      </c>
      <c r="E46" s="4" t="s">
        <v>28629</v>
      </c>
      <c r="F46" s="4" t="s">
        <v>28596</v>
      </c>
      <c r="G46" s="4" t="s">
        <v>28595</v>
      </c>
      <c r="H46" s="4" t="s">
        <v>12528</v>
      </c>
      <c r="I46" s="8" t="s">
        <v>48906</v>
      </c>
      <c r="J46" s="10"/>
      <c r="K46" s="11">
        <v>1125</v>
      </c>
    </row>
    <row r="47" spans="2:11" ht="39" customHeight="1">
      <c r="B47" s="8" t="s">
        <v>12374</v>
      </c>
      <c r="C47" s="6" t="s">
        <v>12466</v>
      </c>
      <c r="D47" s="10" t="s">
        <v>33985</v>
      </c>
      <c r="E47" s="4" t="s">
        <v>28629</v>
      </c>
      <c r="F47" s="4" t="s">
        <v>28594</v>
      </c>
      <c r="G47" s="4" t="s">
        <v>28595</v>
      </c>
      <c r="H47" s="4" t="s">
        <v>12528</v>
      </c>
      <c r="I47" s="8" t="s">
        <v>48905</v>
      </c>
      <c r="J47" s="10"/>
      <c r="K47" s="11">
        <v>1125</v>
      </c>
    </row>
    <row r="48" spans="2:11" ht="26.1" customHeight="1">
      <c r="B48" s="8" t="s">
        <v>12373</v>
      </c>
      <c r="C48" s="6" t="s">
        <v>12466</v>
      </c>
      <c r="D48" s="10" t="s">
        <v>33985</v>
      </c>
      <c r="E48" s="4" t="s">
        <v>28629</v>
      </c>
      <c r="F48" s="4" t="s">
        <v>28593</v>
      </c>
      <c r="G48" s="4" t="s">
        <v>12487</v>
      </c>
      <c r="H48" s="4" t="s">
        <v>12528</v>
      </c>
      <c r="I48" s="8" t="s">
        <v>48904</v>
      </c>
      <c r="J48" s="10"/>
      <c r="K48" s="11">
        <v>877</v>
      </c>
    </row>
    <row r="49" spans="2:11" ht="26.1" customHeight="1">
      <c r="B49" s="8" t="s">
        <v>12371</v>
      </c>
      <c r="C49" s="6" t="s">
        <v>12466</v>
      </c>
      <c r="D49" s="10" t="s">
        <v>33985</v>
      </c>
      <c r="E49" s="4" t="s">
        <v>28629</v>
      </c>
      <c r="F49" s="4" t="s">
        <v>12500</v>
      </c>
      <c r="G49" s="4" t="s">
        <v>12487</v>
      </c>
      <c r="H49" s="4" t="s">
        <v>12528</v>
      </c>
      <c r="I49" s="8" t="s">
        <v>48902</v>
      </c>
      <c r="J49" s="10"/>
      <c r="K49" s="11">
        <v>877</v>
      </c>
    </row>
    <row r="50" spans="2:11" ht="26.1" customHeight="1">
      <c r="B50" s="8" t="s">
        <v>12378</v>
      </c>
      <c r="C50" s="6" t="s">
        <v>12466</v>
      </c>
      <c r="D50" s="10" t="s">
        <v>33985</v>
      </c>
      <c r="E50" s="4" t="s">
        <v>28629</v>
      </c>
      <c r="F50" s="4" t="s">
        <v>28600</v>
      </c>
      <c r="G50" s="4" t="s">
        <v>28597</v>
      </c>
      <c r="H50" s="4" t="s">
        <v>12528</v>
      </c>
      <c r="I50" s="8" t="s">
        <v>48909</v>
      </c>
      <c r="J50" s="10"/>
      <c r="K50" s="11">
        <v>1504</v>
      </c>
    </row>
    <row r="51" spans="2:11" ht="26.1" customHeight="1">
      <c r="B51" s="8" t="s">
        <v>12377</v>
      </c>
      <c r="C51" s="6" t="s">
        <v>12466</v>
      </c>
      <c r="D51" s="10" t="s">
        <v>33985</v>
      </c>
      <c r="E51" s="4" t="s">
        <v>28629</v>
      </c>
      <c r="F51" s="4" t="s">
        <v>28599</v>
      </c>
      <c r="G51" s="4" t="s">
        <v>28595</v>
      </c>
      <c r="H51" s="4" t="s">
        <v>12528</v>
      </c>
      <c r="I51" s="8" t="s">
        <v>48908</v>
      </c>
      <c r="J51" s="10"/>
      <c r="K51" s="11">
        <v>1256</v>
      </c>
    </row>
    <row r="52" spans="2:11" ht="26.1" customHeight="1">
      <c r="B52" s="8" t="s">
        <v>12376</v>
      </c>
      <c r="C52" s="6" t="s">
        <v>12466</v>
      </c>
      <c r="D52" s="10" t="s">
        <v>33985</v>
      </c>
      <c r="E52" s="4" t="s">
        <v>28629</v>
      </c>
      <c r="F52" s="4" t="s">
        <v>28598</v>
      </c>
      <c r="G52" s="4" t="s">
        <v>12487</v>
      </c>
      <c r="H52" s="4" t="s">
        <v>12528</v>
      </c>
      <c r="I52" s="8" t="s">
        <v>48907</v>
      </c>
      <c r="J52" s="10"/>
      <c r="K52" s="11">
        <v>1125</v>
      </c>
    </row>
    <row r="53" spans="2:11" ht="26.1" customHeight="1">
      <c r="B53" s="8" t="s">
        <v>12372</v>
      </c>
      <c r="C53" s="6" t="s">
        <v>12466</v>
      </c>
      <c r="D53" s="10" t="s">
        <v>33985</v>
      </c>
      <c r="E53" s="4" t="s">
        <v>28629</v>
      </c>
      <c r="F53" s="4" t="s">
        <v>12501</v>
      </c>
      <c r="G53" s="4" t="s">
        <v>12487</v>
      </c>
      <c r="H53" s="4" t="s">
        <v>12528</v>
      </c>
      <c r="I53" s="8" t="s">
        <v>48903</v>
      </c>
      <c r="J53" s="10"/>
      <c r="K53" s="11">
        <v>1125</v>
      </c>
    </row>
    <row r="54" spans="2:11" ht="26.1" customHeight="1">
      <c r="B54" s="8" t="s">
        <v>12363</v>
      </c>
      <c r="C54" s="6" t="s">
        <v>12466</v>
      </c>
      <c r="D54" s="10" t="s">
        <v>33985</v>
      </c>
      <c r="E54" s="4" t="s">
        <v>28629</v>
      </c>
      <c r="F54" s="4" t="s">
        <v>12499</v>
      </c>
      <c r="G54" s="4" t="s">
        <v>12487</v>
      </c>
      <c r="H54" s="4" t="s">
        <v>12528</v>
      </c>
      <c r="I54" s="8" t="s">
        <v>48894</v>
      </c>
      <c r="J54" s="10"/>
      <c r="K54" s="11">
        <v>746</v>
      </c>
    </row>
    <row r="55" spans="2:11" ht="26.1" customHeight="1">
      <c r="B55" s="8" t="s">
        <v>62</v>
      </c>
      <c r="C55" s="6" t="s">
        <v>12466</v>
      </c>
      <c r="D55" s="6" t="s">
        <v>33985</v>
      </c>
      <c r="E55" s="4" t="s">
        <v>12497</v>
      </c>
      <c r="F55" s="4" t="s">
        <v>12498</v>
      </c>
      <c r="G55" s="4" t="s">
        <v>12487</v>
      </c>
      <c r="H55" s="4"/>
      <c r="I55" s="4" t="s">
        <v>28698</v>
      </c>
      <c r="J55" s="4" t="s">
        <v>29949</v>
      </c>
      <c r="K55" s="11">
        <v>628</v>
      </c>
    </row>
    <row r="56" spans="2:11" ht="39" customHeight="1">
      <c r="B56" s="8" t="s">
        <v>12332</v>
      </c>
      <c r="C56" s="6" t="s">
        <v>12466</v>
      </c>
      <c r="D56" s="10" t="s">
        <v>33985</v>
      </c>
      <c r="E56" s="4" t="s">
        <v>12497</v>
      </c>
      <c r="F56" s="4" t="s">
        <v>28596</v>
      </c>
      <c r="G56" s="4" t="s">
        <v>28597</v>
      </c>
      <c r="H56" s="4"/>
      <c r="I56" s="8" t="s">
        <v>48863</v>
      </c>
      <c r="J56" s="10"/>
      <c r="K56" s="11">
        <v>1125</v>
      </c>
    </row>
    <row r="57" spans="2:11" ht="39" customHeight="1">
      <c r="B57" s="8" t="s">
        <v>12331</v>
      </c>
      <c r="C57" s="6" t="s">
        <v>12466</v>
      </c>
      <c r="D57" s="10" t="s">
        <v>33985</v>
      </c>
      <c r="E57" s="4" t="s">
        <v>12497</v>
      </c>
      <c r="F57" s="4" t="s">
        <v>28594</v>
      </c>
      <c r="G57" s="4" t="s">
        <v>28595</v>
      </c>
      <c r="H57" s="4"/>
      <c r="I57" s="8" t="s">
        <v>48862</v>
      </c>
      <c r="J57" s="10"/>
      <c r="K57" s="11">
        <v>1125</v>
      </c>
    </row>
    <row r="58" spans="2:11" ht="39" customHeight="1">
      <c r="B58" s="8" t="s">
        <v>12330</v>
      </c>
      <c r="C58" s="6" t="s">
        <v>12466</v>
      </c>
      <c r="D58" s="10" t="s">
        <v>33985</v>
      </c>
      <c r="E58" s="4" t="s">
        <v>12497</v>
      </c>
      <c r="F58" s="4" t="s">
        <v>28593</v>
      </c>
      <c r="G58" s="4" t="s">
        <v>12487</v>
      </c>
      <c r="H58" s="4"/>
      <c r="I58" s="8" t="s">
        <v>48861</v>
      </c>
      <c r="J58" s="10"/>
      <c r="K58" s="11">
        <v>877</v>
      </c>
    </row>
    <row r="59" spans="2:11" ht="39" customHeight="1">
      <c r="B59" s="8" t="s">
        <v>64</v>
      </c>
      <c r="C59" s="6" t="s">
        <v>12466</v>
      </c>
      <c r="D59" s="6" t="s">
        <v>33985</v>
      </c>
      <c r="E59" s="4" t="s">
        <v>12497</v>
      </c>
      <c r="F59" s="4" t="s">
        <v>12500</v>
      </c>
      <c r="G59" s="4" t="s">
        <v>12487</v>
      </c>
      <c r="H59" s="4"/>
      <c r="I59" s="4" t="s">
        <v>28700</v>
      </c>
      <c r="J59" s="4" t="s">
        <v>29951</v>
      </c>
      <c r="K59" s="11">
        <v>877</v>
      </c>
    </row>
    <row r="60" spans="2:11" ht="39" customHeight="1">
      <c r="B60" s="8" t="s">
        <v>12335</v>
      </c>
      <c r="C60" s="6" t="s">
        <v>12466</v>
      </c>
      <c r="D60" s="10" t="s">
        <v>33985</v>
      </c>
      <c r="E60" s="4" t="s">
        <v>12497</v>
      </c>
      <c r="F60" s="4" t="s">
        <v>28600</v>
      </c>
      <c r="G60" s="4" t="s">
        <v>28597</v>
      </c>
      <c r="H60" s="4"/>
      <c r="I60" s="8" t="s">
        <v>48866</v>
      </c>
      <c r="J60" s="10"/>
      <c r="K60" s="11">
        <v>1504</v>
      </c>
    </row>
    <row r="61" spans="2:11" ht="39" customHeight="1">
      <c r="B61" s="8" t="s">
        <v>12334</v>
      </c>
      <c r="C61" s="6" t="s">
        <v>12466</v>
      </c>
      <c r="D61" s="10" t="s">
        <v>33985</v>
      </c>
      <c r="E61" s="4" t="s">
        <v>12497</v>
      </c>
      <c r="F61" s="4" t="s">
        <v>28599</v>
      </c>
      <c r="G61" s="4" t="s">
        <v>28595</v>
      </c>
      <c r="H61" s="4"/>
      <c r="I61" s="8" t="s">
        <v>48865</v>
      </c>
      <c r="J61" s="10"/>
      <c r="K61" s="11">
        <v>1256</v>
      </c>
    </row>
    <row r="62" spans="2:11" ht="39" customHeight="1">
      <c r="B62" s="8" t="s">
        <v>12333</v>
      </c>
      <c r="C62" s="6" t="s">
        <v>12466</v>
      </c>
      <c r="D62" s="10" t="s">
        <v>33985</v>
      </c>
      <c r="E62" s="4" t="s">
        <v>12497</v>
      </c>
      <c r="F62" s="4" t="s">
        <v>28598</v>
      </c>
      <c r="G62" s="4" t="s">
        <v>12487</v>
      </c>
      <c r="H62" s="4"/>
      <c r="I62" s="8" t="s">
        <v>48864</v>
      </c>
      <c r="J62" s="10"/>
      <c r="K62" s="11">
        <v>1125</v>
      </c>
    </row>
    <row r="63" spans="2:11" ht="39" customHeight="1">
      <c r="B63" s="8" t="s">
        <v>65</v>
      </c>
      <c r="C63" s="6" t="s">
        <v>12466</v>
      </c>
      <c r="D63" s="6" t="s">
        <v>33985</v>
      </c>
      <c r="E63" s="4" t="s">
        <v>12497</v>
      </c>
      <c r="F63" s="4" t="s">
        <v>12501</v>
      </c>
      <c r="G63" s="4" t="s">
        <v>12487</v>
      </c>
      <c r="H63" s="4"/>
      <c r="I63" s="4" t="s">
        <v>28701</v>
      </c>
      <c r="J63" s="4" t="s">
        <v>29952</v>
      </c>
      <c r="K63" s="11">
        <v>1125</v>
      </c>
    </row>
    <row r="64" spans="2:11" ht="39" customHeight="1">
      <c r="B64" s="8" t="s">
        <v>63</v>
      </c>
      <c r="C64" s="6" t="s">
        <v>12466</v>
      </c>
      <c r="D64" s="6" t="s">
        <v>33985</v>
      </c>
      <c r="E64" s="4" t="s">
        <v>12497</v>
      </c>
      <c r="F64" s="4" t="s">
        <v>12499</v>
      </c>
      <c r="G64" s="4" t="s">
        <v>12487</v>
      </c>
      <c r="H64" s="4"/>
      <c r="I64" s="4" t="s">
        <v>28699</v>
      </c>
      <c r="J64" s="4" t="s">
        <v>29950</v>
      </c>
      <c r="K64" s="11">
        <v>746</v>
      </c>
    </row>
    <row r="65" spans="2:11" ht="39" customHeight="1">
      <c r="B65" s="8" t="s">
        <v>54</v>
      </c>
      <c r="C65" s="6" t="s">
        <v>12466</v>
      </c>
      <c r="D65" s="6" t="s">
        <v>33985</v>
      </c>
      <c r="E65" s="4" t="s">
        <v>12485</v>
      </c>
      <c r="F65" s="4" t="s">
        <v>12486</v>
      </c>
      <c r="G65" s="4" t="s">
        <v>12487</v>
      </c>
      <c r="H65" s="4"/>
      <c r="I65" s="4" t="s">
        <v>28690</v>
      </c>
      <c r="J65" s="4" t="s">
        <v>29941</v>
      </c>
      <c r="K65" s="11">
        <v>1978</v>
      </c>
    </row>
    <row r="66" spans="2:11" ht="39" customHeight="1">
      <c r="B66" s="8" t="s">
        <v>1204</v>
      </c>
      <c r="C66" s="6" t="s">
        <v>12466</v>
      </c>
      <c r="D66" s="6" t="s">
        <v>33985</v>
      </c>
      <c r="E66" s="4" t="s">
        <v>12485</v>
      </c>
      <c r="F66" s="4" t="s">
        <v>14317</v>
      </c>
      <c r="G66" s="4" t="s">
        <v>12487</v>
      </c>
      <c r="H66" s="4"/>
      <c r="I66" s="4" t="s">
        <v>29856</v>
      </c>
      <c r="J66" s="4" t="s">
        <v>31094</v>
      </c>
      <c r="K66" s="11">
        <v>2950</v>
      </c>
    </row>
    <row r="67" spans="2:11" ht="39" customHeight="1">
      <c r="B67" s="8" t="s">
        <v>55</v>
      </c>
      <c r="C67" s="6" t="s">
        <v>12466</v>
      </c>
      <c r="D67" s="6" t="s">
        <v>33985</v>
      </c>
      <c r="E67" s="4" t="s">
        <v>12488</v>
      </c>
      <c r="F67" s="4" t="s">
        <v>12489</v>
      </c>
      <c r="G67" s="4" t="s">
        <v>12487</v>
      </c>
      <c r="H67" s="4"/>
      <c r="I67" s="4" t="s">
        <v>28691</v>
      </c>
      <c r="J67" s="4" t="s">
        <v>29942</v>
      </c>
      <c r="K67" s="11">
        <v>10200</v>
      </c>
    </row>
    <row r="68" spans="2:11" ht="39" customHeight="1">
      <c r="B68" s="8" t="s">
        <v>56</v>
      </c>
      <c r="C68" s="6" t="s">
        <v>12466</v>
      </c>
      <c r="D68" s="6" t="s">
        <v>33985</v>
      </c>
      <c r="E68" s="4" t="s">
        <v>12488</v>
      </c>
      <c r="F68" s="4" t="s">
        <v>12490</v>
      </c>
      <c r="G68" s="4" t="s">
        <v>12487</v>
      </c>
      <c r="H68" s="4"/>
      <c r="I68" s="4" t="s">
        <v>28692</v>
      </c>
      <c r="J68" s="4" t="s">
        <v>29943</v>
      </c>
      <c r="K68" s="11">
        <v>10200</v>
      </c>
    </row>
    <row r="69" spans="2:11" ht="39" customHeight="1">
      <c r="B69" s="8" t="s">
        <v>57</v>
      </c>
      <c r="C69" s="6" t="s">
        <v>12466</v>
      </c>
      <c r="D69" s="6" t="s">
        <v>33985</v>
      </c>
      <c r="E69" s="4" t="s">
        <v>12488</v>
      </c>
      <c r="F69" s="4" t="s">
        <v>12491</v>
      </c>
      <c r="G69" s="4" t="s">
        <v>12487</v>
      </c>
      <c r="H69" s="4"/>
      <c r="I69" s="4" t="s">
        <v>28693</v>
      </c>
      <c r="J69" s="4" t="s">
        <v>29944</v>
      </c>
      <c r="K69" s="11">
        <v>13055</v>
      </c>
    </row>
    <row r="70" spans="2:11" ht="39" customHeight="1">
      <c r="B70" s="8" t="s">
        <v>1203</v>
      </c>
      <c r="C70" s="6" t="s">
        <v>12466</v>
      </c>
      <c r="D70" s="6" t="s">
        <v>33985</v>
      </c>
      <c r="E70" s="4" t="s">
        <v>12488</v>
      </c>
      <c r="F70" s="4" t="s">
        <v>14316</v>
      </c>
      <c r="G70" s="4" t="s">
        <v>12487</v>
      </c>
      <c r="H70" s="4"/>
      <c r="I70" s="4" t="s">
        <v>29855</v>
      </c>
      <c r="J70" s="4" t="s">
        <v>31093</v>
      </c>
      <c r="K70" s="11">
        <v>13055</v>
      </c>
    </row>
    <row r="71" spans="2:11" ht="39" customHeight="1">
      <c r="B71" s="8" t="s">
        <v>58</v>
      </c>
      <c r="C71" s="6" t="s">
        <v>12466</v>
      </c>
      <c r="D71" s="6" t="s">
        <v>33985</v>
      </c>
      <c r="E71" s="4" t="s">
        <v>12492</v>
      </c>
      <c r="F71" s="4" t="s">
        <v>12493</v>
      </c>
      <c r="G71" s="4" t="s">
        <v>12487</v>
      </c>
      <c r="H71" s="4"/>
      <c r="I71" s="4" t="s">
        <v>28694</v>
      </c>
      <c r="J71" s="4" t="s">
        <v>29945</v>
      </c>
      <c r="K71" s="11">
        <v>13955</v>
      </c>
    </row>
    <row r="72" spans="2:11" ht="39" customHeight="1">
      <c r="B72" s="8" t="s">
        <v>59</v>
      </c>
      <c r="C72" s="6" t="s">
        <v>12466</v>
      </c>
      <c r="D72" s="6" t="s">
        <v>33985</v>
      </c>
      <c r="E72" s="4" t="s">
        <v>12492</v>
      </c>
      <c r="F72" s="4" t="s">
        <v>12494</v>
      </c>
      <c r="G72" s="4" t="s">
        <v>12487</v>
      </c>
      <c r="H72" s="4"/>
      <c r="I72" s="4" t="s">
        <v>28695</v>
      </c>
      <c r="J72" s="4" t="s">
        <v>29946</v>
      </c>
      <c r="K72" s="11">
        <v>13955</v>
      </c>
    </row>
    <row r="73" spans="2:11" ht="39" customHeight="1">
      <c r="B73" s="8" t="s">
        <v>60</v>
      </c>
      <c r="C73" s="6" t="s">
        <v>12466</v>
      </c>
      <c r="D73" s="6" t="s">
        <v>33985</v>
      </c>
      <c r="E73" s="4" t="s">
        <v>12492</v>
      </c>
      <c r="F73" s="4" t="s">
        <v>12495</v>
      </c>
      <c r="G73" s="4" t="s">
        <v>12487</v>
      </c>
      <c r="H73" s="4"/>
      <c r="I73" s="4" t="s">
        <v>28696</v>
      </c>
      <c r="J73" s="4" t="s">
        <v>29947</v>
      </c>
      <c r="K73" s="11">
        <v>17888</v>
      </c>
    </row>
    <row r="74" spans="2:11" ht="39" customHeight="1">
      <c r="B74" s="8" t="s">
        <v>61</v>
      </c>
      <c r="C74" s="6" t="s">
        <v>12466</v>
      </c>
      <c r="D74" s="6" t="s">
        <v>33985</v>
      </c>
      <c r="E74" s="4" t="s">
        <v>12492</v>
      </c>
      <c r="F74" s="4" t="s">
        <v>12496</v>
      </c>
      <c r="G74" s="4" t="s">
        <v>12487</v>
      </c>
      <c r="H74" s="4"/>
      <c r="I74" s="4" t="s">
        <v>28697</v>
      </c>
      <c r="J74" s="4" t="s">
        <v>29948</v>
      </c>
      <c r="K74" s="11">
        <v>17888</v>
      </c>
    </row>
    <row r="75" spans="2:11" ht="39" customHeight="1">
      <c r="B75" s="8" t="s">
        <v>52</v>
      </c>
      <c r="C75" s="6" t="s">
        <v>12466</v>
      </c>
      <c r="D75" s="6" t="s">
        <v>53659</v>
      </c>
      <c r="E75" s="4" t="s">
        <v>12481</v>
      </c>
      <c r="F75" s="4" t="s">
        <v>12482</v>
      </c>
      <c r="G75" s="4" t="s">
        <v>12483</v>
      </c>
      <c r="H75" s="4"/>
      <c r="I75" s="4" t="s">
        <v>28688</v>
      </c>
      <c r="J75" s="4" t="s">
        <v>29939</v>
      </c>
      <c r="K75" s="11">
        <v>2689</v>
      </c>
    </row>
    <row r="76" spans="2:11" ht="39" customHeight="1">
      <c r="B76" s="8" t="s">
        <v>53</v>
      </c>
      <c r="C76" s="6" t="s">
        <v>12466</v>
      </c>
      <c r="D76" s="6" t="s">
        <v>53659</v>
      </c>
      <c r="E76" s="4" t="s">
        <v>12481</v>
      </c>
      <c r="F76" s="4" t="s">
        <v>12484</v>
      </c>
      <c r="G76" s="4" t="s">
        <v>12483</v>
      </c>
      <c r="H76" s="4"/>
      <c r="I76" s="4" t="s">
        <v>28689</v>
      </c>
      <c r="J76" s="4" t="s">
        <v>29940</v>
      </c>
      <c r="K76" s="11">
        <v>4632</v>
      </c>
    </row>
  </sheetData>
  <autoFilter ref="B2:K76">
    <sortState ref="B3:T76">
      <sortCondition ref="D2:D76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5"/>
  <sheetViews>
    <sheetView zoomScale="80" zoomScaleNormal="80" zoomScalePageLayoutView="90" workbookViewId="0">
      <pane ySplit="2" topLeftCell="A3" activePane="bottomLeft" state="frozen"/>
      <selection activeCell="J39" sqref="J39"/>
      <selection pane="bottomLeft" sqref="A1:A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25.5">
      <c r="B3" s="8" t="s">
        <v>12379</v>
      </c>
      <c r="C3" s="10" t="s">
        <v>28630</v>
      </c>
      <c r="D3" s="10" t="s">
        <v>37490</v>
      </c>
      <c r="E3" s="8" t="s">
        <v>28631</v>
      </c>
      <c r="F3" s="8" t="s">
        <v>28632</v>
      </c>
      <c r="G3" s="8" t="s">
        <v>28633</v>
      </c>
      <c r="H3" s="8"/>
      <c r="I3" s="8" t="s">
        <v>48910</v>
      </c>
      <c r="J3" s="8" t="s">
        <v>33966</v>
      </c>
      <c r="K3" s="11">
        <v>3293</v>
      </c>
    </row>
    <row r="4" spans="1:11" ht="38.25">
      <c r="B4" s="4" t="s">
        <v>12381</v>
      </c>
      <c r="C4" s="6" t="s">
        <v>28630</v>
      </c>
      <c r="D4" s="10" t="s">
        <v>37490</v>
      </c>
      <c r="E4" s="8" t="s">
        <v>28631</v>
      </c>
      <c r="F4" s="8" t="s">
        <v>28636</v>
      </c>
      <c r="G4" s="8" t="s">
        <v>28635</v>
      </c>
      <c r="H4" s="8"/>
      <c r="I4" s="8" t="s">
        <v>48912</v>
      </c>
      <c r="J4" s="10"/>
      <c r="K4" s="11">
        <v>68341</v>
      </c>
    </row>
    <row r="5" spans="1:11" ht="38.25">
      <c r="B5" s="4" t="s">
        <v>12380</v>
      </c>
      <c r="C5" s="6" t="s">
        <v>28630</v>
      </c>
      <c r="D5" s="10" t="s">
        <v>37490</v>
      </c>
      <c r="E5" s="8" t="s">
        <v>28631</v>
      </c>
      <c r="F5" s="8" t="s">
        <v>28634</v>
      </c>
      <c r="G5" s="8" t="s">
        <v>28635</v>
      </c>
      <c r="H5" s="8"/>
      <c r="I5" s="8" t="s">
        <v>48911</v>
      </c>
      <c r="J5" s="10"/>
      <c r="K5" s="11">
        <v>68329</v>
      </c>
    </row>
  </sheetData>
  <autoFilter ref="B2:K5">
    <sortState ref="B3:U18">
      <sortCondition ref="F2:F18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78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78" customHeight="1">
      <c r="B3" s="4" t="s">
        <v>271</v>
      </c>
      <c r="C3" s="6" t="s">
        <v>12405</v>
      </c>
      <c r="D3" s="6" t="s">
        <v>33972</v>
      </c>
      <c r="E3" s="4" t="s">
        <v>12805</v>
      </c>
      <c r="F3" s="4" t="s">
        <v>12806</v>
      </c>
      <c r="G3" s="4" t="s">
        <v>12807</v>
      </c>
      <c r="H3" s="4"/>
      <c r="I3" s="4" t="s">
        <v>28929</v>
      </c>
      <c r="J3" s="4" t="s">
        <v>30160</v>
      </c>
      <c r="K3" s="11">
        <v>3027</v>
      </c>
    </row>
    <row r="4" spans="1:11" ht="26.1" customHeight="1">
      <c r="B4" s="4" t="s">
        <v>272</v>
      </c>
      <c r="C4" s="6" t="s">
        <v>12405</v>
      </c>
      <c r="D4" s="6" t="s">
        <v>33972</v>
      </c>
      <c r="E4" s="4" t="s">
        <v>12805</v>
      </c>
      <c r="F4" s="4" t="s">
        <v>12808</v>
      </c>
      <c r="G4" s="4" t="s">
        <v>12809</v>
      </c>
      <c r="H4" s="4"/>
      <c r="I4" s="4" t="s">
        <v>28930</v>
      </c>
      <c r="J4" s="4" t="s">
        <v>30161</v>
      </c>
      <c r="K4" s="11">
        <v>3027</v>
      </c>
    </row>
    <row r="5" spans="1:11" ht="39" customHeight="1">
      <c r="B5" s="4" t="s">
        <v>273</v>
      </c>
      <c r="C5" s="6" t="s">
        <v>12405</v>
      </c>
      <c r="D5" s="6" t="s">
        <v>33972</v>
      </c>
      <c r="E5" s="4" t="s">
        <v>12805</v>
      </c>
      <c r="F5" s="4" t="s">
        <v>12810</v>
      </c>
      <c r="G5" s="4" t="s">
        <v>12811</v>
      </c>
      <c r="H5" s="4"/>
      <c r="I5" s="4" t="s">
        <v>28931</v>
      </c>
      <c r="J5" s="4" t="s">
        <v>30162</v>
      </c>
      <c r="K5" s="11">
        <v>1711</v>
      </c>
    </row>
    <row r="6" spans="1:11" ht="39" customHeight="1">
      <c r="B6" s="4" t="s">
        <v>274</v>
      </c>
      <c r="C6" s="6" t="s">
        <v>12405</v>
      </c>
      <c r="D6" s="6" t="s">
        <v>33972</v>
      </c>
      <c r="E6" s="4" t="s">
        <v>12805</v>
      </c>
      <c r="F6" s="4" t="s">
        <v>12812</v>
      </c>
      <c r="G6" s="4" t="s">
        <v>12813</v>
      </c>
      <c r="H6" s="4"/>
      <c r="I6" s="4" t="s">
        <v>28932</v>
      </c>
      <c r="J6" s="4" t="s">
        <v>30163</v>
      </c>
      <c r="K6" s="11">
        <v>1316</v>
      </c>
    </row>
    <row r="7" spans="1:11" ht="39" customHeight="1">
      <c r="B7" s="4" t="s">
        <v>275</v>
      </c>
      <c r="C7" s="6" t="s">
        <v>12405</v>
      </c>
      <c r="D7" s="6" t="s">
        <v>33972</v>
      </c>
      <c r="E7" s="4" t="s">
        <v>12805</v>
      </c>
      <c r="F7" s="4" t="s">
        <v>12814</v>
      </c>
      <c r="G7" s="4" t="s">
        <v>12815</v>
      </c>
      <c r="H7" s="4"/>
      <c r="I7" s="4" t="s">
        <v>28933</v>
      </c>
      <c r="J7" s="4" t="s">
        <v>30164</v>
      </c>
      <c r="K7" s="11">
        <v>1027</v>
      </c>
    </row>
    <row r="8" spans="1:11" ht="51.95" customHeight="1">
      <c r="B8" s="4" t="s">
        <v>1335</v>
      </c>
      <c r="C8" s="6" t="s">
        <v>12405</v>
      </c>
      <c r="D8" s="6" t="s">
        <v>33972</v>
      </c>
      <c r="E8" s="4" t="s">
        <v>12805</v>
      </c>
      <c r="F8" s="4" t="s">
        <v>14467</v>
      </c>
      <c r="G8" s="4" t="s">
        <v>12807</v>
      </c>
      <c r="H8" s="4"/>
      <c r="I8" s="4" t="s">
        <v>37938</v>
      </c>
      <c r="J8" s="4" t="s">
        <v>30160</v>
      </c>
      <c r="K8" s="11">
        <v>2896</v>
      </c>
    </row>
    <row r="9" spans="1:11" ht="26.1" customHeight="1">
      <c r="B9" s="4" t="s">
        <v>1336</v>
      </c>
      <c r="C9" s="6" t="s">
        <v>12405</v>
      </c>
      <c r="D9" s="6" t="s">
        <v>33972</v>
      </c>
      <c r="E9" s="4" t="s">
        <v>12805</v>
      </c>
      <c r="F9" s="4" t="s">
        <v>14468</v>
      </c>
      <c r="G9" s="4" t="s">
        <v>12809</v>
      </c>
      <c r="H9" s="4"/>
      <c r="I9" s="4" t="s">
        <v>37939</v>
      </c>
      <c r="J9" s="4" t="s">
        <v>30161</v>
      </c>
      <c r="K9" s="11">
        <v>2896</v>
      </c>
    </row>
    <row r="10" spans="1:11" ht="51.95" customHeight="1">
      <c r="B10" s="4" t="s">
        <v>1337</v>
      </c>
      <c r="C10" s="6" t="s">
        <v>12405</v>
      </c>
      <c r="D10" s="6" t="s">
        <v>33972</v>
      </c>
      <c r="E10" s="4" t="s">
        <v>12805</v>
      </c>
      <c r="F10" s="4" t="s">
        <v>14469</v>
      </c>
      <c r="G10" s="4" t="s">
        <v>12811</v>
      </c>
      <c r="H10" s="4"/>
      <c r="I10" s="4" t="s">
        <v>37940</v>
      </c>
      <c r="J10" s="4" t="s">
        <v>30162</v>
      </c>
      <c r="K10" s="11">
        <v>1580</v>
      </c>
    </row>
    <row r="11" spans="1:11" ht="39" customHeight="1">
      <c r="B11" s="4" t="s">
        <v>1352</v>
      </c>
      <c r="C11" s="6" t="s">
        <v>12405</v>
      </c>
      <c r="D11" s="10" t="s">
        <v>53655</v>
      </c>
      <c r="E11" s="8" t="s">
        <v>14491</v>
      </c>
      <c r="F11" s="8" t="s">
        <v>14492</v>
      </c>
      <c r="G11" s="8" t="s">
        <v>12785</v>
      </c>
      <c r="H11" s="8"/>
      <c r="I11" s="8" t="s">
        <v>37955</v>
      </c>
      <c r="J11" s="10"/>
      <c r="K11" s="11">
        <v>8227</v>
      </c>
    </row>
    <row r="12" spans="1:11" ht="51.95" customHeight="1">
      <c r="B12" s="4" t="s">
        <v>7</v>
      </c>
      <c r="C12" s="6" t="s">
        <v>12405</v>
      </c>
      <c r="D12" s="6" t="s">
        <v>33978</v>
      </c>
      <c r="E12" s="4" t="s">
        <v>12406</v>
      </c>
      <c r="F12" s="4" t="s">
        <v>12407</v>
      </c>
      <c r="G12" s="4" t="s">
        <v>12408</v>
      </c>
      <c r="H12" s="4"/>
      <c r="I12" s="4" t="s">
        <v>28642</v>
      </c>
      <c r="J12" s="4" t="s">
        <v>29889</v>
      </c>
      <c r="K12" s="11">
        <v>6033</v>
      </c>
    </row>
    <row r="13" spans="1:11" ht="39" customHeight="1">
      <c r="B13" s="4" t="s">
        <v>253</v>
      </c>
      <c r="C13" s="6" t="s">
        <v>12405</v>
      </c>
      <c r="D13" s="6" t="s">
        <v>33978</v>
      </c>
      <c r="E13" s="4" t="s">
        <v>12406</v>
      </c>
      <c r="F13" s="4" t="s">
        <v>12782</v>
      </c>
      <c r="G13" s="4" t="s">
        <v>12783</v>
      </c>
      <c r="H13" s="4"/>
      <c r="I13" s="4" t="s">
        <v>28911</v>
      </c>
      <c r="J13" s="4" t="s">
        <v>30142</v>
      </c>
      <c r="K13" s="11">
        <v>1316</v>
      </c>
    </row>
    <row r="14" spans="1:11" ht="51.95" customHeight="1">
      <c r="B14" s="4" t="s">
        <v>254</v>
      </c>
      <c r="C14" s="6" t="s">
        <v>12405</v>
      </c>
      <c r="D14" s="6" t="s">
        <v>33978</v>
      </c>
      <c r="E14" s="4" t="s">
        <v>12406</v>
      </c>
      <c r="F14" s="4" t="s">
        <v>12784</v>
      </c>
      <c r="G14" s="4" t="s">
        <v>12785</v>
      </c>
      <c r="H14" s="4"/>
      <c r="I14" s="4" t="s">
        <v>28912</v>
      </c>
      <c r="J14" s="4" t="s">
        <v>30143</v>
      </c>
      <c r="K14" s="11">
        <v>987</v>
      </c>
    </row>
    <row r="15" spans="1:11" ht="51.95" customHeight="1">
      <c r="B15" s="4" t="s">
        <v>255</v>
      </c>
      <c r="C15" s="6" t="s">
        <v>12405</v>
      </c>
      <c r="D15" s="6" t="s">
        <v>33978</v>
      </c>
      <c r="E15" s="4" t="s">
        <v>12406</v>
      </c>
      <c r="F15" s="4" t="s">
        <v>12786</v>
      </c>
      <c r="G15" s="4" t="s">
        <v>12785</v>
      </c>
      <c r="H15" s="4"/>
      <c r="I15" s="4" t="s">
        <v>28913</v>
      </c>
      <c r="J15" s="4" t="s">
        <v>30144</v>
      </c>
      <c r="K15" s="11">
        <v>1250</v>
      </c>
    </row>
    <row r="16" spans="1:11" ht="26.1" customHeight="1">
      <c r="B16" s="4" t="s">
        <v>256</v>
      </c>
      <c r="C16" s="6" t="s">
        <v>12405</v>
      </c>
      <c r="D16" s="6" t="s">
        <v>33978</v>
      </c>
      <c r="E16" s="4" t="s">
        <v>12406</v>
      </c>
      <c r="F16" s="4" t="s">
        <v>12787</v>
      </c>
      <c r="G16" s="4" t="s">
        <v>12785</v>
      </c>
      <c r="H16" s="4"/>
      <c r="I16" s="4" t="s">
        <v>28914</v>
      </c>
      <c r="J16" s="4" t="s">
        <v>30145</v>
      </c>
      <c r="K16" s="11">
        <v>1645</v>
      </c>
    </row>
    <row r="17" spans="2:11" ht="26.1" customHeight="1">
      <c r="B17" s="4" t="s">
        <v>257</v>
      </c>
      <c r="C17" s="6" t="s">
        <v>12405</v>
      </c>
      <c r="D17" s="6" t="s">
        <v>33978</v>
      </c>
      <c r="E17" s="4" t="s">
        <v>12406</v>
      </c>
      <c r="F17" s="4" t="s">
        <v>12788</v>
      </c>
      <c r="G17" s="4" t="s">
        <v>12785</v>
      </c>
      <c r="H17" s="4"/>
      <c r="I17" s="4" t="s">
        <v>28915</v>
      </c>
      <c r="J17" s="4" t="s">
        <v>30146</v>
      </c>
      <c r="K17" s="11">
        <v>1645</v>
      </c>
    </row>
    <row r="18" spans="2:11" ht="51.95" customHeight="1">
      <c r="B18" s="4" t="s">
        <v>258</v>
      </c>
      <c r="C18" s="6" t="s">
        <v>12405</v>
      </c>
      <c r="D18" s="6" t="s">
        <v>33978</v>
      </c>
      <c r="E18" s="4" t="s">
        <v>12406</v>
      </c>
      <c r="F18" s="4" t="s">
        <v>12789</v>
      </c>
      <c r="G18" s="4" t="s">
        <v>12783</v>
      </c>
      <c r="H18" s="4"/>
      <c r="I18" s="4" t="s">
        <v>28916</v>
      </c>
      <c r="J18" s="4" t="s">
        <v>30147</v>
      </c>
      <c r="K18" s="11">
        <v>1316</v>
      </c>
    </row>
    <row r="19" spans="2:11" ht="39" customHeight="1">
      <c r="B19" s="4" t="s">
        <v>259</v>
      </c>
      <c r="C19" s="6" t="s">
        <v>12405</v>
      </c>
      <c r="D19" s="6" t="s">
        <v>33978</v>
      </c>
      <c r="E19" s="4" t="s">
        <v>12406</v>
      </c>
      <c r="F19" s="4" t="s">
        <v>12790</v>
      </c>
      <c r="G19" s="4" t="s">
        <v>12783</v>
      </c>
      <c r="H19" s="4"/>
      <c r="I19" s="4" t="s">
        <v>28917</v>
      </c>
      <c r="J19" s="4" t="s">
        <v>30148</v>
      </c>
      <c r="K19" s="11">
        <v>1645</v>
      </c>
    </row>
    <row r="20" spans="2:11" ht="51.95" customHeight="1">
      <c r="B20" s="4" t="s">
        <v>260</v>
      </c>
      <c r="C20" s="6" t="s">
        <v>12405</v>
      </c>
      <c r="D20" s="6" t="s">
        <v>33978</v>
      </c>
      <c r="E20" s="4" t="s">
        <v>12406</v>
      </c>
      <c r="F20" s="4" t="s">
        <v>12791</v>
      </c>
      <c r="G20" s="4" t="s">
        <v>12785</v>
      </c>
      <c r="H20" s="4"/>
      <c r="I20" s="4" t="s">
        <v>28918</v>
      </c>
      <c r="J20" s="4" t="s">
        <v>30149</v>
      </c>
      <c r="K20" s="11">
        <v>1645</v>
      </c>
    </row>
    <row r="21" spans="2:11" ht="51.95" customHeight="1">
      <c r="B21" s="4" t="s">
        <v>261</v>
      </c>
      <c r="C21" s="6" t="s">
        <v>12405</v>
      </c>
      <c r="D21" s="6" t="s">
        <v>33978</v>
      </c>
      <c r="E21" s="4" t="s">
        <v>12406</v>
      </c>
      <c r="F21" s="4" t="s">
        <v>12792</v>
      </c>
      <c r="G21" s="4" t="s">
        <v>12785</v>
      </c>
      <c r="H21" s="4"/>
      <c r="I21" s="4" t="s">
        <v>28919</v>
      </c>
      <c r="J21" s="4" t="s">
        <v>30150</v>
      </c>
      <c r="K21" s="11">
        <v>2742</v>
      </c>
    </row>
    <row r="22" spans="2:11" ht="51.95" customHeight="1">
      <c r="B22" s="4" t="s">
        <v>262</v>
      </c>
      <c r="C22" s="6" t="s">
        <v>12405</v>
      </c>
      <c r="D22" s="6" t="s">
        <v>33978</v>
      </c>
      <c r="E22" s="4" t="s">
        <v>12406</v>
      </c>
      <c r="F22" s="4" t="s">
        <v>12793</v>
      </c>
      <c r="G22" s="4" t="s">
        <v>12783</v>
      </c>
      <c r="H22" s="4"/>
      <c r="I22" s="4" t="s">
        <v>28920</v>
      </c>
      <c r="J22" s="4" t="s">
        <v>30151</v>
      </c>
      <c r="K22" s="11">
        <v>1645</v>
      </c>
    </row>
    <row r="23" spans="2:11" ht="51.95" customHeight="1">
      <c r="B23" s="4" t="s">
        <v>263</v>
      </c>
      <c r="C23" s="6" t="s">
        <v>12405</v>
      </c>
      <c r="D23" s="6" t="s">
        <v>33978</v>
      </c>
      <c r="E23" s="4" t="s">
        <v>12406</v>
      </c>
      <c r="F23" s="4" t="s">
        <v>12794</v>
      </c>
      <c r="G23" s="4" t="s">
        <v>12795</v>
      </c>
      <c r="H23" s="4"/>
      <c r="I23" s="4" t="s">
        <v>28921</v>
      </c>
      <c r="J23" s="4" t="s">
        <v>30152</v>
      </c>
      <c r="K23" s="11">
        <v>4936</v>
      </c>
    </row>
    <row r="24" spans="2:11" ht="51.95" customHeight="1">
      <c r="B24" s="4" t="s">
        <v>264</v>
      </c>
      <c r="C24" s="6" t="s">
        <v>12405</v>
      </c>
      <c r="D24" s="6" t="s">
        <v>33978</v>
      </c>
      <c r="E24" s="4" t="s">
        <v>12406</v>
      </c>
      <c r="F24" s="4" t="s">
        <v>12796</v>
      </c>
      <c r="G24" s="4" t="s">
        <v>12797</v>
      </c>
      <c r="H24" s="4"/>
      <c r="I24" s="4" t="s">
        <v>28922</v>
      </c>
      <c r="J24" s="4" t="s">
        <v>30153</v>
      </c>
      <c r="K24" s="11">
        <v>2413</v>
      </c>
    </row>
    <row r="25" spans="2:11" ht="26.1" customHeight="1">
      <c r="B25" s="4" t="s">
        <v>1304</v>
      </c>
      <c r="C25" s="6" t="s">
        <v>12405</v>
      </c>
      <c r="D25" s="6" t="s">
        <v>33978</v>
      </c>
      <c r="E25" s="4" t="s">
        <v>12406</v>
      </c>
      <c r="F25" s="4" t="s">
        <v>14435</v>
      </c>
      <c r="G25" s="4" t="s">
        <v>12783</v>
      </c>
      <c r="H25" s="4"/>
      <c r="I25" s="4" t="s">
        <v>37907</v>
      </c>
      <c r="J25" s="4" t="s">
        <v>31169</v>
      </c>
      <c r="K25" s="11">
        <v>1207</v>
      </c>
    </row>
    <row r="26" spans="2:11" ht="39" customHeight="1">
      <c r="B26" s="4" t="s">
        <v>1305</v>
      </c>
      <c r="C26" s="6" t="s">
        <v>12405</v>
      </c>
      <c r="D26" s="6" t="s">
        <v>33978</v>
      </c>
      <c r="E26" s="4" t="s">
        <v>12406</v>
      </c>
      <c r="F26" s="4" t="s">
        <v>14436</v>
      </c>
      <c r="G26" s="4" t="s">
        <v>12783</v>
      </c>
      <c r="H26" s="4"/>
      <c r="I26" s="4" t="s">
        <v>37908</v>
      </c>
      <c r="J26" s="10"/>
      <c r="K26" s="11">
        <v>1536</v>
      </c>
    </row>
    <row r="27" spans="2:11" ht="65.099999999999994" customHeight="1">
      <c r="B27" s="4" t="s">
        <v>1306</v>
      </c>
      <c r="C27" s="6" t="s">
        <v>12405</v>
      </c>
      <c r="D27" s="6" t="s">
        <v>33978</v>
      </c>
      <c r="E27" s="4" t="s">
        <v>12406</v>
      </c>
      <c r="F27" s="4" t="s">
        <v>14437</v>
      </c>
      <c r="G27" s="4" t="s">
        <v>12783</v>
      </c>
      <c r="H27" s="4"/>
      <c r="I27" s="4" t="s">
        <v>37909</v>
      </c>
      <c r="J27" s="4" t="s">
        <v>31170</v>
      </c>
      <c r="K27" s="11">
        <v>1645</v>
      </c>
    </row>
    <row r="28" spans="2:11" ht="26.1" customHeight="1">
      <c r="B28" s="4" t="s">
        <v>1307</v>
      </c>
      <c r="C28" s="6" t="s">
        <v>12405</v>
      </c>
      <c r="D28" s="6" t="s">
        <v>33978</v>
      </c>
      <c r="E28" s="4" t="s">
        <v>12406</v>
      </c>
      <c r="F28" s="4" t="s">
        <v>14438</v>
      </c>
      <c r="G28" s="4" t="s">
        <v>12783</v>
      </c>
      <c r="H28" s="4"/>
      <c r="I28" s="4" t="s">
        <v>37910</v>
      </c>
      <c r="J28" s="4" t="s">
        <v>31171</v>
      </c>
      <c r="K28" s="11">
        <v>1645</v>
      </c>
    </row>
    <row r="29" spans="2:11" ht="26.1" customHeight="1">
      <c r="B29" s="4" t="s">
        <v>1308</v>
      </c>
      <c r="C29" s="6" t="s">
        <v>12405</v>
      </c>
      <c r="D29" s="6" t="s">
        <v>33978</v>
      </c>
      <c r="E29" s="4" t="s">
        <v>12406</v>
      </c>
      <c r="F29" s="4" t="s">
        <v>14439</v>
      </c>
      <c r="G29" s="4" t="s">
        <v>12783</v>
      </c>
      <c r="H29" s="4"/>
      <c r="I29" s="4" t="s">
        <v>37911</v>
      </c>
      <c r="J29" s="4" t="s">
        <v>30142</v>
      </c>
      <c r="K29" s="11">
        <v>1316</v>
      </c>
    </row>
    <row r="30" spans="2:11" ht="51.95" customHeight="1">
      <c r="B30" s="4" t="s">
        <v>1309</v>
      </c>
      <c r="C30" s="6" t="s">
        <v>12405</v>
      </c>
      <c r="D30" s="6" t="s">
        <v>33978</v>
      </c>
      <c r="E30" s="4" t="s">
        <v>12406</v>
      </c>
      <c r="F30" s="4" t="s">
        <v>14440</v>
      </c>
      <c r="G30" s="4" t="s">
        <v>12783</v>
      </c>
      <c r="H30" s="4"/>
      <c r="I30" s="4" t="s">
        <v>37912</v>
      </c>
      <c r="J30" s="4" t="s">
        <v>31172</v>
      </c>
      <c r="K30" s="11">
        <v>1645</v>
      </c>
    </row>
    <row r="31" spans="2:11" ht="51.95" customHeight="1">
      <c r="B31" s="4" t="s">
        <v>1310</v>
      </c>
      <c r="C31" s="6" t="s">
        <v>12405</v>
      </c>
      <c r="D31" s="6" t="s">
        <v>33978</v>
      </c>
      <c r="E31" s="4" t="s">
        <v>12406</v>
      </c>
      <c r="F31" s="4" t="s">
        <v>14441</v>
      </c>
      <c r="G31" s="4" t="s">
        <v>12783</v>
      </c>
      <c r="H31" s="4"/>
      <c r="I31" s="4" t="s">
        <v>37913</v>
      </c>
      <c r="J31" s="4" t="s">
        <v>31173</v>
      </c>
      <c r="K31" s="11">
        <v>1645</v>
      </c>
    </row>
    <row r="32" spans="2:11" ht="26.1" customHeight="1">
      <c r="B32" s="4" t="s">
        <v>1311</v>
      </c>
      <c r="C32" s="6" t="s">
        <v>12405</v>
      </c>
      <c r="D32" s="6" t="s">
        <v>33978</v>
      </c>
      <c r="E32" s="4" t="s">
        <v>12406</v>
      </c>
      <c r="F32" s="4" t="s">
        <v>14442</v>
      </c>
      <c r="G32" s="4" t="s">
        <v>12783</v>
      </c>
      <c r="H32" s="4"/>
      <c r="I32" s="4" t="s">
        <v>37914</v>
      </c>
      <c r="J32" s="4" t="s">
        <v>31174</v>
      </c>
      <c r="K32" s="11">
        <v>1645</v>
      </c>
    </row>
    <row r="33" spans="2:11" ht="51.95" customHeight="1">
      <c r="B33" s="4" t="s">
        <v>1312</v>
      </c>
      <c r="C33" s="6" t="s">
        <v>12405</v>
      </c>
      <c r="D33" s="6" t="s">
        <v>33978</v>
      </c>
      <c r="E33" s="4" t="s">
        <v>12406</v>
      </c>
      <c r="F33" s="4" t="s">
        <v>14443</v>
      </c>
      <c r="G33" s="4" t="s">
        <v>12783</v>
      </c>
      <c r="H33" s="4"/>
      <c r="I33" s="4" t="s">
        <v>37915</v>
      </c>
      <c r="J33" s="4" t="s">
        <v>31175</v>
      </c>
      <c r="K33" s="11">
        <v>1645</v>
      </c>
    </row>
    <row r="34" spans="2:11" ht="51.95" customHeight="1">
      <c r="B34" s="4" t="s">
        <v>1313</v>
      </c>
      <c r="C34" s="6" t="s">
        <v>12405</v>
      </c>
      <c r="D34" s="6" t="s">
        <v>33978</v>
      </c>
      <c r="E34" s="4" t="s">
        <v>12406</v>
      </c>
      <c r="F34" s="4" t="s">
        <v>14444</v>
      </c>
      <c r="G34" s="4" t="s">
        <v>12795</v>
      </c>
      <c r="H34" s="4"/>
      <c r="I34" s="4" t="s">
        <v>37916</v>
      </c>
      <c r="J34" s="4" t="s">
        <v>31176</v>
      </c>
      <c r="K34" s="11">
        <v>3729</v>
      </c>
    </row>
    <row r="35" spans="2:11" ht="51.95" customHeight="1">
      <c r="B35" s="8" t="s">
        <v>1314</v>
      </c>
      <c r="C35" s="10" t="s">
        <v>12405</v>
      </c>
      <c r="D35" s="10" t="s">
        <v>33978</v>
      </c>
      <c r="E35" s="8" t="s">
        <v>12406</v>
      </c>
      <c r="F35" s="8" t="s">
        <v>14445</v>
      </c>
      <c r="G35" s="8" t="s">
        <v>12797</v>
      </c>
      <c r="H35" s="8"/>
      <c r="I35" s="8" t="s">
        <v>37917</v>
      </c>
      <c r="J35" s="8" t="s">
        <v>31177</v>
      </c>
      <c r="K35" s="11">
        <v>2413</v>
      </c>
    </row>
    <row r="36" spans="2:11" ht="39" customHeight="1">
      <c r="B36" s="8" t="s">
        <v>1315</v>
      </c>
      <c r="C36" s="10" t="s">
        <v>12405</v>
      </c>
      <c r="D36" s="10" t="s">
        <v>33978</v>
      </c>
      <c r="E36" s="8" t="s">
        <v>12406</v>
      </c>
      <c r="F36" s="8" t="s">
        <v>14446</v>
      </c>
      <c r="G36" s="8" t="s">
        <v>12795</v>
      </c>
      <c r="H36" s="8"/>
      <c r="I36" s="8" t="s">
        <v>37918</v>
      </c>
      <c r="J36" s="8" t="s">
        <v>31178</v>
      </c>
      <c r="K36" s="11">
        <v>3729</v>
      </c>
    </row>
    <row r="37" spans="2:11" ht="51.95" customHeight="1">
      <c r="B37" s="8" t="s">
        <v>1316</v>
      </c>
      <c r="C37" s="10" t="s">
        <v>12405</v>
      </c>
      <c r="D37" s="10" t="s">
        <v>33978</v>
      </c>
      <c r="E37" s="8" t="s">
        <v>12406</v>
      </c>
      <c r="F37" s="8" t="s">
        <v>14447</v>
      </c>
      <c r="G37" s="8" t="s">
        <v>12797</v>
      </c>
      <c r="H37" s="8"/>
      <c r="I37" s="8" t="s">
        <v>37919</v>
      </c>
      <c r="J37" s="8" t="s">
        <v>31179</v>
      </c>
      <c r="K37" s="11">
        <v>2633</v>
      </c>
    </row>
    <row r="38" spans="2:11" ht="51.95" customHeight="1">
      <c r="B38" s="4" t="s">
        <v>1317</v>
      </c>
      <c r="C38" s="6" t="s">
        <v>12405</v>
      </c>
      <c r="D38" s="6" t="s">
        <v>33978</v>
      </c>
      <c r="E38" s="4" t="s">
        <v>12406</v>
      </c>
      <c r="F38" s="4" t="s">
        <v>14448</v>
      </c>
      <c r="G38" s="4" t="s">
        <v>12797</v>
      </c>
      <c r="H38" s="4"/>
      <c r="I38" s="4" t="s">
        <v>37920</v>
      </c>
      <c r="J38" s="10"/>
      <c r="K38" s="11">
        <v>2413</v>
      </c>
    </row>
    <row r="39" spans="2:11" ht="51.95" customHeight="1">
      <c r="B39" s="4" t="s">
        <v>1351</v>
      </c>
      <c r="C39" s="6" t="s">
        <v>12405</v>
      </c>
      <c r="D39" s="6" t="s">
        <v>33978</v>
      </c>
      <c r="E39" s="4" t="s">
        <v>14489</v>
      </c>
      <c r="F39" s="4" t="s">
        <v>14490</v>
      </c>
      <c r="G39" s="4" t="s">
        <v>12783</v>
      </c>
      <c r="H39" s="4"/>
      <c r="I39" s="4" t="s">
        <v>37954</v>
      </c>
      <c r="J39" s="4" t="s">
        <v>31199</v>
      </c>
      <c r="K39" s="11">
        <v>7788</v>
      </c>
    </row>
    <row r="40" spans="2:11" ht="51.95" customHeight="1">
      <c r="B40" s="4" t="s">
        <v>1341</v>
      </c>
      <c r="C40" s="6" t="s">
        <v>12405</v>
      </c>
      <c r="D40" s="6" t="s">
        <v>33978</v>
      </c>
      <c r="E40" s="4" t="s">
        <v>14476</v>
      </c>
      <c r="F40" s="4" t="s">
        <v>14477</v>
      </c>
      <c r="G40" s="4" t="s">
        <v>12795</v>
      </c>
      <c r="H40" s="4"/>
      <c r="I40" s="4" t="s">
        <v>37944</v>
      </c>
      <c r="J40" s="4" t="s">
        <v>31196</v>
      </c>
      <c r="K40" s="11">
        <v>5484</v>
      </c>
    </row>
    <row r="41" spans="2:11" ht="26.1" customHeight="1">
      <c r="B41" s="4" t="s">
        <v>1339</v>
      </c>
      <c r="C41" s="6" t="s">
        <v>12405</v>
      </c>
      <c r="D41" s="6" t="s">
        <v>33978</v>
      </c>
      <c r="E41" s="4" t="s">
        <v>14473</v>
      </c>
      <c r="F41" s="4" t="s">
        <v>14474</v>
      </c>
      <c r="G41" s="4" t="s">
        <v>14472</v>
      </c>
      <c r="H41" s="4"/>
      <c r="I41" s="4" t="s">
        <v>37942</v>
      </c>
      <c r="J41" s="4" t="s">
        <v>31194</v>
      </c>
      <c r="K41" s="11">
        <v>10387</v>
      </c>
    </row>
    <row r="42" spans="2:11" ht="26.1" customHeight="1">
      <c r="B42" s="4" t="s">
        <v>1340</v>
      </c>
      <c r="C42" s="6" t="s">
        <v>12405</v>
      </c>
      <c r="D42" s="6" t="s">
        <v>33978</v>
      </c>
      <c r="E42" s="4" t="s">
        <v>14473</v>
      </c>
      <c r="F42" s="4" t="s">
        <v>14475</v>
      </c>
      <c r="G42" s="4" t="s">
        <v>14472</v>
      </c>
      <c r="H42" s="4"/>
      <c r="I42" s="4" t="s">
        <v>37943</v>
      </c>
      <c r="J42" s="4" t="s">
        <v>31195</v>
      </c>
      <c r="K42" s="11">
        <v>10969</v>
      </c>
    </row>
    <row r="43" spans="2:11" ht="51.95" customHeight="1">
      <c r="B43" s="4" t="s">
        <v>1342</v>
      </c>
      <c r="C43" s="6" t="s">
        <v>12405</v>
      </c>
      <c r="D43" s="10" t="s">
        <v>34015</v>
      </c>
      <c r="E43" s="8" t="s">
        <v>14476</v>
      </c>
      <c r="F43" s="8" t="s">
        <v>14478</v>
      </c>
      <c r="G43" s="8" t="s">
        <v>12795</v>
      </c>
      <c r="H43" s="8"/>
      <c r="I43" s="8" t="s">
        <v>37945</v>
      </c>
      <c r="J43" s="10"/>
      <c r="K43" s="11">
        <v>5484</v>
      </c>
    </row>
    <row r="44" spans="2:11" ht="26.1" customHeight="1">
      <c r="B44" s="4" t="s">
        <v>1343</v>
      </c>
      <c r="C44" s="6" t="s">
        <v>12405</v>
      </c>
      <c r="D44" s="10" t="s">
        <v>34015</v>
      </c>
      <c r="E44" s="8" t="s">
        <v>14476</v>
      </c>
      <c r="F44" s="8" t="s">
        <v>14479</v>
      </c>
      <c r="G44" s="8" t="s">
        <v>12795</v>
      </c>
      <c r="H44" s="8"/>
      <c r="I44" s="8" t="s">
        <v>37946</v>
      </c>
      <c r="J44" s="10"/>
      <c r="K44" s="11">
        <v>5484</v>
      </c>
    </row>
    <row r="45" spans="2:11" ht="51.95" customHeight="1">
      <c r="B45" s="4" t="s">
        <v>265</v>
      </c>
      <c r="C45" s="6" t="s">
        <v>12405</v>
      </c>
      <c r="D45" s="6" t="s">
        <v>34015</v>
      </c>
      <c r="E45" s="4" t="s">
        <v>12798</v>
      </c>
      <c r="F45" s="4" t="s">
        <v>12799</v>
      </c>
      <c r="G45" s="4" t="s">
        <v>12783</v>
      </c>
      <c r="H45" s="4"/>
      <c r="I45" s="4" t="s">
        <v>28923</v>
      </c>
      <c r="J45" s="4" t="s">
        <v>30154</v>
      </c>
      <c r="K45" s="11">
        <v>1645</v>
      </c>
    </row>
    <row r="46" spans="2:11" ht="51.95" customHeight="1">
      <c r="B46" s="4" t="s">
        <v>266</v>
      </c>
      <c r="C46" s="6" t="s">
        <v>12405</v>
      </c>
      <c r="D46" s="6" t="s">
        <v>34015</v>
      </c>
      <c r="E46" s="4" t="s">
        <v>12798</v>
      </c>
      <c r="F46" s="4" t="s">
        <v>12800</v>
      </c>
      <c r="G46" s="4" t="s">
        <v>12785</v>
      </c>
      <c r="H46" s="4"/>
      <c r="I46" s="4" t="s">
        <v>28924</v>
      </c>
      <c r="J46" s="4" t="s">
        <v>30155</v>
      </c>
      <c r="K46" s="11">
        <v>1250</v>
      </c>
    </row>
    <row r="47" spans="2:11" ht="65.099999999999994" customHeight="1">
      <c r="B47" s="4" t="s">
        <v>267</v>
      </c>
      <c r="C47" s="6" t="s">
        <v>12405</v>
      </c>
      <c r="D47" s="6" t="s">
        <v>34015</v>
      </c>
      <c r="E47" s="4" t="s">
        <v>12798</v>
      </c>
      <c r="F47" s="4" t="s">
        <v>12801</v>
      </c>
      <c r="G47" s="4" t="s">
        <v>12783</v>
      </c>
      <c r="H47" s="4"/>
      <c r="I47" s="4" t="s">
        <v>28925</v>
      </c>
      <c r="J47" s="4" t="s">
        <v>30156</v>
      </c>
      <c r="K47" s="11">
        <v>2194</v>
      </c>
    </row>
    <row r="48" spans="2:11" ht="51.95" customHeight="1">
      <c r="B48" s="4" t="s">
        <v>268</v>
      </c>
      <c r="C48" s="6" t="s">
        <v>12405</v>
      </c>
      <c r="D48" s="6" t="s">
        <v>34015</v>
      </c>
      <c r="E48" s="4" t="s">
        <v>12798</v>
      </c>
      <c r="F48" s="4" t="s">
        <v>12802</v>
      </c>
      <c r="G48" s="4" t="s">
        <v>12785</v>
      </c>
      <c r="H48" s="4"/>
      <c r="I48" s="4" t="s">
        <v>28926</v>
      </c>
      <c r="J48" s="4" t="s">
        <v>30157</v>
      </c>
      <c r="K48" s="11">
        <v>2742</v>
      </c>
    </row>
    <row r="49" spans="2:11" ht="51.95" customHeight="1">
      <c r="B49" s="4" t="s">
        <v>269</v>
      </c>
      <c r="C49" s="6" t="s">
        <v>12405</v>
      </c>
      <c r="D49" s="6" t="s">
        <v>34015</v>
      </c>
      <c r="E49" s="4" t="s">
        <v>12798</v>
      </c>
      <c r="F49" s="4" t="s">
        <v>12803</v>
      </c>
      <c r="G49" s="4" t="s">
        <v>12795</v>
      </c>
      <c r="H49" s="4"/>
      <c r="I49" s="4" t="s">
        <v>28927</v>
      </c>
      <c r="J49" s="4" t="s">
        <v>30158</v>
      </c>
      <c r="K49" s="11">
        <v>5155</v>
      </c>
    </row>
    <row r="50" spans="2:11" ht="26.1" customHeight="1">
      <c r="B50" s="4" t="s">
        <v>270</v>
      </c>
      <c r="C50" s="6" t="s">
        <v>12405</v>
      </c>
      <c r="D50" s="6" t="s">
        <v>34015</v>
      </c>
      <c r="E50" s="4" t="s">
        <v>12798</v>
      </c>
      <c r="F50" s="4" t="s">
        <v>12804</v>
      </c>
      <c r="G50" s="4" t="s">
        <v>12797</v>
      </c>
      <c r="H50" s="4"/>
      <c r="I50" s="4" t="s">
        <v>28928</v>
      </c>
      <c r="J50" s="4" t="s">
        <v>30159</v>
      </c>
      <c r="K50" s="11">
        <v>2413</v>
      </c>
    </row>
    <row r="51" spans="2:11" ht="39" customHeight="1">
      <c r="B51" s="4" t="s">
        <v>1318</v>
      </c>
      <c r="C51" s="6" t="s">
        <v>12405</v>
      </c>
      <c r="D51" s="6" t="s">
        <v>34015</v>
      </c>
      <c r="E51" s="4" t="s">
        <v>12798</v>
      </c>
      <c r="F51" s="4" t="s">
        <v>14449</v>
      </c>
      <c r="G51" s="4" t="s">
        <v>12783</v>
      </c>
      <c r="H51" s="4"/>
      <c r="I51" s="4" t="s">
        <v>37921</v>
      </c>
      <c r="J51" s="4" t="s">
        <v>31180</v>
      </c>
      <c r="K51" s="11">
        <v>1536</v>
      </c>
    </row>
    <row r="52" spans="2:11" ht="65.099999999999994" customHeight="1">
      <c r="B52" s="4" t="s">
        <v>1319</v>
      </c>
      <c r="C52" s="6" t="s">
        <v>12405</v>
      </c>
      <c r="D52" s="6" t="s">
        <v>34015</v>
      </c>
      <c r="E52" s="4" t="s">
        <v>12798</v>
      </c>
      <c r="F52" s="4" t="s">
        <v>14450</v>
      </c>
      <c r="G52" s="4" t="s">
        <v>12785</v>
      </c>
      <c r="H52" s="4"/>
      <c r="I52" s="4" t="s">
        <v>37922</v>
      </c>
      <c r="J52" s="4" t="s">
        <v>31181</v>
      </c>
      <c r="K52" s="11">
        <v>987</v>
      </c>
    </row>
    <row r="53" spans="2:11" ht="51.95" customHeight="1">
      <c r="B53" s="4" t="s">
        <v>1320</v>
      </c>
      <c r="C53" s="6" t="s">
        <v>12405</v>
      </c>
      <c r="D53" s="6" t="s">
        <v>34015</v>
      </c>
      <c r="E53" s="4" t="s">
        <v>12798</v>
      </c>
      <c r="F53" s="4" t="s">
        <v>14451</v>
      </c>
      <c r="G53" s="4" t="s">
        <v>12783</v>
      </c>
      <c r="H53" s="4"/>
      <c r="I53" s="4" t="s">
        <v>37923</v>
      </c>
      <c r="J53" s="10"/>
      <c r="K53" s="11">
        <v>2194</v>
      </c>
    </row>
    <row r="54" spans="2:11" ht="39" customHeight="1">
      <c r="B54" s="8" t="s">
        <v>1321</v>
      </c>
      <c r="C54" s="10" t="s">
        <v>12405</v>
      </c>
      <c r="D54" s="10" t="s">
        <v>34015</v>
      </c>
      <c r="E54" s="8" t="s">
        <v>12798</v>
      </c>
      <c r="F54" s="8" t="s">
        <v>14452</v>
      </c>
      <c r="G54" s="8" t="s">
        <v>12785</v>
      </c>
      <c r="H54" s="8"/>
      <c r="I54" s="8" t="s">
        <v>37924</v>
      </c>
      <c r="J54" s="8" t="s">
        <v>31182</v>
      </c>
      <c r="K54" s="11">
        <v>2194</v>
      </c>
    </row>
    <row r="55" spans="2:11" ht="51.95" customHeight="1">
      <c r="B55" s="8" t="s">
        <v>1322</v>
      </c>
      <c r="C55" s="10" t="s">
        <v>12405</v>
      </c>
      <c r="D55" s="10" t="s">
        <v>34015</v>
      </c>
      <c r="E55" s="8" t="s">
        <v>12798</v>
      </c>
      <c r="F55" s="8" t="s">
        <v>14453</v>
      </c>
      <c r="G55" s="8" t="s">
        <v>12785</v>
      </c>
      <c r="H55" s="8"/>
      <c r="I55" s="8" t="s">
        <v>37925</v>
      </c>
      <c r="J55" s="8" t="s">
        <v>49749</v>
      </c>
      <c r="K55" s="11">
        <v>2194</v>
      </c>
    </row>
    <row r="56" spans="2:11" ht="26.1" customHeight="1">
      <c r="B56" s="4" t="s">
        <v>1323</v>
      </c>
      <c r="C56" s="6" t="s">
        <v>12405</v>
      </c>
      <c r="D56" s="6" t="s">
        <v>34015</v>
      </c>
      <c r="E56" s="4" t="s">
        <v>12798</v>
      </c>
      <c r="F56" s="4" t="s">
        <v>14454</v>
      </c>
      <c r="G56" s="4" t="s">
        <v>12783</v>
      </c>
      <c r="H56" s="4"/>
      <c r="I56" s="4" t="s">
        <v>37926</v>
      </c>
      <c r="J56" s="4" t="s">
        <v>31183</v>
      </c>
      <c r="K56" s="11">
        <v>1645</v>
      </c>
    </row>
    <row r="57" spans="2:11" ht="65.099999999999994" customHeight="1">
      <c r="B57" s="4" t="s">
        <v>1324</v>
      </c>
      <c r="C57" s="6" t="s">
        <v>12405</v>
      </c>
      <c r="D57" s="6" t="s">
        <v>34015</v>
      </c>
      <c r="E57" s="4" t="s">
        <v>12798</v>
      </c>
      <c r="F57" s="4" t="s">
        <v>14455</v>
      </c>
      <c r="G57" s="4" t="s">
        <v>12785</v>
      </c>
      <c r="H57" s="4"/>
      <c r="I57" s="4" t="s">
        <v>37927</v>
      </c>
      <c r="J57" s="4" t="s">
        <v>31184</v>
      </c>
      <c r="K57" s="11">
        <v>1645</v>
      </c>
    </row>
    <row r="58" spans="2:11" ht="51.95" customHeight="1">
      <c r="B58" s="4" t="s">
        <v>1325</v>
      </c>
      <c r="C58" s="6" t="s">
        <v>12405</v>
      </c>
      <c r="D58" s="6" t="s">
        <v>34015</v>
      </c>
      <c r="E58" s="4" t="s">
        <v>12798</v>
      </c>
      <c r="F58" s="4" t="s">
        <v>14456</v>
      </c>
      <c r="G58" s="4" t="s">
        <v>12783</v>
      </c>
      <c r="H58" s="4"/>
      <c r="I58" s="4" t="s">
        <v>37928</v>
      </c>
      <c r="J58" s="4" t="s">
        <v>31185</v>
      </c>
      <c r="K58" s="11">
        <v>1974</v>
      </c>
    </row>
    <row r="59" spans="2:11" ht="51.95" customHeight="1">
      <c r="B59" s="4" t="s">
        <v>1326</v>
      </c>
      <c r="C59" s="6" t="s">
        <v>12405</v>
      </c>
      <c r="D59" s="6" t="s">
        <v>34015</v>
      </c>
      <c r="E59" s="4" t="s">
        <v>12798</v>
      </c>
      <c r="F59" s="4" t="s">
        <v>14457</v>
      </c>
      <c r="G59" s="4" t="s">
        <v>12783</v>
      </c>
      <c r="H59" s="4"/>
      <c r="I59" s="4" t="s">
        <v>37929</v>
      </c>
      <c r="J59" s="10"/>
      <c r="K59" s="11">
        <v>2194</v>
      </c>
    </row>
    <row r="60" spans="2:11" ht="51.95" customHeight="1">
      <c r="B60" s="4" t="s">
        <v>1327</v>
      </c>
      <c r="C60" s="6" t="s">
        <v>12405</v>
      </c>
      <c r="D60" s="6" t="s">
        <v>34015</v>
      </c>
      <c r="E60" s="4" t="s">
        <v>12798</v>
      </c>
      <c r="F60" s="4" t="s">
        <v>14458</v>
      </c>
      <c r="G60" s="4" t="s">
        <v>12408</v>
      </c>
      <c r="H60" s="4"/>
      <c r="I60" s="4" t="s">
        <v>37930</v>
      </c>
      <c r="J60" s="4" t="s">
        <v>31186</v>
      </c>
      <c r="K60" s="11">
        <v>6033</v>
      </c>
    </row>
    <row r="61" spans="2:11" ht="51.95" customHeight="1">
      <c r="B61" s="4" t="s">
        <v>1328</v>
      </c>
      <c r="C61" s="6" t="s">
        <v>12405</v>
      </c>
      <c r="D61" s="6" t="s">
        <v>34015</v>
      </c>
      <c r="E61" s="4" t="s">
        <v>12798</v>
      </c>
      <c r="F61" s="4" t="s">
        <v>14459</v>
      </c>
      <c r="G61" s="4" t="s">
        <v>14460</v>
      </c>
      <c r="H61" s="4"/>
      <c r="I61" s="4" t="s">
        <v>37931</v>
      </c>
      <c r="J61" s="4" t="s">
        <v>31187</v>
      </c>
      <c r="K61" s="11">
        <v>6581</v>
      </c>
    </row>
    <row r="62" spans="2:11" ht="39" customHeight="1">
      <c r="B62" s="4" t="s">
        <v>1329</v>
      </c>
      <c r="C62" s="6" t="s">
        <v>12405</v>
      </c>
      <c r="D62" s="6" t="s">
        <v>34015</v>
      </c>
      <c r="E62" s="4" t="s">
        <v>12798</v>
      </c>
      <c r="F62" s="4" t="s">
        <v>14461</v>
      </c>
      <c r="G62" s="4" t="s">
        <v>14460</v>
      </c>
      <c r="H62" s="4"/>
      <c r="I62" s="4" t="s">
        <v>37932</v>
      </c>
      <c r="J62" s="4" t="s">
        <v>31188</v>
      </c>
      <c r="K62" s="11">
        <v>5704</v>
      </c>
    </row>
    <row r="63" spans="2:11" ht="51.95" customHeight="1">
      <c r="B63" s="4" t="s">
        <v>1330</v>
      </c>
      <c r="C63" s="6" t="s">
        <v>12405</v>
      </c>
      <c r="D63" s="6" t="s">
        <v>34015</v>
      </c>
      <c r="E63" s="4" t="s">
        <v>12798</v>
      </c>
      <c r="F63" s="4" t="s">
        <v>14462</v>
      </c>
      <c r="G63" s="4" t="s">
        <v>12795</v>
      </c>
      <c r="H63" s="4"/>
      <c r="I63" s="4" t="s">
        <v>37933</v>
      </c>
      <c r="J63" s="4" t="s">
        <v>31189</v>
      </c>
      <c r="K63" s="11">
        <v>3839</v>
      </c>
    </row>
    <row r="64" spans="2:11" ht="51.95" customHeight="1">
      <c r="B64" s="4" t="s">
        <v>1331</v>
      </c>
      <c r="C64" s="6" t="s">
        <v>12405</v>
      </c>
      <c r="D64" s="6" t="s">
        <v>34015</v>
      </c>
      <c r="E64" s="4" t="s">
        <v>12798</v>
      </c>
      <c r="F64" s="4" t="s">
        <v>14463</v>
      </c>
      <c r="G64" s="4" t="s">
        <v>12797</v>
      </c>
      <c r="H64" s="4"/>
      <c r="I64" s="4" t="s">
        <v>37934</v>
      </c>
      <c r="J64" s="4" t="s">
        <v>31190</v>
      </c>
      <c r="K64" s="11">
        <v>2633</v>
      </c>
    </row>
    <row r="65" spans="2:11" ht="51.95" customHeight="1">
      <c r="B65" s="4" t="s">
        <v>1332</v>
      </c>
      <c r="C65" s="6" t="s">
        <v>12405</v>
      </c>
      <c r="D65" s="6" t="s">
        <v>34015</v>
      </c>
      <c r="E65" s="4" t="s">
        <v>12798</v>
      </c>
      <c r="F65" s="4" t="s">
        <v>14464</v>
      </c>
      <c r="G65" s="4" t="s">
        <v>12783</v>
      </c>
      <c r="H65" s="4"/>
      <c r="I65" s="4" t="s">
        <v>37935</v>
      </c>
      <c r="J65" s="10"/>
      <c r="K65" s="11">
        <v>1426</v>
      </c>
    </row>
    <row r="66" spans="2:11" ht="26.1" customHeight="1">
      <c r="B66" s="4" t="s">
        <v>1333</v>
      </c>
      <c r="C66" s="6" t="s">
        <v>12405</v>
      </c>
      <c r="D66" s="6" t="s">
        <v>34015</v>
      </c>
      <c r="E66" s="4" t="s">
        <v>12798</v>
      </c>
      <c r="F66" s="4" t="s">
        <v>14465</v>
      </c>
      <c r="G66" s="4" t="s">
        <v>12797</v>
      </c>
      <c r="H66" s="4"/>
      <c r="I66" s="4" t="s">
        <v>37936</v>
      </c>
      <c r="J66" s="4" t="s">
        <v>31191</v>
      </c>
      <c r="K66" s="11">
        <v>2413</v>
      </c>
    </row>
    <row r="67" spans="2:11" ht="26.1" customHeight="1">
      <c r="B67" s="4" t="s">
        <v>1334</v>
      </c>
      <c r="C67" s="6" t="s">
        <v>12405</v>
      </c>
      <c r="D67" s="6" t="s">
        <v>34015</v>
      </c>
      <c r="E67" s="4" t="s">
        <v>12798</v>
      </c>
      <c r="F67" s="4" t="s">
        <v>14466</v>
      </c>
      <c r="G67" s="4" t="s">
        <v>12795</v>
      </c>
      <c r="H67" s="4"/>
      <c r="I67" s="4" t="s">
        <v>37937</v>
      </c>
      <c r="J67" s="4" t="s">
        <v>31192</v>
      </c>
      <c r="K67" s="11">
        <v>3949</v>
      </c>
    </row>
    <row r="68" spans="2:11" ht="78" customHeight="1">
      <c r="B68" s="4" t="s">
        <v>1350</v>
      </c>
      <c r="C68" s="6" t="s">
        <v>12405</v>
      </c>
      <c r="D68" s="6" t="s">
        <v>34015</v>
      </c>
      <c r="E68" s="4" t="s">
        <v>14487</v>
      </c>
      <c r="F68" s="4" t="s">
        <v>14488</v>
      </c>
      <c r="G68" s="4" t="s">
        <v>12783</v>
      </c>
      <c r="H68" s="4"/>
      <c r="I68" s="4" t="s">
        <v>37953</v>
      </c>
      <c r="J68" s="4" t="s">
        <v>31198</v>
      </c>
      <c r="K68" s="11">
        <v>7788</v>
      </c>
    </row>
    <row r="69" spans="2:11" ht="26.1" customHeight="1">
      <c r="B69" s="4" t="s">
        <v>1344</v>
      </c>
      <c r="C69" s="6" t="s">
        <v>12405</v>
      </c>
      <c r="D69" s="6" t="s">
        <v>34015</v>
      </c>
      <c r="E69" s="4" t="s">
        <v>14480</v>
      </c>
      <c r="F69" s="4" t="s">
        <v>14481</v>
      </c>
      <c r="G69" s="4" t="s">
        <v>12795</v>
      </c>
      <c r="H69" s="4"/>
      <c r="I69" s="4" t="s">
        <v>37947</v>
      </c>
      <c r="J69" s="4" t="s">
        <v>31197</v>
      </c>
      <c r="K69" s="11">
        <v>6472</v>
      </c>
    </row>
    <row r="70" spans="2:11" ht="26.1" customHeight="1">
      <c r="B70" s="4" t="s">
        <v>1345</v>
      </c>
      <c r="C70" s="6" t="s">
        <v>12405</v>
      </c>
      <c r="D70" s="6" t="s">
        <v>34015</v>
      </c>
      <c r="E70" s="4" t="s">
        <v>14480</v>
      </c>
      <c r="F70" s="4" t="s">
        <v>14482</v>
      </c>
      <c r="G70" s="4" t="s">
        <v>12795</v>
      </c>
      <c r="H70" s="4"/>
      <c r="I70" s="4" t="s">
        <v>37948</v>
      </c>
      <c r="J70" s="10"/>
      <c r="K70" s="11">
        <v>5484</v>
      </c>
    </row>
    <row r="71" spans="2:11" ht="26.1" customHeight="1">
      <c r="B71" s="4" t="s">
        <v>1346</v>
      </c>
      <c r="C71" s="6" t="s">
        <v>12405</v>
      </c>
      <c r="D71" s="6" t="s">
        <v>34015</v>
      </c>
      <c r="E71" s="4" t="s">
        <v>14480</v>
      </c>
      <c r="F71" s="4" t="s">
        <v>14483</v>
      </c>
      <c r="G71" s="4" t="s">
        <v>12795</v>
      </c>
      <c r="H71" s="4"/>
      <c r="I71" s="4" t="s">
        <v>37949</v>
      </c>
      <c r="J71" s="10"/>
      <c r="K71" s="11">
        <v>6472</v>
      </c>
    </row>
    <row r="72" spans="2:11" ht="26.1" customHeight="1">
      <c r="B72" s="4" t="s">
        <v>1347</v>
      </c>
      <c r="C72" s="6" t="s">
        <v>12405</v>
      </c>
      <c r="D72" s="6" t="s">
        <v>34015</v>
      </c>
      <c r="E72" s="4" t="s">
        <v>14480</v>
      </c>
      <c r="F72" s="4" t="s">
        <v>14484</v>
      </c>
      <c r="G72" s="4" t="s">
        <v>12795</v>
      </c>
      <c r="H72" s="4"/>
      <c r="I72" s="4" t="s">
        <v>37950</v>
      </c>
      <c r="J72" s="10"/>
      <c r="K72" s="11">
        <v>6472</v>
      </c>
    </row>
    <row r="73" spans="2:11" ht="26.1" customHeight="1">
      <c r="B73" s="4" t="s">
        <v>276</v>
      </c>
      <c r="C73" s="6" t="s">
        <v>12405</v>
      </c>
      <c r="D73" s="6" t="s">
        <v>34015</v>
      </c>
      <c r="E73" s="4" t="s">
        <v>12816</v>
      </c>
      <c r="F73" s="4" t="s">
        <v>12817</v>
      </c>
      <c r="G73" s="4" t="s">
        <v>12795</v>
      </c>
      <c r="H73" s="4"/>
      <c r="I73" s="4" t="s">
        <v>28934</v>
      </c>
      <c r="J73" s="4" t="s">
        <v>30165</v>
      </c>
      <c r="K73" s="11">
        <v>5046</v>
      </c>
    </row>
    <row r="74" spans="2:11" ht="65.099999999999994" customHeight="1">
      <c r="B74" s="4" t="s">
        <v>1348</v>
      </c>
      <c r="C74" s="6" t="s">
        <v>12405</v>
      </c>
      <c r="D74" s="10" t="s">
        <v>34015</v>
      </c>
      <c r="E74" s="8" t="s">
        <v>12816</v>
      </c>
      <c r="F74" s="8" t="s">
        <v>14485</v>
      </c>
      <c r="G74" s="8" t="s">
        <v>12795</v>
      </c>
      <c r="H74" s="8"/>
      <c r="I74" s="8" t="s">
        <v>37951</v>
      </c>
      <c r="J74" s="10"/>
      <c r="K74" s="11">
        <v>5046</v>
      </c>
    </row>
    <row r="75" spans="2:11" ht="51.95" customHeight="1">
      <c r="B75" s="4" t="s">
        <v>1349</v>
      </c>
      <c r="C75" s="6" t="s">
        <v>12405</v>
      </c>
      <c r="D75" s="10" t="s">
        <v>34015</v>
      </c>
      <c r="E75" s="8" t="s">
        <v>12816</v>
      </c>
      <c r="F75" s="8" t="s">
        <v>14486</v>
      </c>
      <c r="G75" s="8" t="s">
        <v>12795</v>
      </c>
      <c r="H75" s="8"/>
      <c r="I75" s="8" t="s">
        <v>37952</v>
      </c>
      <c r="J75" s="10"/>
      <c r="K75" s="11">
        <v>5046</v>
      </c>
    </row>
    <row r="76" spans="2:11" ht="26.1" customHeight="1">
      <c r="B76" s="4" t="s">
        <v>1353</v>
      </c>
      <c r="C76" s="6" t="s">
        <v>12405</v>
      </c>
      <c r="D76" s="6" t="s">
        <v>34015</v>
      </c>
      <c r="E76" s="4" t="s">
        <v>14493</v>
      </c>
      <c r="F76" s="4" t="s">
        <v>14494</v>
      </c>
      <c r="G76" s="4" t="s">
        <v>14495</v>
      </c>
      <c r="H76" s="4"/>
      <c r="I76" s="4" t="s">
        <v>37956</v>
      </c>
      <c r="J76" s="4" t="s">
        <v>31200</v>
      </c>
      <c r="K76" s="11">
        <v>9323</v>
      </c>
    </row>
    <row r="77" spans="2:11" ht="65.099999999999994" customHeight="1">
      <c r="B77" s="4" t="s">
        <v>1354</v>
      </c>
      <c r="C77" s="6" t="s">
        <v>12405</v>
      </c>
      <c r="D77" s="6" t="s">
        <v>34015</v>
      </c>
      <c r="E77" s="4" t="s">
        <v>14493</v>
      </c>
      <c r="F77" s="4" t="s">
        <v>14496</v>
      </c>
      <c r="G77" s="4" t="s">
        <v>14495</v>
      </c>
      <c r="H77" s="4"/>
      <c r="I77" s="4" t="s">
        <v>37957</v>
      </c>
      <c r="J77" s="4" t="s">
        <v>31201</v>
      </c>
      <c r="K77" s="11">
        <v>23034</v>
      </c>
    </row>
    <row r="78" spans="2:11" ht="65.099999999999994" customHeight="1">
      <c r="B78" s="4" t="s">
        <v>1338</v>
      </c>
      <c r="C78" s="6" t="s">
        <v>12405</v>
      </c>
      <c r="D78" s="6" t="s">
        <v>34015</v>
      </c>
      <c r="E78" s="4" t="s">
        <v>14470</v>
      </c>
      <c r="F78" s="4" t="s">
        <v>14471</v>
      </c>
      <c r="G78" s="4" t="s">
        <v>14472</v>
      </c>
      <c r="H78" s="4"/>
      <c r="I78" s="4" t="s">
        <v>37941</v>
      </c>
      <c r="J78" s="4" t="s">
        <v>31193</v>
      </c>
      <c r="K78" s="11">
        <v>17550</v>
      </c>
    </row>
  </sheetData>
  <autoFilter ref="B2:K78">
    <sortState ref="B3:T78">
      <sortCondition ref="D2:D78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6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39" customHeight="1">
      <c r="B3" s="4" t="s">
        <v>1374</v>
      </c>
      <c r="C3" s="6" t="s">
        <v>12835</v>
      </c>
      <c r="D3" s="6" t="s">
        <v>33972</v>
      </c>
      <c r="E3" s="4" t="s">
        <v>14573</v>
      </c>
      <c r="F3" s="4" t="s">
        <v>14521</v>
      </c>
      <c r="G3" s="4" t="s">
        <v>14522</v>
      </c>
      <c r="H3" s="4"/>
      <c r="I3" s="8" t="s">
        <v>37976</v>
      </c>
      <c r="J3" s="10"/>
      <c r="K3" s="11">
        <v>237</v>
      </c>
    </row>
    <row r="4" spans="1:11" ht="39" customHeight="1">
      <c r="B4" s="4" t="s">
        <v>1375</v>
      </c>
      <c r="C4" s="6" t="s">
        <v>12835</v>
      </c>
      <c r="D4" s="6" t="s">
        <v>33972</v>
      </c>
      <c r="E4" s="4" t="s">
        <v>14573</v>
      </c>
      <c r="F4" s="4" t="s">
        <v>14523</v>
      </c>
      <c r="G4" s="4" t="s">
        <v>14524</v>
      </c>
      <c r="H4" s="4"/>
      <c r="I4" s="8" t="s">
        <v>37977</v>
      </c>
      <c r="J4" s="10"/>
      <c r="K4" s="11">
        <v>237</v>
      </c>
    </row>
    <row r="5" spans="1:11" ht="39" customHeight="1">
      <c r="B5" s="8" t="s">
        <v>1373</v>
      </c>
      <c r="C5" s="10" t="s">
        <v>12835</v>
      </c>
      <c r="D5" s="10" t="s">
        <v>34053</v>
      </c>
      <c r="E5" s="8" t="s">
        <v>14507</v>
      </c>
      <c r="F5" s="8" t="s">
        <v>14520</v>
      </c>
      <c r="G5" s="8" t="s">
        <v>14255</v>
      </c>
      <c r="H5" s="8"/>
      <c r="I5" s="8" t="s">
        <v>37975</v>
      </c>
      <c r="J5" s="8" t="s">
        <v>31208</v>
      </c>
      <c r="K5" s="11">
        <v>4497</v>
      </c>
    </row>
    <row r="6" spans="1:11" ht="39" customHeight="1">
      <c r="B6" s="8" t="s">
        <v>1365</v>
      </c>
      <c r="C6" s="10" t="s">
        <v>12835</v>
      </c>
      <c r="D6" s="10" t="s">
        <v>34053</v>
      </c>
      <c r="E6" s="8" t="s">
        <v>14507</v>
      </c>
      <c r="F6" s="8" t="s">
        <v>14508</v>
      </c>
      <c r="G6" s="8" t="s">
        <v>14509</v>
      </c>
      <c r="H6" s="8"/>
      <c r="I6" s="4" t="s">
        <v>37967</v>
      </c>
      <c r="J6" s="4" t="s">
        <v>31208</v>
      </c>
      <c r="K6" s="11">
        <v>4497</v>
      </c>
    </row>
    <row r="7" spans="1:11" ht="26.1" customHeight="1">
      <c r="B7" s="4" t="s">
        <v>289</v>
      </c>
      <c r="C7" s="6" t="s">
        <v>12835</v>
      </c>
      <c r="D7" s="6" t="s">
        <v>34017</v>
      </c>
      <c r="E7" s="4" t="s">
        <v>12836</v>
      </c>
      <c r="F7" s="4" t="s">
        <v>12837</v>
      </c>
      <c r="G7" s="4" t="s">
        <v>12838</v>
      </c>
      <c r="H7" s="4"/>
      <c r="I7" s="4" t="s">
        <v>28947</v>
      </c>
      <c r="J7" s="4" t="s">
        <v>30178</v>
      </c>
      <c r="K7" s="11">
        <v>3839</v>
      </c>
    </row>
    <row r="8" spans="1:11" ht="39" customHeight="1">
      <c r="B8" s="8" t="s">
        <v>1368</v>
      </c>
      <c r="C8" s="10" t="s">
        <v>12835</v>
      </c>
      <c r="D8" s="10" t="s">
        <v>34017</v>
      </c>
      <c r="E8" s="8" t="s">
        <v>12836</v>
      </c>
      <c r="F8" s="8" t="s">
        <v>14514</v>
      </c>
      <c r="G8" s="8" t="s">
        <v>12842</v>
      </c>
      <c r="H8" s="8"/>
      <c r="I8" s="8" t="s">
        <v>37970</v>
      </c>
      <c r="J8" s="8" t="s">
        <v>49750</v>
      </c>
      <c r="K8" s="11">
        <v>2852</v>
      </c>
    </row>
    <row r="9" spans="1:11" ht="51.95" customHeight="1">
      <c r="B9" s="8" t="s">
        <v>1369</v>
      </c>
      <c r="C9" s="10" t="s">
        <v>12835</v>
      </c>
      <c r="D9" s="10" t="s">
        <v>34017</v>
      </c>
      <c r="E9" s="8" t="s">
        <v>12836</v>
      </c>
      <c r="F9" s="8" t="s">
        <v>14515</v>
      </c>
      <c r="G9" s="8" t="s">
        <v>12842</v>
      </c>
      <c r="H9" s="8"/>
      <c r="I9" s="8" t="s">
        <v>37971</v>
      </c>
      <c r="J9" s="8" t="s">
        <v>49751</v>
      </c>
      <c r="K9" s="11">
        <v>3400</v>
      </c>
    </row>
    <row r="10" spans="1:11" ht="51.95" customHeight="1">
      <c r="B10" s="8" t="s">
        <v>1367</v>
      </c>
      <c r="C10" s="10" t="s">
        <v>12835</v>
      </c>
      <c r="D10" s="10" t="s">
        <v>34017</v>
      </c>
      <c r="E10" s="4" t="s">
        <v>12836</v>
      </c>
      <c r="F10" s="8" t="s">
        <v>14513</v>
      </c>
      <c r="G10" s="8" t="s">
        <v>12838</v>
      </c>
      <c r="H10" s="8"/>
      <c r="I10" s="8" t="s">
        <v>37969</v>
      </c>
      <c r="J10" s="8" t="s">
        <v>49752</v>
      </c>
      <c r="K10" s="11">
        <v>2742</v>
      </c>
    </row>
    <row r="11" spans="1:11" ht="39" customHeight="1">
      <c r="B11" s="8" t="s">
        <v>1370</v>
      </c>
      <c r="C11" s="10" t="s">
        <v>12835</v>
      </c>
      <c r="D11" s="10" t="s">
        <v>34017</v>
      </c>
      <c r="E11" s="8" t="s">
        <v>53654</v>
      </c>
      <c r="F11" s="8" t="s">
        <v>14516</v>
      </c>
      <c r="G11" s="8" t="s">
        <v>12842</v>
      </c>
      <c r="H11" s="8"/>
      <c r="I11" s="8" t="s">
        <v>37972</v>
      </c>
      <c r="J11" s="10" t="s">
        <v>53763</v>
      </c>
      <c r="K11" s="11">
        <v>1207</v>
      </c>
    </row>
    <row r="12" spans="1:11" ht="39" customHeight="1">
      <c r="B12" s="4" t="s">
        <v>291</v>
      </c>
      <c r="C12" s="6" t="s">
        <v>12835</v>
      </c>
      <c r="D12" s="6" t="s">
        <v>34017</v>
      </c>
      <c r="E12" s="8" t="s">
        <v>53654</v>
      </c>
      <c r="F12" s="4" t="s">
        <v>12841</v>
      </c>
      <c r="G12" s="4" t="s">
        <v>12842</v>
      </c>
      <c r="H12" s="4"/>
      <c r="I12" s="4" t="s">
        <v>28949</v>
      </c>
      <c r="J12" s="4" t="s">
        <v>30180</v>
      </c>
      <c r="K12" s="11">
        <v>1865</v>
      </c>
    </row>
    <row r="13" spans="1:11" ht="39" customHeight="1">
      <c r="B13" s="4" t="s">
        <v>290</v>
      </c>
      <c r="C13" s="6" t="s">
        <v>12835</v>
      </c>
      <c r="D13" s="6" t="s">
        <v>34017</v>
      </c>
      <c r="E13" s="4" t="s">
        <v>14510</v>
      </c>
      <c r="F13" s="4" t="s">
        <v>12839</v>
      </c>
      <c r="G13" s="4" t="s">
        <v>12840</v>
      </c>
      <c r="H13" s="4"/>
      <c r="I13" s="4" t="s">
        <v>28948</v>
      </c>
      <c r="J13" s="4" t="s">
        <v>30179</v>
      </c>
      <c r="K13" s="11">
        <v>1207</v>
      </c>
    </row>
    <row r="14" spans="1:11" ht="39" customHeight="1">
      <c r="B14" s="4" t="s">
        <v>1371</v>
      </c>
      <c r="C14" s="6" t="s">
        <v>12835</v>
      </c>
      <c r="D14" s="10" t="s">
        <v>34017</v>
      </c>
      <c r="E14" s="4" t="s">
        <v>14510</v>
      </c>
      <c r="F14" s="4" t="s">
        <v>14517</v>
      </c>
      <c r="G14" s="4" t="s">
        <v>14518</v>
      </c>
      <c r="H14" s="4"/>
      <c r="I14" s="8" t="s">
        <v>37973</v>
      </c>
      <c r="J14" s="10"/>
      <c r="K14" s="11">
        <v>1755</v>
      </c>
    </row>
    <row r="15" spans="1:11" ht="39" customHeight="1">
      <c r="B15" s="4" t="s">
        <v>1372</v>
      </c>
      <c r="C15" s="6" t="s">
        <v>12835</v>
      </c>
      <c r="D15" s="10" t="s">
        <v>34017</v>
      </c>
      <c r="E15" s="4" t="s">
        <v>14510</v>
      </c>
      <c r="F15" s="4" t="s">
        <v>14517</v>
      </c>
      <c r="G15" s="4" t="s">
        <v>14519</v>
      </c>
      <c r="H15" s="4"/>
      <c r="I15" s="8" t="s">
        <v>37974</v>
      </c>
      <c r="J15" s="10"/>
      <c r="K15" s="11">
        <v>2084</v>
      </c>
    </row>
    <row r="16" spans="1:11" ht="39" customHeight="1">
      <c r="B16" s="4" t="s">
        <v>1366</v>
      </c>
      <c r="C16" s="6" t="s">
        <v>12835</v>
      </c>
      <c r="D16" s="6" t="s">
        <v>34017</v>
      </c>
      <c r="E16" s="4" t="s">
        <v>14510</v>
      </c>
      <c r="F16" s="4" t="s">
        <v>14511</v>
      </c>
      <c r="G16" s="4" t="s">
        <v>14512</v>
      </c>
      <c r="H16" s="4"/>
      <c r="I16" s="4" t="s">
        <v>37968</v>
      </c>
      <c r="J16" s="10"/>
      <c r="K16" s="11">
        <v>1207</v>
      </c>
    </row>
  </sheetData>
  <autoFilter ref="B2:K16">
    <sortState ref="B3:T16">
      <sortCondition ref="D2:D16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42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6" t="s">
        <v>37698</v>
      </c>
      <c r="C3" s="6" t="s">
        <v>12843</v>
      </c>
      <c r="D3" s="6" t="s">
        <v>12843</v>
      </c>
      <c r="E3" s="6" t="s">
        <v>12844</v>
      </c>
      <c r="F3" s="6" t="s">
        <v>12845</v>
      </c>
      <c r="G3" s="8" t="s">
        <v>12873</v>
      </c>
      <c r="H3" s="8"/>
      <c r="I3" s="4" t="s">
        <v>29872</v>
      </c>
      <c r="J3" s="8" t="s">
        <v>31109</v>
      </c>
      <c r="K3" s="9">
        <v>14588</v>
      </c>
    </row>
    <row r="4" spans="1:11" ht="51.95" customHeight="1">
      <c r="B4" s="10" t="s">
        <v>37697</v>
      </c>
      <c r="C4" s="10" t="s">
        <v>12843</v>
      </c>
      <c r="D4" s="10" t="s">
        <v>12843</v>
      </c>
      <c r="E4" s="10" t="s">
        <v>12844</v>
      </c>
      <c r="F4" s="10" t="s">
        <v>14535</v>
      </c>
      <c r="G4" s="8" t="s">
        <v>12873</v>
      </c>
      <c r="H4" s="8"/>
      <c r="I4" s="4" t="s">
        <v>29871</v>
      </c>
      <c r="J4" s="8" t="s">
        <v>31108</v>
      </c>
      <c r="K4" s="9">
        <v>14588</v>
      </c>
    </row>
    <row r="5" spans="1:11" ht="51.95" customHeight="1">
      <c r="B5" s="8" t="s">
        <v>1423</v>
      </c>
      <c r="C5" s="10" t="s">
        <v>12843</v>
      </c>
      <c r="D5" s="10" t="s">
        <v>12843</v>
      </c>
      <c r="E5" s="8" t="s">
        <v>12844</v>
      </c>
      <c r="F5" s="8" t="s">
        <v>14527</v>
      </c>
      <c r="G5" s="8" t="s">
        <v>12873</v>
      </c>
      <c r="H5" s="8"/>
      <c r="I5" s="8" t="s">
        <v>38025</v>
      </c>
      <c r="J5" s="8" t="s">
        <v>49761</v>
      </c>
      <c r="K5" s="11">
        <v>20073</v>
      </c>
    </row>
    <row r="6" spans="1:11" ht="51.95" customHeight="1">
      <c r="B6" s="4" t="s">
        <v>307</v>
      </c>
      <c r="C6" s="6" t="s">
        <v>12843</v>
      </c>
      <c r="D6" s="6" t="s">
        <v>12843</v>
      </c>
      <c r="E6" s="4" t="s">
        <v>12844</v>
      </c>
      <c r="F6" s="4" t="s">
        <v>12872</v>
      </c>
      <c r="G6" s="4" t="s">
        <v>12873</v>
      </c>
      <c r="H6" s="4"/>
      <c r="I6" s="4" t="s">
        <v>28965</v>
      </c>
      <c r="J6" s="4" t="s">
        <v>30196</v>
      </c>
      <c r="K6" s="11">
        <v>20073</v>
      </c>
    </row>
    <row r="7" spans="1:11" ht="51.95" customHeight="1">
      <c r="B7" s="4" t="s">
        <v>308</v>
      </c>
      <c r="C7" s="6" t="s">
        <v>12843</v>
      </c>
      <c r="D7" s="6" t="s">
        <v>12843</v>
      </c>
      <c r="E7" s="4" t="s">
        <v>12844</v>
      </c>
      <c r="F7" s="4" t="s">
        <v>12847</v>
      </c>
      <c r="G7" s="4" t="s">
        <v>12873</v>
      </c>
      <c r="H7" s="4"/>
      <c r="I7" s="4" t="s">
        <v>28966</v>
      </c>
      <c r="J7" s="4" t="s">
        <v>30197</v>
      </c>
      <c r="K7" s="11">
        <v>25557</v>
      </c>
    </row>
    <row r="8" spans="1:11" ht="51.95" customHeight="1">
      <c r="B8" s="4" t="s">
        <v>309</v>
      </c>
      <c r="C8" s="6" t="s">
        <v>12843</v>
      </c>
      <c r="D8" s="6" t="s">
        <v>12843</v>
      </c>
      <c r="E8" s="4" t="s">
        <v>12844</v>
      </c>
      <c r="F8" s="4" t="s">
        <v>12874</v>
      </c>
      <c r="G8" s="4" t="s">
        <v>12873</v>
      </c>
      <c r="H8" s="4"/>
      <c r="I8" s="4" t="s">
        <v>28967</v>
      </c>
      <c r="J8" s="4" t="s">
        <v>30198</v>
      </c>
      <c r="K8" s="11">
        <v>25557</v>
      </c>
    </row>
    <row r="9" spans="1:11" ht="51.95" customHeight="1">
      <c r="B9" s="4" t="s">
        <v>292</v>
      </c>
      <c r="C9" s="6" t="s">
        <v>12843</v>
      </c>
      <c r="D9" s="6" t="s">
        <v>12843</v>
      </c>
      <c r="E9" s="4" t="s">
        <v>12844</v>
      </c>
      <c r="F9" s="4" t="s">
        <v>12848</v>
      </c>
      <c r="G9" s="4" t="s">
        <v>12846</v>
      </c>
      <c r="H9" s="4"/>
      <c r="I9" s="4" t="s">
        <v>28950</v>
      </c>
      <c r="J9" s="4" t="s">
        <v>30181</v>
      </c>
      <c r="K9" s="11">
        <v>31042</v>
      </c>
    </row>
    <row r="10" spans="1:11" ht="51.95" customHeight="1">
      <c r="B10" s="8" t="s">
        <v>1424</v>
      </c>
      <c r="C10" s="10" t="s">
        <v>12843</v>
      </c>
      <c r="D10" s="10" t="s">
        <v>12843</v>
      </c>
      <c r="E10" s="8" t="s">
        <v>12844</v>
      </c>
      <c r="F10" s="8" t="s">
        <v>12848</v>
      </c>
      <c r="G10" s="8" t="s">
        <v>12873</v>
      </c>
      <c r="H10" s="8"/>
      <c r="I10" s="8" t="s">
        <v>38026</v>
      </c>
      <c r="J10" s="8" t="s">
        <v>49760</v>
      </c>
      <c r="K10" s="11">
        <v>31042</v>
      </c>
    </row>
    <row r="11" spans="1:11" ht="65.099999999999994" customHeight="1">
      <c r="B11" s="8" t="s">
        <v>1425</v>
      </c>
      <c r="C11" s="10" t="s">
        <v>12843</v>
      </c>
      <c r="D11" s="10" t="s">
        <v>12843</v>
      </c>
      <c r="E11" s="8" t="s">
        <v>12844</v>
      </c>
      <c r="F11" s="8" t="s">
        <v>12849</v>
      </c>
      <c r="G11" s="8" t="s">
        <v>12873</v>
      </c>
      <c r="H11" s="8"/>
      <c r="I11" s="8" t="s">
        <v>38027</v>
      </c>
      <c r="J11" s="8" t="s">
        <v>49762</v>
      </c>
      <c r="K11" s="11">
        <v>31042</v>
      </c>
    </row>
    <row r="12" spans="1:11" ht="65.099999999999994" customHeight="1">
      <c r="B12" s="4" t="s">
        <v>1426</v>
      </c>
      <c r="C12" s="6" t="s">
        <v>12843</v>
      </c>
      <c r="D12" s="6" t="s">
        <v>12843</v>
      </c>
      <c r="E12" s="4" t="s">
        <v>12844</v>
      </c>
      <c r="F12" s="4" t="s">
        <v>14528</v>
      </c>
      <c r="G12" s="4" t="s">
        <v>12873</v>
      </c>
      <c r="H12" s="4"/>
      <c r="I12" s="4" t="s">
        <v>38028</v>
      </c>
      <c r="J12" s="4" t="s">
        <v>31238</v>
      </c>
      <c r="K12" s="11">
        <v>36526</v>
      </c>
    </row>
    <row r="13" spans="1:11" ht="65.099999999999994" customHeight="1">
      <c r="B13" s="4" t="s">
        <v>1427</v>
      </c>
      <c r="C13" s="6" t="s">
        <v>12843</v>
      </c>
      <c r="D13" s="6" t="s">
        <v>12843</v>
      </c>
      <c r="E13" s="4" t="s">
        <v>12844</v>
      </c>
      <c r="F13" s="4" t="s">
        <v>14536</v>
      </c>
      <c r="G13" s="4" t="s">
        <v>12873</v>
      </c>
      <c r="H13" s="4"/>
      <c r="I13" s="4" t="s">
        <v>38029</v>
      </c>
      <c r="J13" s="10"/>
      <c r="K13" s="11">
        <v>36526</v>
      </c>
    </row>
    <row r="14" spans="1:11" ht="65.099999999999994" customHeight="1">
      <c r="B14" s="4" t="s">
        <v>1428</v>
      </c>
      <c r="C14" s="6" t="s">
        <v>12843</v>
      </c>
      <c r="D14" s="6" t="s">
        <v>12843</v>
      </c>
      <c r="E14" s="4" t="s">
        <v>12844</v>
      </c>
      <c r="F14" s="4" t="s">
        <v>14529</v>
      </c>
      <c r="G14" s="4" t="s">
        <v>12873</v>
      </c>
      <c r="H14" s="4"/>
      <c r="I14" s="4" t="s">
        <v>38030</v>
      </c>
      <c r="J14" s="4" t="s">
        <v>31239</v>
      </c>
      <c r="K14" s="11">
        <v>42010</v>
      </c>
    </row>
    <row r="15" spans="1:11" ht="39" customHeight="1">
      <c r="B15" s="8" t="s">
        <v>1429</v>
      </c>
      <c r="C15" s="10" t="s">
        <v>12843</v>
      </c>
      <c r="D15" s="10" t="s">
        <v>12843</v>
      </c>
      <c r="E15" s="8" t="s">
        <v>12844</v>
      </c>
      <c r="F15" s="8" t="s">
        <v>14537</v>
      </c>
      <c r="G15" s="8" t="s">
        <v>12873</v>
      </c>
      <c r="H15" s="8"/>
      <c r="I15" s="8" t="s">
        <v>38031</v>
      </c>
      <c r="J15" s="10" t="s">
        <v>31211</v>
      </c>
      <c r="K15" s="11">
        <v>42010</v>
      </c>
    </row>
    <row r="16" spans="1:11" ht="39" customHeight="1">
      <c r="B16" s="4" t="s">
        <v>1430</v>
      </c>
      <c r="C16" s="6" t="s">
        <v>12843</v>
      </c>
      <c r="D16" s="6" t="s">
        <v>12843</v>
      </c>
      <c r="E16" s="4" t="s">
        <v>12844</v>
      </c>
      <c r="F16" s="4" t="s">
        <v>14530</v>
      </c>
      <c r="G16" s="4" t="s">
        <v>12873</v>
      </c>
      <c r="H16" s="4"/>
      <c r="I16" s="4" t="s">
        <v>38032</v>
      </c>
      <c r="J16" s="4" t="s">
        <v>31240</v>
      </c>
      <c r="K16" s="11">
        <v>47495</v>
      </c>
    </row>
    <row r="17" spans="2:11" ht="51.95" customHeight="1">
      <c r="B17" s="4" t="s">
        <v>310</v>
      </c>
      <c r="C17" s="6" t="s">
        <v>12843</v>
      </c>
      <c r="D17" s="6" t="s">
        <v>12843</v>
      </c>
      <c r="E17" s="4" t="s">
        <v>12844</v>
      </c>
      <c r="F17" s="4" t="s">
        <v>12850</v>
      </c>
      <c r="G17" s="4" t="s">
        <v>12873</v>
      </c>
      <c r="H17" s="4"/>
      <c r="I17" s="4" t="s">
        <v>28968</v>
      </c>
      <c r="J17" s="4" t="s">
        <v>30199</v>
      </c>
      <c r="K17" s="11">
        <v>47495</v>
      </c>
    </row>
    <row r="18" spans="2:11" ht="51.95" customHeight="1">
      <c r="B18" s="4" t="s">
        <v>1431</v>
      </c>
      <c r="C18" s="6" t="s">
        <v>12843</v>
      </c>
      <c r="D18" s="6" t="s">
        <v>12843</v>
      </c>
      <c r="E18" s="4" t="s">
        <v>12844</v>
      </c>
      <c r="F18" s="4" t="s">
        <v>14531</v>
      </c>
      <c r="G18" s="4" t="s">
        <v>12873</v>
      </c>
      <c r="H18" s="4"/>
      <c r="I18" s="4" t="s">
        <v>38033</v>
      </c>
      <c r="J18" s="4" t="s">
        <v>31241</v>
      </c>
      <c r="K18" s="11">
        <v>52979</v>
      </c>
    </row>
    <row r="19" spans="2:11" ht="51.95" customHeight="1">
      <c r="B19" s="4" t="s">
        <v>1376</v>
      </c>
      <c r="C19" s="6" t="s">
        <v>12843</v>
      </c>
      <c r="D19" s="6" t="s">
        <v>12843</v>
      </c>
      <c r="E19" s="4" t="s">
        <v>12844</v>
      </c>
      <c r="F19" s="4" t="s">
        <v>14525</v>
      </c>
      <c r="G19" s="4" t="s">
        <v>12456</v>
      </c>
      <c r="H19" s="4"/>
      <c r="I19" s="4" t="s">
        <v>37978</v>
      </c>
      <c r="J19" s="4" t="s">
        <v>31209</v>
      </c>
      <c r="K19" s="11">
        <v>52979</v>
      </c>
    </row>
    <row r="20" spans="2:11" ht="51.95" customHeight="1">
      <c r="B20" s="4" t="s">
        <v>1432</v>
      </c>
      <c r="C20" s="6" t="s">
        <v>12843</v>
      </c>
      <c r="D20" s="6" t="s">
        <v>12843</v>
      </c>
      <c r="E20" s="4" t="s">
        <v>12844</v>
      </c>
      <c r="F20" s="4" t="s">
        <v>14525</v>
      </c>
      <c r="G20" s="4" t="s">
        <v>12873</v>
      </c>
      <c r="H20" s="4"/>
      <c r="I20" s="4" t="s">
        <v>38034</v>
      </c>
      <c r="J20" s="4" t="s">
        <v>31209</v>
      </c>
      <c r="K20" s="11">
        <v>52979</v>
      </c>
    </row>
    <row r="21" spans="2:11" ht="51.95" customHeight="1">
      <c r="B21" s="4" t="s">
        <v>1433</v>
      </c>
      <c r="C21" s="6" t="s">
        <v>12843</v>
      </c>
      <c r="D21" s="6" t="s">
        <v>12843</v>
      </c>
      <c r="E21" s="4" t="s">
        <v>12844</v>
      </c>
      <c r="F21" s="4" t="s">
        <v>14532</v>
      </c>
      <c r="G21" s="4" t="s">
        <v>12873</v>
      </c>
      <c r="H21" s="4"/>
      <c r="I21" s="4" t="s">
        <v>38035</v>
      </c>
      <c r="J21" s="4" t="s">
        <v>31242</v>
      </c>
      <c r="K21" s="11">
        <v>58463</v>
      </c>
    </row>
    <row r="22" spans="2:11" ht="51.95" customHeight="1">
      <c r="B22" s="4" t="s">
        <v>1434</v>
      </c>
      <c r="C22" s="6" t="s">
        <v>12843</v>
      </c>
      <c r="D22" s="6" t="s">
        <v>12843</v>
      </c>
      <c r="E22" s="4" t="s">
        <v>12844</v>
      </c>
      <c r="F22" s="4" t="s">
        <v>14538</v>
      </c>
      <c r="G22" s="4" t="s">
        <v>12873</v>
      </c>
      <c r="H22" s="4"/>
      <c r="I22" s="4" t="s">
        <v>38036</v>
      </c>
      <c r="J22" s="10"/>
      <c r="K22" s="11">
        <v>58463</v>
      </c>
    </row>
    <row r="23" spans="2:11" ht="51.95" customHeight="1">
      <c r="B23" s="4" t="s">
        <v>1435</v>
      </c>
      <c r="C23" s="6" t="s">
        <v>12843</v>
      </c>
      <c r="D23" s="6" t="s">
        <v>12843</v>
      </c>
      <c r="E23" s="4" t="s">
        <v>12844</v>
      </c>
      <c r="F23" s="4" t="s">
        <v>14533</v>
      </c>
      <c r="G23" s="4" t="s">
        <v>12873</v>
      </c>
      <c r="H23" s="4"/>
      <c r="I23" s="4" t="s">
        <v>38037</v>
      </c>
      <c r="J23" s="4" t="s">
        <v>31243</v>
      </c>
      <c r="K23" s="11">
        <v>63948</v>
      </c>
    </row>
    <row r="24" spans="2:11" ht="51.95" customHeight="1">
      <c r="B24" s="4" t="s">
        <v>1377</v>
      </c>
      <c r="C24" s="6" t="s">
        <v>12843</v>
      </c>
      <c r="D24" s="6" t="s">
        <v>12843</v>
      </c>
      <c r="E24" s="4" t="s">
        <v>12844</v>
      </c>
      <c r="F24" s="4" t="s">
        <v>14526</v>
      </c>
      <c r="G24" s="4" t="s">
        <v>12456</v>
      </c>
      <c r="H24" s="4"/>
      <c r="I24" s="4" t="s">
        <v>37979</v>
      </c>
      <c r="J24" s="4" t="s">
        <v>31210</v>
      </c>
      <c r="K24" s="11">
        <v>63948</v>
      </c>
    </row>
    <row r="25" spans="2:11" ht="26.1" customHeight="1">
      <c r="B25" s="4" t="s">
        <v>1378</v>
      </c>
      <c r="C25" s="6" t="s">
        <v>12843</v>
      </c>
      <c r="D25" s="6" t="s">
        <v>12843</v>
      </c>
      <c r="E25" s="4" t="s">
        <v>12844</v>
      </c>
      <c r="F25" s="4" t="s">
        <v>14526</v>
      </c>
      <c r="G25" s="4" t="s">
        <v>12846</v>
      </c>
      <c r="H25" s="4"/>
      <c r="I25" s="4" t="s">
        <v>37980</v>
      </c>
      <c r="J25" s="4" t="s">
        <v>31210</v>
      </c>
      <c r="K25" s="11">
        <v>63948</v>
      </c>
    </row>
    <row r="26" spans="2:11" ht="26.1" customHeight="1">
      <c r="B26" s="4" t="s">
        <v>1436</v>
      </c>
      <c r="C26" s="6" t="s">
        <v>12843</v>
      </c>
      <c r="D26" s="6" t="s">
        <v>12843</v>
      </c>
      <c r="E26" s="4" t="s">
        <v>12844</v>
      </c>
      <c r="F26" s="4" t="s">
        <v>14526</v>
      </c>
      <c r="G26" s="4" t="s">
        <v>12873</v>
      </c>
      <c r="H26" s="4"/>
      <c r="I26" s="4" t="s">
        <v>38038</v>
      </c>
      <c r="J26" s="10"/>
      <c r="K26" s="11">
        <v>63948</v>
      </c>
    </row>
    <row r="27" spans="2:11" ht="51.95" customHeight="1">
      <c r="B27" s="4" t="s">
        <v>1437</v>
      </c>
      <c r="C27" s="6" t="s">
        <v>12843</v>
      </c>
      <c r="D27" s="6" t="s">
        <v>12843</v>
      </c>
      <c r="E27" s="4" t="s">
        <v>12844</v>
      </c>
      <c r="F27" s="4" t="s">
        <v>14534</v>
      </c>
      <c r="G27" s="4" t="s">
        <v>12873</v>
      </c>
      <c r="H27" s="4"/>
      <c r="I27" s="4" t="s">
        <v>38039</v>
      </c>
      <c r="J27" s="4" t="s">
        <v>31244</v>
      </c>
      <c r="K27" s="11">
        <v>69432</v>
      </c>
    </row>
    <row r="28" spans="2:11" ht="26.1" customHeight="1">
      <c r="B28" s="8" t="s">
        <v>1438</v>
      </c>
      <c r="C28" s="10" t="s">
        <v>12843</v>
      </c>
      <c r="D28" s="10" t="s">
        <v>12843</v>
      </c>
      <c r="E28" s="8" t="s">
        <v>12844</v>
      </c>
      <c r="F28" s="8" t="s">
        <v>12851</v>
      </c>
      <c r="G28" s="8" t="s">
        <v>12873</v>
      </c>
      <c r="H28" s="8"/>
      <c r="I28" s="8" t="s">
        <v>38040</v>
      </c>
      <c r="J28" s="4" t="s">
        <v>51012</v>
      </c>
      <c r="K28" s="11">
        <v>69432</v>
      </c>
    </row>
    <row r="29" spans="2:11" ht="51.95" customHeight="1">
      <c r="B29" s="4" t="s">
        <v>1381</v>
      </c>
      <c r="C29" s="6" t="s">
        <v>12843</v>
      </c>
      <c r="D29" s="6" t="s">
        <v>12843</v>
      </c>
      <c r="E29" s="4" t="s">
        <v>12852</v>
      </c>
      <c r="F29" s="4" t="s">
        <v>14546</v>
      </c>
      <c r="G29" s="4" t="s">
        <v>12846</v>
      </c>
      <c r="H29" s="4"/>
      <c r="I29" s="4" t="s">
        <v>37983</v>
      </c>
      <c r="J29" s="4" t="s">
        <v>31212</v>
      </c>
      <c r="K29" s="11">
        <v>12724</v>
      </c>
    </row>
    <row r="30" spans="2:11" ht="51.95" customHeight="1">
      <c r="B30" s="4" t="s">
        <v>1439</v>
      </c>
      <c r="C30" s="6" t="s">
        <v>12843</v>
      </c>
      <c r="D30" s="6" t="s">
        <v>12843</v>
      </c>
      <c r="E30" s="4" t="s">
        <v>12852</v>
      </c>
      <c r="F30" s="4" t="s">
        <v>14546</v>
      </c>
      <c r="G30" s="4" t="s">
        <v>12873</v>
      </c>
      <c r="H30" s="4"/>
      <c r="I30" s="4" t="s">
        <v>38041</v>
      </c>
      <c r="J30" s="10"/>
      <c r="K30" s="11">
        <v>12724</v>
      </c>
    </row>
    <row r="31" spans="2:11" ht="51.95" customHeight="1">
      <c r="B31" s="4" t="s">
        <v>295</v>
      </c>
      <c r="C31" s="6" t="s">
        <v>12843</v>
      </c>
      <c r="D31" s="6" t="s">
        <v>12843</v>
      </c>
      <c r="E31" s="4" t="s">
        <v>12852</v>
      </c>
      <c r="F31" s="4" t="s">
        <v>12855</v>
      </c>
      <c r="G31" s="4" t="s">
        <v>12846</v>
      </c>
      <c r="H31" s="4"/>
      <c r="I31" s="4" t="s">
        <v>28953</v>
      </c>
      <c r="J31" s="4" t="s">
        <v>30184</v>
      </c>
      <c r="K31" s="11">
        <v>12724</v>
      </c>
    </row>
    <row r="32" spans="2:11" ht="51.95" customHeight="1">
      <c r="B32" s="4" t="s">
        <v>1440</v>
      </c>
      <c r="C32" s="6" t="s">
        <v>12843</v>
      </c>
      <c r="D32" s="6" t="s">
        <v>12843</v>
      </c>
      <c r="E32" s="4" t="s">
        <v>12852</v>
      </c>
      <c r="F32" s="4" t="s">
        <v>12855</v>
      </c>
      <c r="G32" s="4" t="s">
        <v>12873</v>
      </c>
      <c r="H32" s="4"/>
      <c r="I32" s="4" t="s">
        <v>38042</v>
      </c>
      <c r="J32" s="4" t="s">
        <v>31245</v>
      </c>
      <c r="K32" s="11">
        <v>12724</v>
      </c>
    </row>
    <row r="33" spans="2:11" ht="51.95" customHeight="1">
      <c r="B33" s="4" t="s">
        <v>1382</v>
      </c>
      <c r="C33" s="6" t="s">
        <v>12843</v>
      </c>
      <c r="D33" s="6" t="s">
        <v>12843</v>
      </c>
      <c r="E33" s="4" t="s">
        <v>12852</v>
      </c>
      <c r="F33" s="4" t="s">
        <v>14539</v>
      </c>
      <c r="G33" s="4" t="s">
        <v>12846</v>
      </c>
      <c r="H33" s="4"/>
      <c r="I33" s="4" t="s">
        <v>37984</v>
      </c>
      <c r="J33" s="10"/>
      <c r="K33" s="11">
        <v>16453</v>
      </c>
    </row>
    <row r="34" spans="2:11" ht="51.95" customHeight="1">
      <c r="B34" s="4" t="s">
        <v>1441</v>
      </c>
      <c r="C34" s="6" t="s">
        <v>12843</v>
      </c>
      <c r="D34" s="6" t="s">
        <v>12843</v>
      </c>
      <c r="E34" s="4" t="s">
        <v>12852</v>
      </c>
      <c r="F34" s="4" t="s">
        <v>14539</v>
      </c>
      <c r="G34" s="4" t="s">
        <v>12873</v>
      </c>
      <c r="H34" s="4"/>
      <c r="I34" s="4" t="s">
        <v>38043</v>
      </c>
      <c r="J34" s="10"/>
      <c r="K34" s="11">
        <v>16453</v>
      </c>
    </row>
    <row r="35" spans="2:11" ht="51.95" customHeight="1">
      <c r="B35" s="4" t="s">
        <v>296</v>
      </c>
      <c r="C35" s="6" t="s">
        <v>12843</v>
      </c>
      <c r="D35" s="6" t="s">
        <v>12843</v>
      </c>
      <c r="E35" s="4" t="s">
        <v>12852</v>
      </c>
      <c r="F35" s="4" t="s">
        <v>12856</v>
      </c>
      <c r="G35" s="4" t="s">
        <v>12846</v>
      </c>
      <c r="H35" s="4"/>
      <c r="I35" s="4" t="s">
        <v>28954</v>
      </c>
      <c r="J35" s="4" t="s">
        <v>30185</v>
      </c>
      <c r="K35" s="11">
        <v>16453</v>
      </c>
    </row>
    <row r="36" spans="2:11" ht="51.95" customHeight="1">
      <c r="B36" s="4" t="s">
        <v>1442</v>
      </c>
      <c r="C36" s="6" t="s">
        <v>12843</v>
      </c>
      <c r="D36" s="6" t="s">
        <v>12843</v>
      </c>
      <c r="E36" s="4" t="s">
        <v>12852</v>
      </c>
      <c r="F36" s="4" t="s">
        <v>12856</v>
      </c>
      <c r="G36" s="4" t="s">
        <v>12873</v>
      </c>
      <c r="H36" s="4"/>
      <c r="I36" s="4" t="s">
        <v>38044</v>
      </c>
      <c r="J36" s="10"/>
      <c r="K36" s="11">
        <v>16453</v>
      </c>
    </row>
    <row r="37" spans="2:11" ht="51.95" customHeight="1">
      <c r="B37" s="4" t="s">
        <v>1383</v>
      </c>
      <c r="C37" s="6" t="s">
        <v>12843</v>
      </c>
      <c r="D37" s="6" t="s">
        <v>12843</v>
      </c>
      <c r="E37" s="4" t="s">
        <v>12852</v>
      </c>
      <c r="F37" s="4" t="s">
        <v>14547</v>
      </c>
      <c r="G37" s="4" t="s">
        <v>12846</v>
      </c>
      <c r="H37" s="4"/>
      <c r="I37" s="4" t="s">
        <v>37985</v>
      </c>
      <c r="J37" s="4" t="s">
        <v>31213</v>
      </c>
      <c r="K37" s="11">
        <v>21938</v>
      </c>
    </row>
    <row r="38" spans="2:11" ht="51.95" customHeight="1">
      <c r="B38" s="4" t="s">
        <v>1443</v>
      </c>
      <c r="C38" s="6" t="s">
        <v>12843</v>
      </c>
      <c r="D38" s="6" t="s">
        <v>12843</v>
      </c>
      <c r="E38" s="4" t="s">
        <v>12852</v>
      </c>
      <c r="F38" s="4" t="s">
        <v>14547</v>
      </c>
      <c r="G38" s="4" t="s">
        <v>12873</v>
      </c>
      <c r="H38" s="4"/>
      <c r="I38" s="4" t="s">
        <v>38045</v>
      </c>
      <c r="J38" s="10"/>
      <c r="K38" s="11">
        <v>21938</v>
      </c>
    </row>
    <row r="39" spans="2:11" ht="51.95" customHeight="1">
      <c r="B39" s="4" t="s">
        <v>293</v>
      </c>
      <c r="C39" s="6" t="s">
        <v>12843</v>
      </c>
      <c r="D39" s="6" t="s">
        <v>12843</v>
      </c>
      <c r="E39" s="4" t="s">
        <v>12852</v>
      </c>
      <c r="F39" s="4" t="s">
        <v>12853</v>
      </c>
      <c r="G39" s="4" t="s">
        <v>12456</v>
      </c>
      <c r="H39" s="4"/>
      <c r="I39" s="4" t="s">
        <v>28951</v>
      </c>
      <c r="J39" s="4" t="s">
        <v>30182</v>
      </c>
      <c r="K39" s="11">
        <v>21938</v>
      </c>
    </row>
    <row r="40" spans="2:11" ht="51.95" customHeight="1">
      <c r="B40" s="4" t="s">
        <v>1444</v>
      </c>
      <c r="C40" s="6" t="s">
        <v>12843</v>
      </c>
      <c r="D40" s="6" t="s">
        <v>12843</v>
      </c>
      <c r="E40" s="4" t="s">
        <v>12852</v>
      </c>
      <c r="F40" s="4" t="s">
        <v>12853</v>
      </c>
      <c r="G40" s="4" t="s">
        <v>12873</v>
      </c>
      <c r="H40" s="4"/>
      <c r="I40" s="4" t="s">
        <v>38046</v>
      </c>
      <c r="J40" s="10"/>
      <c r="K40" s="11">
        <v>21938</v>
      </c>
    </row>
    <row r="41" spans="2:11" ht="65.099999999999994" customHeight="1">
      <c r="B41" s="4" t="s">
        <v>1445</v>
      </c>
      <c r="C41" s="6" t="s">
        <v>12843</v>
      </c>
      <c r="D41" s="6" t="s">
        <v>12843</v>
      </c>
      <c r="E41" s="4" t="s">
        <v>12852</v>
      </c>
      <c r="F41" s="4" t="s">
        <v>14540</v>
      </c>
      <c r="G41" s="4" t="s">
        <v>12873</v>
      </c>
      <c r="H41" s="4"/>
      <c r="I41" s="4" t="s">
        <v>38047</v>
      </c>
      <c r="J41" s="10"/>
      <c r="K41" s="11">
        <v>27422</v>
      </c>
    </row>
    <row r="42" spans="2:11" ht="39" customHeight="1">
      <c r="B42" s="4" t="s">
        <v>297</v>
      </c>
      <c r="C42" s="6" t="s">
        <v>12843</v>
      </c>
      <c r="D42" s="6" t="s">
        <v>12843</v>
      </c>
      <c r="E42" s="4" t="s">
        <v>12852</v>
      </c>
      <c r="F42" s="4" t="s">
        <v>12857</v>
      </c>
      <c r="G42" s="4" t="s">
        <v>12846</v>
      </c>
      <c r="H42" s="4"/>
      <c r="I42" s="4" t="s">
        <v>28955</v>
      </c>
      <c r="J42" s="4" t="s">
        <v>30186</v>
      </c>
      <c r="K42" s="11">
        <v>27422</v>
      </c>
    </row>
    <row r="43" spans="2:11" ht="51.95" customHeight="1">
      <c r="B43" s="4" t="s">
        <v>1446</v>
      </c>
      <c r="C43" s="6" t="s">
        <v>12843</v>
      </c>
      <c r="D43" s="6" t="s">
        <v>12843</v>
      </c>
      <c r="E43" s="4" t="s">
        <v>12852</v>
      </c>
      <c r="F43" s="4" t="s">
        <v>12857</v>
      </c>
      <c r="G43" s="4" t="s">
        <v>12873</v>
      </c>
      <c r="H43" s="4"/>
      <c r="I43" s="4" t="s">
        <v>38048</v>
      </c>
      <c r="J43" s="10"/>
      <c r="K43" s="11">
        <v>27422</v>
      </c>
    </row>
    <row r="44" spans="2:11" ht="39" customHeight="1">
      <c r="B44" s="4" t="s">
        <v>1384</v>
      </c>
      <c r="C44" s="6" t="s">
        <v>12843</v>
      </c>
      <c r="D44" s="6" t="s">
        <v>12843</v>
      </c>
      <c r="E44" s="4" t="s">
        <v>12852</v>
      </c>
      <c r="F44" s="4" t="s">
        <v>14548</v>
      </c>
      <c r="G44" s="4" t="s">
        <v>12846</v>
      </c>
      <c r="H44" s="4"/>
      <c r="I44" s="4" t="s">
        <v>37986</v>
      </c>
      <c r="J44" s="4" t="s">
        <v>31214</v>
      </c>
      <c r="K44" s="11">
        <v>31042</v>
      </c>
    </row>
    <row r="45" spans="2:11" ht="51.95" customHeight="1">
      <c r="B45" s="4" t="s">
        <v>1447</v>
      </c>
      <c r="C45" s="6" t="s">
        <v>12843</v>
      </c>
      <c r="D45" s="6" t="s">
        <v>12843</v>
      </c>
      <c r="E45" s="4" t="s">
        <v>12852</v>
      </c>
      <c r="F45" s="4" t="s">
        <v>14548</v>
      </c>
      <c r="G45" s="4" t="s">
        <v>12873</v>
      </c>
      <c r="H45" s="4"/>
      <c r="I45" s="4" t="s">
        <v>38049</v>
      </c>
      <c r="J45" s="10"/>
      <c r="K45" s="11">
        <v>31042</v>
      </c>
    </row>
    <row r="46" spans="2:11" ht="51.95" customHeight="1">
      <c r="B46" s="4" t="s">
        <v>298</v>
      </c>
      <c r="C46" s="6" t="s">
        <v>12843</v>
      </c>
      <c r="D46" s="6" t="s">
        <v>12843</v>
      </c>
      <c r="E46" s="4" t="s">
        <v>12852</v>
      </c>
      <c r="F46" s="4" t="s">
        <v>12858</v>
      </c>
      <c r="G46" s="4" t="s">
        <v>12846</v>
      </c>
      <c r="H46" s="4"/>
      <c r="I46" s="4" t="s">
        <v>28956</v>
      </c>
      <c r="J46" s="4" t="s">
        <v>30187</v>
      </c>
      <c r="K46" s="11">
        <v>31042</v>
      </c>
    </row>
    <row r="47" spans="2:11" ht="51.95" customHeight="1">
      <c r="B47" s="4" t="s">
        <v>1448</v>
      </c>
      <c r="C47" s="6" t="s">
        <v>12843</v>
      </c>
      <c r="D47" s="6" t="s">
        <v>12843</v>
      </c>
      <c r="E47" s="4" t="s">
        <v>12852</v>
      </c>
      <c r="F47" s="4" t="s">
        <v>12858</v>
      </c>
      <c r="G47" s="4" t="s">
        <v>12873</v>
      </c>
      <c r="H47" s="4"/>
      <c r="I47" s="4" t="s">
        <v>38050</v>
      </c>
      <c r="J47" s="10"/>
      <c r="K47" s="11">
        <v>31042</v>
      </c>
    </row>
    <row r="48" spans="2:11" ht="51.95" customHeight="1">
      <c r="B48" s="4" t="s">
        <v>1385</v>
      </c>
      <c r="C48" s="6" t="s">
        <v>12843</v>
      </c>
      <c r="D48" s="6" t="s">
        <v>12843</v>
      </c>
      <c r="E48" s="4" t="s">
        <v>12852</v>
      </c>
      <c r="F48" s="4" t="s">
        <v>14549</v>
      </c>
      <c r="G48" s="4" t="s">
        <v>12846</v>
      </c>
      <c r="H48" s="4"/>
      <c r="I48" s="4" t="s">
        <v>37987</v>
      </c>
      <c r="J48" s="4" t="s">
        <v>31215</v>
      </c>
      <c r="K48" s="11">
        <v>34661</v>
      </c>
    </row>
    <row r="49" spans="2:11" ht="51.95" customHeight="1">
      <c r="B49" s="8" t="s">
        <v>1449</v>
      </c>
      <c r="C49" s="10" t="s">
        <v>12843</v>
      </c>
      <c r="D49" s="10" t="s">
        <v>12843</v>
      </c>
      <c r="E49" s="8" t="s">
        <v>12852</v>
      </c>
      <c r="F49" s="8" t="s">
        <v>14549</v>
      </c>
      <c r="G49" s="8" t="s">
        <v>12873</v>
      </c>
      <c r="H49" s="8"/>
      <c r="I49" s="8" t="s">
        <v>38051</v>
      </c>
      <c r="J49" s="10" t="s">
        <v>31215</v>
      </c>
      <c r="K49" s="11">
        <v>34661</v>
      </c>
    </row>
    <row r="50" spans="2:11" ht="39" customHeight="1">
      <c r="B50" s="4" t="s">
        <v>1390</v>
      </c>
      <c r="C50" s="6" t="s">
        <v>12843</v>
      </c>
      <c r="D50" s="6" t="s">
        <v>12843</v>
      </c>
      <c r="E50" s="4" t="s">
        <v>12852</v>
      </c>
      <c r="F50" s="4" t="s">
        <v>14553</v>
      </c>
      <c r="G50" s="4" t="s">
        <v>12846</v>
      </c>
      <c r="H50" s="4"/>
      <c r="I50" s="4" t="s">
        <v>37992</v>
      </c>
      <c r="J50" s="4" t="s">
        <v>31220</v>
      </c>
      <c r="K50" s="11">
        <v>34661</v>
      </c>
    </row>
    <row r="51" spans="2:11" ht="51.95" customHeight="1">
      <c r="B51" s="4" t="s">
        <v>1450</v>
      </c>
      <c r="C51" s="6" t="s">
        <v>12843</v>
      </c>
      <c r="D51" s="6" t="s">
        <v>12843</v>
      </c>
      <c r="E51" s="4" t="s">
        <v>12852</v>
      </c>
      <c r="F51" s="4" t="s">
        <v>14553</v>
      </c>
      <c r="G51" s="4" t="s">
        <v>12873</v>
      </c>
      <c r="H51" s="4"/>
      <c r="I51" s="4" t="s">
        <v>38052</v>
      </c>
      <c r="J51" s="10"/>
      <c r="K51" s="11">
        <v>34661</v>
      </c>
    </row>
    <row r="52" spans="2:11" ht="51.95" customHeight="1">
      <c r="B52" s="4" t="s">
        <v>1386</v>
      </c>
      <c r="C52" s="6" t="s">
        <v>12843</v>
      </c>
      <c r="D52" s="6" t="s">
        <v>12843</v>
      </c>
      <c r="E52" s="4" t="s">
        <v>12852</v>
      </c>
      <c r="F52" s="4" t="s">
        <v>14550</v>
      </c>
      <c r="G52" s="4" t="s">
        <v>12846</v>
      </c>
      <c r="H52" s="4"/>
      <c r="I52" s="4" t="s">
        <v>37988</v>
      </c>
      <c r="J52" s="4" t="s">
        <v>31216</v>
      </c>
      <c r="K52" s="11">
        <v>38391</v>
      </c>
    </row>
    <row r="53" spans="2:11" ht="51.95" customHeight="1">
      <c r="B53" s="4" t="s">
        <v>1451</v>
      </c>
      <c r="C53" s="6" t="s">
        <v>12843</v>
      </c>
      <c r="D53" s="6" t="s">
        <v>12843</v>
      </c>
      <c r="E53" s="4" t="s">
        <v>12852</v>
      </c>
      <c r="F53" s="4" t="s">
        <v>14550</v>
      </c>
      <c r="G53" s="4" t="s">
        <v>12873</v>
      </c>
      <c r="H53" s="4"/>
      <c r="I53" s="4" t="s">
        <v>38053</v>
      </c>
      <c r="J53" s="10"/>
      <c r="K53" s="11">
        <v>38391</v>
      </c>
    </row>
    <row r="54" spans="2:11" ht="26.1" customHeight="1">
      <c r="B54" s="4" t="s">
        <v>1391</v>
      </c>
      <c r="C54" s="6" t="s">
        <v>12843</v>
      </c>
      <c r="D54" s="6" t="s">
        <v>12843</v>
      </c>
      <c r="E54" s="4" t="s">
        <v>12852</v>
      </c>
      <c r="F54" s="4" t="s">
        <v>14554</v>
      </c>
      <c r="G54" s="4" t="s">
        <v>12846</v>
      </c>
      <c r="H54" s="4"/>
      <c r="I54" s="4" t="s">
        <v>37993</v>
      </c>
      <c r="J54" s="4" t="s">
        <v>31221</v>
      </c>
      <c r="K54" s="11">
        <v>38391</v>
      </c>
    </row>
    <row r="55" spans="2:11" ht="51.95" customHeight="1">
      <c r="B55" s="4" t="s">
        <v>1452</v>
      </c>
      <c r="C55" s="6" t="s">
        <v>12843</v>
      </c>
      <c r="D55" s="6" t="s">
        <v>12843</v>
      </c>
      <c r="E55" s="4" t="s">
        <v>12852</v>
      </c>
      <c r="F55" s="4" t="s">
        <v>14554</v>
      </c>
      <c r="G55" s="4" t="s">
        <v>12873</v>
      </c>
      <c r="H55" s="4"/>
      <c r="I55" s="4" t="s">
        <v>38054</v>
      </c>
      <c r="J55" s="10"/>
      <c r="K55" s="11">
        <v>38391</v>
      </c>
    </row>
    <row r="56" spans="2:11" ht="26.1" customHeight="1">
      <c r="B56" s="4" t="s">
        <v>294</v>
      </c>
      <c r="C56" s="6" t="s">
        <v>12843</v>
      </c>
      <c r="D56" s="6" t="s">
        <v>12843</v>
      </c>
      <c r="E56" s="4" t="s">
        <v>12852</v>
      </c>
      <c r="F56" s="4" t="s">
        <v>12854</v>
      </c>
      <c r="G56" s="4" t="s">
        <v>12846</v>
      </c>
      <c r="H56" s="4"/>
      <c r="I56" s="4" t="s">
        <v>28952</v>
      </c>
      <c r="J56" s="4" t="s">
        <v>30183</v>
      </c>
      <c r="K56" s="11">
        <v>43875</v>
      </c>
    </row>
    <row r="57" spans="2:11" ht="51.95" customHeight="1">
      <c r="B57" s="4" t="s">
        <v>1453</v>
      </c>
      <c r="C57" s="6" t="s">
        <v>12843</v>
      </c>
      <c r="D57" s="6" t="s">
        <v>12843</v>
      </c>
      <c r="E57" s="4" t="s">
        <v>12852</v>
      </c>
      <c r="F57" s="4" t="s">
        <v>12854</v>
      </c>
      <c r="G57" s="4" t="s">
        <v>12873</v>
      </c>
      <c r="H57" s="4"/>
      <c r="I57" s="4" t="s">
        <v>38055</v>
      </c>
      <c r="J57" s="10"/>
      <c r="K57" s="11">
        <v>43875</v>
      </c>
    </row>
    <row r="58" spans="2:11" ht="51.95" customHeight="1">
      <c r="B58" s="4" t="s">
        <v>1392</v>
      </c>
      <c r="C58" s="6" t="s">
        <v>12843</v>
      </c>
      <c r="D58" s="6" t="s">
        <v>12843</v>
      </c>
      <c r="E58" s="4" t="s">
        <v>12852</v>
      </c>
      <c r="F58" s="4" t="s">
        <v>14555</v>
      </c>
      <c r="G58" s="4" t="s">
        <v>12846</v>
      </c>
      <c r="H58" s="4"/>
      <c r="I58" s="4" t="s">
        <v>37994</v>
      </c>
      <c r="J58" s="4" t="s">
        <v>31222</v>
      </c>
      <c r="K58" s="11">
        <v>43875</v>
      </c>
    </row>
    <row r="59" spans="2:11" ht="39" customHeight="1">
      <c r="B59" s="4" t="s">
        <v>1454</v>
      </c>
      <c r="C59" s="6" t="s">
        <v>12843</v>
      </c>
      <c r="D59" s="6" t="s">
        <v>12843</v>
      </c>
      <c r="E59" s="4" t="s">
        <v>12852</v>
      </c>
      <c r="F59" s="4" t="s">
        <v>14555</v>
      </c>
      <c r="G59" s="4" t="s">
        <v>12873</v>
      </c>
      <c r="H59" s="4"/>
      <c r="I59" s="4" t="s">
        <v>38056</v>
      </c>
      <c r="J59" s="10"/>
      <c r="K59" s="11">
        <v>43875</v>
      </c>
    </row>
    <row r="60" spans="2:11" ht="51.95" customHeight="1">
      <c r="B60" s="4" t="s">
        <v>1387</v>
      </c>
      <c r="C60" s="6" t="s">
        <v>12843</v>
      </c>
      <c r="D60" s="6" t="s">
        <v>12843</v>
      </c>
      <c r="E60" s="4" t="s">
        <v>12852</v>
      </c>
      <c r="F60" s="4" t="s">
        <v>14551</v>
      </c>
      <c r="G60" s="4" t="s">
        <v>12846</v>
      </c>
      <c r="H60" s="4"/>
      <c r="I60" s="4" t="s">
        <v>37989</v>
      </c>
      <c r="J60" s="4" t="s">
        <v>31217</v>
      </c>
      <c r="K60" s="11">
        <v>47495</v>
      </c>
    </row>
    <row r="61" spans="2:11" ht="51.95" customHeight="1">
      <c r="B61" s="4" t="s">
        <v>1455</v>
      </c>
      <c r="C61" s="6" t="s">
        <v>12843</v>
      </c>
      <c r="D61" s="6" t="s">
        <v>12843</v>
      </c>
      <c r="E61" s="4" t="s">
        <v>12852</v>
      </c>
      <c r="F61" s="4" t="s">
        <v>14551</v>
      </c>
      <c r="G61" s="4" t="s">
        <v>12873</v>
      </c>
      <c r="H61" s="4"/>
      <c r="I61" s="4" t="s">
        <v>38057</v>
      </c>
      <c r="J61" s="10"/>
      <c r="K61" s="11">
        <v>47495</v>
      </c>
    </row>
    <row r="62" spans="2:11" ht="51.95" customHeight="1">
      <c r="B62" s="4" t="s">
        <v>1379</v>
      </c>
      <c r="C62" s="6" t="s">
        <v>12843</v>
      </c>
      <c r="D62" s="6" t="s">
        <v>12843</v>
      </c>
      <c r="E62" s="4" t="s">
        <v>12852</v>
      </c>
      <c r="F62" s="4" t="s">
        <v>14541</v>
      </c>
      <c r="G62" s="4" t="s">
        <v>12394</v>
      </c>
      <c r="H62" s="4"/>
      <c r="I62" s="4" t="s">
        <v>37981</v>
      </c>
      <c r="J62" s="10"/>
      <c r="K62" s="11">
        <v>47495</v>
      </c>
    </row>
    <row r="63" spans="2:11" ht="51.95" customHeight="1">
      <c r="B63" s="4" t="s">
        <v>1393</v>
      </c>
      <c r="C63" s="6" t="s">
        <v>12843</v>
      </c>
      <c r="D63" s="6" t="s">
        <v>12843</v>
      </c>
      <c r="E63" s="4" t="s">
        <v>12852</v>
      </c>
      <c r="F63" s="4" t="s">
        <v>14545</v>
      </c>
      <c r="G63" s="4" t="s">
        <v>12846</v>
      </c>
      <c r="H63" s="4"/>
      <c r="I63" s="4" t="s">
        <v>37995</v>
      </c>
      <c r="J63" s="4" t="s">
        <v>31223</v>
      </c>
      <c r="K63" s="11">
        <v>47495</v>
      </c>
    </row>
    <row r="64" spans="2:11" ht="26.1" customHeight="1">
      <c r="B64" s="4" t="s">
        <v>1456</v>
      </c>
      <c r="C64" s="6" t="s">
        <v>12843</v>
      </c>
      <c r="D64" s="6" t="s">
        <v>12843</v>
      </c>
      <c r="E64" s="4" t="s">
        <v>12852</v>
      </c>
      <c r="F64" s="4" t="s">
        <v>14545</v>
      </c>
      <c r="G64" s="4" t="s">
        <v>12873</v>
      </c>
      <c r="H64" s="4"/>
      <c r="I64" s="4" t="s">
        <v>38058</v>
      </c>
      <c r="J64" s="10"/>
      <c r="K64" s="11">
        <v>47495</v>
      </c>
    </row>
    <row r="65" spans="2:11" ht="51.95" customHeight="1">
      <c r="B65" s="4" t="s">
        <v>1388</v>
      </c>
      <c r="C65" s="6" t="s">
        <v>12843</v>
      </c>
      <c r="D65" s="6" t="s">
        <v>12843</v>
      </c>
      <c r="E65" s="4" t="s">
        <v>12852</v>
      </c>
      <c r="F65" s="4" t="s">
        <v>14542</v>
      </c>
      <c r="G65" s="4" t="s">
        <v>12846</v>
      </c>
      <c r="H65" s="4"/>
      <c r="I65" s="4" t="s">
        <v>37990</v>
      </c>
      <c r="J65" s="4" t="s">
        <v>31218</v>
      </c>
      <c r="K65" s="11">
        <v>51114</v>
      </c>
    </row>
    <row r="66" spans="2:11" ht="39" customHeight="1">
      <c r="B66" s="4" t="s">
        <v>1457</v>
      </c>
      <c r="C66" s="6" t="s">
        <v>12843</v>
      </c>
      <c r="D66" s="6" t="s">
        <v>12843</v>
      </c>
      <c r="E66" s="4" t="s">
        <v>12852</v>
      </c>
      <c r="F66" s="4" t="s">
        <v>14542</v>
      </c>
      <c r="G66" s="4" t="s">
        <v>12873</v>
      </c>
      <c r="H66" s="4"/>
      <c r="I66" s="4" t="s">
        <v>38059</v>
      </c>
      <c r="J66" s="10"/>
      <c r="K66" s="11">
        <v>51114</v>
      </c>
    </row>
    <row r="67" spans="2:11" ht="26.1" customHeight="1">
      <c r="B67" s="4" t="s">
        <v>1394</v>
      </c>
      <c r="C67" s="6" t="s">
        <v>12843</v>
      </c>
      <c r="D67" s="6" t="s">
        <v>12843</v>
      </c>
      <c r="E67" s="4" t="s">
        <v>12852</v>
      </c>
      <c r="F67" s="4" t="s">
        <v>14556</v>
      </c>
      <c r="G67" s="4" t="s">
        <v>12846</v>
      </c>
      <c r="H67" s="4"/>
      <c r="I67" s="4" t="s">
        <v>37996</v>
      </c>
      <c r="J67" s="4" t="s">
        <v>31224</v>
      </c>
      <c r="K67" s="11">
        <v>51114</v>
      </c>
    </row>
    <row r="68" spans="2:11" ht="39" customHeight="1">
      <c r="B68" s="4" t="s">
        <v>1458</v>
      </c>
      <c r="C68" s="6" t="s">
        <v>12843</v>
      </c>
      <c r="D68" s="6" t="s">
        <v>12843</v>
      </c>
      <c r="E68" s="4" t="s">
        <v>12852</v>
      </c>
      <c r="F68" s="4" t="s">
        <v>14556</v>
      </c>
      <c r="G68" s="4" t="s">
        <v>12873</v>
      </c>
      <c r="H68" s="4"/>
      <c r="I68" s="4" t="s">
        <v>38060</v>
      </c>
      <c r="J68" s="10"/>
      <c r="K68" s="11">
        <v>51114</v>
      </c>
    </row>
    <row r="69" spans="2:11" ht="51.95" customHeight="1">
      <c r="B69" s="4" t="s">
        <v>1389</v>
      </c>
      <c r="C69" s="6" t="s">
        <v>12843</v>
      </c>
      <c r="D69" s="6" t="s">
        <v>12843</v>
      </c>
      <c r="E69" s="4" t="s">
        <v>12852</v>
      </c>
      <c r="F69" s="4" t="s">
        <v>14552</v>
      </c>
      <c r="G69" s="4" t="s">
        <v>12846</v>
      </c>
      <c r="H69" s="4"/>
      <c r="I69" s="4" t="s">
        <v>37991</v>
      </c>
      <c r="J69" s="4" t="s">
        <v>31219</v>
      </c>
      <c r="K69" s="11">
        <v>54844</v>
      </c>
    </row>
    <row r="70" spans="2:11" ht="51.95" customHeight="1">
      <c r="B70" s="4" t="s">
        <v>1459</v>
      </c>
      <c r="C70" s="6" t="s">
        <v>12843</v>
      </c>
      <c r="D70" s="6" t="s">
        <v>12843</v>
      </c>
      <c r="E70" s="4" t="s">
        <v>12852</v>
      </c>
      <c r="F70" s="4" t="s">
        <v>14552</v>
      </c>
      <c r="G70" s="4" t="s">
        <v>12873</v>
      </c>
      <c r="H70" s="4"/>
      <c r="I70" s="4" t="s">
        <v>38061</v>
      </c>
      <c r="J70" s="10"/>
      <c r="K70" s="11">
        <v>54844</v>
      </c>
    </row>
    <row r="71" spans="2:11" ht="51.95" customHeight="1">
      <c r="B71" s="4" t="s">
        <v>1380</v>
      </c>
      <c r="C71" s="6" t="s">
        <v>12843</v>
      </c>
      <c r="D71" s="6" t="s">
        <v>12843</v>
      </c>
      <c r="E71" s="4" t="s">
        <v>12852</v>
      </c>
      <c r="F71" s="4" t="s">
        <v>14543</v>
      </c>
      <c r="G71" s="4" t="s">
        <v>14544</v>
      </c>
      <c r="H71" s="4"/>
      <c r="I71" s="4" t="s">
        <v>37982</v>
      </c>
      <c r="J71" s="10"/>
      <c r="K71" s="11">
        <v>54844</v>
      </c>
    </row>
    <row r="72" spans="2:11" ht="51.95" customHeight="1">
      <c r="B72" s="4" t="s">
        <v>299</v>
      </c>
      <c r="C72" s="6" t="s">
        <v>12843</v>
      </c>
      <c r="D72" s="6" t="s">
        <v>12843</v>
      </c>
      <c r="E72" s="4" t="s">
        <v>12852</v>
      </c>
      <c r="F72" s="4" t="s">
        <v>12859</v>
      </c>
      <c r="G72" s="4" t="s">
        <v>12846</v>
      </c>
      <c r="H72" s="4"/>
      <c r="I72" s="4" t="s">
        <v>28957</v>
      </c>
      <c r="J72" s="4" t="s">
        <v>30188</v>
      </c>
      <c r="K72" s="11">
        <v>54844</v>
      </c>
    </row>
    <row r="73" spans="2:11" ht="26.1" customHeight="1">
      <c r="B73" s="4" t="s">
        <v>1460</v>
      </c>
      <c r="C73" s="6" t="s">
        <v>12843</v>
      </c>
      <c r="D73" s="6" t="s">
        <v>12843</v>
      </c>
      <c r="E73" s="4" t="s">
        <v>12852</v>
      </c>
      <c r="F73" s="4" t="s">
        <v>12859</v>
      </c>
      <c r="G73" s="4" t="s">
        <v>12873</v>
      </c>
      <c r="H73" s="4"/>
      <c r="I73" s="4" t="s">
        <v>38062</v>
      </c>
      <c r="J73" s="10"/>
      <c r="K73" s="11">
        <v>54844</v>
      </c>
    </row>
    <row r="74" spans="2:11" ht="51.95" customHeight="1">
      <c r="B74" s="4" t="s">
        <v>1408</v>
      </c>
      <c r="C74" s="6" t="s">
        <v>12843</v>
      </c>
      <c r="D74" s="6" t="s">
        <v>34019</v>
      </c>
      <c r="E74" s="4" t="s">
        <v>12870</v>
      </c>
      <c r="F74" s="4" t="s">
        <v>14565</v>
      </c>
      <c r="G74" s="4" t="s">
        <v>12394</v>
      </c>
      <c r="H74" s="4"/>
      <c r="I74" s="4" t="s">
        <v>38010</v>
      </c>
      <c r="J74" s="10"/>
      <c r="K74" s="11">
        <v>16453</v>
      </c>
    </row>
    <row r="75" spans="2:11" ht="51.95" customHeight="1">
      <c r="B75" s="4" t="s">
        <v>1409</v>
      </c>
      <c r="C75" s="6" t="s">
        <v>12843</v>
      </c>
      <c r="D75" s="6" t="s">
        <v>34019</v>
      </c>
      <c r="E75" s="4" t="s">
        <v>12870</v>
      </c>
      <c r="F75" s="4" t="s">
        <v>14565</v>
      </c>
      <c r="G75" s="4" t="s">
        <v>12846</v>
      </c>
      <c r="H75" s="4"/>
      <c r="I75" s="4" t="s">
        <v>38011</v>
      </c>
      <c r="J75" s="4" t="s">
        <v>31232</v>
      </c>
      <c r="K75" s="11">
        <v>16453</v>
      </c>
    </row>
    <row r="76" spans="2:11" ht="51.95" customHeight="1">
      <c r="B76" s="4" t="s">
        <v>1461</v>
      </c>
      <c r="C76" s="6" t="s">
        <v>12843</v>
      </c>
      <c r="D76" s="6" t="s">
        <v>34019</v>
      </c>
      <c r="E76" s="4" t="s">
        <v>12870</v>
      </c>
      <c r="F76" s="4" t="s">
        <v>14565</v>
      </c>
      <c r="G76" s="4" t="s">
        <v>12873</v>
      </c>
      <c r="H76" s="4"/>
      <c r="I76" s="4" t="s">
        <v>38063</v>
      </c>
      <c r="J76" s="4" t="s">
        <v>31246</v>
      </c>
      <c r="K76" s="11">
        <v>16453</v>
      </c>
    </row>
    <row r="77" spans="2:11" ht="51.95" customHeight="1">
      <c r="B77" s="4" t="s">
        <v>1396</v>
      </c>
      <c r="C77" s="6" t="s">
        <v>12843</v>
      </c>
      <c r="D77" s="6" t="s">
        <v>34019</v>
      </c>
      <c r="E77" s="4" t="s">
        <v>12870</v>
      </c>
      <c r="F77" s="4" t="s">
        <v>14559</v>
      </c>
      <c r="G77" s="4" t="s">
        <v>12394</v>
      </c>
      <c r="H77" s="4"/>
      <c r="I77" s="4" t="s">
        <v>37998</v>
      </c>
      <c r="J77" s="10"/>
      <c r="K77" s="11">
        <v>16453</v>
      </c>
    </row>
    <row r="78" spans="2:11" ht="51.95" customHeight="1">
      <c r="B78" s="4" t="s">
        <v>1397</v>
      </c>
      <c r="C78" s="6" t="s">
        <v>12843</v>
      </c>
      <c r="D78" s="6" t="s">
        <v>34019</v>
      </c>
      <c r="E78" s="4" t="s">
        <v>12870</v>
      </c>
      <c r="F78" s="4" t="s">
        <v>14559</v>
      </c>
      <c r="G78" s="4" t="s">
        <v>12846</v>
      </c>
      <c r="H78" s="4"/>
      <c r="I78" s="4" t="s">
        <v>37999</v>
      </c>
      <c r="J78" s="4" t="s">
        <v>31226</v>
      </c>
      <c r="K78" s="11">
        <v>16453</v>
      </c>
    </row>
    <row r="79" spans="2:11" ht="26.1" customHeight="1">
      <c r="B79" s="4" t="s">
        <v>1462</v>
      </c>
      <c r="C79" s="6" t="s">
        <v>12843</v>
      </c>
      <c r="D79" s="6" t="s">
        <v>34019</v>
      </c>
      <c r="E79" s="4" t="s">
        <v>12870</v>
      </c>
      <c r="F79" s="4" t="s">
        <v>14559</v>
      </c>
      <c r="G79" s="4" t="s">
        <v>12873</v>
      </c>
      <c r="H79" s="4"/>
      <c r="I79" s="4" t="s">
        <v>38064</v>
      </c>
      <c r="J79" s="4" t="s">
        <v>31247</v>
      </c>
      <c r="K79" s="11">
        <v>16453</v>
      </c>
    </row>
    <row r="80" spans="2:11" ht="51.95" customHeight="1">
      <c r="B80" s="4" t="s">
        <v>1410</v>
      </c>
      <c r="C80" s="6" t="s">
        <v>12843</v>
      </c>
      <c r="D80" s="6" t="s">
        <v>34019</v>
      </c>
      <c r="E80" s="4" t="s">
        <v>12870</v>
      </c>
      <c r="F80" s="4" t="s">
        <v>14566</v>
      </c>
      <c r="G80" s="4" t="s">
        <v>12394</v>
      </c>
      <c r="H80" s="4"/>
      <c r="I80" s="4" t="s">
        <v>38012</v>
      </c>
      <c r="J80" s="10"/>
      <c r="K80" s="11">
        <v>31042</v>
      </c>
    </row>
    <row r="81" spans="2:11" ht="26.1" customHeight="1">
      <c r="B81" s="4" t="s">
        <v>1411</v>
      </c>
      <c r="C81" s="6" t="s">
        <v>12843</v>
      </c>
      <c r="D81" s="6" t="s">
        <v>34019</v>
      </c>
      <c r="E81" s="4" t="s">
        <v>12870</v>
      </c>
      <c r="F81" s="4" t="s">
        <v>14566</v>
      </c>
      <c r="G81" s="4" t="s">
        <v>12846</v>
      </c>
      <c r="H81" s="4"/>
      <c r="I81" s="4" t="s">
        <v>38013</v>
      </c>
      <c r="J81" s="4" t="s">
        <v>31233</v>
      </c>
      <c r="K81" s="11">
        <v>31042</v>
      </c>
    </row>
    <row r="82" spans="2:11" ht="51.95" customHeight="1">
      <c r="B82" s="4" t="s">
        <v>1463</v>
      </c>
      <c r="C82" s="6" t="s">
        <v>12843</v>
      </c>
      <c r="D82" s="6" t="s">
        <v>34019</v>
      </c>
      <c r="E82" s="4" t="s">
        <v>12870</v>
      </c>
      <c r="F82" s="4" t="s">
        <v>14566</v>
      </c>
      <c r="G82" s="4" t="s">
        <v>12873</v>
      </c>
      <c r="H82" s="4"/>
      <c r="I82" s="4" t="s">
        <v>38065</v>
      </c>
      <c r="J82" s="4" t="s">
        <v>31248</v>
      </c>
      <c r="K82" s="11">
        <v>31042</v>
      </c>
    </row>
    <row r="83" spans="2:11" ht="51.95" customHeight="1">
      <c r="B83" s="4" t="s">
        <v>1398</v>
      </c>
      <c r="C83" s="6" t="s">
        <v>12843</v>
      </c>
      <c r="D83" s="6" t="s">
        <v>34019</v>
      </c>
      <c r="E83" s="4" t="s">
        <v>12870</v>
      </c>
      <c r="F83" s="4" t="s">
        <v>14560</v>
      </c>
      <c r="G83" s="4" t="s">
        <v>12394</v>
      </c>
      <c r="H83" s="4"/>
      <c r="I83" s="4" t="s">
        <v>38000</v>
      </c>
      <c r="J83" s="10"/>
      <c r="K83" s="11">
        <v>31042</v>
      </c>
    </row>
    <row r="84" spans="2:11" ht="26.1" customHeight="1">
      <c r="B84" s="4" t="s">
        <v>1399</v>
      </c>
      <c r="C84" s="6" t="s">
        <v>12843</v>
      </c>
      <c r="D84" s="6" t="s">
        <v>34019</v>
      </c>
      <c r="E84" s="4" t="s">
        <v>12870</v>
      </c>
      <c r="F84" s="4" t="s">
        <v>14560</v>
      </c>
      <c r="G84" s="4" t="s">
        <v>12846</v>
      </c>
      <c r="H84" s="4"/>
      <c r="I84" s="4" t="s">
        <v>38001</v>
      </c>
      <c r="J84" s="4" t="s">
        <v>31227</v>
      </c>
      <c r="K84" s="11">
        <v>31042</v>
      </c>
    </row>
    <row r="85" spans="2:11" ht="51.95" customHeight="1">
      <c r="B85" s="4" t="s">
        <v>1464</v>
      </c>
      <c r="C85" s="6" t="s">
        <v>12843</v>
      </c>
      <c r="D85" s="6" t="s">
        <v>34019</v>
      </c>
      <c r="E85" s="4" t="s">
        <v>12870</v>
      </c>
      <c r="F85" s="4" t="s">
        <v>14560</v>
      </c>
      <c r="G85" s="4" t="s">
        <v>12873</v>
      </c>
      <c r="H85" s="4"/>
      <c r="I85" s="4" t="s">
        <v>38066</v>
      </c>
      <c r="J85" s="4" t="s">
        <v>31249</v>
      </c>
      <c r="K85" s="11">
        <v>31042</v>
      </c>
    </row>
    <row r="86" spans="2:11" ht="26.1" customHeight="1">
      <c r="B86" s="4" t="s">
        <v>1412</v>
      </c>
      <c r="C86" s="6" t="s">
        <v>12843</v>
      </c>
      <c r="D86" s="6" t="s">
        <v>34019</v>
      </c>
      <c r="E86" s="4" t="s">
        <v>12870</v>
      </c>
      <c r="F86" s="4" t="s">
        <v>14567</v>
      </c>
      <c r="G86" s="4" t="s">
        <v>12394</v>
      </c>
      <c r="H86" s="4"/>
      <c r="I86" s="4" t="s">
        <v>38014</v>
      </c>
      <c r="J86" s="4" t="s">
        <v>31234</v>
      </c>
      <c r="K86" s="11">
        <v>34661</v>
      </c>
    </row>
    <row r="87" spans="2:11" ht="26.1" customHeight="1">
      <c r="B87" s="4" t="s">
        <v>1413</v>
      </c>
      <c r="C87" s="6" t="s">
        <v>12843</v>
      </c>
      <c r="D87" s="6" t="s">
        <v>34019</v>
      </c>
      <c r="E87" s="4" t="s">
        <v>12870</v>
      </c>
      <c r="F87" s="4" t="s">
        <v>14567</v>
      </c>
      <c r="G87" s="4" t="s">
        <v>12846</v>
      </c>
      <c r="H87" s="4"/>
      <c r="I87" s="4" t="s">
        <v>38015</v>
      </c>
      <c r="J87" s="10"/>
      <c r="K87" s="11">
        <v>34661</v>
      </c>
    </row>
    <row r="88" spans="2:11" ht="26.1" customHeight="1">
      <c r="B88" s="4" t="s">
        <v>1465</v>
      </c>
      <c r="C88" s="6" t="s">
        <v>12843</v>
      </c>
      <c r="D88" s="6" t="s">
        <v>34019</v>
      </c>
      <c r="E88" s="4" t="s">
        <v>12870</v>
      </c>
      <c r="F88" s="4" t="s">
        <v>14567</v>
      </c>
      <c r="G88" s="4" t="s">
        <v>12873</v>
      </c>
      <c r="H88" s="4"/>
      <c r="I88" s="4" t="s">
        <v>38067</v>
      </c>
      <c r="J88" s="4" t="s">
        <v>31250</v>
      </c>
      <c r="K88" s="11">
        <v>34661</v>
      </c>
    </row>
    <row r="89" spans="2:11" ht="26.1" customHeight="1">
      <c r="B89" s="4" t="s">
        <v>1400</v>
      </c>
      <c r="C89" s="6" t="s">
        <v>12843</v>
      </c>
      <c r="D89" s="6" t="s">
        <v>34019</v>
      </c>
      <c r="E89" s="4" t="s">
        <v>12870</v>
      </c>
      <c r="F89" s="4" t="s">
        <v>14561</v>
      </c>
      <c r="G89" s="4" t="s">
        <v>12394</v>
      </c>
      <c r="H89" s="4"/>
      <c r="I89" s="4" t="s">
        <v>38002</v>
      </c>
      <c r="J89" s="4" t="s">
        <v>31228</v>
      </c>
      <c r="K89" s="11">
        <v>34661</v>
      </c>
    </row>
    <row r="90" spans="2:11" ht="26.1" customHeight="1">
      <c r="B90" s="4" t="s">
        <v>1401</v>
      </c>
      <c r="C90" s="6" t="s">
        <v>12843</v>
      </c>
      <c r="D90" s="6" t="s">
        <v>34019</v>
      </c>
      <c r="E90" s="4" t="s">
        <v>12870</v>
      </c>
      <c r="F90" s="4" t="s">
        <v>14561</v>
      </c>
      <c r="G90" s="4" t="s">
        <v>12846</v>
      </c>
      <c r="H90" s="4"/>
      <c r="I90" s="4" t="s">
        <v>38003</v>
      </c>
      <c r="J90" s="4" t="s">
        <v>31228</v>
      </c>
      <c r="K90" s="11">
        <v>34661</v>
      </c>
    </row>
    <row r="91" spans="2:11" ht="26.1" customHeight="1">
      <c r="B91" s="4" t="s">
        <v>1466</v>
      </c>
      <c r="C91" s="6" t="s">
        <v>12843</v>
      </c>
      <c r="D91" s="6" t="s">
        <v>34019</v>
      </c>
      <c r="E91" s="4" t="s">
        <v>12870</v>
      </c>
      <c r="F91" s="4" t="s">
        <v>14561</v>
      </c>
      <c r="G91" s="4" t="s">
        <v>12873</v>
      </c>
      <c r="H91" s="4"/>
      <c r="I91" s="4" t="s">
        <v>38068</v>
      </c>
      <c r="J91" s="4" t="s">
        <v>31251</v>
      </c>
      <c r="K91" s="11">
        <v>34661</v>
      </c>
    </row>
    <row r="92" spans="2:11" ht="26.1" customHeight="1">
      <c r="B92" s="4" t="s">
        <v>1414</v>
      </c>
      <c r="C92" s="6" t="s">
        <v>12843</v>
      </c>
      <c r="D92" s="6" t="s">
        <v>34019</v>
      </c>
      <c r="E92" s="4" t="s">
        <v>12870</v>
      </c>
      <c r="F92" s="4" t="s">
        <v>14568</v>
      </c>
      <c r="G92" s="4" t="s">
        <v>12394</v>
      </c>
      <c r="H92" s="4"/>
      <c r="I92" s="4" t="s">
        <v>38016</v>
      </c>
      <c r="J92" s="4" t="s">
        <v>31235</v>
      </c>
      <c r="K92" s="11">
        <v>42010</v>
      </c>
    </row>
    <row r="93" spans="2:11" ht="26.1" customHeight="1">
      <c r="B93" s="4" t="s">
        <v>1415</v>
      </c>
      <c r="C93" s="6" t="s">
        <v>12843</v>
      </c>
      <c r="D93" s="6" t="s">
        <v>34019</v>
      </c>
      <c r="E93" s="4" t="s">
        <v>12870</v>
      </c>
      <c r="F93" s="4" t="s">
        <v>14568</v>
      </c>
      <c r="G93" s="4" t="s">
        <v>12846</v>
      </c>
      <c r="H93" s="4"/>
      <c r="I93" s="4" t="s">
        <v>38017</v>
      </c>
      <c r="J93" s="4" t="s">
        <v>31235</v>
      </c>
      <c r="K93" s="11">
        <v>42010</v>
      </c>
    </row>
    <row r="94" spans="2:11" ht="26.1" customHeight="1">
      <c r="B94" s="4" t="s">
        <v>1467</v>
      </c>
      <c r="C94" s="6" t="s">
        <v>12843</v>
      </c>
      <c r="D94" s="6" t="s">
        <v>34019</v>
      </c>
      <c r="E94" s="4" t="s">
        <v>12870</v>
      </c>
      <c r="F94" s="4" t="s">
        <v>14568</v>
      </c>
      <c r="G94" s="4" t="s">
        <v>12873</v>
      </c>
      <c r="H94" s="4"/>
      <c r="I94" s="4" t="s">
        <v>38069</v>
      </c>
      <c r="J94" s="4" t="s">
        <v>31252</v>
      </c>
      <c r="K94" s="11">
        <v>42010</v>
      </c>
    </row>
    <row r="95" spans="2:11" ht="26.1" customHeight="1">
      <c r="B95" s="4" t="s">
        <v>1402</v>
      </c>
      <c r="C95" s="6" t="s">
        <v>12843</v>
      </c>
      <c r="D95" s="6" t="s">
        <v>34019</v>
      </c>
      <c r="E95" s="4" t="s">
        <v>12870</v>
      </c>
      <c r="F95" s="4" t="s">
        <v>14562</v>
      </c>
      <c r="G95" s="4" t="s">
        <v>12394</v>
      </c>
      <c r="H95" s="4"/>
      <c r="I95" s="4" t="s">
        <v>38004</v>
      </c>
      <c r="J95" s="4" t="s">
        <v>31229</v>
      </c>
      <c r="K95" s="11">
        <v>42010</v>
      </c>
    </row>
    <row r="96" spans="2:11" ht="26.1" customHeight="1">
      <c r="B96" s="4" t="s">
        <v>1403</v>
      </c>
      <c r="C96" s="6" t="s">
        <v>12843</v>
      </c>
      <c r="D96" s="6" t="s">
        <v>34019</v>
      </c>
      <c r="E96" s="4" t="s">
        <v>12870</v>
      </c>
      <c r="F96" s="4" t="s">
        <v>14562</v>
      </c>
      <c r="G96" s="4" t="s">
        <v>12846</v>
      </c>
      <c r="H96" s="4"/>
      <c r="I96" s="4" t="s">
        <v>38005</v>
      </c>
      <c r="J96" s="4" t="s">
        <v>31229</v>
      </c>
      <c r="K96" s="11">
        <v>42010</v>
      </c>
    </row>
    <row r="97" spans="2:11" ht="26.1" customHeight="1">
      <c r="B97" s="4" t="s">
        <v>1468</v>
      </c>
      <c r="C97" s="6" t="s">
        <v>12843</v>
      </c>
      <c r="D97" s="6" t="s">
        <v>34019</v>
      </c>
      <c r="E97" s="4" t="s">
        <v>12870</v>
      </c>
      <c r="F97" s="4" t="s">
        <v>14562</v>
      </c>
      <c r="G97" s="4" t="s">
        <v>12873</v>
      </c>
      <c r="H97" s="4"/>
      <c r="I97" s="4" t="s">
        <v>38070</v>
      </c>
      <c r="J97" s="4" t="s">
        <v>31253</v>
      </c>
      <c r="K97" s="11">
        <v>42010</v>
      </c>
    </row>
    <row r="98" spans="2:11" ht="26.1" customHeight="1">
      <c r="B98" s="4" t="s">
        <v>1416</v>
      </c>
      <c r="C98" s="6" t="s">
        <v>12843</v>
      </c>
      <c r="D98" s="6" t="s">
        <v>34019</v>
      </c>
      <c r="E98" s="4" t="s">
        <v>12870</v>
      </c>
      <c r="F98" s="4" t="s">
        <v>14569</v>
      </c>
      <c r="G98" s="4" t="s">
        <v>12394</v>
      </c>
      <c r="H98" s="4"/>
      <c r="I98" s="4" t="s">
        <v>38018</v>
      </c>
      <c r="J98" s="4" t="s">
        <v>31236</v>
      </c>
      <c r="K98" s="11">
        <v>47495</v>
      </c>
    </row>
    <row r="99" spans="2:11" ht="26.1" customHeight="1">
      <c r="B99" s="4" t="s">
        <v>1417</v>
      </c>
      <c r="C99" s="6" t="s">
        <v>12843</v>
      </c>
      <c r="D99" s="6" t="s">
        <v>34019</v>
      </c>
      <c r="E99" s="4" t="s">
        <v>12870</v>
      </c>
      <c r="F99" s="4" t="s">
        <v>14569</v>
      </c>
      <c r="G99" s="4" t="s">
        <v>12846</v>
      </c>
      <c r="H99" s="4"/>
      <c r="I99" s="4" t="s">
        <v>38019</v>
      </c>
      <c r="J99" s="4" t="s">
        <v>31236</v>
      </c>
      <c r="K99" s="11">
        <v>47495</v>
      </c>
    </row>
    <row r="100" spans="2:11" ht="26.1" customHeight="1">
      <c r="B100" s="4" t="s">
        <v>1469</v>
      </c>
      <c r="C100" s="6" t="s">
        <v>12843</v>
      </c>
      <c r="D100" s="6" t="s">
        <v>34019</v>
      </c>
      <c r="E100" s="4" t="s">
        <v>12870</v>
      </c>
      <c r="F100" s="4" t="s">
        <v>14569</v>
      </c>
      <c r="G100" s="4" t="s">
        <v>12873</v>
      </c>
      <c r="H100" s="4"/>
      <c r="I100" s="4" t="s">
        <v>38071</v>
      </c>
      <c r="J100" s="4" t="s">
        <v>31254</v>
      </c>
      <c r="K100" s="11">
        <v>47495</v>
      </c>
    </row>
    <row r="101" spans="2:11" ht="26.1" customHeight="1">
      <c r="B101" s="4" t="s">
        <v>1404</v>
      </c>
      <c r="C101" s="6" t="s">
        <v>12843</v>
      </c>
      <c r="D101" s="6" t="s">
        <v>34019</v>
      </c>
      <c r="E101" s="4" t="s">
        <v>12870</v>
      </c>
      <c r="F101" s="4" t="s">
        <v>14563</v>
      </c>
      <c r="G101" s="4" t="s">
        <v>12394</v>
      </c>
      <c r="H101" s="4"/>
      <c r="I101" s="4" t="s">
        <v>38006</v>
      </c>
      <c r="J101" s="10"/>
      <c r="K101" s="11">
        <v>47495</v>
      </c>
    </row>
    <row r="102" spans="2:11" ht="26.1" customHeight="1">
      <c r="B102" s="4" t="s">
        <v>1405</v>
      </c>
      <c r="C102" s="6" t="s">
        <v>12843</v>
      </c>
      <c r="D102" s="6" t="s">
        <v>34019</v>
      </c>
      <c r="E102" s="4" t="s">
        <v>12870</v>
      </c>
      <c r="F102" s="4" t="s">
        <v>14563</v>
      </c>
      <c r="G102" s="4" t="s">
        <v>12846</v>
      </c>
      <c r="H102" s="4"/>
      <c r="I102" s="4" t="s">
        <v>38007</v>
      </c>
      <c r="J102" s="4" t="s">
        <v>31230</v>
      </c>
      <c r="K102" s="11">
        <v>47495</v>
      </c>
    </row>
    <row r="103" spans="2:11" ht="26.1" customHeight="1">
      <c r="B103" s="4" t="s">
        <v>1470</v>
      </c>
      <c r="C103" s="6" t="s">
        <v>12843</v>
      </c>
      <c r="D103" s="6" t="s">
        <v>34019</v>
      </c>
      <c r="E103" s="4" t="s">
        <v>12870</v>
      </c>
      <c r="F103" s="4" t="s">
        <v>14563</v>
      </c>
      <c r="G103" s="4" t="s">
        <v>12873</v>
      </c>
      <c r="H103" s="4"/>
      <c r="I103" s="4" t="s">
        <v>38072</v>
      </c>
      <c r="J103" s="4" t="s">
        <v>31255</v>
      </c>
      <c r="K103" s="11">
        <v>47495</v>
      </c>
    </row>
    <row r="104" spans="2:11" ht="26.1" customHeight="1">
      <c r="B104" s="4" t="s">
        <v>1418</v>
      </c>
      <c r="C104" s="6" t="s">
        <v>12843</v>
      </c>
      <c r="D104" s="6" t="s">
        <v>34019</v>
      </c>
      <c r="E104" s="4" t="s">
        <v>12870</v>
      </c>
      <c r="F104" s="4" t="s">
        <v>14570</v>
      </c>
      <c r="G104" s="4" t="s">
        <v>12394</v>
      </c>
      <c r="H104" s="4"/>
      <c r="I104" s="4" t="s">
        <v>38020</v>
      </c>
      <c r="J104" s="10"/>
      <c r="K104" s="11">
        <v>51114</v>
      </c>
    </row>
    <row r="105" spans="2:11" ht="26.1" customHeight="1">
      <c r="B105" s="4" t="s">
        <v>1419</v>
      </c>
      <c r="C105" s="6" t="s">
        <v>12843</v>
      </c>
      <c r="D105" s="6" t="s">
        <v>34019</v>
      </c>
      <c r="E105" s="4" t="s">
        <v>12870</v>
      </c>
      <c r="F105" s="4" t="s">
        <v>14570</v>
      </c>
      <c r="G105" s="4" t="s">
        <v>12846</v>
      </c>
      <c r="H105" s="4"/>
      <c r="I105" s="4" t="s">
        <v>38021</v>
      </c>
      <c r="J105" s="4" t="s">
        <v>31237</v>
      </c>
      <c r="K105" s="11">
        <v>51114</v>
      </c>
    </row>
    <row r="106" spans="2:11" ht="51.95" customHeight="1">
      <c r="B106" s="4" t="s">
        <v>1471</v>
      </c>
      <c r="C106" s="6" t="s">
        <v>12843</v>
      </c>
      <c r="D106" s="6" t="s">
        <v>34019</v>
      </c>
      <c r="E106" s="4" t="s">
        <v>12870</v>
      </c>
      <c r="F106" s="4" t="s">
        <v>14570</v>
      </c>
      <c r="G106" s="4" t="s">
        <v>12873</v>
      </c>
      <c r="H106" s="4"/>
      <c r="I106" s="4" t="s">
        <v>38073</v>
      </c>
      <c r="J106" s="4" t="s">
        <v>31256</v>
      </c>
      <c r="K106" s="11">
        <v>51114</v>
      </c>
    </row>
    <row r="107" spans="2:11" ht="51.95" customHeight="1">
      <c r="B107" s="4" t="s">
        <v>1406</v>
      </c>
      <c r="C107" s="6" t="s">
        <v>12843</v>
      </c>
      <c r="D107" s="6" t="s">
        <v>34019</v>
      </c>
      <c r="E107" s="4" t="s">
        <v>12870</v>
      </c>
      <c r="F107" s="4" t="s">
        <v>14564</v>
      </c>
      <c r="G107" s="4" t="s">
        <v>12394</v>
      </c>
      <c r="H107" s="4"/>
      <c r="I107" s="4" t="s">
        <v>38008</v>
      </c>
      <c r="J107" s="4" t="s">
        <v>31231</v>
      </c>
      <c r="K107" s="11">
        <v>51114</v>
      </c>
    </row>
    <row r="108" spans="2:11" ht="51.95" customHeight="1">
      <c r="B108" s="4" t="s">
        <v>1407</v>
      </c>
      <c r="C108" s="6" t="s">
        <v>12843</v>
      </c>
      <c r="D108" s="6" t="s">
        <v>34019</v>
      </c>
      <c r="E108" s="4" t="s">
        <v>12870</v>
      </c>
      <c r="F108" s="4" t="s">
        <v>14564</v>
      </c>
      <c r="G108" s="4" t="s">
        <v>12846</v>
      </c>
      <c r="H108" s="4"/>
      <c r="I108" s="4" t="s">
        <v>38009</v>
      </c>
      <c r="J108" s="4" t="s">
        <v>31231</v>
      </c>
      <c r="K108" s="11">
        <v>51114</v>
      </c>
    </row>
    <row r="109" spans="2:11" ht="51.95" customHeight="1">
      <c r="B109" s="4" t="s">
        <v>1472</v>
      </c>
      <c r="C109" s="6" t="s">
        <v>12843</v>
      </c>
      <c r="D109" s="6" t="s">
        <v>34019</v>
      </c>
      <c r="E109" s="4" t="s">
        <v>12870</v>
      </c>
      <c r="F109" s="4" t="s">
        <v>14564</v>
      </c>
      <c r="G109" s="4" t="s">
        <v>12873</v>
      </c>
      <c r="H109" s="4"/>
      <c r="I109" s="4" t="s">
        <v>38074</v>
      </c>
      <c r="J109" s="4" t="s">
        <v>31257</v>
      </c>
      <c r="K109" s="11">
        <v>51114</v>
      </c>
    </row>
    <row r="110" spans="2:11" ht="51.95" customHeight="1">
      <c r="B110" s="4" t="s">
        <v>1421</v>
      </c>
      <c r="C110" s="6" t="s">
        <v>12843</v>
      </c>
      <c r="D110" s="6" t="s">
        <v>34019</v>
      </c>
      <c r="E110" s="4" t="s">
        <v>12870</v>
      </c>
      <c r="F110" s="4" t="s">
        <v>14571</v>
      </c>
      <c r="G110" s="4" t="s">
        <v>12394</v>
      </c>
      <c r="H110" s="4"/>
      <c r="I110" s="4" t="s">
        <v>38023</v>
      </c>
      <c r="J110" s="10"/>
      <c r="K110" s="11">
        <v>40146</v>
      </c>
    </row>
    <row r="111" spans="2:11" ht="51.95" customHeight="1">
      <c r="B111" s="4" t="s">
        <v>1422</v>
      </c>
      <c r="C111" s="6" t="s">
        <v>12843</v>
      </c>
      <c r="D111" s="6" t="s">
        <v>34019</v>
      </c>
      <c r="E111" s="4" t="s">
        <v>12870</v>
      </c>
      <c r="F111" s="4" t="s">
        <v>14571</v>
      </c>
      <c r="G111" s="4" t="s">
        <v>12846</v>
      </c>
      <c r="H111" s="4"/>
      <c r="I111" s="4" t="s">
        <v>38024</v>
      </c>
      <c r="J111" s="10"/>
      <c r="K111" s="11">
        <v>40146</v>
      </c>
    </row>
    <row r="112" spans="2:11" ht="51.95" customHeight="1">
      <c r="B112" s="4" t="s">
        <v>1473</v>
      </c>
      <c r="C112" s="6" t="s">
        <v>12843</v>
      </c>
      <c r="D112" s="6" t="s">
        <v>34019</v>
      </c>
      <c r="E112" s="4" t="s">
        <v>12870</v>
      </c>
      <c r="F112" s="4" t="s">
        <v>14571</v>
      </c>
      <c r="G112" s="4" t="s">
        <v>12873</v>
      </c>
      <c r="H112" s="4"/>
      <c r="I112" s="4" t="s">
        <v>38075</v>
      </c>
      <c r="J112" s="4" t="s">
        <v>31258</v>
      </c>
      <c r="K112" s="11">
        <v>40146</v>
      </c>
    </row>
    <row r="113" spans="2:11" ht="51.95" customHeight="1">
      <c r="B113" s="4" t="s">
        <v>306</v>
      </c>
      <c r="C113" s="6" t="s">
        <v>12843</v>
      </c>
      <c r="D113" s="6" t="s">
        <v>34019</v>
      </c>
      <c r="E113" s="4" t="s">
        <v>12870</v>
      </c>
      <c r="F113" s="4" t="s">
        <v>12871</v>
      </c>
      <c r="G113" s="4" t="s">
        <v>12394</v>
      </c>
      <c r="H113" s="4"/>
      <c r="I113" s="4" t="s">
        <v>28964</v>
      </c>
      <c r="J113" s="4" t="s">
        <v>30195</v>
      </c>
      <c r="K113" s="11">
        <v>40146</v>
      </c>
    </row>
    <row r="114" spans="2:11" ht="51.95" customHeight="1">
      <c r="B114" s="4" t="s">
        <v>1420</v>
      </c>
      <c r="C114" s="6" t="s">
        <v>12843</v>
      </c>
      <c r="D114" s="6" t="s">
        <v>34019</v>
      </c>
      <c r="E114" s="4" t="s">
        <v>12870</v>
      </c>
      <c r="F114" s="4" t="s">
        <v>12871</v>
      </c>
      <c r="G114" s="4" t="s">
        <v>12846</v>
      </c>
      <c r="H114" s="4"/>
      <c r="I114" s="4" t="s">
        <v>38022</v>
      </c>
      <c r="J114" s="10"/>
      <c r="K114" s="11">
        <v>40146</v>
      </c>
    </row>
    <row r="115" spans="2:11" ht="51.95" customHeight="1">
      <c r="B115" s="4" t="s">
        <v>1474</v>
      </c>
      <c r="C115" s="6" t="s">
        <v>12843</v>
      </c>
      <c r="D115" s="6" t="s">
        <v>34019</v>
      </c>
      <c r="E115" s="4" t="s">
        <v>12870</v>
      </c>
      <c r="F115" s="4" t="s">
        <v>12871</v>
      </c>
      <c r="G115" s="4" t="s">
        <v>12873</v>
      </c>
      <c r="H115" s="4"/>
      <c r="I115" s="4" t="s">
        <v>38076</v>
      </c>
      <c r="J115" s="10"/>
      <c r="K115" s="11">
        <v>40146</v>
      </c>
    </row>
    <row r="116" spans="2:11" ht="51.95" customHeight="1">
      <c r="B116" s="10" t="s">
        <v>48936</v>
      </c>
      <c r="C116" s="10" t="s">
        <v>12843</v>
      </c>
      <c r="D116" s="10" t="s">
        <v>48952</v>
      </c>
      <c r="E116" s="10" t="s">
        <v>48951</v>
      </c>
      <c r="F116" s="10" t="s">
        <v>48937</v>
      </c>
      <c r="G116" s="10" t="s">
        <v>12394</v>
      </c>
      <c r="H116" s="6"/>
      <c r="I116" s="4" t="s">
        <v>48953</v>
      </c>
      <c r="J116" s="10"/>
      <c r="K116" s="9">
        <v>26325</v>
      </c>
    </row>
    <row r="117" spans="2:11" ht="51.95" customHeight="1">
      <c r="B117" s="10" t="s">
        <v>48938</v>
      </c>
      <c r="C117" s="10" t="s">
        <v>12843</v>
      </c>
      <c r="D117" s="10" t="s">
        <v>48952</v>
      </c>
      <c r="E117" s="10" t="s">
        <v>48951</v>
      </c>
      <c r="F117" s="10" t="s">
        <v>48939</v>
      </c>
      <c r="G117" s="10" t="s">
        <v>12394</v>
      </c>
      <c r="H117" s="6"/>
      <c r="I117" s="4" t="s">
        <v>48954</v>
      </c>
      <c r="J117" s="10"/>
      <c r="K117" s="9">
        <v>26325</v>
      </c>
    </row>
    <row r="118" spans="2:11" ht="51.95" customHeight="1">
      <c r="B118" s="10" t="s">
        <v>48940</v>
      </c>
      <c r="C118" s="10" t="s">
        <v>12843</v>
      </c>
      <c r="D118" s="10" t="s">
        <v>48952</v>
      </c>
      <c r="E118" s="10" t="s">
        <v>48951</v>
      </c>
      <c r="F118" s="10" t="s">
        <v>48941</v>
      </c>
      <c r="G118" s="10" t="s">
        <v>12394</v>
      </c>
      <c r="H118" s="6"/>
      <c r="I118" s="4" t="s">
        <v>48955</v>
      </c>
      <c r="J118" s="10"/>
      <c r="K118" s="9">
        <v>31809</v>
      </c>
    </row>
    <row r="119" spans="2:11" ht="39" customHeight="1">
      <c r="B119" s="10" t="s">
        <v>48942</v>
      </c>
      <c r="C119" s="10" t="s">
        <v>12843</v>
      </c>
      <c r="D119" s="10" t="s">
        <v>48952</v>
      </c>
      <c r="E119" s="10" t="s">
        <v>48951</v>
      </c>
      <c r="F119" s="10" t="s">
        <v>48943</v>
      </c>
      <c r="G119" s="10" t="s">
        <v>12394</v>
      </c>
      <c r="H119" s="6"/>
      <c r="I119" s="4" t="s">
        <v>48956</v>
      </c>
      <c r="J119" s="10"/>
      <c r="K119" s="9">
        <v>31809</v>
      </c>
    </row>
    <row r="120" spans="2:11" ht="39" customHeight="1">
      <c r="B120" s="10" t="s">
        <v>48944</v>
      </c>
      <c r="C120" s="10" t="s">
        <v>12843</v>
      </c>
      <c r="D120" s="10" t="s">
        <v>48952</v>
      </c>
      <c r="E120" s="10" t="s">
        <v>48951</v>
      </c>
      <c r="F120" s="10" t="s">
        <v>48945</v>
      </c>
      <c r="G120" s="10" t="s">
        <v>48946</v>
      </c>
      <c r="H120" s="6"/>
      <c r="I120" s="4" t="s">
        <v>48957</v>
      </c>
      <c r="J120" s="10"/>
      <c r="K120" s="9">
        <v>3839</v>
      </c>
    </row>
    <row r="121" spans="2:11" ht="39" customHeight="1">
      <c r="B121" s="10" t="s">
        <v>48947</v>
      </c>
      <c r="C121" s="10" t="s">
        <v>12843</v>
      </c>
      <c r="D121" s="10" t="s">
        <v>48952</v>
      </c>
      <c r="E121" s="10" t="s">
        <v>48951</v>
      </c>
      <c r="F121" s="10" t="s">
        <v>48948</v>
      </c>
      <c r="G121" s="10" t="s">
        <v>48946</v>
      </c>
      <c r="H121" s="6"/>
      <c r="I121" s="4" t="s">
        <v>48958</v>
      </c>
      <c r="J121" s="10"/>
      <c r="K121" s="9">
        <v>3839</v>
      </c>
    </row>
    <row r="122" spans="2:11" ht="39" customHeight="1">
      <c r="B122" s="6" t="s">
        <v>37696</v>
      </c>
      <c r="C122" s="6" t="s">
        <v>12843</v>
      </c>
      <c r="D122" s="6" t="s">
        <v>34006</v>
      </c>
      <c r="E122" s="4" t="s">
        <v>12860</v>
      </c>
      <c r="F122" s="6" t="s">
        <v>12861</v>
      </c>
      <c r="G122" s="8" t="s">
        <v>12846</v>
      </c>
      <c r="H122" s="8"/>
      <c r="I122" s="4" t="s">
        <v>37758</v>
      </c>
      <c r="J122" s="8" t="s">
        <v>37775</v>
      </c>
      <c r="K122" s="9">
        <v>12066</v>
      </c>
    </row>
    <row r="123" spans="2:11" ht="39" customHeight="1">
      <c r="B123" s="4" t="s">
        <v>1395</v>
      </c>
      <c r="C123" s="6" t="s">
        <v>12843</v>
      </c>
      <c r="D123" s="6" t="s">
        <v>34006</v>
      </c>
      <c r="E123" s="4" t="s">
        <v>12860</v>
      </c>
      <c r="F123" s="4" t="s">
        <v>14557</v>
      </c>
      <c r="G123" s="4" t="s">
        <v>12394</v>
      </c>
      <c r="H123" s="4"/>
      <c r="I123" s="4" t="s">
        <v>37997</v>
      </c>
      <c r="J123" s="4" t="s">
        <v>31225</v>
      </c>
      <c r="K123" s="11">
        <v>12066</v>
      </c>
    </row>
    <row r="124" spans="2:11" ht="39" customHeight="1">
      <c r="B124" s="6" t="s">
        <v>37695</v>
      </c>
      <c r="C124" s="6" t="s">
        <v>12843</v>
      </c>
      <c r="D124" s="6" t="s">
        <v>34006</v>
      </c>
      <c r="E124" s="4" t="s">
        <v>12860</v>
      </c>
      <c r="F124" s="6" t="s">
        <v>12862</v>
      </c>
      <c r="G124" s="8" t="s">
        <v>12846</v>
      </c>
      <c r="H124" s="8"/>
      <c r="I124" s="4" t="s">
        <v>28762</v>
      </c>
      <c r="J124" s="8" t="s">
        <v>30011</v>
      </c>
      <c r="K124" s="9">
        <v>14259</v>
      </c>
    </row>
    <row r="125" spans="2:11" ht="39" customHeight="1">
      <c r="B125" s="17" t="s">
        <v>49042</v>
      </c>
      <c r="C125" s="17" t="s">
        <v>12843</v>
      </c>
      <c r="D125" s="17" t="s">
        <v>34006</v>
      </c>
      <c r="E125" s="17" t="s">
        <v>12860</v>
      </c>
      <c r="F125" s="18" t="s">
        <v>14558</v>
      </c>
      <c r="G125" s="18" t="s">
        <v>12846</v>
      </c>
      <c r="H125" s="18"/>
      <c r="I125" s="8" t="s">
        <v>49103</v>
      </c>
      <c r="J125" s="10" t="s">
        <v>51040</v>
      </c>
      <c r="K125" s="11">
        <v>14259</v>
      </c>
    </row>
    <row r="126" spans="2:11" ht="39" customHeight="1">
      <c r="B126" s="4" t="s">
        <v>300</v>
      </c>
      <c r="C126" s="6" t="s">
        <v>12843</v>
      </c>
      <c r="D126" s="6" t="s">
        <v>34006</v>
      </c>
      <c r="E126" s="4" t="s">
        <v>12860</v>
      </c>
      <c r="F126" s="4" t="s">
        <v>12863</v>
      </c>
      <c r="G126" s="4" t="s">
        <v>12394</v>
      </c>
      <c r="H126" s="4"/>
      <c r="I126" s="4" t="s">
        <v>28958</v>
      </c>
      <c r="J126" s="4" t="s">
        <v>30189</v>
      </c>
      <c r="K126" s="11">
        <v>16453</v>
      </c>
    </row>
    <row r="127" spans="2:11" ht="39" customHeight="1">
      <c r="B127" s="17" t="s">
        <v>49030</v>
      </c>
      <c r="C127" s="17" t="s">
        <v>12843</v>
      </c>
      <c r="D127" s="17" t="s">
        <v>34006</v>
      </c>
      <c r="E127" s="17" t="s">
        <v>12860</v>
      </c>
      <c r="F127" s="18" t="s">
        <v>12863</v>
      </c>
      <c r="G127" s="18" t="s">
        <v>12846</v>
      </c>
      <c r="H127" s="18"/>
      <c r="I127" s="8" t="s">
        <v>49104</v>
      </c>
      <c r="J127" s="8" t="s">
        <v>51014</v>
      </c>
      <c r="K127" s="11">
        <v>16453</v>
      </c>
    </row>
    <row r="128" spans="2:11" ht="39" customHeight="1">
      <c r="B128" s="4" t="s">
        <v>302</v>
      </c>
      <c r="C128" s="6" t="s">
        <v>12843</v>
      </c>
      <c r="D128" s="6" t="s">
        <v>34006</v>
      </c>
      <c r="E128" s="4" t="s">
        <v>12860</v>
      </c>
      <c r="F128" s="4" t="s">
        <v>12865</v>
      </c>
      <c r="G128" s="4" t="s">
        <v>12394</v>
      </c>
      <c r="H128" s="4"/>
      <c r="I128" s="4" t="s">
        <v>28960</v>
      </c>
      <c r="J128" s="4" t="s">
        <v>30191</v>
      </c>
      <c r="K128" s="11">
        <v>16453</v>
      </c>
    </row>
    <row r="129" spans="2:11" ht="65.099999999999994" customHeight="1">
      <c r="B129" s="17" t="s">
        <v>49031</v>
      </c>
      <c r="C129" s="17" t="s">
        <v>12843</v>
      </c>
      <c r="D129" s="17" t="s">
        <v>34006</v>
      </c>
      <c r="E129" s="17" t="s">
        <v>12860</v>
      </c>
      <c r="F129" s="18" t="s">
        <v>12865</v>
      </c>
      <c r="G129" s="18" t="s">
        <v>12846</v>
      </c>
      <c r="H129" s="18"/>
      <c r="I129" s="8" t="s">
        <v>49105</v>
      </c>
      <c r="J129" s="10"/>
      <c r="K129" s="9">
        <v>16453</v>
      </c>
    </row>
    <row r="130" spans="2:11" ht="65.099999999999994" customHeight="1">
      <c r="B130" s="4" t="s">
        <v>301</v>
      </c>
      <c r="C130" s="6" t="s">
        <v>12843</v>
      </c>
      <c r="D130" s="6" t="s">
        <v>34006</v>
      </c>
      <c r="E130" s="4" t="s">
        <v>12860</v>
      </c>
      <c r="F130" s="4" t="s">
        <v>12864</v>
      </c>
      <c r="G130" s="4" t="s">
        <v>12394</v>
      </c>
      <c r="H130" s="4"/>
      <c r="I130" s="4" t="s">
        <v>28959</v>
      </c>
      <c r="J130" s="4" t="s">
        <v>30190</v>
      </c>
      <c r="K130" s="11">
        <v>18647</v>
      </c>
    </row>
    <row r="131" spans="2:11" ht="51.95" customHeight="1">
      <c r="B131" s="4" t="s">
        <v>303</v>
      </c>
      <c r="C131" s="6" t="s">
        <v>12843</v>
      </c>
      <c r="D131" s="6" t="s">
        <v>34006</v>
      </c>
      <c r="E131" s="4" t="s">
        <v>12860</v>
      </c>
      <c r="F131" s="4" t="s">
        <v>12866</v>
      </c>
      <c r="G131" s="4" t="s">
        <v>12394</v>
      </c>
      <c r="H131" s="4"/>
      <c r="I131" s="4" t="s">
        <v>28961</v>
      </c>
      <c r="J131" s="4" t="s">
        <v>30192</v>
      </c>
      <c r="K131" s="11">
        <v>18647</v>
      </c>
    </row>
    <row r="132" spans="2:11" ht="51.95" customHeight="1">
      <c r="B132" s="4" t="s">
        <v>304</v>
      </c>
      <c r="C132" s="6" t="s">
        <v>12843</v>
      </c>
      <c r="D132" s="6" t="s">
        <v>34018</v>
      </c>
      <c r="E132" s="4" t="s">
        <v>12867</v>
      </c>
      <c r="F132" s="4" t="s">
        <v>12868</v>
      </c>
      <c r="G132" s="4" t="s">
        <v>12394</v>
      </c>
      <c r="H132" s="4"/>
      <c r="I132" s="4" t="s">
        <v>28962</v>
      </c>
      <c r="J132" s="4" t="s">
        <v>30193</v>
      </c>
      <c r="K132" s="11">
        <v>10497</v>
      </c>
    </row>
    <row r="133" spans="2:11" ht="26.1" customHeight="1">
      <c r="B133" s="4" t="s">
        <v>305</v>
      </c>
      <c r="C133" s="6" t="s">
        <v>12843</v>
      </c>
      <c r="D133" s="6" t="s">
        <v>34018</v>
      </c>
      <c r="E133" s="4" t="s">
        <v>12867</v>
      </c>
      <c r="F133" s="4" t="s">
        <v>12869</v>
      </c>
      <c r="G133" s="4" t="s">
        <v>12394</v>
      </c>
      <c r="H133" s="4"/>
      <c r="I133" s="4" t="s">
        <v>28963</v>
      </c>
      <c r="J133" s="4" t="s">
        <v>30194</v>
      </c>
      <c r="K133" s="11">
        <v>10497</v>
      </c>
    </row>
    <row r="134" spans="2:11" ht="26.1" customHeight="1">
      <c r="B134" s="4" t="s">
        <v>1482</v>
      </c>
      <c r="C134" s="6" t="s">
        <v>12843</v>
      </c>
      <c r="D134" s="6" t="s">
        <v>33972</v>
      </c>
      <c r="E134" s="4" t="s">
        <v>12552</v>
      </c>
      <c r="F134" s="4" t="s">
        <v>14580</v>
      </c>
      <c r="G134" s="4" t="s">
        <v>14573</v>
      </c>
      <c r="H134" s="4"/>
      <c r="I134" s="4" t="s">
        <v>38084</v>
      </c>
      <c r="J134" s="4" t="s">
        <v>31265</v>
      </c>
      <c r="K134" s="11">
        <v>723</v>
      </c>
    </row>
    <row r="135" spans="2:11" ht="26.1" customHeight="1">
      <c r="B135" s="4" t="s">
        <v>1483</v>
      </c>
      <c r="C135" s="6" t="s">
        <v>12843</v>
      </c>
      <c r="D135" s="6" t="s">
        <v>33972</v>
      </c>
      <c r="E135" s="4" t="s">
        <v>12552</v>
      </c>
      <c r="F135" s="4" t="s">
        <v>14581</v>
      </c>
      <c r="G135" s="4" t="s">
        <v>14573</v>
      </c>
      <c r="H135" s="4"/>
      <c r="I135" s="4" t="s">
        <v>38085</v>
      </c>
      <c r="J135" s="4" t="s">
        <v>31266</v>
      </c>
      <c r="K135" s="11">
        <v>782</v>
      </c>
    </row>
    <row r="136" spans="2:11" ht="26.1" customHeight="1">
      <c r="B136" s="4" t="s">
        <v>1481</v>
      </c>
      <c r="C136" s="6" t="s">
        <v>12843</v>
      </c>
      <c r="D136" s="6" t="s">
        <v>33972</v>
      </c>
      <c r="E136" s="4" t="s">
        <v>12552</v>
      </c>
      <c r="F136" s="4" t="s">
        <v>14579</v>
      </c>
      <c r="G136" s="4" t="s">
        <v>14573</v>
      </c>
      <c r="H136" s="4"/>
      <c r="I136" s="4" t="s">
        <v>38083</v>
      </c>
      <c r="J136" s="4" t="s">
        <v>31264</v>
      </c>
      <c r="K136" s="11">
        <v>723</v>
      </c>
    </row>
    <row r="137" spans="2:11" ht="26.1" customHeight="1">
      <c r="B137" s="4" t="s">
        <v>1476</v>
      </c>
      <c r="C137" s="6" t="s">
        <v>12843</v>
      </c>
      <c r="D137" s="6" t="s">
        <v>33972</v>
      </c>
      <c r="E137" s="4" t="s">
        <v>12552</v>
      </c>
      <c r="F137" s="4" t="s">
        <v>14574</v>
      </c>
      <c r="G137" s="4" t="s">
        <v>14573</v>
      </c>
      <c r="H137" s="4"/>
      <c r="I137" s="4" t="s">
        <v>38078</v>
      </c>
      <c r="J137" s="10"/>
      <c r="K137" s="11">
        <v>592</v>
      </c>
    </row>
    <row r="138" spans="2:11" ht="26.1" customHeight="1">
      <c r="B138" s="4" t="s">
        <v>1477</v>
      </c>
      <c r="C138" s="6" t="s">
        <v>12843</v>
      </c>
      <c r="D138" s="6" t="s">
        <v>33972</v>
      </c>
      <c r="E138" s="4" t="s">
        <v>12552</v>
      </c>
      <c r="F138" s="4" t="s">
        <v>14575</v>
      </c>
      <c r="G138" s="4" t="s">
        <v>14573</v>
      </c>
      <c r="H138" s="4"/>
      <c r="I138" s="4" t="s">
        <v>38079</v>
      </c>
      <c r="J138" s="4" t="s">
        <v>31260</v>
      </c>
      <c r="K138" s="11">
        <v>1185</v>
      </c>
    </row>
    <row r="139" spans="2:11" ht="26.1" customHeight="1">
      <c r="B139" s="4" t="s">
        <v>1479</v>
      </c>
      <c r="C139" s="6" t="s">
        <v>12843</v>
      </c>
      <c r="D139" s="6" t="s">
        <v>33972</v>
      </c>
      <c r="E139" s="4" t="s">
        <v>12552</v>
      </c>
      <c r="F139" s="4" t="s">
        <v>14577</v>
      </c>
      <c r="G139" s="4" t="s">
        <v>14573</v>
      </c>
      <c r="H139" s="4"/>
      <c r="I139" s="4" t="s">
        <v>38081</v>
      </c>
      <c r="J139" s="4" t="s">
        <v>31262</v>
      </c>
      <c r="K139" s="11">
        <v>1422</v>
      </c>
    </row>
    <row r="140" spans="2:11" ht="65.099999999999994" customHeight="1">
      <c r="B140" s="4" t="s">
        <v>1478</v>
      </c>
      <c r="C140" s="6" t="s">
        <v>12843</v>
      </c>
      <c r="D140" s="6" t="s">
        <v>33972</v>
      </c>
      <c r="E140" s="4" t="s">
        <v>12552</v>
      </c>
      <c r="F140" s="4" t="s">
        <v>14576</v>
      </c>
      <c r="G140" s="4" t="s">
        <v>14573</v>
      </c>
      <c r="H140" s="4"/>
      <c r="I140" s="4" t="s">
        <v>38080</v>
      </c>
      <c r="J140" s="4" t="s">
        <v>31261</v>
      </c>
      <c r="K140" s="11">
        <v>1658</v>
      </c>
    </row>
    <row r="141" spans="2:11" ht="26.1" customHeight="1">
      <c r="B141" s="4" t="s">
        <v>1480</v>
      </c>
      <c r="C141" s="6" t="s">
        <v>12843</v>
      </c>
      <c r="D141" s="6" t="s">
        <v>33972</v>
      </c>
      <c r="E141" s="4" t="s">
        <v>12552</v>
      </c>
      <c r="F141" s="4" t="s">
        <v>14578</v>
      </c>
      <c r="G141" s="4" t="s">
        <v>14573</v>
      </c>
      <c r="H141" s="4"/>
      <c r="I141" s="4" t="s">
        <v>38082</v>
      </c>
      <c r="J141" s="4" t="s">
        <v>31263</v>
      </c>
      <c r="K141" s="11">
        <v>1895</v>
      </c>
    </row>
    <row r="142" spans="2:11" ht="26.1" customHeight="1">
      <c r="B142" s="4" t="s">
        <v>1475</v>
      </c>
      <c r="C142" s="6" t="s">
        <v>12843</v>
      </c>
      <c r="D142" s="6" t="s">
        <v>33972</v>
      </c>
      <c r="E142" s="4" t="s">
        <v>12552</v>
      </c>
      <c r="F142" s="4" t="s">
        <v>14572</v>
      </c>
      <c r="G142" s="4" t="s">
        <v>14573</v>
      </c>
      <c r="H142" s="4"/>
      <c r="I142" s="4" t="s">
        <v>38077</v>
      </c>
      <c r="J142" s="4" t="s">
        <v>31259</v>
      </c>
      <c r="K142" s="11">
        <v>592</v>
      </c>
    </row>
  </sheetData>
  <autoFilter ref="B2:K142">
    <sortState ref="B3:T142">
      <sortCondition ref="E2:E142"/>
    </sortState>
  </autoFilter>
  <mergeCells count="1">
    <mergeCell ref="A1:A2"/>
  </mergeCells>
  <conditionalFormatting sqref="B2:B1048576">
    <cfRule type="duplicateValues" dxfId="32" priority="71"/>
  </conditionalFormatting>
  <conditionalFormatting sqref="I2:I1048576">
    <cfRule type="duplicateValues" dxfId="31" priority="74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947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5" width="14.140625" style="2" customWidth="1"/>
    <col min="6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65.099999999999994" customHeight="1">
      <c r="B3" s="8" t="s">
        <v>2009</v>
      </c>
      <c r="C3" s="10" t="s">
        <v>12387</v>
      </c>
      <c r="D3" s="10" t="s">
        <v>34054</v>
      </c>
      <c r="E3" s="8" t="s">
        <v>15107</v>
      </c>
      <c r="F3" s="8" t="s">
        <v>15108</v>
      </c>
      <c r="G3" s="4" t="s">
        <v>15109</v>
      </c>
      <c r="H3" s="4"/>
      <c r="I3" s="4" t="s">
        <v>38607</v>
      </c>
      <c r="J3" s="4" t="s">
        <v>31500</v>
      </c>
      <c r="K3" s="11">
        <v>948</v>
      </c>
    </row>
    <row r="4" spans="1:11" ht="39" customHeight="1">
      <c r="B4" s="4" t="s">
        <v>420</v>
      </c>
      <c r="C4" s="6" t="s">
        <v>12387</v>
      </c>
      <c r="D4" s="6" t="s">
        <v>34020</v>
      </c>
      <c r="E4" s="4" t="s">
        <v>13023</v>
      </c>
      <c r="F4" s="4" t="s">
        <v>13024</v>
      </c>
      <c r="G4" s="4" t="s">
        <v>13025</v>
      </c>
      <c r="H4" s="4"/>
      <c r="I4" s="4" t="s">
        <v>29078</v>
      </c>
      <c r="J4" s="4" t="s">
        <v>30310</v>
      </c>
      <c r="K4" s="11">
        <v>4475</v>
      </c>
    </row>
    <row r="5" spans="1:11" ht="51.95" customHeight="1">
      <c r="B5" s="4" t="s">
        <v>421</v>
      </c>
      <c r="C5" s="6" t="s">
        <v>12387</v>
      </c>
      <c r="D5" s="6" t="s">
        <v>34020</v>
      </c>
      <c r="E5" s="4" t="s">
        <v>13023</v>
      </c>
      <c r="F5" s="4" t="s">
        <v>13026</v>
      </c>
      <c r="G5" s="4" t="s">
        <v>13025</v>
      </c>
      <c r="H5" s="4"/>
      <c r="I5" s="4" t="s">
        <v>29079</v>
      </c>
      <c r="J5" s="4" t="s">
        <v>30311</v>
      </c>
      <c r="K5" s="11">
        <v>4475</v>
      </c>
    </row>
    <row r="6" spans="1:11" ht="39" customHeight="1">
      <c r="B6" s="4" t="s">
        <v>1762</v>
      </c>
      <c r="C6" s="6" t="s">
        <v>12387</v>
      </c>
      <c r="D6" s="6" t="s">
        <v>34020</v>
      </c>
      <c r="E6" s="4" t="s">
        <v>13023</v>
      </c>
      <c r="F6" s="4" t="s">
        <v>13026</v>
      </c>
      <c r="G6" s="4" t="s">
        <v>14855</v>
      </c>
      <c r="H6" s="4"/>
      <c r="I6" s="4" t="s">
        <v>38364</v>
      </c>
      <c r="J6" s="10"/>
      <c r="K6" s="11">
        <v>4896</v>
      </c>
    </row>
    <row r="7" spans="1:11" ht="39" customHeight="1">
      <c r="B7" s="4" t="s">
        <v>423</v>
      </c>
      <c r="C7" s="6" t="s">
        <v>12387</v>
      </c>
      <c r="D7" s="6" t="s">
        <v>34020</v>
      </c>
      <c r="E7" s="4" t="s">
        <v>13027</v>
      </c>
      <c r="F7" s="4" t="s">
        <v>13029</v>
      </c>
      <c r="G7" s="4" t="s">
        <v>12893</v>
      </c>
      <c r="H7" s="4"/>
      <c r="I7" s="4" t="s">
        <v>29081</v>
      </c>
      <c r="J7" s="4" t="s">
        <v>30313</v>
      </c>
      <c r="K7" s="11">
        <v>1622</v>
      </c>
    </row>
    <row r="8" spans="1:11" ht="39" customHeight="1">
      <c r="B8" s="4" t="s">
        <v>422</v>
      </c>
      <c r="C8" s="6" t="s">
        <v>12387</v>
      </c>
      <c r="D8" s="6" t="s">
        <v>34020</v>
      </c>
      <c r="E8" s="4" t="s">
        <v>13027</v>
      </c>
      <c r="F8" s="4" t="s">
        <v>13028</v>
      </c>
      <c r="G8" s="4" t="s">
        <v>12891</v>
      </c>
      <c r="H8" s="4"/>
      <c r="I8" s="4" t="s">
        <v>29080</v>
      </c>
      <c r="J8" s="4" t="s">
        <v>30312</v>
      </c>
      <c r="K8" s="11">
        <v>1622</v>
      </c>
    </row>
    <row r="9" spans="1:11" ht="39" customHeight="1">
      <c r="B9" s="4" t="s">
        <v>1763</v>
      </c>
      <c r="C9" s="6" t="s">
        <v>12387</v>
      </c>
      <c r="D9" s="14" t="s">
        <v>34020</v>
      </c>
      <c r="E9" s="4" t="s">
        <v>13027</v>
      </c>
      <c r="F9" s="4" t="s">
        <v>13028</v>
      </c>
      <c r="G9" s="4" t="s">
        <v>14856</v>
      </c>
      <c r="H9" s="4"/>
      <c r="I9" s="4" t="s">
        <v>38365</v>
      </c>
      <c r="J9" s="10"/>
      <c r="K9" s="11">
        <v>1727</v>
      </c>
    </row>
    <row r="10" spans="1:11" ht="39" customHeight="1">
      <c r="B10" s="4" t="s">
        <v>482</v>
      </c>
      <c r="C10" s="6" t="s">
        <v>12387</v>
      </c>
      <c r="D10" s="6" t="s">
        <v>34020</v>
      </c>
      <c r="E10" s="4" t="s">
        <v>13027</v>
      </c>
      <c r="F10" s="4" t="s">
        <v>13104</v>
      </c>
      <c r="G10" s="4" t="s">
        <v>12939</v>
      </c>
      <c r="H10" s="4"/>
      <c r="I10" s="4" t="s">
        <v>29140</v>
      </c>
      <c r="J10" s="4" t="s">
        <v>30374</v>
      </c>
      <c r="K10" s="11">
        <v>1053</v>
      </c>
    </row>
    <row r="11" spans="1:11" ht="39" customHeight="1">
      <c r="B11" s="4" t="s">
        <v>484</v>
      </c>
      <c r="C11" s="6" t="s">
        <v>12387</v>
      </c>
      <c r="D11" s="6" t="s">
        <v>34020</v>
      </c>
      <c r="E11" s="4" t="s">
        <v>13027</v>
      </c>
      <c r="F11" s="4" t="s">
        <v>13106</v>
      </c>
      <c r="G11" s="4" t="s">
        <v>12939</v>
      </c>
      <c r="H11" s="4"/>
      <c r="I11" s="4" t="s">
        <v>29142</v>
      </c>
      <c r="J11" s="4" t="s">
        <v>30376</v>
      </c>
      <c r="K11" s="11">
        <v>1053</v>
      </c>
    </row>
    <row r="12" spans="1:11" ht="39" customHeight="1">
      <c r="B12" s="4" t="s">
        <v>483</v>
      </c>
      <c r="C12" s="6" t="s">
        <v>12387</v>
      </c>
      <c r="D12" s="6" t="s">
        <v>34020</v>
      </c>
      <c r="E12" s="4" t="s">
        <v>13027</v>
      </c>
      <c r="F12" s="4" t="s">
        <v>13105</v>
      </c>
      <c r="G12" s="4" t="s">
        <v>12942</v>
      </c>
      <c r="H12" s="4"/>
      <c r="I12" s="4" t="s">
        <v>29141</v>
      </c>
      <c r="J12" s="4" t="s">
        <v>30375</v>
      </c>
      <c r="K12" s="11">
        <v>1053</v>
      </c>
    </row>
    <row r="13" spans="1:11" ht="39" customHeight="1">
      <c r="B13" s="4" t="s">
        <v>485</v>
      </c>
      <c r="C13" s="6" t="s">
        <v>12387</v>
      </c>
      <c r="D13" s="6" t="s">
        <v>34020</v>
      </c>
      <c r="E13" s="4" t="s">
        <v>13027</v>
      </c>
      <c r="F13" s="4" t="s">
        <v>13107</v>
      </c>
      <c r="G13" s="4" t="s">
        <v>12942</v>
      </c>
      <c r="H13" s="4"/>
      <c r="I13" s="4" t="s">
        <v>29143</v>
      </c>
      <c r="J13" s="4" t="s">
        <v>30376</v>
      </c>
      <c r="K13" s="11">
        <v>1053</v>
      </c>
    </row>
    <row r="14" spans="1:11" ht="39" customHeight="1">
      <c r="B14" s="4" t="s">
        <v>1761</v>
      </c>
      <c r="C14" s="6" t="s">
        <v>12387</v>
      </c>
      <c r="D14" s="6" t="s">
        <v>34020</v>
      </c>
      <c r="E14" s="4" t="s">
        <v>13021</v>
      </c>
      <c r="F14" s="4" t="s">
        <v>14854</v>
      </c>
      <c r="G14" s="4" t="s">
        <v>12907</v>
      </c>
      <c r="H14" s="4"/>
      <c r="I14" s="4" t="s">
        <v>38363</v>
      </c>
      <c r="J14" s="4" t="s">
        <v>31381</v>
      </c>
      <c r="K14" s="11">
        <v>948</v>
      </c>
    </row>
    <row r="15" spans="1:11" ht="39" customHeight="1">
      <c r="B15" s="4" t="s">
        <v>419</v>
      </c>
      <c r="C15" s="6" t="s">
        <v>12387</v>
      </c>
      <c r="D15" s="6" t="s">
        <v>34020</v>
      </c>
      <c r="E15" s="4" t="s">
        <v>13021</v>
      </c>
      <c r="F15" s="4" t="s">
        <v>13022</v>
      </c>
      <c r="G15" s="4" t="s">
        <v>12909</v>
      </c>
      <c r="H15" s="4"/>
      <c r="I15" s="4" t="s">
        <v>29077</v>
      </c>
      <c r="J15" s="4" t="s">
        <v>30309</v>
      </c>
      <c r="K15" s="11">
        <v>948</v>
      </c>
    </row>
    <row r="16" spans="1:11" ht="39" customHeight="1">
      <c r="B16" s="4" t="s">
        <v>1760</v>
      </c>
      <c r="C16" s="6" t="s">
        <v>12387</v>
      </c>
      <c r="D16" s="6" t="s">
        <v>34020</v>
      </c>
      <c r="E16" s="4" t="s">
        <v>13021</v>
      </c>
      <c r="F16" s="4" t="s">
        <v>14853</v>
      </c>
      <c r="G16" s="4" t="s">
        <v>12909</v>
      </c>
      <c r="H16" s="4"/>
      <c r="I16" s="4" t="s">
        <v>38362</v>
      </c>
      <c r="J16" s="4" t="s">
        <v>31380</v>
      </c>
      <c r="K16" s="11">
        <v>948</v>
      </c>
    </row>
    <row r="17" spans="2:11" ht="39" customHeight="1">
      <c r="B17" s="4" t="s">
        <v>500</v>
      </c>
      <c r="C17" s="6" t="s">
        <v>12387</v>
      </c>
      <c r="D17" s="6" t="s">
        <v>34020</v>
      </c>
      <c r="E17" s="4" t="s">
        <v>13021</v>
      </c>
      <c r="F17" s="4" t="s">
        <v>13122</v>
      </c>
      <c r="G17" s="4" t="s">
        <v>13047</v>
      </c>
      <c r="H17" s="4"/>
      <c r="I17" s="4" t="s">
        <v>29158</v>
      </c>
      <c r="J17" s="4" t="s">
        <v>30390</v>
      </c>
      <c r="K17" s="11">
        <v>1895</v>
      </c>
    </row>
    <row r="18" spans="2:11" ht="39" customHeight="1">
      <c r="B18" s="4" t="s">
        <v>501</v>
      </c>
      <c r="C18" s="6" t="s">
        <v>12387</v>
      </c>
      <c r="D18" s="6" t="s">
        <v>34020</v>
      </c>
      <c r="E18" s="4" t="s">
        <v>13021</v>
      </c>
      <c r="F18" s="4" t="s">
        <v>13123</v>
      </c>
      <c r="G18" s="4" t="s">
        <v>12390</v>
      </c>
      <c r="H18" s="4"/>
      <c r="I18" s="4" t="s">
        <v>29159</v>
      </c>
      <c r="J18" s="4" t="s">
        <v>30391</v>
      </c>
      <c r="K18" s="11">
        <v>1895</v>
      </c>
    </row>
    <row r="19" spans="2:11" ht="39" customHeight="1">
      <c r="B19" s="4" t="s">
        <v>2184</v>
      </c>
      <c r="C19" s="6" t="s">
        <v>12387</v>
      </c>
      <c r="D19" s="14" t="s">
        <v>34020</v>
      </c>
      <c r="E19" s="4" t="s">
        <v>13021</v>
      </c>
      <c r="F19" s="4" t="s">
        <v>15278</v>
      </c>
      <c r="G19" s="4" t="s">
        <v>12390</v>
      </c>
      <c r="H19" s="4"/>
      <c r="I19" s="4" t="s">
        <v>38779</v>
      </c>
      <c r="J19" s="10"/>
      <c r="K19" s="11">
        <v>1895</v>
      </c>
    </row>
    <row r="20" spans="2:11" ht="39" customHeight="1">
      <c r="B20" s="4" t="s">
        <v>486</v>
      </c>
      <c r="C20" s="6" t="s">
        <v>12387</v>
      </c>
      <c r="D20" s="6" t="s">
        <v>34020</v>
      </c>
      <c r="E20" s="4" t="s">
        <v>13032</v>
      </c>
      <c r="F20" s="4" t="s">
        <v>13108</v>
      </c>
      <c r="G20" s="4" t="s">
        <v>13047</v>
      </c>
      <c r="H20" s="4"/>
      <c r="I20" s="4" t="s">
        <v>29144</v>
      </c>
      <c r="J20" s="4" t="s">
        <v>30377</v>
      </c>
      <c r="K20" s="11">
        <v>737</v>
      </c>
    </row>
    <row r="21" spans="2:11" ht="39" customHeight="1">
      <c r="B21" s="4" t="s">
        <v>2171</v>
      </c>
      <c r="C21" s="6" t="s">
        <v>12387</v>
      </c>
      <c r="D21" s="6" t="s">
        <v>34020</v>
      </c>
      <c r="E21" s="4" t="s">
        <v>13032</v>
      </c>
      <c r="F21" s="4" t="s">
        <v>13108</v>
      </c>
      <c r="G21" s="4" t="s">
        <v>13112</v>
      </c>
      <c r="H21" s="4"/>
      <c r="I21" s="4" t="s">
        <v>38766</v>
      </c>
      <c r="J21" s="4" t="s">
        <v>30377</v>
      </c>
      <c r="K21" s="11">
        <v>790</v>
      </c>
    </row>
    <row r="22" spans="2:11" ht="39" customHeight="1">
      <c r="B22" s="4" t="s">
        <v>2172</v>
      </c>
      <c r="C22" s="6" t="s">
        <v>12387</v>
      </c>
      <c r="D22" s="6" t="s">
        <v>34020</v>
      </c>
      <c r="E22" s="4" t="s">
        <v>13032</v>
      </c>
      <c r="F22" s="4" t="s">
        <v>13108</v>
      </c>
      <c r="G22" s="4" t="s">
        <v>15156</v>
      </c>
      <c r="H22" s="4"/>
      <c r="I22" s="4" t="s">
        <v>38767</v>
      </c>
      <c r="J22" s="4" t="s">
        <v>30377</v>
      </c>
      <c r="K22" s="11">
        <v>895</v>
      </c>
    </row>
    <row r="23" spans="2:11" ht="39" customHeight="1">
      <c r="B23" s="4" t="s">
        <v>487</v>
      </c>
      <c r="C23" s="6" t="s">
        <v>12387</v>
      </c>
      <c r="D23" s="6" t="s">
        <v>34020</v>
      </c>
      <c r="E23" s="4" t="s">
        <v>13032</v>
      </c>
      <c r="F23" s="4" t="s">
        <v>13109</v>
      </c>
      <c r="G23" s="4" t="s">
        <v>13047</v>
      </c>
      <c r="H23" s="4"/>
      <c r="I23" s="4" t="s">
        <v>29145</v>
      </c>
      <c r="J23" s="4" t="s">
        <v>30378</v>
      </c>
      <c r="K23" s="11">
        <v>737</v>
      </c>
    </row>
    <row r="24" spans="2:11" ht="39" customHeight="1">
      <c r="B24" s="4" t="s">
        <v>488</v>
      </c>
      <c r="C24" s="6" t="s">
        <v>12387</v>
      </c>
      <c r="D24" s="6" t="s">
        <v>34020</v>
      </c>
      <c r="E24" s="4" t="s">
        <v>13032</v>
      </c>
      <c r="F24" s="4" t="s">
        <v>13110</v>
      </c>
      <c r="G24" s="4" t="s">
        <v>13047</v>
      </c>
      <c r="H24" s="4"/>
      <c r="I24" s="4" t="s">
        <v>29146</v>
      </c>
      <c r="J24" s="4" t="s">
        <v>30379</v>
      </c>
      <c r="K24" s="11">
        <v>737</v>
      </c>
    </row>
    <row r="25" spans="2:11" ht="39" customHeight="1">
      <c r="B25" s="4" t="s">
        <v>492</v>
      </c>
      <c r="C25" s="6" t="s">
        <v>12387</v>
      </c>
      <c r="D25" s="6" t="s">
        <v>34020</v>
      </c>
      <c r="E25" s="4" t="s">
        <v>13032</v>
      </c>
      <c r="F25" s="4" t="s">
        <v>13114</v>
      </c>
      <c r="G25" s="4" t="s">
        <v>12390</v>
      </c>
      <c r="H25" s="4"/>
      <c r="I25" s="4" t="s">
        <v>29150</v>
      </c>
      <c r="J25" s="4" t="s">
        <v>30382</v>
      </c>
      <c r="K25" s="11">
        <v>737</v>
      </c>
    </row>
    <row r="26" spans="2:11" ht="39" customHeight="1">
      <c r="B26" s="4" t="s">
        <v>1767</v>
      </c>
      <c r="C26" s="6" t="s">
        <v>12387</v>
      </c>
      <c r="D26" s="6" t="s">
        <v>34020</v>
      </c>
      <c r="E26" s="4" t="s">
        <v>13032</v>
      </c>
      <c r="F26" s="4" t="s">
        <v>14860</v>
      </c>
      <c r="G26" s="4" t="s">
        <v>14859</v>
      </c>
      <c r="H26" s="4"/>
      <c r="I26" s="4" t="s">
        <v>38369</v>
      </c>
      <c r="J26" s="10"/>
      <c r="K26" s="11">
        <v>790</v>
      </c>
    </row>
    <row r="27" spans="2:11" ht="39" customHeight="1">
      <c r="B27" s="10" t="s">
        <v>37734</v>
      </c>
      <c r="C27" s="10" t="s">
        <v>12387</v>
      </c>
      <c r="D27" s="10" t="s">
        <v>34020</v>
      </c>
      <c r="E27" s="10" t="s">
        <v>13032</v>
      </c>
      <c r="F27" s="10" t="s">
        <v>14860</v>
      </c>
      <c r="G27" s="8" t="s">
        <v>12390</v>
      </c>
      <c r="H27" s="8"/>
      <c r="I27" s="4" t="s">
        <v>29860</v>
      </c>
      <c r="J27" s="8" t="s">
        <v>31098</v>
      </c>
      <c r="K27" s="9">
        <v>737</v>
      </c>
    </row>
    <row r="28" spans="2:11" ht="51.95" customHeight="1">
      <c r="B28" s="4" t="s">
        <v>1770</v>
      </c>
      <c r="C28" s="6" t="s">
        <v>12387</v>
      </c>
      <c r="D28" s="6" t="s">
        <v>34020</v>
      </c>
      <c r="E28" s="4" t="s">
        <v>13032</v>
      </c>
      <c r="F28" s="4" t="s">
        <v>14864</v>
      </c>
      <c r="G28" s="4" t="s">
        <v>12909</v>
      </c>
      <c r="H28" s="4"/>
      <c r="I28" s="4" t="s">
        <v>38372</v>
      </c>
      <c r="J28" s="10"/>
      <c r="K28" s="11">
        <v>737</v>
      </c>
    </row>
    <row r="29" spans="2:11" ht="39" customHeight="1">
      <c r="B29" s="10" t="s">
        <v>37735</v>
      </c>
      <c r="C29" s="10" t="s">
        <v>12387</v>
      </c>
      <c r="D29" s="10" t="s">
        <v>34020</v>
      </c>
      <c r="E29" s="10" t="s">
        <v>13032</v>
      </c>
      <c r="F29" s="10" t="s">
        <v>14861</v>
      </c>
      <c r="G29" s="8" t="s">
        <v>12390</v>
      </c>
      <c r="H29" s="8"/>
      <c r="I29" s="4" t="s">
        <v>29861</v>
      </c>
      <c r="J29" s="8" t="s">
        <v>31099</v>
      </c>
      <c r="K29" s="9">
        <v>737</v>
      </c>
    </row>
    <row r="30" spans="2:11" ht="39" customHeight="1">
      <c r="B30" s="4" t="s">
        <v>489</v>
      </c>
      <c r="C30" s="6" t="s">
        <v>12387</v>
      </c>
      <c r="D30" s="6" t="s">
        <v>34020</v>
      </c>
      <c r="E30" s="4" t="s">
        <v>13032</v>
      </c>
      <c r="F30" s="4" t="s">
        <v>13111</v>
      </c>
      <c r="G30" s="4" t="s">
        <v>13047</v>
      </c>
      <c r="H30" s="4"/>
      <c r="I30" s="4" t="s">
        <v>29147</v>
      </c>
      <c r="J30" s="4" t="s">
        <v>30380</v>
      </c>
      <c r="K30" s="11">
        <v>737</v>
      </c>
    </row>
    <row r="31" spans="2:11" ht="39" customHeight="1">
      <c r="B31" s="4" t="s">
        <v>490</v>
      </c>
      <c r="C31" s="6" t="s">
        <v>12387</v>
      </c>
      <c r="D31" s="6" t="s">
        <v>34020</v>
      </c>
      <c r="E31" s="4" t="s">
        <v>13032</v>
      </c>
      <c r="F31" s="4" t="s">
        <v>13111</v>
      </c>
      <c r="G31" s="4" t="s">
        <v>13112</v>
      </c>
      <c r="H31" s="4"/>
      <c r="I31" s="4" t="s">
        <v>29148</v>
      </c>
      <c r="J31" s="4" t="s">
        <v>30380</v>
      </c>
      <c r="K31" s="11">
        <v>790</v>
      </c>
    </row>
    <row r="32" spans="2:11" ht="39" customHeight="1">
      <c r="B32" s="4" t="s">
        <v>2173</v>
      </c>
      <c r="C32" s="6" t="s">
        <v>12387</v>
      </c>
      <c r="D32" s="6" t="s">
        <v>34020</v>
      </c>
      <c r="E32" s="4" t="s">
        <v>13032</v>
      </c>
      <c r="F32" s="4" t="s">
        <v>13111</v>
      </c>
      <c r="G32" s="4" t="s">
        <v>15156</v>
      </c>
      <c r="H32" s="4"/>
      <c r="I32" s="4" t="s">
        <v>38768</v>
      </c>
      <c r="J32" s="4" t="s">
        <v>30380</v>
      </c>
      <c r="K32" s="11">
        <v>895</v>
      </c>
    </row>
    <row r="33" spans="2:11" ht="39" customHeight="1">
      <c r="B33" s="4" t="s">
        <v>491</v>
      </c>
      <c r="C33" s="6" t="s">
        <v>12387</v>
      </c>
      <c r="D33" s="6" t="s">
        <v>34020</v>
      </c>
      <c r="E33" s="4" t="s">
        <v>13032</v>
      </c>
      <c r="F33" s="4" t="s">
        <v>13113</v>
      </c>
      <c r="G33" s="4" t="s">
        <v>13047</v>
      </c>
      <c r="H33" s="4"/>
      <c r="I33" s="4" t="s">
        <v>29149</v>
      </c>
      <c r="J33" s="4" t="s">
        <v>30381</v>
      </c>
      <c r="K33" s="11">
        <v>737</v>
      </c>
    </row>
    <row r="34" spans="2:11" ht="39" customHeight="1">
      <c r="B34" s="4" t="s">
        <v>1773</v>
      </c>
      <c r="C34" s="6" t="s">
        <v>12387</v>
      </c>
      <c r="D34" s="6" t="s">
        <v>34020</v>
      </c>
      <c r="E34" s="4" t="s">
        <v>13032</v>
      </c>
      <c r="F34" s="4" t="s">
        <v>14868</v>
      </c>
      <c r="G34" s="4" t="s">
        <v>12907</v>
      </c>
      <c r="H34" s="4"/>
      <c r="I34" s="4" t="s">
        <v>38375</v>
      </c>
      <c r="J34" s="10"/>
      <c r="K34" s="11">
        <v>737</v>
      </c>
    </row>
    <row r="35" spans="2:11" ht="39" customHeight="1">
      <c r="B35" s="4" t="s">
        <v>2176</v>
      </c>
      <c r="C35" s="6" t="s">
        <v>12387</v>
      </c>
      <c r="D35" s="6" t="s">
        <v>34020</v>
      </c>
      <c r="E35" s="4" t="s">
        <v>13032</v>
      </c>
      <c r="F35" s="4" t="s">
        <v>15273</v>
      </c>
      <c r="G35" s="4" t="s">
        <v>13047</v>
      </c>
      <c r="H35" s="4"/>
      <c r="I35" s="4" t="s">
        <v>38771</v>
      </c>
      <c r="J35" s="10"/>
      <c r="K35" s="11">
        <v>737</v>
      </c>
    </row>
    <row r="36" spans="2:11" ht="39" customHeight="1">
      <c r="B36" s="4" t="s">
        <v>1775</v>
      </c>
      <c r="C36" s="6" t="s">
        <v>12387</v>
      </c>
      <c r="D36" s="6" t="s">
        <v>34020</v>
      </c>
      <c r="E36" s="4" t="s">
        <v>13032</v>
      </c>
      <c r="F36" s="4" t="s">
        <v>14871</v>
      </c>
      <c r="G36" s="4" t="s">
        <v>12907</v>
      </c>
      <c r="H36" s="4"/>
      <c r="I36" s="4" t="s">
        <v>38377</v>
      </c>
      <c r="J36" s="10"/>
      <c r="K36" s="11">
        <v>737</v>
      </c>
    </row>
    <row r="37" spans="2:11" ht="39" customHeight="1">
      <c r="B37" s="4" t="s">
        <v>2177</v>
      </c>
      <c r="C37" s="6" t="s">
        <v>12387</v>
      </c>
      <c r="D37" s="6" t="s">
        <v>34020</v>
      </c>
      <c r="E37" s="4" t="s">
        <v>13032</v>
      </c>
      <c r="F37" s="4" t="s">
        <v>14866</v>
      </c>
      <c r="G37" s="4" t="s">
        <v>13047</v>
      </c>
      <c r="H37" s="4"/>
      <c r="I37" s="4" t="s">
        <v>38772</v>
      </c>
      <c r="J37" s="10"/>
      <c r="K37" s="11">
        <v>737</v>
      </c>
    </row>
    <row r="38" spans="2:11" ht="39" customHeight="1">
      <c r="B38" s="4" t="s">
        <v>2178</v>
      </c>
      <c r="C38" s="6" t="s">
        <v>12387</v>
      </c>
      <c r="D38" s="6" t="s">
        <v>34020</v>
      </c>
      <c r="E38" s="4" t="s">
        <v>13032</v>
      </c>
      <c r="F38" s="4" t="s">
        <v>14866</v>
      </c>
      <c r="G38" s="4" t="s">
        <v>13112</v>
      </c>
      <c r="H38" s="4"/>
      <c r="I38" s="4" t="s">
        <v>38773</v>
      </c>
      <c r="J38" s="10"/>
      <c r="K38" s="11">
        <v>790</v>
      </c>
    </row>
    <row r="39" spans="2:11" ht="51.95" customHeight="1">
      <c r="B39" s="4" t="s">
        <v>2174</v>
      </c>
      <c r="C39" s="6" t="s">
        <v>12387</v>
      </c>
      <c r="D39" s="6" t="s">
        <v>34020</v>
      </c>
      <c r="E39" s="4" t="s">
        <v>13032</v>
      </c>
      <c r="F39" s="4" t="s">
        <v>15272</v>
      </c>
      <c r="G39" s="4" t="s">
        <v>13047</v>
      </c>
      <c r="H39" s="4"/>
      <c r="I39" s="4" t="s">
        <v>38769</v>
      </c>
      <c r="J39" s="4" t="s">
        <v>31543</v>
      </c>
      <c r="K39" s="11">
        <v>737</v>
      </c>
    </row>
    <row r="40" spans="2:11" ht="51.95" customHeight="1">
      <c r="B40" s="4" t="s">
        <v>2175</v>
      </c>
      <c r="C40" s="6" t="s">
        <v>12387</v>
      </c>
      <c r="D40" s="6" t="s">
        <v>34020</v>
      </c>
      <c r="E40" s="4" t="s">
        <v>13032</v>
      </c>
      <c r="F40" s="4" t="s">
        <v>15272</v>
      </c>
      <c r="G40" s="4" t="s">
        <v>13112</v>
      </c>
      <c r="H40" s="4"/>
      <c r="I40" s="4" t="s">
        <v>38770</v>
      </c>
      <c r="J40" s="4" t="s">
        <v>31543</v>
      </c>
      <c r="K40" s="11">
        <v>790</v>
      </c>
    </row>
    <row r="41" spans="2:11" ht="51.95" customHeight="1">
      <c r="B41" s="4" t="s">
        <v>1776</v>
      </c>
      <c r="C41" s="6" t="s">
        <v>12387</v>
      </c>
      <c r="D41" s="6" t="s">
        <v>34020</v>
      </c>
      <c r="E41" s="4" t="s">
        <v>13032</v>
      </c>
      <c r="F41" s="4" t="s">
        <v>14869</v>
      </c>
      <c r="G41" s="4" t="s">
        <v>14618</v>
      </c>
      <c r="H41" s="4"/>
      <c r="I41" s="4" t="s">
        <v>38378</v>
      </c>
      <c r="J41" s="10"/>
      <c r="K41" s="11">
        <v>790</v>
      </c>
    </row>
    <row r="42" spans="2:11" ht="39" customHeight="1">
      <c r="B42" s="8" t="s">
        <v>2179</v>
      </c>
      <c r="C42" s="10" t="s">
        <v>12387</v>
      </c>
      <c r="D42" s="10" t="s">
        <v>34020</v>
      </c>
      <c r="E42" s="8" t="s">
        <v>13032</v>
      </c>
      <c r="F42" s="8" t="s">
        <v>14869</v>
      </c>
      <c r="G42" s="8" t="s">
        <v>13047</v>
      </c>
      <c r="H42" s="8"/>
      <c r="I42" s="8" t="s">
        <v>38774</v>
      </c>
      <c r="J42" s="4" t="s">
        <v>31386</v>
      </c>
      <c r="K42" s="11">
        <v>737</v>
      </c>
    </row>
    <row r="43" spans="2:11" ht="39" customHeight="1">
      <c r="B43" s="4" t="s">
        <v>2180</v>
      </c>
      <c r="C43" s="6" t="s">
        <v>12387</v>
      </c>
      <c r="D43" s="6" t="s">
        <v>34020</v>
      </c>
      <c r="E43" s="4" t="s">
        <v>13032</v>
      </c>
      <c r="F43" s="4" t="s">
        <v>15274</v>
      </c>
      <c r="G43" s="4" t="s">
        <v>13047</v>
      </c>
      <c r="H43" s="4"/>
      <c r="I43" s="4" t="s">
        <v>38775</v>
      </c>
      <c r="J43" s="10"/>
      <c r="K43" s="11">
        <v>737</v>
      </c>
    </row>
    <row r="44" spans="2:11" ht="51.95" customHeight="1">
      <c r="B44" s="4" t="s">
        <v>493</v>
      </c>
      <c r="C44" s="6" t="s">
        <v>12387</v>
      </c>
      <c r="D44" s="6" t="s">
        <v>34020</v>
      </c>
      <c r="E44" s="4" t="s">
        <v>13032</v>
      </c>
      <c r="F44" s="4" t="s">
        <v>13115</v>
      </c>
      <c r="G44" s="4" t="s">
        <v>12390</v>
      </c>
      <c r="H44" s="4"/>
      <c r="I44" s="4" t="s">
        <v>29151</v>
      </c>
      <c r="J44" s="4" t="s">
        <v>30383</v>
      </c>
      <c r="K44" s="11">
        <v>737</v>
      </c>
    </row>
    <row r="45" spans="2:11" ht="51.95" customHeight="1">
      <c r="B45" s="4" t="s">
        <v>2012</v>
      </c>
      <c r="C45" s="6" t="s">
        <v>12387</v>
      </c>
      <c r="D45" s="6" t="s">
        <v>34020</v>
      </c>
      <c r="E45" s="4" t="s">
        <v>13032</v>
      </c>
      <c r="F45" s="4" t="s">
        <v>13115</v>
      </c>
      <c r="G45" s="4" t="s">
        <v>12910</v>
      </c>
      <c r="H45" s="4"/>
      <c r="I45" s="4" t="s">
        <v>38610</v>
      </c>
      <c r="J45" s="10"/>
      <c r="K45" s="11">
        <v>1053</v>
      </c>
    </row>
    <row r="46" spans="2:11" ht="39" customHeight="1">
      <c r="B46" s="4" t="s">
        <v>1768</v>
      </c>
      <c r="C46" s="6" t="s">
        <v>12387</v>
      </c>
      <c r="D46" s="6" t="s">
        <v>34020</v>
      </c>
      <c r="E46" s="4" t="s">
        <v>13032</v>
      </c>
      <c r="F46" s="4" t="s">
        <v>14862</v>
      </c>
      <c r="G46" s="4" t="s">
        <v>12909</v>
      </c>
      <c r="H46" s="4"/>
      <c r="I46" s="4" t="s">
        <v>38370</v>
      </c>
      <c r="J46" s="10"/>
      <c r="K46" s="11">
        <v>737</v>
      </c>
    </row>
    <row r="47" spans="2:11" ht="39" customHeight="1">
      <c r="B47" s="4" t="s">
        <v>1771</v>
      </c>
      <c r="C47" s="6" t="s">
        <v>12387</v>
      </c>
      <c r="D47" s="6" t="s">
        <v>34020</v>
      </c>
      <c r="E47" s="4" t="s">
        <v>13032</v>
      </c>
      <c r="F47" s="4" t="s">
        <v>14865</v>
      </c>
      <c r="G47" s="4" t="s">
        <v>12909</v>
      </c>
      <c r="H47" s="4"/>
      <c r="I47" s="4" t="s">
        <v>38373</v>
      </c>
      <c r="J47" s="10"/>
      <c r="K47" s="11">
        <v>737</v>
      </c>
    </row>
    <row r="48" spans="2:11" ht="78" customHeight="1">
      <c r="B48" s="4" t="s">
        <v>1772</v>
      </c>
      <c r="C48" s="6" t="s">
        <v>12387</v>
      </c>
      <c r="D48" s="6" t="s">
        <v>34020</v>
      </c>
      <c r="E48" s="4" t="s">
        <v>13032</v>
      </c>
      <c r="F48" s="4" t="s">
        <v>14867</v>
      </c>
      <c r="G48" s="4" t="s">
        <v>12909</v>
      </c>
      <c r="H48" s="4"/>
      <c r="I48" s="4" t="s">
        <v>38374</v>
      </c>
      <c r="J48" s="4" t="s">
        <v>31385</v>
      </c>
      <c r="K48" s="11">
        <v>737</v>
      </c>
    </row>
    <row r="49" spans="2:11" ht="39" customHeight="1">
      <c r="B49" s="4" t="s">
        <v>1769</v>
      </c>
      <c r="C49" s="6" t="s">
        <v>12387</v>
      </c>
      <c r="D49" s="6" t="s">
        <v>34020</v>
      </c>
      <c r="E49" s="4" t="s">
        <v>13032</v>
      </c>
      <c r="F49" s="4" t="s">
        <v>14863</v>
      </c>
      <c r="G49" s="4" t="s">
        <v>12909</v>
      </c>
      <c r="H49" s="4"/>
      <c r="I49" s="4" t="s">
        <v>38371</v>
      </c>
      <c r="J49" s="4" t="s">
        <v>31384</v>
      </c>
      <c r="K49" s="11">
        <v>737</v>
      </c>
    </row>
    <row r="50" spans="2:11" ht="39" customHeight="1">
      <c r="B50" s="4" t="s">
        <v>1774</v>
      </c>
      <c r="C50" s="6" t="s">
        <v>12387</v>
      </c>
      <c r="D50" s="6" t="s">
        <v>34020</v>
      </c>
      <c r="E50" s="4" t="s">
        <v>13032</v>
      </c>
      <c r="F50" s="4" t="s">
        <v>14870</v>
      </c>
      <c r="G50" s="4" t="s">
        <v>12909</v>
      </c>
      <c r="H50" s="4"/>
      <c r="I50" s="4" t="s">
        <v>38376</v>
      </c>
      <c r="J50" s="4" t="s">
        <v>31387</v>
      </c>
      <c r="K50" s="11">
        <v>737</v>
      </c>
    </row>
    <row r="51" spans="2:11" ht="39" customHeight="1">
      <c r="B51" s="4" t="s">
        <v>425</v>
      </c>
      <c r="C51" s="6" t="s">
        <v>12387</v>
      </c>
      <c r="D51" s="6" t="s">
        <v>34020</v>
      </c>
      <c r="E51" s="4" t="s">
        <v>13034</v>
      </c>
      <c r="F51" s="4" t="s">
        <v>13035</v>
      </c>
      <c r="G51" s="4" t="s">
        <v>12893</v>
      </c>
      <c r="H51" s="4"/>
      <c r="I51" s="4" t="s">
        <v>29083</v>
      </c>
      <c r="J51" s="4" t="s">
        <v>30316</v>
      </c>
      <c r="K51" s="11">
        <v>1053</v>
      </c>
    </row>
    <row r="52" spans="2:11" ht="51.95" customHeight="1">
      <c r="B52" s="4" t="s">
        <v>1780</v>
      </c>
      <c r="C52" s="6" t="s">
        <v>12387</v>
      </c>
      <c r="D52" s="6" t="s">
        <v>34020</v>
      </c>
      <c r="E52" s="4" t="s">
        <v>13034</v>
      </c>
      <c r="F52" s="4" t="s">
        <v>14875</v>
      </c>
      <c r="G52" s="4" t="s">
        <v>12891</v>
      </c>
      <c r="H52" s="4"/>
      <c r="I52" s="4" t="s">
        <v>37521</v>
      </c>
      <c r="J52" s="4" t="s">
        <v>31391</v>
      </c>
      <c r="K52" s="11">
        <v>1053</v>
      </c>
    </row>
    <row r="53" spans="2:11" ht="51.95" customHeight="1">
      <c r="B53" s="4" t="s">
        <v>481</v>
      </c>
      <c r="C53" s="6" t="s">
        <v>12387</v>
      </c>
      <c r="D53" s="6" t="s">
        <v>34020</v>
      </c>
      <c r="E53" s="4" t="s">
        <v>13032</v>
      </c>
      <c r="F53" s="4" t="s">
        <v>13103</v>
      </c>
      <c r="G53" s="4" t="s">
        <v>12939</v>
      </c>
      <c r="H53" s="4"/>
      <c r="I53" s="4" t="s">
        <v>29139</v>
      </c>
      <c r="J53" s="4" t="s">
        <v>30373</v>
      </c>
      <c r="K53" s="11">
        <v>790</v>
      </c>
    </row>
    <row r="54" spans="2:11" ht="65.099999999999994" customHeight="1">
      <c r="B54" s="4" t="s">
        <v>424</v>
      </c>
      <c r="C54" s="6" t="s">
        <v>12387</v>
      </c>
      <c r="D54" s="6" t="s">
        <v>34020</v>
      </c>
      <c r="E54" s="4" t="s">
        <v>13032</v>
      </c>
      <c r="F54" s="4" t="s">
        <v>13033</v>
      </c>
      <c r="G54" s="4" t="s">
        <v>12909</v>
      </c>
      <c r="H54" s="4"/>
      <c r="I54" s="4" t="s">
        <v>29082</v>
      </c>
      <c r="J54" s="4" t="s">
        <v>30315</v>
      </c>
      <c r="K54" s="11">
        <v>790</v>
      </c>
    </row>
    <row r="55" spans="2:11" ht="65.099999999999994" customHeight="1">
      <c r="B55" s="4" t="s">
        <v>1777</v>
      </c>
      <c r="C55" s="6" t="s">
        <v>12387</v>
      </c>
      <c r="D55" s="6" t="s">
        <v>34020</v>
      </c>
      <c r="E55" s="4" t="s">
        <v>13032</v>
      </c>
      <c r="F55" s="4" t="s">
        <v>14872</v>
      </c>
      <c r="G55" s="4" t="s">
        <v>12909</v>
      </c>
      <c r="H55" s="4"/>
      <c r="I55" s="4" t="s">
        <v>38379</v>
      </c>
      <c r="J55" s="4" t="s">
        <v>31388</v>
      </c>
      <c r="K55" s="11">
        <v>790</v>
      </c>
    </row>
    <row r="56" spans="2:11" ht="65.099999999999994" customHeight="1">
      <c r="B56" s="4" t="s">
        <v>1781</v>
      </c>
      <c r="C56" s="6" t="s">
        <v>12387</v>
      </c>
      <c r="D56" s="6" t="s">
        <v>34020</v>
      </c>
      <c r="E56" s="4" t="s">
        <v>13034</v>
      </c>
      <c r="F56" s="4" t="s">
        <v>14876</v>
      </c>
      <c r="G56" s="4" t="s">
        <v>12893</v>
      </c>
      <c r="H56" s="4"/>
      <c r="I56" s="4" t="s">
        <v>38382</v>
      </c>
      <c r="J56" s="4" t="s">
        <v>31392</v>
      </c>
      <c r="K56" s="11">
        <v>1158</v>
      </c>
    </row>
    <row r="57" spans="2:11" ht="51.95" customHeight="1">
      <c r="B57" s="4" t="s">
        <v>426</v>
      </c>
      <c r="C57" s="6" t="s">
        <v>12387</v>
      </c>
      <c r="D57" s="6" t="s">
        <v>34020</v>
      </c>
      <c r="E57" s="4" t="s">
        <v>13034</v>
      </c>
      <c r="F57" s="4" t="s">
        <v>13036</v>
      </c>
      <c r="G57" s="4" t="s">
        <v>12891</v>
      </c>
      <c r="H57" s="4"/>
      <c r="I57" s="4" t="s">
        <v>29084</v>
      </c>
      <c r="J57" s="4" t="s">
        <v>30317</v>
      </c>
      <c r="K57" s="11">
        <v>1158</v>
      </c>
    </row>
    <row r="58" spans="2:11" ht="51.95" customHeight="1">
      <c r="B58" s="4" t="s">
        <v>2181</v>
      </c>
      <c r="C58" s="6" t="s">
        <v>12387</v>
      </c>
      <c r="D58" s="6" t="s">
        <v>34020</v>
      </c>
      <c r="E58" s="4" t="s">
        <v>13032</v>
      </c>
      <c r="F58" s="4" t="s">
        <v>15275</v>
      </c>
      <c r="G58" s="4" t="s">
        <v>13047</v>
      </c>
      <c r="H58" s="4"/>
      <c r="I58" s="4" t="s">
        <v>38776</v>
      </c>
      <c r="J58" s="4" t="s">
        <v>31544</v>
      </c>
      <c r="K58" s="11">
        <v>948</v>
      </c>
    </row>
    <row r="59" spans="2:11" ht="51.95" customHeight="1">
      <c r="B59" s="4" t="s">
        <v>1778</v>
      </c>
      <c r="C59" s="6" t="s">
        <v>12387</v>
      </c>
      <c r="D59" s="6" t="s">
        <v>34020</v>
      </c>
      <c r="E59" s="4" t="s">
        <v>13032</v>
      </c>
      <c r="F59" s="4" t="s">
        <v>14873</v>
      </c>
      <c r="G59" s="4" t="s">
        <v>12907</v>
      </c>
      <c r="H59" s="4"/>
      <c r="I59" s="4" t="s">
        <v>38380</v>
      </c>
      <c r="J59" s="4" t="s">
        <v>31389</v>
      </c>
      <c r="K59" s="11">
        <v>948</v>
      </c>
    </row>
    <row r="60" spans="2:11" ht="51.95" customHeight="1">
      <c r="B60" s="4" t="s">
        <v>494</v>
      </c>
      <c r="C60" s="6" t="s">
        <v>12387</v>
      </c>
      <c r="D60" s="6" t="s">
        <v>34020</v>
      </c>
      <c r="E60" s="4" t="s">
        <v>13032</v>
      </c>
      <c r="F60" s="4" t="s">
        <v>13116</v>
      </c>
      <c r="G60" s="4" t="s">
        <v>12390</v>
      </c>
      <c r="H60" s="4"/>
      <c r="I60" s="4" t="s">
        <v>29152</v>
      </c>
      <c r="J60" s="4" t="s">
        <v>30384</v>
      </c>
      <c r="K60" s="11">
        <v>948</v>
      </c>
    </row>
    <row r="61" spans="2:11" ht="65.099999999999994" customHeight="1">
      <c r="B61" s="4" t="s">
        <v>1779</v>
      </c>
      <c r="C61" s="6" t="s">
        <v>12387</v>
      </c>
      <c r="D61" s="6" t="s">
        <v>34020</v>
      </c>
      <c r="E61" s="4" t="s">
        <v>13032</v>
      </c>
      <c r="F61" s="4" t="s">
        <v>14874</v>
      </c>
      <c r="G61" s="4" t="s">
        <v>12909</v>
      </c>
      <c r="H61" s="4"/>
      <c r="I61" s="4" t="s">
        <v>38381</v>
      </c>
      <c r="J61" s="4" t="s">
        <v>31390</v>
      </c>
      <c r="K61" s="11">
        <v>948</v>
      </c>
    </row>
    <row r="62" spans="2:11" ht="65.099999999999994" customHeight="1">
      <c r="B62" s="4" t="s">
        <v>428</v>
      </c>
      <c r="C62" s="6" t="s">
        <v>12387</v>
      </c>
      <c r="D62" s="6" t="s">
        <v>34020</v>
      </c>
      <c r="E62" s="4" t="s">
        <v>13034</v>
      </c>
      <c r="F62" s="4" t="s">
        <v>13038</v>
      </c>
      <c r="G62" s="4" t="s">
        <v>12893</v>
      </c>
      <c r="H62" s="4"/>
      <c r="I62" s="4" t="s">
        <v>29086</v>
      </c>
      <c r="J62" s="4" t="s">
        <v>30319</v>
      </c>
      <c r="K62" s="11">
        <v>1158</v>
      </c>
    </row>
    <row r="63" spans="2:11" ht="65.099999999999994" customHeight="1">
      <c r="B63" s="4" t="s">
        <v>427</v>
      </c>
      <c r="C63" s="6" t="s">
        <v>12387</v>
      </c>
      <c r="D63" s="6" t="s">
        <v>34020</v>
      </c>
      <c r="E63" s="4" t="s">
        <v>13034</v>
      </c>
      <c r="F63" s="4" t="s">
        <v>13037</v>
      </c>
      <c r="G63" s="4" t="s">
        <v>12891</v>
      </c>
      <c r="H63" s="4"/>
      <c r="I63" s="4" t="s">
        <v>29085</v>
      </c>
      <c r="J63" s="4" t="s">
        <v>30318</v>
      </c>
      <c r="K63" s="11">
        <v>1158</v>
      </c>
    </row>
    <row r="64" spans="2:11" ht="65.099999999999994" customHeight="1">
      <c r="B64" s="4" t="s">
        <v>495</v>
      </c>
      <c r="C64" s="6" t="s">
        <v>12387</v>
      </c>
      <c r="D64" s="6" t="s">
        <v>34020</v>
      </c>
      <c r="E64" s="4" t="s">
        <v>13032</v>
      </c>
      <c r="F64" s="4" t="s">
        <v>13117</v>
      </c>
      <c r="G64" s="4" t="s">
        <v>13047</v>
      </c>
      <c r="H64" s="4"/>
      <c r="I64" s="4" t="s">
        <v>29153</v>
      </c>
      <c r="J64" s="4" t="s">
        <v>30385</v>
      </c>
      <c r="K64" s="11">
        <v>948</v>
      </c>
    </row>
    <row r="65" spans="2:11" ht="65.099999999999994" customHeight="1">
      <c r="B65" s="4" t="s">
        <v>496</v>
      </c>
      <c r="C65" s="6" t="s">
        <v>12387</v>
      </c>
      <c r="D65" s="6" t="s">
        <v>34020</v>
      </c>
      <c r="E65" s="4" t="s">
        <v>13032</v>
      </c>
      <c r="F65" s="4" t="s">
        <v>13118</v>
      </c>
      <c r="G65" s="4" t="s">
        <v>12390</v>
      </c>
      <c r="H65" s="4"/>
      <c r="I65" s="4" t="s">
        <v>29154</v>
      </c>
      <c r="J65" s="4" t="s">
        <v>30386</v>
      </c>
      <c r="K65" s="11">
        <v>948</v>
      </c>
    </row>
    <row r="66" spans="2:11" ht="65.099999999999994" customHeight="1">
      <c r="B66" s="4" t="s">
        <v>2182</v>
      </c>
      <c r="C66" s="6" t="s">
        <v>12387</v>
      </c>
      <c r="D66" s="6" t="s">
        <v>34020</v>
      </c>
      <c r="E66" s="4" t="s">
        <v>13032</v>
      </c>
      <c r="F66" s="4" t="s">
        <v>15276</v>
      </c>
      <c r="G66" s="4" t="s">
        <v>12390</v>
      </c>
      <c r="H66" s="4"/>
      <c r="I66" s="4" t="s">
        <v>38777</v>
      </c>
      <c r="J66" s="4" t="s">
        <v>31545</v>
      </c>
      <c r="K66" s="11">
        <v>948</v>
      </c>
    </row>
    <row r="67" spans="2:11" ht="65.099999999999994" customHeight="1">
      <c r="B67" s="4" t="s">
        <v>430</v>
      </c>
      <c r="C67" s="6" t="s">
        <v>12387</v>
      </c>
      <c r="D67" s="6" t="s">
        <v>34020</v>
      </c>
      <c r="E67" s="4" t="s">
        <v>13034</v>
      </c>
      <c r="F67" s="4" t="s">
        <v>13040</v>
      </c>
      <c r="G67" s="4" t="s">
        <v>12893</v>
      </c>
      <c r="H67" s="4"/>
      <c r="I67" s="4" t="s">
        <v>29088</v>
      </c>
      <c r="J67" s="4" t="s">
        <v>30321</v>
      </c>
      <c r="K67" s="11">
        <v>1790</v>
      </c>
    </row>
    <row r="68" spans="2:11" ht="65.099999999999994" customHeight="1">
      <c r="B68" s="4" t="s">
        <v>429</v>
      </c>
      <c r="C68" s="6" t="s">
        <v>12387</v>
      </c>
      <c r="D68" s="6" t="s">
        <v>34020</v>
      </c>
      <c r="E68" s="4" t="s">
        <v>13034</v>
      </c>
      <c r="F68" s="4" t="s">
        <v>13039</v>
      </c>
      <c r="G68" s="4" t="s">
        <v>12891</v>
      </c>
      <c r="H68" s="4"/>
      <c r="I68" s="4" t="s">
        <v>29087</v>
      </c>
      <c r="J68" s="4" t="s">
        <v>30320</v>
      </c>
      <c r="K68" s="11">
        <v>1790</v>
      </c>
    </row>
    <row r="69" spans="2:11" ht="65.099999999999994" customHeight="1">
      <c r="B69" s="4" t="s">
        <v>497</v>
      </c>
      <c r="C69" s="6" t="s">
        <v>12387</v>
      </c>
      <c r="D69" s="6" t="s">
        <v>34020</v>
      </c>
      <c r="E69" s="4" t="s">
        <v>13032</v>
      </c>
      <c r="F69" s="4" t="s">
        <v>13119</v>
      </c>
      <c r="G69" s="4" t="s">
        <v>13047</v>
      </c>
      <c r="H69" s="4"/>
      <c r="I69" s="4" t="s">
        <v>29155</v>
      </c>
      <c r="J69" s="4" t="s">
        <v>30387</v>
      </c>
      <c r="K69" s="11">
        <v>1264</v>
      </c>
    </row>
    <row r="70" spans="2:11" ht="65.099999999999994" customHeight="1">
      <c r="B70" s="4" t="s">
        <v>2183</v>
      </c>
      <c r="C70" s="6" t="s">
        <v>12387</v>
      </c>
      <c r="D70" s="6" t="s">
        <v>34020</v>
      </c>
      <c r="E70" s="4" t="s">
        <v>13032</v>
      </c>
      <c r="F70" s="4" t="s">
        <v>15277</v>
      </c>
      <c r="G70" s="4" t="s">
        <v>13047</v>
      </c>
      <c r="H70" s="4"/>
      <c r="I70" s="4" t="s">
        <v>38778</v>
      </c>
      <c r="J70" s="10"/>
      <c r="K70" s="11">
        <v>1264</v>
      </c>
    </row>
    <row r="71" spans="2:11" ht="65.099999999999994" customHeight="1">
      <c r="B71" s="4" t="s">
        <v>498</v>
      </c>
      <c r="C71" s="6" t="s">
        <v>12387</v>
      </c>
      <c r="D71" s="6" t="s">
        <v>34020</v>
      </c>
      <c r="E71" s="4" t="s">
        <v>13032</v>
      </c>
      <c r="F71" s="4" t="s">
        <v>13120</v>
      </c>
      <c r="G71" s="4" t="s">
        <v>12390</v>
      </c>
      <c r="H71" s="4"/>
      <c r="I71" s="4" t="s">
        <v>29156</v>
      </c>
      <c r="J71" s="4" t="s">
        <v>30388</v>
      </c>
      <c r="K71" s="11">
        <v>1264</v>
      </c>
    </row>
    <row r="72" spans="2:11" ht="51.95" customHeight="1">
      <c r="B72" s="4" t="s">
        <v>499</v>
      </c>
      <c r="C72" s="6" t="s">
        <v>12387</v>
      </c>
      <c r="D72" s="6" t="s">
        <v>34020</v>
      </c>
      <c r="E72" s="4" t="s">
        <v>13032</v>
      </c>
      <c r="F72" s="4" t="s">
        <v>13121</v>
      </c>
      <c r="G72" s="4" t="s">
        <v>12390</v>
      </c>
      <c r="H72" s="4"/>
      <c r="I72" s="4" t="s">
        <v>29157</v>
      </c>
      <c r="J72" s="4" t="s">
        <v>30389</v>
      </c>
      <c r="K72" s="11">
        <v>1264</v>
      </c>
    </row>
    <row r="73" spans="2:11" ht="51.95" customHeight="1">
      <c r="B73" s="4" t="s">
        <v>1764</v>
      </c>
      <c r="C73" s="6" t="s">
        <v>12387</v>
      </c>
      <c r="D73" s="6" t="s">
        <v>34020</v>
      </c>
      <c r="E73" s="4" t="s">
        <v>13030</v>
      </c>
      <c r="F73" s="4" t="s">
        <v>14857</v>
      </c>
      <c r="G73" s="4" t="s">
        <v>12876</v>
      </c>
      <c r="H73" s="4"/>
      <c r="I73" s="4" t="s">
        <v>38366</v>
      </c>
      <c r="J73" s="4" t="s">
        <v>31382</v>
      </c>
      <c r="K73" s="11">
        <v>737</v>
      </c>
    </row>
    <row r="74" spans="2:11" ht="51.95" customHeight="1">
      <c r="B74" s="4" t="s">
        <v>1765</v>
      </c>
      <c r="C74" s="6" t="s">
        <v>12387</v>
      </c>
      <c r="D74" s="6" t="s">
        <v>34020</v>
      </c>
      <c r="E74" s="4" t="s">
        <v>13030</v>
      </c>
      <c r="F74" s="4" t="s">
        <v>14857</v>
      </c>
      <c r="G74" s="4" t="s">
        <v>14587</v>
      </c>
      <c r="H74" s="4"/>
      <c r="I74" s="4" t="s">
        <v>38367</v>
      </c>
      <c r="J74" s="10"/>
      <c r="K74" s="11">
        <v>1053</v>
      </c>
    </row>
    <row r="75" spans="2:11" ht="51.95" customHeight="1">
      <c r="B75" s="4" t="s">
        <v>1766</v>
      </c>
      <c r="C75" s="6" t="s">
        <v>12387</v>
      </c>
      <c r="D75" s="6" t="s">
        <v>34020</v>
      </c>
      <c r="E75" s="4" t="s">
        <v>13030</v>
      </c>
      <c r="F75" s="4" t="s">
        <v>14858</v>
      </c>
      <c r="G75" s="4" t="s">
        <v>12876</v>
      </c>
      <c r="H75" s="4"/>
      <c r="I75" s="4" t="s">
        <v>38368</v>
      </c>
      <c r="J75" s="4" t="s">
        <v>31383</v>
      </c>
      <c r="K75" s="11">
        <v>737</v>
      </c>
    </row>
    <row r="76" spans="2:11" ht="51.95" customHeight="1">
      <c r="B76" s="17" t="s">
        <v>33967</v>
      </c>
      <c r="C76" s="17" t="s">
        <v>12387</v>
      </c>
      <c r="D76" s="17" t="s">
        <v>34020</v>
      </c>
      <c r="E76" s="17" t="s">
        <v>13030</v>
      </c>
      <c r="F76" s="18" t="s">
        <v>13031</v>
      </c>
      <c r="G76" s="18" t="s">
        <v>12411</v>
      </c>
      <c r="H76" s="18"/>
      <c r="I76" s="8" t="s">
        <v>49215</v>
      </c>
      <c r="J76" s="8" t="s">
        <v>30314</v>
      </c>
      <c r="K76" s="11">
        <v>737</v>
      </c>
    </row>
    <row r="77" spans="2:11" ht="51.95" customHeight="1">
      <c r="B77" s="4" t="s">
        <v>334</v>
      </c>
      <c r="C77" s="6" t="s">
        <v>12387</v>
      </c>
      <c r="D77" s="6" t="s">
        <v>33975</v>
      </c>
      <c r="E77" s="4" t="s">
        <v>12577</v>
      </c>
      <c r="F77" s="4" t="s">
        <v>12904</v>
      </c>
      <c r="G77" s="4" t="s">
        <v>12905</v>
      </c>
      <c r="H77" s="4"/>
      <c r="I77" s="4" t="s">
        <v>28992</v>
      </c>
      <c r="J77" s="4" t="s">
        <v>30224</v>
      </c>
      <c r="K77" s="11">
        <v>1127</v>
      </c>
    </row>
    <row r="78" spans="2:11" ht="51.95" customHeight="1">
      <c r="B78" s="4" t="s">
        <v>355</v>
      </c>
      <c r="C78" s="6" t="s">
        <v>12387</v>
      </c>
      <c r="D78" s="6" t="s">
        <v>33975</v>
      </c>
      <c r="E78" s="4" t="s">
        <v>12577</v>
      </c>
      <c r="F78" s="4" t="s">
        <v>12904</v>
      </c>
      <c r="G78" s="4" t="s">
        <v>12939</v>
      </c>
      <c r="H78" s="4"/>
      <c r="I78" s="4" t="s">
        <v>29013</v>
      </c>
      <c r="J78" s="4" t="s">
        <v>30245</v>
      </c>
      <c r="K78" s="11">
        <v>1127</v>
      </c>
    </row>
    <row r="79" spans="2:11" ht="51.95" customHeight="1">
      <c r="B79" s="4" t="s">
        <v>469</v>
      </c>
      <c r="C79" s="6" t="s">
        <v>12387</v>
      </c>
      <c r="D79" s="6" t="s">
        <v>33975</v>
      </c>
      <c r="E79" s="4" t="s">
        <v>12577</v>
      </c>
      <c r="F79" s="4" t="s">
        <v>12904</v>
      </c>
      <c r="G79" s="4" t="s">
        <v>13090</v>
      </c>
      <c r="H79" s="4"/>
      <c r="I79" s="4" t="s">
        <v>29127</v>
      </c>
      <c r="J79" s="4" t="s">
        <v>30361</v>
      </c>
      <c r="K79" s="11">
        <v>1232</v>
      </c>
    </row>
    <row r="80" spans="2:11" ht="51.95" customHeight="1">
      <c r="B80" s="4" t="s">
        <v>2078</v>
      </c>
      <c r="C80" s="6" t="s">
        <v>12387</v>
      </c>
      <c r="D80" s="6" t="s">
        <v>33975</v>
      </c>
      <c r="E80" s="4" t="s">
        <v>12577</v>
      </c>
      <c r="F80" s="4" t="s">
        <v>12904</v>
      </c>
      <c r="G80" s="4" t="s">
        <v>15173</v>
      </c>
      <c r="H80" s="4"/>
      <c r="I80" s="4" t="s">
        <v>38673</v>
      </c>
      <c r="J80" s="10"/>
      <c r="K80" s="11">
        <v>1443</v>
      </c>
    </row>
    <row r="81" spans="2:11" ht="51.95" customHeight="1">
      <c r="B81" s="4" t="s">
        <v>356</v>
      </c>
      <c r="C81" s="6" t="s">
        <v>12387</v>
      </c>
      <c r="D81" s="6" t="s">
        <v>33975</v>
      </c>
      <c r="E81" s="4" t="s">
        <v>12577</v>
      </c>
      <c r="F81" s="4" t="s">
        <v>12940</v>
      </c>
      <c r="G81" s="4" t="s">
        <v>12939</v>
      </c>
      <c r="H81" s="4"/>
      <c r="I81" s="4" t="s">
        <v>29014</v>
      </c>
      <c r="J81" s="4" t="s">
        <v>30246</v>
      </c>
      <c r="K81" s="11">
        <v>1127</v>
      </c>
    </row>
    <row r="82" spans="2:11" ht="51.95" customHeight="1">
      <c r="B82" s="4" t="s">
        <v>2146</v>
      </c>
      <c r="C82" s="6" t="s">
        <v>12387</v>
      </c>
      <c r="D82" s="6" t="s">
        <v>33975</v>
      </c>
      <c r="E82" s="4" t="s">
        <v>12577</v>
      </c>
      <c r="F82" s="4" t="s">
        <v>15244</v>
      </c>
      <c r="G82" s="4" t="s">
        <v>15245</v>
      </c>
      <c r="H82" s="4"/>
      <c r="I82" s="4" t="s">
        <v>38741</v>
      </c>
      <c r="J82" s="10"/>
      <c r="K82" s="11">
        <v>2106</v>
      </c>
    </row>
    <row r="83" spans="2:11" ht="51.95" customHeight="1">
      <c r="B83" s="4" t="s">
        <v>357</v>
      </c>
      <c r="C83" s="6" t="s">
        <v>12387</v>
      </c>
      <c r="D83" s="6" t="s">
        <v>33975</v>
      </c>
      <c r="E83" s="4" t="s">
        <v>12577</v>
      </c>
      <c r="F83" s="4" t="s">
        <v>12941</v>
      </c>
      <c r="G83" s="4" t="s">
        <v>12942</v>
      </c>
      <c r="H83" s="4"/>
      <c r="I83" s="4" t="s">
        <v>29015</v>
      </c>
      <c r="J83" s="4" t="s">
        <v>30247</v>
      </c>
      <c r="K83" s="11">
        <v>1127</v>
      </c>
    </row>
    <row r="84" spans="2:11" ht="51.95" customHeight="1">
      <c r="B84" s="4" t="s">
        <v>358</v>
      </c>
      <c r="C84" s="6" t="s">
        <v>12387</v>
      </c>
      <c r="D84" s="6" t="s">
        <v>33975</v>
      </c>
      <c r="E84" s="4" t="s">
        <v>12577</v>
      </c>
      <c r="F84" s="4" t="s">
        <v>12943</v>
      </c>
      <c r="G84" s="4" t="s">
        <v>12942</v>
      </c>
      <c r="H84" s="4"/>
      <c r="I84" s="4" t="s">
        <v>29016</v>
      </c>
      <c r="J84" s="4" t="s">
        <v>30248</v>
      </c>
      <c r="K84" s="11">
        <v>1127</v>
      </c>
    </row>
    <row r="85" spans="2:11" ht="51.95" customHeight="1">
      <c r="B85" s="4" t="s">
        <v>2185</v>
      </c>
      <c r="C85" s="6" t="s">
        <v>12387</v>
      </c>
      <c r="D85" s="6" t="s">
        <v>33975</v>
      </c>
      <c r="E85" s="4" t="s">
        <v>12577</v>
      </c>
      <c r="F85" s="4" t="s">
        <v>15246</v>
      </c>
      <c r="G85" s="4" t="s">
        <v>12942</v>
      </c>
      <c r="H85" s="4"/>
      <c r="I85" s="4" t="s">
        <v>38780</v>
      </c>
      <c r="J85" s="10"/>
      <c r="K85" s="11">
        <v>2106</v>
      </c>
    </row>
    <row r="86" spans="2:11" ht="51.95" customHeight="1">
      <c r="B86" s="4" t="s">
        <v>359</v>
      </c>
      <c r="C86" s="6" t="s">
        <v>12387</v>
      </c>
      <c r="D86" s="6" t="s">
        <v>33975</v>
      </c>
      <c r="E86" s="4" t="s">
        <v>12577</v>
      </c>
      <c r="F86" s="4" t="s">
        <v>12944</v>
      </c>
      <c r="G86" s="4" t="s">
        <v>12939</v>
      </c>
      <c r="H86" s="4"/>
      <c r="I86" s="4" t="s">
        <v>29017</v>
      </c>
      <c r="J86" s="4" t="s">
        <v>30249</v>
      </c>
      <c r="K86" s="11">
        <v>1127</v>
      </c>
    </row>
    <row r="87" spans="2:11" ht="51.95" customHeight="1">
      <c r="B87" s="4" t="s">
        <v>2079</v>
      </c>
      <c r="C87" s="6" t="s">
        <v>12387</v>
      </c>
      <c r="D87" s="6" t="s">
        <v>33975</v>
      </c>
      <c r="E87" s="4" t="s">
        <v>12577</v>
      </c>
      <c r="F87" s="4" t="s">
        <v>12944</v>
      </c>
      <c r="G87" s="4" t="s">
        <v>15173</v>
      </c>
      <c r="H87" s="4"/>
      <c r="I87" s="4" t="s">
        <v>38674</v>
      </c>
      <c r="J87" s="10"/>
      <c r="K87" s="11">
        <v>1443</v>
      </c>
    </row>
    <row r="88" spans="2:11" ht="51.95" customHeight="1">
      <c r="B88" s="4" t="s">
        <v>360</v>
      </c>
      <c r="C88" s="6" t="s">
        <v>12387</v>
      </c>
      <c r="D88" s="6" t="s">
        <v>33975</v>
      </c>
      <c r="E88" s="4" t="s">
        <v>12577</v>
      </c>
      <c r="F88" s="4" t="s">
        <v>12945</v>
      </c>
      <c r="G88" s="4" t="s">
        <v>12939</v>
      </c>
      <c r="H88" s="4"/>
      <c r="I88" s="4" t="s">
        <v>29018</v>
      </c>
      <c r="J88" s="4" t="s">
        <v>30250</v>
      </c>
      <c r="K88" s="11">
        <v>1127</v>
      </c>
    </row>
    <row r="89" spans="2:11" ht="51.95" customHeight="1">
      <c r="B89" s="4" t="s">
        <v>2080</v>
      </c>
      <c r="C89" s="6" t="s">
        <v>12387</v>
      </c>
      <c r="D89" s="6" t="s">
        <v>33975</v>
      </c>
      <c r="E89" s="4" t="s">
        <v>12577</v>
      </c>
      <c r="F89" s="4" t="s">
        <v>12945</v>
      </c>
      <c r="G89" s="4" t="s">
        <v>15173</v>
      </c>
      <c r="H89" s="4"/>
      <c r="I89" s="4" t="s">
        <v>38675</v>
      </c>
      <c r="J89" s="10"/>
      <c r="K89" s="11">
        <v>1443</v>
      </c>
    </row>
    <row r="90" spans="2:11" ht="51.95" customHeight="1">
      <c r="B90" s="4" t="s">
        <v>2147</v>
      </c>
      <c r="C90" s="6" t="s">
        <v>12387</v>
      </c>
      <c r="D90" s="6" t="s">
        <v>33975</v>
      </c>
      <c r="E90" s="4" t="s">
        <v>12577</v>
      </c>
      <c r="F90" s="4" t="s">
        <v>15248</v>
      </c>
      <c r="G90" s="4" t="s">
        <v>15245</v>
      </c>
      <c r="H90" s="4"/>
      <c r="I90" s="4" t="s">
        <v>38742</v>
      </c>
      <c r="J90" s="10"/>
      <c r="K90" s="11">
        <v>2106</v>
      </c>
    </row>
    <row r="91" spans="2:11" ht="39" customHeight="1">
      <c r="B91" s="4" t="s">
        <v>361</v>
      </c>
      <c r="C91" s="6" t="s">
        <v>12387</v>
      </c>
      <c r="D91" s="6" t="s">
        <v>33975</v>
      </c>
      <c r="E91" s="4" t="s">
        <v>12577</v>
      </c>
      <c r="F91" s="4" t="s">
        <v>12946</v>
      </c>
      <c r="G91" s="4" t="s">
        <v>12942</v>
      </c>
      <c r="H91" s="4"/>
      <c r="I91" s="4" t="s">
        <v>29019</v>
      </c>
      <c r="J91" s="4" t="s">
        <v>30251</v>
      </c>
      <c r="K91" s="11">
        <v>1127</v>
      </c>
    </row>
    <row r="92" spans="2:11" ht="39" customHeight="1">
      <c r="B92" s="4" t="s">
        <v>2081</v>
      </c>
      <c r="C92" s="6" t="s">
        <v>12387</v>
      </c>
      <c r="D92" s="6" t="s">
        <v>33975</v>
      </c>
      <c r="E92" s="4" t="s">
        <v>12577</v>
      </c>
      <c r="F92" s="4" t="s">
        <v>12946</v>
      </c>
      <c r="G92" s="4" t="s">
        <v>15174</v>
      </c>
      <c r="H92" s="4"/>
      <c r="I92" s="4" t="s">
        <v>38676</v>
      </c>
      <c r="J92" s="10"/>
      <c r="K92" s="11">
        <v>1232</v>
      </c>
    </row>
    <row r="93" spans="2:11" ht="51.95" customHeight="1">
      <c r="B93" s="4" t="s">
        <v>362</v>
      </c>
      <c r="C93" s="6" t="s">
        <v>12387</v>
      </c>
      <c r="D93" s="6" t="s">
        <v>33975</v>
      </c>
      <c r="E93" s="4" t="s">
        <v>12577</v>
      </c>
      <c r="F93" s="4" t="s">
        <v>12947</v>
      </c>
      <c r="G93" s="4" t="s">
        <v>12942</v>
      </c>
      <c r="H93" s="4"/>
      <c r="I93" s="4" t="s">
        <v>29020</v>
      </c>
      <c r="J93" s="4" t="s">
        <v>30252</v>
      </c>
      <c r="K93" s="11">
        <v>1127</v>
      </c>
    </row>
    <row r="94" spans="2:11" ht="51.95" customHeight="1">
      <c r="B94" s="4" t="s">
        <v>323</v>
      </c>
      <c r="C94" s="6" t="s">
        <v>12387</v>
      </c>
      <c r="D94" s="6" t="s">
        <v>33975</v>
      </c>
      <c r="E94" s="4" t="s">
        <v>12577</v>
      </c>
      <c r="F94" s="4" t="s">
        <v>12892</v>
      </c>
      <c r="G94" s="4" t="s">
        <v>12893</v>
      </c>
      <c r="H94" s="4"/>
      <c r="I94" s="4" t="s">
        <v>28981</v>
      </c>
      <c r="J94" s="4" t="s">
        <v>30213</v>
      </c>
      <c r="K94" s="11">
        <v>1158</v>
      </c>
    </row>
    <row r="95" spans="2:11" ht="51.95" customHeight="1">
      <c r="B95" s="4" t="s">
        <v>2160</v>
      </c>
      <c r="C95" s="6" t="s">
        <v>12387</v>
      </c>
      <c r="D95" s="6" t="s">
        <v>33975</v>
      </c>
      <c r="E95" s="4" t="s">
        <v>12577</v>
      </c>
      <c r="F95" s="4" t="s">
        <v>15261</v>
      </c>
      <c r="G95" s="4" t="s">
        <v>12893</v>
      </c>
      <c r="H95" s="4"/>
      <c r="I95" s="4" t="s">
        <v>38755</v>
      </c>
      <c r="J95" s="10"/>
      <c r="K95" s="11">
        <v>2422</v>
      </c>
    </row>
    <row r="96" spans="2:11" ht="51.95" customHeight="1">
      <c r="B96" s="4" t="s">
        <v>322</v>
      </c>
      <c r="C96" s="6" t="s">
        <v>12387</v>
      </c>
      <c r="D96" s="6" t="s">
        <v>33975</v>
      </c>
      <c r="E96" s="4" t="s">
        <v>12577</v>
      </c>
      <c r="F96" s="4" t="s">
        <v>12890</v>
      </c>
      <c r="G96" s="4" t="s">
        <v>12891</v>
      </c>
      <c r="H96" s="4"/>
      <c r="I96" s="4" t="s">
        <v>28980</v>
      </c>
      <c r="J96" s="4" t="s">
        <v>30212</v>
      </c>
      <c r="K96" s="11">
        <v>1158</v>
      </c>
    </row>
    <row r="97" spans="2:11" ht="51.95" customHeight="1">
      <c r="B97" s="4" t="s">
        <v>2159</v>
      </c>
      <c r="C97" s="6" t="s">
        <v>12387</v>
      </c>
      <c r="D97" s="6" t="s">
        <v>33975</v>
      </c>
      <c r="E97" s="4" t="s">
        <v>12577</v>
      </c>
      <c r="F97" s="4" t="s">
        <v>15260</v>
      </c>
      <c r="G97" s="4" t="s">
        <v>12891</v>
      </c>
      <c r="H97" s="4"/>
      <c r="I97" s="4" t="s">
        <v>38754</v>
      </c>
      <c r="J97" s="10"/>
      <c r="K97" s="11">
        <v>2422</v>
      </c>
    </row>
    <row r="98" spans="2:11" ht="51.95" customHeight="1">
      <c r="B98" s="4" t="s">
        <v>1511</v>
      </c>
      <c r="C98" s="6" t="s">
        <v>12387</v>
      </c>
      <c r="D98" s="6" t="s">
        <v>33975</v>
      </c>
      <c r="E98" s="4" t="s">
        <v>12577</v>
      </c>
      <c r="F98" s="4" t="s">
        <v>12906</v>
      </c>
      <c r="G98" s="4" t="s">
        <v>14605</v>
      </c>
      <c r="H98" s="4"/>
      <c r="I98" s="4" t="s">
        <v>38113</v>
      </c>
      <c r="J98" s="10"/>
      <c r="K98" s="11">
        <v>1295</v>
      </c>
    </row>
    <row r="99" spans="2:11" ht="51.95" customHeight="1">
      <c r="B99" s="10" t="s">
        <v>37725</v>
      </c>
      <c r="C99" s="10" t="s">
        <v>12387</v>
      </c>
      <c r="D99" s="10" t="s">
        <v>33975</v>
      </c>
      <c r="E99" s="10" t="s">
        <v>12577</v>
      </c>
      <c r="F99" s="10" t="s">
        <v>12906</v>
      </c>
      <c r="G99" s="8" t="s">
        <v>37672</v>
      </c>
      <c r="H99" s="8"/>
      <c r="I99" s="8" t="s">
        <v>28706</v>
      </c>
      <c r="J99" s="8" t="s">
        <v>29957</v>
      </c>
      <c r="K99" s="9">
        <v>979</v>
      </c>
    </row>
    <row r="100" spans="2:11" ht="51.95" customHeight="1">
      <c r="B100" s="4" t="s">
        <v>336</v>
      </c>
      <c r="C100" s="6" t="s">
        <v>12387</v>
      </c>
      <c r="D100" s="6" t="s">
        <v>33975</v>
      </c>
      <c r="E100" s="4" t="s">
        <v>12577</v>
      </c>
      <c r="F100" s="4" t="s">
        <v>12911</v>
      </c>
      <c r="G100" s="4" t="s">
        <v>12907</v>
      </c>
      <c r="H100" s="4"/>
      <c r="I100" s="4" t="s">
        <v>28994</v>
      </c>
      <c r="J100" s="4" t="s">
        <v>30226</v>
      </c>
      <c r="K100" s="11">
        <v>979</v>
      </c>
    </row>
    <row r="101" spans="2:11" ht="51.95" customHeight="1">
      <c r="B101" s="8" t="s">
        <v>2148</v>
      </c>
      <c r="C101" s="10" t="s">
        <v>12387</v>
      </c>
      <c r="D101" s="10" t="s">
        <v>33975</v>
      </c>
      <c r="E101" s="8" t="s">
        <v>12577</v>
      </c>
      <c r="F101" s="8" t="s">
        <v>15249</v>
      </c>
      <c r="G101" s="8" t="s">
        <v>15245</v>
      </c>
      <c r="H101" s="8"/>
      <c r="I101" s="8" t="s">
        <v>38743</v>
      </c>
      <c r="J101" s="10" t="s">
        <v>51045</v>
      </c>
      <c r="K101" s="11">
        <v>1790</v>
      </c>
    </row>
    <row r="102" spans="2:11" ht="51.95" customHeight="1">
      <c r="B102" s="4" t="s">
        <v>335</v>
      </c>
      <c r="C102" s="6" t="s">
        <v>12387</v>
      </c>
      <c r="D102" s="6" t="s">
        <v>33975</v>
      </c>
      <c r="E102" s="4" t="s">
        <v>12577</v>
      </c>
      <c r="F102" s="4" t="s">
        <v>12908</v>
      </c>
      <c r="G102" s="4" t="s">
        <v>12910</v>
      </c>
      <c r="H102" s="4"/>
      <c r="I102" s="4" t="s">
        <v>28993</v>
      </c>
      <c r="J102" s="4" t="s">
        <v>30225</v>
      </c>
      <c r="K102" s="11">
        <v>1295</v>
      </c>
    </row>
    <row r="103" spans="2:11" ht="39" customHeight="1">
      <c r="B103" s="10" t="s">
        <v>37729</v>
      </c>
      <c r="C103" s="10" t="s">
        <v>12387</v>
      </c>
      <c r="D103" s="10" t="s">
        <v>33975</v>
      </c>
      <c r="E103" s="10" t="s">
        <v>12577</v>
      </c>
      <c r="F103" s="10" t="s">
        <v>12908</v>
      </c>
      <c r="G103" s="8" t="s">
        <v>37673</v>
      </c>
      <c r="H103" s="8"/>
      <c r="I103" s="8" t="s">
        <v>28766</v>
      </c>
      <c r="J103" s="8" t="s">
        <v>30014</v>
      </c>
      <c r="K103" s="9">
        <v>979</v>
      </c>
    </row>
    <row r="104" spans="2:11" ht="39" customHeight="1">
      <c r="B104" s="4" t="s">
        <v>337</v>
      </c>
      <c r="C104" s="6" t="s">
        <v>12387</v>
      </c>
      <c r="D104" s="6" t="s">
        <v>33975</v>
      </c>
      <c r="E104" s="4" t="s">
        <v>12577</v>
      </c>
      <c r="F104" s="4" t="s">
        <v>12912</v>
      </c>
      <c r="G104" s="4" t="s">
        <v>12909</v>
      </c>
      <c r="H104" s="4"/>
      <c r="I104" s="4" t="s">
        <v>28995</v>
      </c>
      <c r="J104" s="4" t="s">
        <v>30227</v>
      </c>
      <c r="K104" s="11">
        <v>979</v>
      </c>
    </row>
    <row r="105" spans="2:11" ht="39" customHeight="1">
      <c r="B105" s="4" t="s">
        <v>2149</v>
      </c>
      <c r="C105" s="6" t="s">
        <v>12387</v>
      </c>
      <c r="D105" s="6" t="s">
        <v>33975</v>
      </c>
      <c r="E105" s="4" t="s">
        <v>12577</v>
      </c>
      <c r="F105" s="4" t="s">
        <v>15250</v>
      </c>
      <c r="G105" s="4" t="s">
        <v>15247</v>
      </c>
      <c r="H105" s="4"/>
      <c r="I105" s="4" t="s">
        <v>38744</v>
      </c>
      <c r="J105" s="10"/>
      <c r="K105" s="11">
        <v>1790</v>
      </c>
    </row>
    <row r="106" spans="2:11" ht="39" customHeight="1">
      <c r="B106" s="4" t="s">
        <v>325</v>
      </c>
      <c r="C106" s="6" t="s">
        <v>12387</v>
      </c>
      <c r="D106" s="6" t="s">
        <v>33975</v>
      </c>
      <c r="E106" s="4" t="s">
        <v>12577</v>
      </c>
      <c r="F106" s="4" t="s">
        <v>12895</v>
      </c>
      <c r="G106" s="4" t="s">
        <v>12893</v>
      </c>
      <c r="H106" s="4"/>
      <c r="I106" s="4" t="s">
        <v>28983</v>
      </c>
      <c r="J106" s="4" t="s">
        <v>30215</v>
      </c>
      <c r="K106" s="11">
        <v>1158</v>
      </c>
    </row>
    <row r="107" spans="2:11" ht="39" customHeight="1">
      <c r="B107" s="4" t="s">
        <v>1505</v>
      </c>
      <c r="C107" s="6" t="s">
        <v>12387</v>
      </c>
      <c r="D107" s="6" t="s">
        <v>33975</v>
      </c>
      <c r="E107" s="4" t="s">
        <v>12577</v>
      </c>
      <c r="F107" s="4" t="s">
        <v>12895</v>
      </c>
      <c r="G107" s="4" t="s">
        <v>14602</v>
      </c>
      <c r="H107" s="4"/>
      <c r="I107" s="4" t="s">
        <v>38107</v>
      </c>
      <c r="J107" s="10"/>
      <c r="K107" s="11">
        <v>1379</v>
      </c>
    </row>
    <row r="108" spans="2:11" ht="39" customHeight="1">
      <c r="B108" s="4" t="s">
        <v>2162</v>
      </c>
      <c r="C108" s="6" t="s">
        <v>12387</v>
      </c>
      <c r="D108" s="6" t="s">
        <v>33975</v>
      </c>
      <c r="E108" s="4" t="s">
        <v>12577</v>
      </c>
      <c r="F108" s="4" t="s">
        <v>15263</v>
      </c>
      <c r="G108" s="4" t="s">
        <v>12893</v>
      </c>
      <c r="H108" s="4"/>
      <c r="I108" s="4" t="s">
        <v>38757</v>
      </c>
      <c r="J108" s="10"/>
      <c r="K108" s="11">
        <v>2422</v>
      </c>
    </row>
    <row r="109" spans="2:11" ht="39" customHeight="1">
      <c r="B109" s="4" t="s">
        <v>324</v>
      </c>
      <c r="C109" s="6" t="s">
        <v>12387</v>
      </c>
      <c r="D109" s="6" t="s">
        <v>33975</v>
      </c>
      <c r="E109" s="4" t="s">
        <v>12577</v>
      </c>
      <c r="F109" s="4" t="s">
        <v>12894</v>
      </c>
      <c r="G109" s="4" t="s">
        <v>12891</v>
      </c>
      <c r="H109" s="4"/>
      <c r="I109" s="4" t="s">
        <v>28982</v>
      </c>
      <c r="J109" s="4" t="s">
        <v>30214</v>
      </c>
      <c r="K109" s="11">
        <v>1158</v>
      </c>
    </row>
    <row r="110" spans="2:11" ht="39" customHeight="1">
      <c r="B110" s="4" t="s">
        <v>1504</v>
      </c>
      <c r="C110" s="6" t="s">
        <v>12387</v>
      </c>
      <c r="D110" s="6" t="s">
        <v>33975</v>
      </c>
      <c r="E110" s="4" t="s">
        <v>12577</v>
      </c>
      <c r="F110" s="4" t="s">
        <v>12894</v>
      </c>
      <c r="G110" s="4" t="s">
        <v>14601</v>
      </c>
      <c r="H110" s="4"/>
      <c r="I110" s="4" t="s">
        <v>38106</v>
      </c>
      <c r="J110" s="10"/>
      <c r="K110" s="11">
        <v>1379</v>
      </c>
    </row>
    <row r="111" spans="2:11" ht="39" customHeight="1">
      <c r="B111" s="4" t="s">
        <v>2161</v>
      </c>
      <c r="C111" s="6" t="s">
        <v>12387</v>
      </c>
      <c r="D111" s="6" t="s">
        <v>33975</v>
      </c>
      <c r="E111" s="4" t="s">
        <v>12577</v>
      </c>
      <c r="F111" s="4" t="s">
        <v>15262</v>
      </c>
      <c r="G111" s="4" t="s">
        <v>12891</v>
      </c>
      <c r="H111" s="4"/>
      <c r="I111" s="4" t="s">
        <v>38756</v>
      </c>
      <c r="J111" s="10"/>
      <c r="K111" s="11">
        <v>2422</v>
      </c>
    </row>
    <row r="112" spans="2:11" ht="39" customHeight="1">
      <c r="B112" s="10" t="s">
        <v>37727</v>
      </c>
      <c r="C112" s="10" t="s">
        <v>12387</v>
      </c>
      <c r="D112" s="10" t="s">
        <v>33975</v>
      </c>
      <c r="E112" s="10" t="s">
        <v>12577</v>
      </c>
      <c r="F112" s="10" t="s">
        <v>12913</v>
      </c>
      <c r="G112" s="8" t="s">
        <v>37672</v>
      </c>
      <c r="H112" s="8"/>
      <c r="I112" s="8" t="s">
        <v>28713</v>
      </c>
      <c r="J112" s="8" t="s">
        <v>29964</v>
      </c>
      <c r="K112" s="9">
        <v>979</v>
      </c>
    </row>
    <row r="113" spans="2:11" ht="39" customHeight="1">
      <c r="B113" s="4" t="s">
        <v>338</v>
      </c>
      <c r="C113" s="6" t="s">
        <v>12387</v>
      </c>
      <c r="D113" s="6" t="s">
        <v>33975</v>
      </c>
      <c r="E113" s="4" t="s">
        <v>12577</v>
      </c>
      <c r="F113" s="4" t="s">
        <v>12915</v>
      </c>
      <c r="G113" s="4" t="s">
        <v>12907</v>
      </c>
      <c r="H113" s="4"/>
      <c r="I113" s="4" t="s">
        <v>28996</v>
      </c>
      <c r="J113" s="4" t="s">
        <v>30228</v>
      </c>
      <c r="K113" s="11">
        <v>979</v>
      </c>
    </row>
    <row r="114" spans="2:11" ht="39" customHeight="1">
      <c r="B114" s="4" t="s">
        <v>2150</v>
      </c>
      <c r="C114" s="6" t="s">
        <v>12387</v>
      </c>
      <c r="D114" s="6" t="s">
        <v>33975</v>
      </c>
      <c r="E114" s="4" t="s">
        <v>12577</v>
      </c>
      <c r="F114" s="4" t="s">
        <v>15251</v>
      </c>
      <c r="G114" s="4" t="s">
        <v>15245</v>
      </c>
      <c r="H114" s="4"/>
      <c r="I114" s="4" t="s">
        <v>38745</v>
      </c>
      <c r="J114" s="10"/>
      <c r="K114" s="11">
        <v>1790</v>
      </c>
    </row>
    <row r="115" spans="2:11" ht="51.95" customHeight="1">
      <c r="B115" s="4" t="s">
        <v>1512</v>
      </c>
      <c r="C115" s="6" t="s">
        <v>12387</v>
      </c>
      <c r="D115" s="6" t="s">
        <v>33975</v>
      </c>
      <c r="E115" s="4" t="s">
        <v>12577</v>
      </c>
      <c r="F115" s="4" t="s">
        <v>12914</v>
      </c>
      <c r="G115" s="4" t="s">
        <v>12910</v>
      </c>
      <c r="H115" s="4"/>
      <c r="I115" s="4" t="s">
        <v>38114</v>
      </c>
      <c r="J115" s="10"/>
      <c r="K115" s="11">
        <v>1295</v>
      </c>
    </row>
    <row r="116" spans="2:11" ht="51.95" customHeight="1">
      <c r="B116" s="4" t="s">
        <v>1513</v>
      </c>
      <c r="C116" s="6" t="s">
        <v>12387</v>
      </c>
      <c r="D116" s="6" t="s">
        <v>33975</v>
      </c>
      <c r="E116" s="4" t="s">
        <v>12577</v>
      </c>
      <c r="F116" s="4" t="s">
        <v>12914</v>
      </c>
      <c r="G116" s="4" t="s">
        <v>14606</v>
      </c>
      <c r="H116" s="4"/>
      <c r="I116" s="4" t="s">
        <v>38115</v>
      </c>
      <c r="J116" s="10"/>
      <c r="K116" s="11">
        <v>1822</v>
      </c>
    </row>
    <row r="117" spans="2:11" ht="51.95" customHeight="1">
      <c r="B117" s="10" t="s">
        <v>37730</v>
      </c>
      <c r="C117" s="10" t="s">
        <v>12387</v>
      </c>
      <c r="D117" s="10" t="s">
        <v>33975</v>
      </c>
      <c r="E117" s="10" t="s">
        <v>12577</v>
      </c>
      <c r="F117" s="10" t="s">
        <v>12914</v>
      </c>
      <c r="G117" s="8" t="s">
        <v>37673</v>
      </c>
      <c r="H117" s="8"/>
      <c r="I117" s="8" t="s">
        <v>28704</v>
      </c>
      <c r="J117" s="8" t="s">
        <v>29955</v>
      </c>
      <c r="K117" s="9">
        <v>979</v>
      </c>
    </row>
    <row r="118" spans="2:11" ht="39" customHeight="1">
      <c r="B118" s="4" t="s">
        <v>339</v>
      </c>
      <c r="C118" s="6" t="s">
        <v>12387</v>
      </c>
      <c r="D118" s="6" t="s">
        <v>33975</v>
      </c>
      <c r="E118" s="4" t="s">
        <v>12577</v>
      </c>
      <c r="F118" s="4" t="s">
        <v>12916</v>
      </c>
      <c r="G118" s="4" t="s">
        <v>12909</v>
      </c>
      <c r="H118" s="4"/>
      <c r="I118" s="4" t="s">
        <v>28997</v>
      </c>
      <c r="J118" s="4" t="s">
        <v>30229</v>
      </c>
      <c r="K118" s="11">
        <v>979</v>
      </c>
    </row>
    <row r="119" spans="2:11" ht="39" customHeight="1">
      <c r="B119" s="4" t="s">
        <v>2151</v>
      </c>
      <c r="C119" s="6" t="s">
        <v>12387</v>
      </c>
      <c r="D119" s="6" t="s">
        <v>33975</v>
      </c>
      <c r="E119" s="4" t="s">
        <v>12577</v>
      </c>
      <c r="F119" s="4" t="s">
        <v>15252</v>
      </c>
      <c r="G119" s="4" t="s">
        <v>15247</v>
      </c>
      <c r="H119" s="4"/>
      <c r="I119" s="4" t="s">
        <v>38746</v>
      </c>
      <c r="J119" s="10"/>
      <c r="K119" s="11">
        <v>1790</v>
      </c>
    </row>
    <row r="120" spans="2:11" ht="51.95" customHeight="1">
      <c r="B120" s="4" t="s">
        <v>327</v>
      </c>
      <c r="C120" s="6" t="s">
        <v>12387</v>
      </c>
      <c r="D120" s="6" t="s">
        <v>33975</v>
      </c>
      <c r="E120" s="4" t="s">
        <v>12577</v>
      </c>
      <c r="F120" s="4" t="s">
        <v>12897</v>
      </c>
      <c r="G120" s="4" t="s">
        <v>12893</v>
      </c>
      <c r="H120" s="4"/>
      <c r="I120" s="4" t="s">
        <v>28985</v>
      </c>
      <c r="J120" s="4" t="s">
        <v>30217</v>
      </c>
      <c r="K120" s="11">
        <v>1158</v>
      </c>
    </row>
    <row r="121" spans="2:11" ht="51.95" customHeight="1">
      <c r="B121" s="4" t="s">
        <v>2164</v>
      </c>
      <c r="C121" s="6" t="s">
        <v>12387</v>
      </c>
      <c r="D121" s="6" t="s">
        <v>33975</v>
      </c>
      <c r="E121" s="4" t="s">
        <v>12577</v>
      </c>
      <c r="F121" s="4" t="s">
        <v>15265</v>
      </c>
      <c r="G121" s="4" t="s">
        <v>12893</v>
      </c>
      <c r="H121" s="4"/>
      <c r="I121" s="4" t="s">
        <v>38759</v>
      </c>
      <c r="J121" s="10"/>
      <c r="K121" s="11">
        <v>2211</v>
      </c>
    </row>
    <row r="122" spans="2:11" ht="51.95" customHeight="1">
      <c r="B122" s="4" t="s">
        <v>326</v>
      </c>
      <c r="C122" s="6" t="s">
        <v>12387</v>
      </c>
      <c r="D122" s="6" t="s">
        <v>33975</v>
      </c>
      <c r="E122" s="4" t="s">
        <v>12577</v>
      </c>
      <c r="F122" s="4" t="s">
        <v>12896</v>
      </c>
      <c r="G122" s="4" t="s">
        <v>12891</v>
      </c>
      <c r="H122" s="4"/>
      <c r="I122" s="4" t="s">
        <v>28984</v>
      </c>
      <c r="J122" s="4" t="s">
        <v>30216</v>
      </c>
      <c r="K122" s="11">
        <v>1158</v>
      </c>
    </row>
    <row r="123" spans="2:11" ht="51.95" customHeight="1">
      <c r="B123" s="4" t="s">
        <v>1506</v>
      </c>
      <c r="C123" s="6" t="s">
        <v>12387</v>
      </c>
      <c r="D123" s="6" t="s">
        <v>33975</v>
      </c>
      <c r="E123" s="4" t="s">
        <v>12577</v>
      </c>
      <c r="F123" s="4" t="s">
        <v>12896</v>
      </c>
      <c r="G123" s="4" t="s">
        <v>14603</v>
      </c>
      <c r="H123" s="4"/>
      <c r="I123" s="4" t="s">
        <v>38108</v>
      </c>
      <c r="J123" s="10"/>
      <c r="K123" s="11">
        <v>1748</v>
      </c>
    </row>
    <row r="124" spans="2:11" ht="51.95" customHeight="1">
      <c r="B124" s="4" t="s">
        <v>1507</v>
      </c>
      <c r="C124" s="6" t="s">
        <v>12387</v>
      </c>
      <c r="D124" s="6" t="s">
        <v>33975</v>
      </c>
      <c r="E124" s="4" t="s">
        <v>12577</v>
      </c>
      <c r="F124" s="4" t="s">
        <v>12896</v>
      </c>
      <c r="G124" s="4" t="s">
        <v>14601</v>
      </c>
      <c r="H124" s="4"/>
      <c r="I124" s="4" t="s">
        <v>38109</v>
      </c>
      <c r="J124" s="10"/>
      <c r="K124" s="11">
        <v>1379</v>
      </c>
    </row>
    <row r="125" spans="2:11" ht="51.95" customHeight="1">
      <c r="B125" s="4" t="s">
        <v>2163</v>
      </c>
      <c r="C125" s="6" t="s">
        <v>12387</v>
      </c>
      <c r="D125" s="6" t="s">
        <v>33975</v>
      </c>
      <c r="E125" s="4" t="s">
        <v>12577</v>
      </c>
      <c r="F125" s="4" t="s">
        <v>15264</v>
      </c>
      <c r="G125" s="4" t="s">
        <v>12891</v>
      </c>
      <c r="H125" s="4"/>
      <c r="I125" s="4" t="s">
        <v>38758</v>
      </c>
      <c r="J125" s="10"/>
      <c r="K125" s="11">
        <v>2211</v>
      </c>
    </row>
    <row r="126" spans="2:11" ht="51.95" customHeight="1">
      <c r="B126" s="10" t="s">
        <v>37724</v>
      </c>
      <c r="C126" s="10" t="s">
        <v>12387</v>
      </c>
      <c r="D126" s="10" t="s">
        <v>33975</v>
      </c>
      <c r="E126" s="10" t="s">
        <v>12577</v>
      </c>
      <c r="F126" s="10" t="s">
        <v>12917</v>
      </c>
      <c r="G126" s="8" t="s">
        <v>37671</v>
      </c>
      <c r="H126" s="8"/>
      <c r="I126" s="8" t="s">
        <v>28705</v>
      </c>
      <c r="J126" s="8" t="s">
        <v>29956</v>
      </c>
      <c r="K126" s="9">
        <v>979</v>
      </c>
    </row>
    <row r="127" spans="2:11" ht="51.95" customHeight="1">
      <c r="B127" s="4" t="s">
        <v>340</v>
      </c>
      <c r="C127" s="6" t="s">
        <v>12387</v>
      </c>
      <c r="D127" s="6" t="s">
        <v>33975</v>
      </c>
      <c r="E127" s="4" t="s">
        <v>12577</v>
      </c>
      <c r="F127" s="4" t="s">
        <v>12919</v>
      </c>
      <c r="G127" s="4" t="s">
        <v>12907</v>
      </c>
      <c r="H127" s="4"/>
      <c r="I127" s="4" t="s">
        <v>28998</v>
      </c>
      <c r="J127" s="4" t="s">
        <v>30230</v>
      </c>
      <c r="K127" s="11">
        <v>979</v>
      </c>
    </row>
    <row r="128" spans="2:11" ht="51.95" customHeight="1">
      <c r="B128" s="4" t="s">
        <v>1514</v>
      </c>
      <c r="C128" s="6" t="s">
        <v>12387</v>
      </c>
      <c r="D128" s="6" t="s">
        <v>33975</v>
      </c>
      <c r="E128" s="4" t="s">
        <v>12577</v>
      </c>
      <c r="F128" s="4" t="s">
        <v>12918</v>
      </c>
      <c r="G128" s="4" t="s">
        <v>12910</v>
      </c>
      <c r="H128" s="4"/>
      <c r="I128" s="4" t="s">
        <v>38116</v>
      </c>
      <c r="J128" s="10"/>
      <c r="K128" s="11">
        <v>1295</v>
      </c>
    </row>
    <row r="129" spans="2:11" ht="51.95" customHeight="1">
      <c r="B129" s="10" t="s">
        <v>37733</v>
      </c>
      <c r="C129" s="10" t="s">
        <v>12387</v>
      </c>
      <c r="D129" s="10" t="s">
        <v>33975</v>
      </c>
      <c r="E129" s="10" t="s">
        <v>12577</v>
      </c>
      <c r="F129" s="10" t="s">
        <v>12918</v>
      </c>
      <c r="G129" s="8" t="s">
        <v>37673</v>
      </c>
      <c r="H129" s="8"/>
      <c r="I129" s="8" t="s">
        <v>28712</v>
      </c>
      <c r="J129" s="8" t="s">
        <v>29963</v>
      </c>
      <c r="K129" s="9">
        <v>979</v>
      </c>
    </row>
    <row r="130" spans="2:11" ht="51.95" customHeight="1">
      <c r="B130" s="4" t="s">
        <v>341</v>
      </c>
      <c r="C130" s="6" t="s">
        <v>12387</v>
      </c>
      <c r="D130" s="6" t="s">
        <v>33975</v>
      </c>
      <c r="E130" s="4" t="s">
        <v>12577</v>
      </c>
      <c r="F130" s="4" t="s">
        <v>12920</v>
      </c>
      <c r="G130" s="4" t="s">
        <v>12909</v>
      </c>
      <c r="H130" s="4"/>
      <c r="I130" s="4" t="s">
        <v>28999</v>
      </c>
      <c r="J130" s="4" t="s">
        <v>30231</v>
      </c>
      <c r="K130" s="11">
        <v>979</v>
      </c>
    </row>
    <row r="131" spans="2:11" ht="51.95" customHeight="1">
      <c r="B131" s="4" t="s">
        <v>2152</v>
      </c>
      <c r="C131" s="6" t="s">
        <v>12387</v>
      </c>
      <c r="D131" s="6" t="s">
        <v>33975</v>
      </c>
      <c r="E131" s="4" t="s">
        <v>12577</v>
      </c>
      <c r="F131" s="4" t="s">
        <v>15253</v>
      </c>
      <c r="G131" s="4" t="s">
        <v>15247</v>
      </c>
      <c r="H131" s="4"/>
      <c r="I131" s="4" t="s">
        <v>38747</v>
      </c>
      <c r="J131" s="10"/>
      <c r="K131" s="11">
        <v>1685</v>
      </c>
    </row>
    <row r="132" spans="2:11" ht="51.95" customHeight="1">
      <c r="B132" s="4" t="s">
        <v>329</v>
      </c>
      <c r="C132" s="6" t="s">
        <v>12387</v>
      </c>
      <c r="D132" s="6" t="s">
        <v>33975</v>
      </c>
      <c r="E132" s="4" t="s">
        <v>12577</v>
      </c>
      <c r="F132" s="4" t="s">
        <v>12899</v>
      </c>
      <c r="G132" s="4" t="s">
        <v>12893</v>
      </c>
      <c r="H132" s="4"/>
      <c r="I132" s="4" t="s">
        <v>28987</v>
      </c>
      <c r="J132" s="4" t="s">
        <v>30219</v>
      </c>
      <c r="K132" s="11">
        <v>1158</v>
      </c>
    </row>
    <row r="133" spans="2:11" ht="51.95" customHeight="1">
      <c r="B133" s="4" t="s">
        <v>2166</v>
      </c>
      <c r="C133" s="6" t="s">
        <v>12387</v>
      </c>
      <c r="D133" s="6" t="s">
        <v>33975</v>
      </c>
      <c r="E133" s="4" t="s">
        <v>12577</v>
      </c>
      <c r="F133" s="4" t="s">
        <v>15267</v>
      </c>
      <c r="G133" s="4" t="s">
        <v>12893</v>
      </c>
      <c r="H133" s="4"/>
      <c r="I133" s="4" t="s">
        <v>38761</v>
      </c>
      <c r="J133" s="10"/>
      <c r="K133" s="11">
        <v>2211</v>
      </c>
    </row>
    <row r="134" spans="2:11" ht="51.95" customHeight="1">
      <c r="B134" s="4" t="s">
        <v>328</v>
      </c>
      <c r="C134" s="6" t="s">
        <v>12387</v>
      </c>
      <c r="D134" s="6" t="s">
        <v>33975</v>
      </c>
      <c r="E134" s="4" t="s">
        <v>12577</v>
      </c>
      <c r="F134" s="4" t="s">
        <v>12898</v>
      </c>
      <c r="G134" s="4" t="s">
        <v>12891</v>
      </c>
      <c r="H134" s="4"/>
      <c r="I134" s="4" t="s">
        <v>28986</v>
      </c>
      <c r="J134" s="4" t="s">
        <v>30218</v>
      </c>
      <c r="K134" s="11">
        <v>1158</v>
      </c>
    </row>
    <row r="135" spans="2:11" ht="51.95" customHeight="1">
      <c r="B135" s="4" t="s">
        <v>1508</v>
      </c>
      <c r="C135" s="6" t="s">
        <v>12387</v>
      </c>
      <c r="D135" s="6" t="s">
        <v>33975</v>
      </c>
      <c r="E135" s="4" t="s">
        <v>12577</v>
      </c>
      <c r="F135" s="4" t="s">
        <v>12898</v>
      </c>
      <c r="G135" s="4" t="s">
        <v>14604</v>
      </c>
      <c r="H135" s="4"/>
      <c r="I135" s="4" t="s">
        <v>38110</v>
      </c>
      <c r="J135" s="10"/>
      <c r="K135" s="11">
        <v>1232</v>
      </c>
    </row>
    <row r="136" spans="2:11" ht="51.95" customHeight="1">
      <c r="B136" s="4" t="s">
        <v>2165</v>
      </c>
      <c r="C136" s="6" t="s">
        <v>12387</v>
      </c>
      <c r="D136" s="6" t="s">
        <v>33975</v>
      </c>
      <c r="E136" s="4" t="s">
        <v>12577</v>
      </c>
      <c r="F136" s="4" t="s">
        <v>15266</v>
      </c>
      <c r="G136" s="4" t="s">
        <v>12891</v>
      </c>
      <c r="H136" s="4"/>
      <c r="I136" s="4" t="s">
        <v>38760</v>
      </c>
      <c r="J136" s="10"/>
      <c r="K136" s="11">
        <v>2211</v>
      </c>
    </row>
    <row r="137" spans="2:11" ht="51.95" customHeight="1">
      <c r="B137" s="10" t="s">
        <v>37726</v>
      </c>
      <c r="C137" s="10" t="s">
        <v>12387</v>
      </c>
      <c r="D137" s="10" t="s">
        <v>33975</v>
      </c>
      <c r="E137" s="10" t="s">
        <v>12577</v>
      </c>
      <c r="F137" s="10" t="s">
        <v>12921</v>
      </c>
      <c r="G137" s="8" t="s">
        <v>37672</v>
      </c>
      <c r="H137" s="8"/>
      <c r="I137" s="8" t="s">
        <v>28708</v>
      </c>
      <c r="J137" s="8" t="s">
        <v>29959</v>
      </c>
      <c r="K137" s="9">
        <v>979</v>
      </c>
    </row>
    <row r="138" spans="2:11" ht="51.95" customHeight="1">
      <c r="B138" s="4" t="s">
        <v>342</v>
      </c>
      <c r="C138" s="6" t="s">
        <v>12387</v>
      </c>
      <c r="D138" s="6" t="s">
        <v>33975</v>
      </c>
      <c r="E138" s="4" t="s">
        <v>12577</v>
      </c>
      <c r="F138" s="4" t="s">
        <v>12923</v>
      </c>
      <c r="G138" s="4" t="s">
        <v>12907</v>
      </c>
      <c r="H138" s="4"/>
      <c r="I138" s="4" t="s">
        <v>29000</v>
      </c>
      <c r="J138" s="4" t="s">
        <v>30232</v>
      </c>
      <c r="K138" s="11">
        <v>979</v>
      </c>
    </row>
    <row r="139" spans="2:11" ht="51.95" customHeight="1">
      <c r="B139" s="4" t="s">
        <v>2153</v>
      </c>
      <c r="C139" s="6" t="s">
        <v>12387</v>
      </c>
      <c r="D139" s="6" t="s">
        <v>33975</v>
      </c>
      <c r="E139" s="4" t="s">
        <v>12577</v>
      </c>
      <c r="F139" s="4" t="s">
        <v>15254</v>
      </c>
      <c r="G139" s="4" t="s">
        <v>15245</v>
      </c>
      <c r="H139" s="4"/>
      <c r="I139" s="4" t="s">
        <v>38748</v>
      </c>
      <c r="J139" s="10"/>
      <c r="K139" s="11">
        <v>1685</v>
      </c>
    </row>
    <row r="140" spans="2:11" ht="51.95" customHeight="1">
      <c r="B140" s="4" t="s">
        <v>1515</v>
      </c>
      <c r="C140" s="6" t="s">
        <v>12387</v>
      </c>
      <c r="D140" s="6" t="s">
        <v>33975</v>
      </c>
      <c r="E140" s="4" t="s">
        <v>12577</v>
      </c>
      <c r="F140" s="4" t="s">
        <v>12922</v>
      </c>
      <c r="G140" s="4" t="s">
        <v>12910</v>
      </c>
      <c r="H140" s="4"/>
      <c r="I140" s="4" t="s">
        <v>38117</v>
      </c>
      <c r="J140" s="10"/>
      <c r="K140" s="11">
        <v>1295</v>
      </c>
    </row>
    <row r="141" spans="2:11" ht="51.95" customHeight="1">
      <c r="B141" s="10" t="s">
        <v>37732</v>
      </c>
      <c r="C141" s="10" t="s">
        <v>12387</v>
      </c>
      <c r="D141" s="10" t="s">
        <v>33975</v>
      </c>
      <c r="E141" s="10" t="s">
        <v>12577</v>
      </c>
      <c r="F141" s="10" t="s">
        <v>12922</v>
      </c>
      <c r="G141" s="8" t="s">
        <v>37673</v>
      </c>
      <c r="H141" s="8"/>
      <c r="I141" s="8" t="s">
        <v>28710</v>
      </c>
      <c r="J141" s="8" t="s">
        <v>29961</v>
      </c>
      <c r="K141" s="9">
        <v>979</v>
      </c>
    </row>
    <row r="142" spans="2:11" ht="51.95" customHeight="1">
      <c r="B142" s="4" t="s">
        <v>343</v>
      </c>
      <c r="C142" s="6" t="s">
        <v>12387</v>
      </c>
      <c r="D142" s="6" t="s">
        <v>33975</v>
      </c>
      <c r="E142" s="4" t="s">
        <v>12577</v>
      </c>
      <c r="F142" s="4" t="s">
        <v>12924</v>
      </c>
      <c r="G142" s="4" t="s">
        <v>12909</v>
      </c>
      <c r="H142" s="4"/>
      <c r="I142" s="4" t="s">
        <v>29001</v>
      </c>
      <c r="J142" s="4" t="s">
        <v>30233</v>
      </c>
      <c r="K142" s="11">
        <v>979</v>
      </c>
    </row>
    <row r="143" spans="2:11" ht="51.95" customHeight="1">
      <c r="B143" s="4" t="s">
        <v>2154</v>
      </c>
      <c r="C143" s="6" t="s">
        <v>12387</v>
      </c>
      <c r="D143" s="6" t="s">
        <v>33975</v>
      </c>
      <c r="E143" s="4" t="s">
        <v>12577</v>
      </c>
      <c r="F143" s="4" t="s">
        <v>15255</v>
      </c>
      <c r="G143" s="4" t="s">
        <v>15247</v>
      </c>
      <c r="H143" s="4"/>
      <c r="I143" s="4" t="s">
        <v>38749</v>
      </c>
      <c r="J143" s="10"/>
      <c r="K143" s="11">
        <v>1685</v>
      </c>
    </row>
    <row r="144" spans="2:11" ht="51.95" customHeight="1">
      <c r="B144" s="4" t="s">
        <v>331</v>
      </c>
      <c r="C144" s="6" t="s">
        <v>12387</v>
      </c>
      <c r="D144" s="6" t="s">
        <v>33975</v>
      </c>
      <c r="E144" s="4" t="s">
        <v>12577</v>
      </c>
      <c r="F144" s="4" t="s">
        <v>12901</v>
      </c>
      <c r="G144" s="4" t="s">
        <v>12893</v>
      </c>
      <c r="H144" s="4"/>
      <c r="I144" s="4" t="s">
        <v>28989</v>
      </c>
      <c r="J144" s="4" t="s">
        <v>30221</v>
      </c>
      <c r="K144" s="11">
        <v>1264</v>
      </c>
    </row>
    <row r="145" spans="2:11" ht="51.95" customHeight="1">
      <c r="B145" s="4" t="s">
        <v>1510</v>
      </c>
      <c r="C145" s="6" t="s">
        <v>12387</v>
      </c>
      <c r="D145" s="6" t="s">
        <v>33975</v>
      </c>
      <c r="E145" s="4" t="s">
        <v>12577</v>
      </c>
      <c r="F145" s="4" t="s">
        <v>12901</v>
      </c>
      <c r="G145" s="4" t="s">
        <v>14602</v>
      </c>
      <c r="H145" s="4"/>
      <c r="I145" s="4" t="s">
        <v>38112</v>
      </c>
      <c r="J145" s="10"/>
      <c r="K145" s="11">
        <v>1485</v>
      </c>
    </row>
    <row r="146" spans="2:11" ht="51.95" customHeight="1">
      <c r="B146" s="4" t="s">
        <v>2168</v>
      </c>
      <c r="C146" s="6" t="s">
        <v>12387</v>
      </c>
      <c r="D146" s="6" t="s">
        <v>33975</v>
      </c>
      <c r="E146" s="4" t="s">
        <v>12577</v>
      </c>
      <c r="F146" s="4" t="s">
        <v>15269</v>
      </c>
      <c r="G146" s="4" t="s">
        <v>12893</v>
      </c>
      <c r="H146" s="4"/>
      <c r="I146" s="4" t="s">
        <v>38763</v>
      </c>
      <c r="J146" s="10"/>
      <c r="K146" s="11">
        <v>2422</v>
      </c>
    </row>
    <row r="147" spans="2:11" ht="65.099999999999994" customHeight="1">
      <c r="B147" s="4" t="s">
        <v>330</v>
      </c>
      <c r="C147" s="6" t="s">
        <v>12387</v>
      </c>
      <c r="D147" s="6" t="s">
        <v>33975</v>
      </c>
      <c r="E147" s="4" t="s">
        <v>12577</v>
      </c>
      <c r="F147" s="4" t="s">
        <v>12900</v>
      </c>
      <c r="G147" s="4" t="s">
        <v>12891</v>
      </c>
      <c r="H147" s="4"/>
      <c r="I147" s="4" t="s">
        <v>28988</v>
      </c>
      <c r="J147" s="4" t="s">
        <v>30220</v>
      </c>
      <c r="K147" s="11">
        <v>1264</v>
      </c>
    </row>
    <row r="148" spans="2:11" ht="51.95" customHeight="1">
      <c r="B148" s="4" t="s">
        <v>1509</v>
      </c>
      <c r="C148" s="6" t="s">
        <v>12387</v>
      </c>
      <c r="D148" s="6" t="s">
        <v>33975</v>
      </c>
      <c r="E148" s="4" t="s">
        <v>12577</v>
      </c>
      <c r="F148" s="4" t="s">
        <v>12900</v>
      </c>
      <c r="G148" s="4" t="s">
        <v>14601</v>
      </c>
      <c r="H148" s="4"/>
      <c r="I148" s="4" t="s">
        <v>38111</v>
      </c>
      <c r="J148" s="10"/>
      <c r="K148" s="11">
        <v>1485</v>
      </c>
    </row>
    <row r="149" spans="2:11" ht="51.95" customHeight="1">
      <c r="B149" s="4" t="s">
        <v>2167</v>
      </c>
      <c r="C149" s="6" t="s">
        <v>12387</v>
      </c>
      <c r="D149" s="6" t="s">
        <v>33975</v>
      </c>
      <c r="E149" s="4" t="s">
        <v>12577</v>
      </c>
      <c r="F149" s="4" t="s">
        <v>15268</v>
      </c>
      <c r="G149" s="4" t="s">
        <v>12891</v>
      </c>
      <c r="H149" s="4"/>
      <c r="I149" s="4" t="s">
        <v>38762</v>
      </c>
      <c r="J149" s="10"/>
      <c r="K149" s="11">
        <v>2422</v>
      </c>
    </row>
    <row r="150" spans="2:11" ht="65.099999999999994" customHeight="1">
      <c r="B150" s="4" t="s">
        <v>344</v>
      </c>
      <c r="C150" s="6" t="s">
        <v>12387</v>
      </c>
      <c r="D150" s="6" t="s">
        <v>33975</v>
      </c>
      <c r="E150" s="4" t="s">
        <v>12577</v>
      </c>
      <c r="F150" s="4" t="s">
        <v>12925</v>
      </c>
      <c r="G150" s="4" t="s">
        <v>12907</v>
      </c>
      <c r="H150" s="4"/>
      <c r="I150" s="4" t="s">
        <v>29002</v>
      </c>
      <c r="J150" s="4" t="s">
        <v>30234</v>
      </c>
      <c r="K150" s="11">
        <v>1137</v>
      </c>
    </row>
    <row r="151" spans="2:11" ht="90.95" customHeight="1">
      <c r="B151" s="4" t="s">
        <v>1517</v>
      </c>
      <c r="C151" s="6" t="s">
        <v>12387</v>
      </c>
      <c r="D151" s="6" t="s">
        <v>33975</v>
      </c>
      <c r="E151" s="4" t="s">
        <v>12577</v>
      </c>
      <c r="F151" s="4" t="s">
        <v>14607</v>
      </c>
      <c r="G151" s="4" t="s">
        <v>12907</v>
      </c>
      <c r="H151" s="4"/>
      <c r="I151" s="4" t="s">
        <v>38119</v>
      </c>
      <c r="J151" s="4" t="s">
        <v>31267</v>
      </c>
      <c r="K151" s="11">
        <v>1137</v>
      </c>
    </row>
    <row r="152" spans="2:11" ht="51.95" customHeight="1">
      <c r="B152" s="4" t="s">
        <v>2155</v>
      </c>
      <c r="C152" s="6" t="s">
        <v>12387</v>
      </c>
      <c r="D152" s="6" t="s">
        <v>33975</v>
      </c>
      <c r="E152" s="4" t="s">
        <v>12577</v>
      </c>
      <c r="F152" s="4" t="s">
        <v>15256</v>
      </c>
      <c r="G152" s="4" t="s">
        <v>15245</v>
      </c>
      <c r="H152" s="4"/>
      <c r="I152" s="4" t="s">
        <v>38750</v>
      </c>
      <c r="J152" s="10"/>
      <c r="K152" s="11">
        <v>1895</v>
      </c>
    </row>
    <row r="153" spans="2:11" ht="51.95" customHeight="1">
      <c r="B153" s="4" t="s">
        <v>345</v>
      </c>
      <c r="C153" s="6" t="s">
        <v>12387</v>
      </c>
      <c r="D153" s="6" t="s">
        <v>33975</v>
      </c>
      <c r="E153" s="4" t="s">
        <v>12577</v>
      </c>
      <c r="F153" s="4" t="s">
        <v>12926</v>
      </c>
      <c r="G153" s="4" t="s">
        <v>12909</v>
      </c>
      <c r="H153" s="4"/>
      <c r="I153" s="4" t="s">
        <v>29003</v>
      </c>
      <c r="J153" s="4" t="s">
        <v>30235</v>
      </c>
      <c r="K153" s="11">
        <v>1137</v>
      </c>
    </row>
    <row r="154" spans="2:11" ht="51.95" customHeight="1">
      <c r="B154" s="4" t="s">
        <v>1516</v>
      </c>
      <c r="C154" s="6" t="s">
        <v>12387</v>
      </c>
      <c r="D154" s="6" t="s">
        <v>33975</v>
      </c>
      <c r="E154" s="4" t="s">
        <v>12577</v>
      </c>
      <c r="F154" s="4" t="s">
        <v>12926</v>
      </c>
      <c r="G154" s="4" t="s">
        <v>12910</v>
      </c>
      <c r="H154" s="4"/>
      <c r="I154" s="4" t="s">
        <v>38118</v>
      </c>
      <c r="J154" s="10"/>
      <c r="K154" s="11">
        <v>1453</v>
      </c>
    </row>
    <row r="155" spans="2:11" ht="51.95" customHeight="1">
      <c r="B155" s="4" t="s">
        <v>346</v>
      </c>
      <c r="C155" s="6" t="s">
        <v>12387</v>
      </c>
      <c r="D155" s="6" t="s">
        <v>33975</v>
      </c>
      <c r="E155" s="4" t="s">
        <v>12577</v>
      </c>
      <c r="F155" s="4" t="s">
        <v>12927</v>
      </c>
      <c r="G155" s="4" t="s">
        <v>12909</v>
      </c>
      <c r="H155" s="4"/>
      <c r="I155" s="4" t="s">
        <v>29004</v>
      </c>
      <c r="J155" s="4" t="s">
        <v>30236</v>
      </c>
      <c r="K155" s="11">
        <v>1137</v>
      </c>
    </row>
    <row r="156" spans="2:11" ht="51.95" customHeight="1">
      <c r="B156" s="4" t="s">
        <v>2156</v>
      </c>
      <c r="C156" s="6" t="s">
        <v>12387</v>
      </c>
      <c r="D156" s="6" t="s">
        <v>33975</v>
      </c>
      <c r="E156" s="4" t="s">
        <v>12577</v>
      </c>
      <c r="F156" s="4" t="s">
        <v>15257</v>
      </c>
      <c r="G156" s="4" t="s">
        <v>15247</v>
      </c>
      <c r="H156" s="4"/>
      <c r="I156" s="4" t="s">
        <v>38751</v>
      </c>
      <c r="J156" s="10"/>
      <c r="K156" s="11">
        <v>1895</v>
      </c>
    </row>
    <row r="157" spans="2:11" ht="51.95" customHeight="1">
      <c r="B157" s="4" t="s">
        <v>333</v>
      </c>
      <c r="C157" s="6" t="s">
        <v>12387</v>
      </c>
      <c r="D157" s="6" t="s">
        <v>33975</v>
      </c>
      <c r="E157" s="4" t="s">
        <v>12577</v>
      </c>
      <c r="F157" s="4" t="s">
        <v>12903</v>
      </c>
      <c r="G157" s="4" t="s">
        <v>12893</v>
      </c>
      <c r="H157" s="4"/>
      <c r="I157" s="4" t="s">
        <v>28991</v>
      </c>
      <c r="J157" s="4" t="s">
        <v>30223</v>
      </c>
      <c r="K157" s="11">
        <v>1264</v>
      </c>
    </row>
    <row r="158" spans="2:11" ht="51.95" customHeight="1">
      <c r="B158" s="4" t="s">
        <v>2170</v>
      </c>
      <c r="C158" s="6" t="s">
        <v>12387</v>
      </c>
      <c r="D158" s="6" t="s">
        <v>33975</v>
      </c>
      <c r="E158" s="4" t="s">
        <v>12577</v>
      </c>
      <c r="F158" s="4" t="s">
        <v>15271</v>
      </c>
      <c r="G158" s="4" t="s">
        <v>12893</v>
      </c>
      <c r="H158" s="4"/>
      <c r="I158" s="4" t="s">
        <v>38765</v>
      </c>
      <c r="J158" s="10"/>
      <c r="K158" s="11">
        <v>2422</v>
      </c>
    </row>
    <row r="159" spans="2:11" ht="51.95" customHeight="1">
      <c r="B159" s="4" t="s">
        <v>332</v>
      </c>
      <c r="C159" s="6" t="s">
        <v>12387</v>
      </c>
      <c r="D159" s="6" t="s">
        <v>33975</v>
      </c>
      <c r="E159" s="4" t="s">
        <v>12577</v>
      </c>
      <c r="F159" s="4" t="s">
        <v>12902</v>
      </c>
      <c r="G159" s="4" t="s">
        <v>12891</v>
      </c>
      <c r="H159" s="4"/>
      <c r="I159" s="4" t="s">
        <v>28990</v>
      </c>
      <c r="J159" s="4" t="s">
        <v>30222</v>
      </c>
      <c r="K159" s="11">
        <v>1264</v>
      </c>
    </row>
    <row r="160" spans="2:11" ht="51.95" customHeight="1">
      <c r="B160" s="4" t="s">
        <v>2169</v>
      </c>
      <c r="C160" s="6" t="s">
        <v>12387</v>
      </c>
      <c r="D160" s="6" t="s">
        <v>33975</v>
      </c>
      <c r="E160" s="4" t="s">
        <v>12577</v>
      </c>
      <c r="F160" s="4" t="s">
        <v>15270</v>
      </c>
      <c r="G160" s="4" t="s">
        <v>12891</v>
      </c>
      <c r="H160" s="4"/>
      <c r="I160" s="4" t="s">
        <v>38764</v>
      </c>
      <c r="J160" s="10"/>
      <c r="K160" s="11">
        <v>2422</v>
      </c>
    </row>
    <row r="161" spans="2:11" ht="51.95" customHeight="1">
      <c r="B161" s="4" t="s">
        <v>1518</v>
      </c>
      <c r="C161" s="6" t="s">
        <v>12387</v>
      </c>
      <c r="D161" s="6" t="s">
        <v>33975</v>
      </c>
      <c r="E161" s="4" t="s">
        <v>12577</v>
      </c>
      <c r="F161" s="4" t="s">
        <v>12928</v>
      </c>
      <c r="G161" s="4" t="s">
        <v>14605</v>
      </c>
      <c r="H161" s="4"/>
      <c r="I161" s="4" t="s">
        <v>38120</v>
      </c>
      <c r="J161" s="10"/>
      <c r="K161" s="11">
        <v>1453</v>
      </c>
    </row>
    <row r="162" spans="2:11" ht="65.099999999999994" customHeight="1">
      <c r="B162" s="10" t="s">
        <v>37723</v>
      </c>
      <c r="C162" s="10" t="s">
        <v>12387</v>
      </c>
      <c r="D162" s="10" t="s">
        <v>33975</v>
      </c>
      <c r="E162" s="10" t="s">
        <v>12577</v>
      </c>
      <c r="F162" s="10" t="s">
        <v>12928</v>
      </c>
      <c r="G162" s="8" t="s">
        <v>37671</v>
      </c>
      <c r="H162" s="8"/>
      <c r="I162" s="8" t="s">
        <v>28767</v>
      </c>
      <c r="J162" s="8" t="s">
        <v>30015</v>
      </c>
      <c r="K162" s="9">
        <v>1137</v>
      </c>
    </row>
    <row r="163" spans="2:11" ht="51.95" customHeight="1">
      <c r="B163" s="4" t="s">
        <v>347</v>
      </c>
      <c r="C163" s="6" t="s">
        <v>12387</v>
      </c>
      <c r="D163" s="6" t="s">
        <v>33975</v>
      </c>
      <c r="E163" s="4" t="s">
        <v>12577</v>
      </c>
      <c r="F163" s="4" t="s">
        <v>12930</v>
      </c>
      <c r="G163" s="4" t="s">
        <v>12907</v>
      </c>
      <c r="H163" s="4"/>
      <c r="I163" s="4" t="s">
        <v>29005</v>
      </c>
      <c r="J163" s="4" t="s">
        <v>30237</v>
      </c>
      <c r="K163" s="11">
        <v>1137</v>
      </c>
    </row>
    <row r="164" spans="2:11" ht="51.95" customHeight="1">
      <c r="B164" s="4" t="s">
        <v>2157</v>
      </c>
      <c r="C164" s="6" t="s">
        <v>12387</v>
      </c>
      <c r="D164" s="6" t="s">
        <v>33975</v>
      </c>
      <c r="E164" s="4" t="s">
        <v>12577</v>
      </c>
      <c r="F164" s="4" t="s">
        <v>15258</v>
      </c>
      <c r="G164" s="4" t="s">
        <v>15245</v>
      </c>
      <c r="H164" s="4"/>
      <c r="I164" s="4" t="s">
        <v>38752</v>
      </c>
      <c r="J164" s="10"/>
      <c r="K164" s="11">
        <v>1895</v>
      </c>
    </row>
    <row r="165" spans="2:11" ht="51.95" customHeight="1">
      <c r="B165" s="4" t="s">
        <v>1519</v>
      </c>
      <c r="C165" s="6" t="s">
        <v>12387</v>
      </c>
      <c r="D165" s="6" t="s">
        <v>33975</v>
      </c>
      <c r="E165" s="4" t="s">
        <v>12577</v>
      </c>
      <c r="F165" s="4" t="s">
        <v>12929</v>
      </c>
      <c r="G165" s="4" t="s">
        <v>12910</v>
      </c>
      <c r="H165" s="4"/>
      <c r="I165" s="4" t="s">
        <v>38121</v>
      </c>
      <c r="J165" s="10"/>
      <c r="K165" s="11">
        <v>1453</v>
      </c>
    </row>
    <row r="166" spans="2:11" ht="51.95" customHeight="1">
      <c r="B166" s="10" t="s">
        <v>37731</v>
      </c>
      <c r="C166" s="10" t="s">
        <v>12387</v>
      </c>
      <c r="D166" s="10" t="s">
        <v>33975</v>
      </c>
      <c r="E166" s="10" t="s">
        <v>12577</v>
      </c>
      <c r="F166" s="10" t="s">
        <v>12929</v>
      </c>
      <c r="G166" s="8" t="s">
        <v>37673</v>
      </c>
      <c r="H166" s="8"/>
      <c r="I166" s="8" t="s">
        <v>28707</v>
      </c>
      <c r="J166" s="8" t="s">
        <v>29958</v>
      </c>
      <c r="K166" s="9">
        <v>1137</v>
      </c>
    </row>
    <row r="167" spans="2:11" ht="51.95" customHeight="1">
      <c r="B167" s="4" t="s">
        <v>348</v>
      </c>
      <c r="C167" s="6" t="s">
        <v>12387</v>
      </c>
      <c r="D167" s="6" t="s">
        <v>33975</v>
      </c>
      <c r="E167" s="4" t="s">
        <v>12577</v>
      </c>
      <c r="F167" s="4" t="s">
        <v>12931</v>
      </c>
      <c r="G167" s="4" t="s">
        <v>12909</v>
      </c>
      <c r="H167" s="4"/>
      <c r="I167" s="4" t="s">
        <v>29006</v>
      </c>
      <c r="J167" s="4" t="s">
        <v>30238</v>
      </c>
      <c r="K167" s="11">
        <v>1137</v>
      </c>
    </row>
    <row r="168" spans="2:11" ht="51.95" customHeight="1">
      <c r="B168" s="4" t="s">
        <v>2158</v>
      </c>
      <c r="C168" s="6" t="s">
        <v>12387</v>
      </c>
      <c r="D168" s="6" t="s">
        <v>33975</v>
      </c>
      <c r="E168" s="4" t="s">
        <v>12577</v>
      </c>
      <c r="F168" s="4" t="s">
        <v>15259</v>
      </c>
      <c r="G168" s="4" t="s">
        <v>15247</v>
      </c>
      <c r="H168" s="4"/>
      <c r="I168" s="4" t="s">
        <v>38753</v>
      </c>
      <c r="J168" s="10"/>
      <c r="K168" s="11">
        <v>1895</v>
      </c>
    </row>
    <row r="169" spans="2:11" ht="51.95" customHeight="1">
      <c r="B169" s="4" t="s">
        <v>1720</v>
      </c>
      <c r="C169" s="6" t="s">
        <v>12387</v>
      </c>
      <c r="D169" s="6" t="s">
        <v>33975</v>
      </c>
      <c r="E169" s="4" t="s">
        <v>14810</v>
      </c>
      <c r="F169" s="4" t="s">
        <v>14812</v>
      </c>
      <c r="G169" s="4" t="s">
        <v>12893</v>
      </c>
      <c r="H169" s="4"/>
      <c r="I169" s="4" t="s">
        <v>38322</v>
      </c>
      <c r="J169" s="4" t="s">
        <v>31363</v>
      </c>
      <c r="K169" s="11">
        <v>1948</v>
      </c>
    </row>
    <row r="170" spans="2:11" ht="51.95" customHeight="1">
      <c r="B170" s="4" t="s">
        <v>1719</v>
      </c>
      <c r="C170" s="6" t="s">
        <v>12387</v>
      </c>
      <c r="D170" s="6" t="s">
        <v>33975</v>
      </c>
      <c r="E170" s="4" t="s">
        <v>14810</v>
      </c>
      <c r="F170" s="4" t="s">
        <v>14811</v>
      </c>
      <c r="G170" s="4" t="s">
        <v>12891</v>
      </c>
      <c r="H170" s="4"/>
      <c r="I170" s="4" t="s">
        <v>38321</v>
      </c>
      <c r="J170" s="4" t="s">
        <v>31362</v>
      </c>
      <c r="K170" s="11">
        <v>1948</v>
      </c>
    </row>
    <row r="171" spans="2:11" ht="65.099999999999994" customHeight="1">
      <c r="B171" s="4" t="s">
        <v>1725</v>
      </c>
      <c r="C171" s="6" t="s">
        <v>12387</v>
      </c>
      <c r="D171" s="6" t="s">
        <v>33975</v>
      </c>
      <c r="E171" s="4" t="s">
        <v>14810</v>
      </c>
      <c r="F171" s="4" t="s">
        <v>14817</v>
      </c>
      <c r="G171" s="4" t="s">
        <v>12907</v>
      </c>
      <c r="H171" s="4"/>
      <c r="I171" s="4" t="s">
        <v>38327</v>
      </c>
      <c r="J171" s="4" t="s">
        <v>31368</v>
      </c>
      <c r="K171" s="11">
        <v>1632</v>
      </c>
    </row>
    <row r="172" spans="2:11" ht="51.95" customHeight="1">
      <c r="B172" s="4" t="s">
        <v>1727</v>
      </c>
      <c r="C172" s="6" t="s">
        <v>12387</v>
      </c>
      <c r="D172" s="6" t="s">
        <v>33975</v>
      </c>
      <c r="E172" s="4" t="s">
        <v>14810</v>
      </c>
      <c r="F172" s="4" t="s">
        <v>14819</v>
      </c>
      <c r="G172" s="4" t="s">
        <v>12907</v>
      </c>
      <c r="H172" s="4"/>
      <c r="I172" s="4" t="s">
        <v>38329</v>
      </c>
      <c r="J172" s="10"/>
      <c r="K172" s="11">
        <v>1632</v>
      </c>
    </row>
    <row r="173" spans="2:11" ht="51.95" customHeight="1">
      <c r="B173" s="4" t="s">
        <v>1726</v>
      </c>
      <c r="C173" s="6" t="s">
        <v>12387</v>
      </c>
      <c r="D173" s="6" t="s">
        <v>33975</v>
      </c>
      <c r="E173" s="4" t="s">
        <v>14810</v>
      </c>
      <c r="F173" s="4" t="s">
        <v>14818</v>
      </c>
      <c r="G173" s="4" t="s">
        <v>12909</v>
      </c>
      <c r="H173" s="4"/>
      <c r="I173" s="4" t="s">
        <v>38328</v>
      </c>
      <c r="J173" s="4" t="s">
        <v>31369</v>
      </c>
      <c r="K173" s="11">
        <v>1632</v>
      </c>
    </row>
    <row r="174" spans="2:11" ht="51.95" customHeight="1">
      <c r="B174" s="4" t="s">
        <v>1728</v>
      </c>
      <c r="C174" s="6" t="s">
        <v>12387</v>
      </c>
      <c r="D174" s="6" t="s">
        <v>33975</v>
      </c>
      <c r="E174" s="4" t="s">
        <v>14810</v>
      </c>
      <c r="F174" s="4" t="s">
        <v>14820</v>
      </c>
      <c r="G174" s="4" t="s">
        <v>12909</v>
      </c>
      <c r="H174" s="4"/>
      <c r="I174" s="4" t="s">
        <v>38330</v>
      </c>
      <c r="J174" s="10"/>
      <c r="K174" s="11">
        <v>1632</v>
      </c>
    </row>
    <row r="175" spans="2:11" ht="51.95" customHeight="1">
      <c r="B175" s="4" t="s">
        <v>1722</v>
      </c>
      <c r="C175" s="6" t="s">
        <v>12387</v>
      </c>
      <c r="D175" s="6" t="s">
        <v>33975</v>
      </c>
      <c r="E175" s="4" t="s">
        <v>14810</v>
      </c>
      <c r="F175" s="4" t="s">
        <v>14814</v>
      </c>
      <c r="G175" s="4" t="s">
        <v>12893</v>
      </c>
      <c r="H175" s="4"/>
      <c r="I175" s="4" t="s">
        <v>38324</v>
      </c>
      <c r="J175" s="4" t="s">
        <v>31365</v>
      </c>
      <c r="K175" s="11">
        <v>2106</v>
      </c>
    </row>
    <row r="176" spans="2:11" ht="51.95" customHeight="1">
      <c r="B176" s="4" t="s">
        <v>1721</v>
      </c>
      <c r="C176" s="6" t="s">
        <v>12387</v>
      </c>
      <c r="D176" s="6" t="s">
        <v>33975</v>
      </c>
      <c r="E176" s="4" t="s">
        <v>14810</v>
      </c>
      <c r="F176" s="4" t="s">
        <v>14813</v>
      </c>
      <c r="G176" s="4" t="s">
        <v>12891</v>
      </c>
      <c r="H176" s="4"/>
      <c r="I176" s="4" t="s">
        <v>38323</v>
      </c>
      <c r="J176" s="4" t="s">
        <v>31364</v>
      </c>
      <c r="K176" s="11">
        <v>2106</v>
      </c>
    </row>
    <row r="177" spans="2:11" ht="51.95" customHeight="1">
      <c r="B177" s="4" t="s">
        <v>1729</v>
      </c>
      <c r="C177" s="6" t="s">
        <v>12387</v>
      </c>
      <c r="D177" s="6" t="s">
        <v>33975</v>
      </c>
      <c r="E177" s="4" t="s">
        <v>14810</v>
      </c>
      <c r="F177" s="4" t="s">
        <v>14821</v>
      </c>
      <c r="G177" s="4" t="s">
        <v>12907</v>
      </c>
      <c r="H177" s="4"/>
      <c r="I177" s="4" t="s">
        <v>38331</v>
      </c>
      <c r="J177" s="4" t="s">
        <v>31370</v>
      </c>
      <c r="K177" s="11">
        <v>1790</v>
      </c>
    </row>
    <row r="178" spans="2:11" ht="39" customHeight="1">
      <c r="B178" s="4" t="s">
        <v>1731</v>
      </c>
      <c r="C178" s="6" t="s">
        <v>12387</v>
      </c>
      <c r="D178" s="6" t="s">
        <v>33975</v>
      </c>
      <c r="E178" s="4" t="s">
        <v>14810</v>
      </c>
      <c r="F178" s="4" t="s">
        <v>14823</v>
      </c>
      <c r="G178" s="4" t="s">
        <v>12907</v>
      </c>
      <c r="H178" s="4"/>
      <c r="I178" s="4" t="s">
        <v>38333</v>
      </c>
      <c r="J178" s="10"/>
      <c r="K178" s="11">
        <v>1790</v>
      </c>
    </row>
    <row r="179" spans="2:11" ht="39" customHeight="1">
      <c r="B179" s="4" t="s">
        <v>1730</v>
      </c>
      <c r="C179" s="6" t="s">
        <v>12387</v>
      </c>
      <c r="D179" s="6" t="s">
        <v>33975</v>
      </c>
      <c r="E179" s="4" t="s">
        <v>14810</v>
      </c>
      <c r="F179" s="4" t="s">
        <v>14822</v>
      </c>
      <c r="G179" s="4" t="s">
        <v>12909</v>
      </c>
      <c r="H179" s="4"/>
      <c r="I179" s="4" t="s">
        <v>38332</v>
      </c>
      <c r="J179" s="4" t="s">
        <v>31371</v>
      </c>
      <c r="K179" s="11">
        <v>1790</v>
      </c>
    </row>
    <row r="180" spans="2:11" ht="39" customHeight="1">
      <c r="B180" s="4" t="s">
        <v>1732</v>
      </c>
      <c r="C180" s="6" t="s">
        <v>12387</v>
      </c>
      <c r="D180" s="6" t="s">
        <v>33975</v>
      </c>
      <c r="E180" s="4" t="s">
        <v>14810</v>
      </c>
      <c r="F180" s="4" t="s">
        <v>14824</v>
      </c>
      <c r="G180" s="4" t="s">
        <v>12909</v>
      </c>
      <c r="H180" s="4"/>
      <c r="I180" s="4" t="s">
        <v>38334</v>
      </c>
      <c r="J180" s="10"/>
      <c r="K180" s="11">
        <v>1790</v>
      </c>
    </row>
    <row r="181" spans="2:11" ht="39" customHeight="1">
      <c r="B181" s="4" t="s">
        <v>1724</v>
      </c>
      <c r="C181" s="6" t="s">
        <v>12387</v>
      </c>
      <c r="D181" s="6" t="s">
        <v>33975</v>
      </c>
      <c r="E181" s="4" t="s">
        <v>14810</v>
      </c>
      <c r="F181" s="4" t="s">
        <v>14816</v>
      </c>
      <c r="G181" s="4" t="s">
        <v>12893</v>
      </c>
      <c r="H181" s="4"/>
      <c r="I181" s="4" t="s">
        <v>38326</v>
      </c>
      <c r="J181" s="4" t="s">
        <v>31367</v>
      </c>
      <c r="K181" s="11">
        <v>2527</v>
      </c>
    </row>
    <row r="182" spans="2:11" ht="51.95" customHeight="1">
      <c r="B182" s="4" t="s">
        <v>1723</v>
      </c>
      <c r="C182" s="6" t="s">
        <v>12387</v>
      </c>
      <c r="D182" s="6" t="s">
        <v>33975</v>
      </c>
      <c r="E182" s="4" t="s">
        <v>14810</v>
      </c>
      <c r="F182" s="4" t="s">
        <v>14815</v>
      </c>
      <c r="G182" s="4" t="s">
        <v>12891</v>
      </c>
      <c r="H182" s="4"/>
      <c r="I182" s="4" t="s">
        <v>38325</v>
      </c>
      <c r="J182" s="4" t="s">
        <v>31366</v>
      </c>
      <c r="K182" s="11">
        <v>2527</v>
      </c>
    </row>
    <row r="183" spans="2:11" ht="51.95" customHeight="1">
      <c r="B183" s="4" t="s">
        <v>1733</v>
      </c>
      <c r="C183" s="6" t="s">
        <v>12387</v>
      </c>
      <c r="D183" s="6" t="s">
        <v>33975</v>
      </c>
      <c r="E183" s="4" t="s">
        <v>14810</v>
      </c>
      <c r="F183" s="4" t="s">
        <v>14825</v>
      </c>
      <c r="G183" s="4" t="s">
        <v>12907</v>
      </c>
      <c r="H183" s="4"/>
      <c r="I183" s="4" t="s">
        <v>38335</v>
      </c>
      <c r="J183" s="4" t="s">
        <v>31372</v>
      </c>
      <c r="K183" s="11">
        <v>2211</v>
      </c>
    </row>
    <row r="184" spans="2:11" ht="51.95" customHeight="1">
      <c r="B184" s="4" t="s">
        <v>1735</v>
      </c>
      <c r="C184" s="6" t="s">
        <v>12387</v>
      </c>
      <c r="D184" s="6" t="s">
        <v>33975</v>
      </c>
      <c r="E184" s="4" t="s">
        <v>14810</v>
      </c>
      <c r="F184" s="4" t="s">
        <v>14827</v>
      </c>
      <c r="G184" s="4" t="s">
        <v>12907</v>
      </c>
      <c r="H184" s="4"/>
      <c r="I184" s="4" t="s">
        <v>38337</v>
      </c>
      <c r="J184" s="10"/>
      <c r="K184" s="11">
        <v>2211</v>
      </c>
    </row>
    <row r="185" spans="2:11" ht="51.95" customHeight="1">
      <c r="B185" s="4" t="s">
        <v>1734</v>
      </c>
      <c r="C185" s="6" t="s">
        <v>12387</v>
      </c>
      <c r="D185" s="6" t="s">
        <v>33975</v>
      </c>
      <c r="E185" s="4" t="s">
        <v>14810</v>
      </c>
      <c r="F185" s="4" t="s">
        <v>14826</v>
      </c>
      <c r="G185" s="4" t="s">
        <v>12909</v>
      </c>
      <c r="H185" s="4"/>
      <c r="I185" s="4" t="s">
        <v>38336</v>
      </c>
      <c r="J185" s="4" t="s">
        <v>31373</v>
      </c>
      <c r="K185" s="11">
        <v>2211</v>
      </c>
    </row>
    <row r="186" spans="2:11" ht="51.95" customHeight="1">
      <c r="B186" s="4" t="s">
        <v>1736</v>
      </c>
      <c r="C186" s="6" t="s">
        <v>12387</v>
      </c>
      <c r="D186" s="6" t="s">
        <v>33975</v>
      </c>
      <c r="E186" s="4" t="s">
        <v>14810</v>
      </c>
      <c r="F186" s="4" t="s">
        <v>14828</v>
      </c>
      <c r="G186" s="4" t="s">
        <v>12909</v>
      </c>
      <c r="H186" s="4"/>
      <c r="I186" s="4" t="s">
        <v>38338</v>
      </c>
      <c r="J186" s="10"/>
      <c r="K186" s="11">
        <v>2211</v>
      </c>
    </row>
    <row r="187" spans="2:11" ht="51.95" customHeight="1">
      <c r="B187" s="4" t="s">
        <v>2101</v>
      </c>
      <c r="C187" s="6" t="s">
        <v>12387</v>
      </c>
      <c r="D187" s="4" t="s">
        <v>33975</v>
      </c>
      <c r="E187" s="4" t="s">
        <v>15193</v>
      </c>
      <c r="F187" s="4" t="s">
        <v>15194</v>
      </c>
      <c r="G187" s="4" t="s">
        <v>15195</v>
      </c>
      <c r="H187" s="4"/>
      <c r="I187" s="4" t="s">
        <v>38696</v>
      </c>
      <c r="J187" s="10"/>
      <c r="K187" s="11">
        <v>4001</v>
      </c>
    </row>
    <row r="188" spans="2:11" ht="51.95" customHeight="1">
      <c r="B188" s="4" t="s">
        <v>2102</v>
      </c>
      <c r="C188" s="6" t="s">
        <v>12387</v>
      </c>
      <c r="D188" s="4" t="s">
        <v>33975</v>
      </c>
      <c r="E188" s="4" t="s">
        <v>15193</v>
      </c>
      <c r="F188" s="4" t="s">
        <v>15196</v>
      </c>
      <c r="G188" s="4" t="s">
        <v>15195</v>
      </c>
      <c r="H188" s="4"/>
      <c r="I188" s="4" t="s">
        <v>38697</v>
      </c>
      <c r="J188" s="10"/>
      <c r="K188" s="11">
        <v>4001</v>
      </c>
    </row>
    <row r="189" spans="2:11" ht="51.95" customHeight="1">
      <c r="B189" s="4" t="s">
        <v>2103</v>
      </c>
      <c r="C189" s="6" t="s">
        <v>12387</v>
      </c>
      <c r="D189" s="6" t="s">
        <v>33975</v>
      </c>
      <c r="E189" s="4" t="s">
        <v>15193</v>
      </c>
      <c r="F189" s="4" t="s">
        <v>15197</v>
      </c>
      <c r="G189" s="4" t="s">
        <v>15198</v>
      </c>
      <c r="H189" s="4"/>
      <c r="I189" s="4" t="s">
        <v>38698</v>
      </c>
      <c r="J189" s="4" t="s">
        <v>31542</v>
      </c>
      <c r="K189" s="11">
        <v>4001</v>
      </c>
    </row>
    <row r="190" spans="2:11" ht="51.95" customHeight="1">
      <c r="B190" s="4" t="s">
        <v>2104</v>
      </c>
      <c r="C190" s="6" t="s">
        <v>12387</v>
      </c>
      <c r="D190" s="4" t="s">
        <v>33975</v>
      </c>
      <c r="E190" s="4" t="s">
        <v>15193</v>
      </c>
      <c r="F190" s="4" t="s">
        <v>15199</v>
      </c>
      <c r="G190" s="4" t="s">
        <v>15198</v>
      </c>
      <c r="H190" s="4"/>
      <c r="I190" s="4" t="s">
        <v>38699</v>
      </c>
      <c r="J190" s="10"/>
      <c r="K190" s="11">
        <v>4001</v>
      </c>
    </row>
    <row r="191" spans="2:11" ht="51.95" customHeight="1">
      <c r="B191" s="4" t="s">
        <v>2105</v>
      </c>
      <c r="C191" s="6" t="s">
        <v>12387</v>
      </c>
      <c r="D191" s="4" t="s">
        <v>33975</v>
      </c>
      <c r="E191" s="4" t="s">
        <v>15193</v>
      </c>
      <c r="F191" s="4" t="s">
        <v>15200</v>
      </c>
      <c r="G191" s="4" t="s">
        <v>15195</v>
      </c>
      <c r="H191" s="4"/>
      <c r="I191" s="4" t="s">
        <v>38700</v>
      </c>
      <c r="J191" s="10"/>
      <c r="K191" s="11">
        <v>4317</v>
      </c>
    </row>
    <row r="192" spans="2:11" ht="51.95" customHeight="1">
      <c r="B192" s="4" t="s">
        <v>2106</v>
      </c>
      <c r="C192" s="6" t="s">
        <v>12387</v>
      </c>
      <c r="D192" s="4" t="s">
        <v>33975</v>
      </c>
      <c r="E192" s="4" t="s">
        <v>15193</v>
      </c>
      <c r="F192" s="4" t="s">
        <v>15201</v>
      </c>
      <c r="G192" s="4" t="s">
        <v>15195</v>
      </c>
      <c r="H192" s="4"/>
      <c r="I192" s="4" t="s">
        <v>38701</v>
      </c>
      <c r="J192" s="10"/>
      <c r="K192" s="11">
        <v>4317</v>
      </c>
    </row>
    <row r="193" spans="2:11" ht="51.95" customHeight="1">
      <c r="B193" s="4" t="s">
        <v>2107</v>
      </c>
      <c r="C193" s="6" t="s">
        <v>12387</v>
      </c>
      <c r="D193" s="4" t="s">
        <v>33975</v>
      </c>
      <c r="E193" s="4" t="s">
        <v>15193</v>
      </c>
      <c r="F193" s="4" t="s">
        <v>15202</v>
      </c>
      <c r="G193" s="4" t="s">
        <v>15198</v>
      </c>
      <c r="H193" s="4"/>
      <c r="I193" s="4" t="s">
        <v>38702</v>
      </c>
      <c r="J193" s="10"/>
      <c r="K193" s="11">
        <v>4317</v>
      </c>
    </row>
    <row r="194" spans="2:11" ht="51.95" customHeight="1">
      <c r="B194" s="4" t="s">
        <v>2108</v>
      </c>
      <c r="C194" s="6" t="s">
        <v>12387</v>
      </c>
      <c r="D194" s="4" t="s">
        <v>33975</v>
      </c>
      <c r="E194" s="4" t="s">
        <v>15193</v>
      </c>
      <c r="F194" s="4" t="s">
        <v>15203</v>
      </c>
      <c r="G194" s="4" t="s">
        <v>15198</v>
      </c>
      <c r="H194" s="4"/>
      <c r="I194" s="4" t="s">
        <v>38703</v>
      </c>
      <c r="J194" s="10"/>
      <c r="K194" s="11">
        <v>4317</v>
      </c>
    </row>
    <row r="195" spans="2:11" ht="51.95" customHeight="1">
      <c r="B195" s="4" t="s">
        <v>2109</v>
      </c>
      <c r="C195" s="6" t="s">
        <v>12387</v>
      </c>
      <c r="D195" s="4" t="s">
        <v>33975</v>
      </c>
      <c r="E195" s="4" t="s">
        <v>15193</v>
      </c>
      <c r="F195" s="4" t="s">
        <v>15204</v>
      </c>
      <c r="G195" s="4" t="s">
        <v>15195</v>
      </c>
      <c r="H195" s="4"/>
      <c r="I195" s="4" t="s">
        <v>38704</v>
      </c>
      <c r="J195" s="10"/>
      <c r="K195" s="11">
        <v>4949</v>
      </c>
    </row>
    <row r="196" spans="2:11" ht="51.95" customHeight="1">
      <c r="B196" s="4" t="s">
        <v>2110</v>
      </c>
      <c r="C196" s="6" t="s">
        <v>12387</v>
      </c>
      <c r="D196" s="4" t="s">
        <v>33975</v>
      </c>
      <c r="E196" s="4" t="s">
        <v>15193</v>
      </c>
      <c r="F196" s="4" t="s">
        <v>15205</v>
      </c>
      <c r="G196" s="4" t="s">
        <v>15195</v>
      </c>
      <c r="H196" s="4"/>
      <c r="I196" s="4" t="s">
        <v>38705</v>
      </c>
      <c r="J196" s="10"/>
      <c r="K196" s="11">
        <v>4949</v>
      </c>
    </row>
    <row r="197" spans="2:11" ht="51.95" customHeight="1">
      <c r="B197" s="4" t="s">
        <v>2111</v>
      </c>
      <c r="C197" s="6" t="s">
        <v>12387</v>
      </c>
      <c r="D197" s="4" t="s">
        <v>33975</v>
      </c>
      <c r="E197" s="4" t="s">
        <v>15193</v>
      </c>
      <c r="F197" s="4" t="s">
        <v>15206</v>
      </c>
      <c r="G197" s="4" t="s">
        <v>15198</v>
      </c>
      <c r="H197" s="4"/>
      <c r="I197" s="4" t="s">
        <v>38706</v>
      </c>
      <c r="J197" s="10"/>
      <c r="K197" s="11">
        <v>4949</v>
      </c>
    </row>
    <row r="198" spans="2:11" ht="39" customHeight="1">
      <c r="B198" s="4" t="s">
        <v>2112</v>
      </c>
      <c r="C198" s="6" t="s">
        <v>12387</v>
      </c>
      <c r="D198" s="4" t="s">
        <v>33975</v>
      </c>
      <c r="E198" s="4" t="s">
        <v>15193</v>
      </c>
      <c r="F198" s="4" t="s">
        <v>15207</v>
      </c>
      <c r="G198" s="4" t="s">
        <v>15198</v>
      </c>
      <c r="H198" s="4"/>
      <c r="I198" s="4" t="s">
        <v>38707</v>
      </c>
      <c r="J198" s="10"/>
      <c r="K198" s="11">
        <v>4949</v>
      </c>
    </row>
    <row r="199" spans="2:11" ht="39" customHeight="1">
      <c r="B199" s="4" t="s">
        <v>2090</v>
      </c>
      <c r="C199" s="6" t="s">
        <v>12387</v>
      </c>
      <c r="D199" s="4" t="s">
        <v>33975</v>
      </c>
      <c r="E199" s="4" t="s">
        <v>15180</v>
      </c>
      <c r="F199" s="4" t="s">
        <v>15182</v>
      </c>
      <c r="G199" s="4" t="s">
        <v>12973</v>
      </c>
      <c r="H199" s="4"/>
      <c r="I199" s="4" t="s">
        <v>38685</v>
      </c>
      <c r="J199" s="10"/>
      <c r="K199" s="11">
        <v>4001</v>
      </c>
    </row>
    <row r="200" spans="2:11" ht="39" customHeight="1">
      <c r="B200" s="4" t="s">
        <v>2096</v>
      </c>
      <c r="C200" s="6" t="s">
        <v>12387</v>
      </c>
      <c r="D200" s="4" t="s">
        <v>33975</v>
      </c>
      <c r="E200" s="4" t="s">
        <v>15180</v>
      </c>
      <c r="F200" s="4" t="s">
        <v>15188</v>
      </c>
      <c r="G200" s="4" t="s">
        <v>12973</v>
      </c>
      <c r="H200" s="4"/>
      <c r="I200" s="4" t="s">
        <v>38691</v>
      </c>
      <c r="J200" s="10"/>
      <c r="K200" s="11">
        <v>4001</v>
      </c>
    </row>
    <row r="201" spans="2:11" ht="39" customHeight="1">
      <c r="B201" s="4" t="s">
        <v>2089</v>
      </c>
      <c r="C201" s="6" t="s">
        <v>12387</v>
      </c>
      <c r="D201" s="4" t="s">
        <v>33975</v>
      </c>
      <c r="E201" s="4" t="s">
        <v>15180</v>
      </c>
      <c r="F201" s="4" t="s">
        <v>15181</v>
      </c>
      <c r="G201" s="4" t="s">
        <v>12971</v>
      </c>
      <c r="H201" s="4"/>
      <c r="I201" s="4" t="s">
        <v>38684</v>
      </c>
      <c r="J201" s="10"/>
      <c r="K201" s="11">
        <v>4001</v>
      </c>
    </row>
    <row r="202" spans="2:11" ht="39" customHeight="1">
      <c r="B202" s="4" t="s">
        <v>2095</v>
      </c>
      <c r="C202" s="6" t="s">
        <v>12387</v>
      </c>
      <c r="D202" s="4" t="s">
        <v>33975</v>
      </c>
      <c r="E202" s="4" t="s">
        <v>15180</v>
      </c>
      <c r="F202" s="4" t="s">
        <v>15187</v>
      </c>
      <c r="G202" s="4" t="s">
        <v>12971</v>
      </c>
      <c r="H202" s="4"/>
      <c r="I202" s="4" t="s">
        <v>38690</v>
      </c>
      <c r="J202" s="10"/>
      <c r="K202" s="11">
        <v>4001</v>
      </c>
    </row>
    <row r="203" spans="2:11" ht="39" customHeight="1">
      <c r="B203" s="4" t="s">
        <v>2092</v>
      </c>
      <c r="C203" s="6" t="s">
        <v>12387</v>
      </c>
      <c r="D203" s="4" t="s">
        <v>33975</v>
      </c>
      <c r="E203" s="4" t="s">
        <v>15180</v>
      </c>
      <c r="F203" s="4" t="s">
        <v>15184</v>
      </c>
      <c r="G203" s="4" t="s">
        <v>12973</v>
      </c>
      <c r="H203" s="4"/>
      <c r="I203" s="4" t="s">
        <v>38687</v>
      </c>
      <c r="J203" s="10"/>
      <c r="K203" s="11">
        <v>4317</v>
      </c>
    </row>
    <row r="204" spans="2:11" ht="26.1" customHeight="1">
      <c r="B204" s="4" t="s">
        <v>2098</v>
      </c>
      <c r="C204" s="6" t="s">
        <v>12387</v>
      </c>
      <c r="D204" s="4" t="s">
        <v>33975</v>
      </c>
      <c r="E204" s="4" t="s">
        <v>15180</v>
      </c>
      <c r="F204" s="4" t="s">
        <v>15190</v>
      </c>
      <c r="G204" s="4" t="s">
        <v>12971</v>
      </c>
      <c r="H204" s="4"/>
      <c r="I204" s="4" t="s">
        <v>38693</v>
      </c>
      <c r="J204" s="10"/>
      <c r="K204" s="11">
        <v>4317</v>
      </c>
    </row>
    <row r="205" spans="2:11" ht="39" customHeight="1">
      <c r="B205" s="4" t="s">
        <v>2091</v>
      </c>
      <c r="C205" s="6" t="s">
        <v>12387</v>
      </c>
      <c r="D205" s="4" t="s">
        <v>33975</v>
      </c>
      <c r="E205" s="4" t="s">
        <v>15180</v>
      </c>
      <c r="F205" s="4" t="s">
        <v>15183</v>
      </c>
      <c r="G205" s="4" t="s">
        <v>12971</v>
      </c>
      <c r="H205" s="4"/>
      <c r="I205" s="4" t="s">
        <v>38686</v>
      </c>
      <c r="J205" s="10"/>
      <c r="K205" s="11">
        <v>4317</v>
      </c>
    </row>
    <row r="206" spans="2:11" ht="39" customHeight="1">
      <c r="B206" s="4" t="s">
        <v>2097</v>
      </c>
      <c r="C206" s="6" t="s">
        <v>12387</v>
      </c>
      <c r="D206" s="4" t="s">
        <v>33975</v>
      </c>
      <c r="E206" s="4" t="s">
        <v>15180</v>
      </c>
      <c r="F206" s="4" t="s">
        <v>15189</v>
      </c>
      <c r="G206" s="4" t="s">
        <v>12971</v>
      </c>
      <c r="H206" s="4"/>
      <c r="I206" s="4" t="s">
        <v>38692</v>
      </c>
      <c r="J206" s="10"/>
      <c r="K206" s="11">
        <v>4317</v>
      </c>
    </row>
    <row r="207" spans="2:11" ht="39" customHeight="1">
      <c r="B207" s="4" t="s">
        <v>2094</v>
      </c>
      <c r="C207" s="6" t="s">
        <v>12387</v>
      </c>
      <c r="D207" s="4" t="s">
        <v>33975</v>
      </c>
      <c r="E207" s="4" t="s">
        <v>15180</v>
      </c>
      <c r="F207" s="4" t="s">
        <v>15186</v>
      </c>
      <c r="G207" s="4" t="s">
        <v>12973</v>
      </c>
      <c r="H207" s="4"/>
      <c r="I207" s="4" t="s">
        <v>38689</v>
      </c>
      <c r="J207" s="10"/>
      <c r="K207" s="11">
        <v>4949</v>
      </c>
    </row>
    <row r="208" spans="2:11" ht="39" customHeight="1">
      <c r="B208" s="4" t="s">
        <v>2100</v>
      </c>
      <c r="C208" s="6" t="s">
        <v>12387</v>
      </c>
      <c r="D208" s="4" t="s">
        <v>33975</v>
      </c>
      <c r="E208" s="4" t="s">
        <v>15180</v>
      </c>
      <c r="F208" s="4" t="s">
        <v>15192</v>
      </c>
      <c r="G208" s="4" t="s">
        <v>12973</v>
      </c>
      <c r="H208" s="4"/>
      <c r="I208" s="4" t="s">
        <v>38695</v>
      </c>
      <c r="J208" s="10"/>
      <c r="K208" s="11">
        <v>4949</v>
      </c>
    </row>
    <row r="209" spans="2:11" ht="39" customHeight="1">
      <c r="B209" s="4" t="s">
        <v>2093</v>
      </c>
      <c r="C209" s="6" t="s">
        <v>12387</v>
      </c>
      <c r="D209" s="4" t="s">
        <v>33975</v>
      </c>
      <c r="E209" s="4" t="s">
        <v>15180</v>
      </c>
      <c r="F209" s="4" t="s">
        <v>15185</v>
      </c>
      <c r="G209" s="4" t="s">
        <v>12971</v>
      </c>
      <c r="H209" s="4"/>
      <c r="I209" s="4" t="s">
        <v>38688</v>
      </c>
      <c r="J209" s="10"/>
      <c r="K209" s="11">
        <v>4949</v>
      </c>
    </row>
    <row r="210" spans="2:11" ht="39" customHeight="1">
      <c r="B210" s="4" t="s">
        <v>2099</v>
      </c>
      <c r="C210" s="6" t="s">
        <v>12387</v>
      </c>
      <c r="D210" s="4" t="s">
        <v>33975</v>
      </c>
      <c r="E210" s="4" t="s">
        <v>15180</v>
      </c>
      <c r="F210" s="4" t="s">
        <v>15191</v>
      </c>
      <c r="G210" s="4" t="s">
        <v>12971</v>
      </c>
      <c r="H210" s="4"/>
      <c r="I210" s="4" t="s">
        <v>38694</v>
      </c>
      <c r="J210" s="10"/>
      <c r="K210" s="11">
        <v>4949</v>
      </c>
    </row>
    <row r="211" spans="2:11" ht="39" customHeight="1">
      <c r="B211" s="4" t="s">
        <v>1708</v>
      </c>
      <c r="C211" s="6" t="s">
        <v>12387</v>
      </c>
      <c r="D211" s="6" t="s">
        <v>33975</v>
      </c>
      <c r="E211" s="4" t="s">
        <v>14797</v>
      </c>
      <c r="F211" s="4" t="s">
        <v>14801</v>
      </c>
      <c r="G211" s="4" t="s">
        <v>12876</v>
      </c>
      <c r="H211" s="4"/>
      <c r="I211" s="4" t="s">
        <v>38310</v>
      </c>
      <c r="J211" s="4" t="s">
        <v>31357</v>
      </c>
      <c r="K211" s="11">
        <v>1632</v>
      </c>
    </row>
    <row r="212" spans="2:11" ht="39" customHeight="1">
      <c r="B212" s="4" t="s">
        <v>1707</v>
      </c>
      <c r="C212" s="6" t="s">
        <v>12387</v>
      </c>
      <c r="D212" s="6" t="s">
        <v>33975</v>
      </c>
      <c r="E212" s="4" t="s">
        <v>14797</v>
      </c>
      <c r="F212" s="4" t="s">
        <v>14800</v>
      </c>
      <c r="G212" s="4" t="s">
        <v>12411</v>
      </c>
      <c r="H212" s="4"/>
      <c r="I212" s="4" t="s">
        <v>38309</v>
      </c>
      <c r="J212" s="4" t="s">
        <v>31356</v>
      </c>
      <c r="K212" s="11">
        <v>1632</v>
      </c>
    </row>
    <row r="213" spans="2:11" ht="39" customHeight="1">
      <c r="B213" s="4" t="s">
        <v>1706</v>
      </c>
      <c r="C213" s="6" t="s">
        <v>12387</v>
      </c>
      <c r="D213" s="6" t="s">
        <v>33975</v>
      </c>
      <c r="E213" s="4" t="s">
        <v>14797</v>
      </c>
      <c r="F213" s="4" t="s">
        <v>14798</v>
      </c>
      <c r="G213" s="4" t="s">
        <v>14799</v>
      </c>
      <c r="H213" s="4"/>
      <c r="I213" s="4" t="s">
        <v>38308</v>
      </c>
      <c r="J213" s="10"/>
      <c r="K213" s="11">
        <v>2053</v>
      </c>
    </row>
    <row r="214" spans="2:11" ht="39" customHeight="1">
      <c r="B214" s="4" t="s">
        <v>1711</v>
      </c>
      <c r="C214" s="6" t="s">
        <v>12387</v>
      </c>
      <c r="D214" s="6" t="s">
        <v>33975</v>
      </c>
      <c r="E214" s="4" t="s">
        <v>14797</v>
      </c>
      <c r="F214" s="4" t="s">
        <v>14803</v>
      </c>
      <c r="G214" s="4" t="s">
        <v>12876</v>
      </c>
      <c r="H214" s="4"/>
      <c r="I214" s="4" t="s">
        <v>38313</v>
      </c>
      <c r="J214" s="4" t="s">
        <v>31359</v>
      </c>
      <c r="K214" s="11">
        <v>1790</v>
      </c>
    </row>
    <row r="215" spans="2:11" ht="39" customHeight="1">
      <c r="B215" s="4" t="s">
        <v>1709</v>
      </c>
      <c r="C215" s="6" t="s">
        <v>12387</v>
      </c>
      <c r="D215" s="6" t="s">
        <v>33975</v>
      </c>
      <c r="E215" s="4" t="s">
        <v>14797</v>
      </c>
      <c r="F215" s="4" t="s">
        <v>14802</v>
      </c>
      <c r="G215" s="4" t="s">
        <v>14582</v>
      </c>
      <c r="H215" s="4"/>
      <c r="I215" s="4" t="s">
        <v>38311</v>
      </c>
      <c r="J215" s="10"/>
      <c r="K215" s="11">
        <v>2106</v>
      </c>
    </row>
    <row r="216" spans="2:11" ht="39" customHeight="1">
      <c r="B216" s="4" t="s">
        <v>1710</v>
      </c>
      <c r="C216" s="6" t="s">
        <v>12387</v>
      </c>
      <c r="D216" s="6" t="s">
        <v>33975</v>
      </c>
      <c r="E216" s="4" t="s">
        <v>14797</v>
      </c>
      <c r="F216" s="4" t="s">
        <v>14802</v>
      </c>
      <c r="G216" s="4" t="s">
        <v>12411</v>
      </c>
      <c r="H216" s="4"/>
      <c r="I216" s="4" t="s">
        <v>38312</v>
      </c>
      <c r="J216" s="4" t="s">
        <v>31358</v>
      </c>
      <c r="K216" s="11">
        <v>1790</v>
      </c>
    </row>
    <row r="217" spans="2:11" ht="39" customHeight="1">
      <c r="B217" s="4" t="s">
        <v>1716</v>
      </c>
      <c r="C217" s="6" t="s">
        <v>12387</v>
      </c>
      <c r="D217" s="6" t="s">
        <v>33975</v>
      </c>
      <c r="E217" s="4" t="s">
        <v>14797</v>
      </c>
      <c r="F217" s="4" t="s">
        <v>14807</v>
      </c>
      <c r="G217" s="4" t="s">
        <v>12884</v>
      </c>
      <c r="H217" s="4"/>
      <c r="I217" s="4" t="s">
        <v>38318</v>
      </c>
      <c r="J217" s="10"/>
      <c r="K217" s="11">
        <v>1790</v>
      </c>
    </row>
    <row r="218" spans="2:11" ht="39" customHeight="1">
      <c r="B218" s="4" t="s">
        <v>1715</v>
      </c>
      <c r="C218" s="6" t="s">
        <v>12387</v>
      </c>
      <c r="D218" s="6" t="s">
        <v>33975</v>
      </c>
      <c r="E218" s="4" t="s">
        <v>14797</v>
      </c>
      <c r="F218" s="4" t="s">
        <v>14806</v>
      </c>
      <c r="G218" s="4" t="s">
        <v>12884</v>
      </c>
      <c r="H218" s="4"/>
      <c r="I218" s="4" t="s">
        <v>38317</v>
      </c>
      <c r="J218" s="10"/>
      <c r="K218" s="11">
        <v>1790</v>
      </c>
    </row>
    <row r="219" spans="2:11" ht="39" customHeight="1">
      <c r="B219" s="4" t="s">
        <v>1714</v>
      </c>
      <c r="C219" s="6" t="s">
        <v>12387</v>
      </c>
      <c r="D219" s="6" t="s">
        <v>33975</v>
      </c>
      <c r="E219" s="4" t="s">
        <v>14797</v>
      </c>
      <c r="F219" s="4" t="s">
        <v>14805</v>
      </c>
      <c r="G219" s="4" t="s">
        <v>12876</v>
      </c>
      <c r="H219" s="4"/>
      <c r="I219" s="4" t="s">
        <v>38316</v>
      </c>
      <c r="J219" s="4" t="s">
        <v>31361</v>
      </c>
      <c r="K219" s="11">
        <v>2211</v>
      </c>
    </row>
    <row r="220" spans="2:11" ht="39" customHeight="1">
      <c r="B220" s="4" t="s">
        <v>1712</v>
      </c>
      <c r="C220" s="6" t="s">
        <v>12387</v>
      </c>
      <c r="D220" s="6" t="s">
        <v>33975</v>
      </c>
      <c r="E220" s="4" t="s">
        <v>14797</v>
      </c>
      <c r="F220" s="4" t="s">
        <v>14804</v>
      </c>
      <c r="G220" s="4" t="s">
        <v>12411</v>
      </c>
      <c r="H220" s="4"/>
      <c r="I220" s="4" t="s">
        <v>38314</v>
      </c>
      <c r="J220" s="4" t="s">
        <v>31360</v>
      </c>
      <c r="K220" s="11">
        <v>2211</v>
      </c>
    </row>
    <row r="221" spans="2:11" ht="39" customHeight="1">
      <c r="B221" s="4" t="s">
        <v>1713</v>
      </c>
      <c r="C221" s="6" t="s">
        <v>12387</v>
      </c>
      <c r="D221" s="6" t="s">
        <v>33975</v>
      </c>
      <c r="E221" s="4" t="s">
        <v>14797</v>
      </c>
      <c r="F221" s="4" t="s">
        <v>14804</v>
      </c>
      <c r="G221" s="4" t="s">
        <v>14586</v>
      </c>
      <c r="H221" s="4"/>
      <c r="I221" s="4" t="s">
        <v>38315</v>
      </c>
      <c r="J221" s="10"/>
      <c r="K221" s="11">
        <v>2527</v>
      </c>
    </row>
    <row r="222" spans="2:11" ht="39" customHeight="1">
      <c r="B222" s="4" t="s">
        <v>1718</v>
      </c>
      <c r="C222" s="6" t="s">
        <v>12387</v>
      </c>
      <c r="D222" s="6" t="s">
        <v>33975</v>
      </c>
      <c r="E222" s="4" t="s">
        <v>14797</v>
      </c>
      <c r="F222" s="4" t="s">
        <v>14809</v>
      </c>
      <c r="G222" s="4" t="s">
        <v>12884</v>
      </c>
      <c r="H222" s="4"/>
      <c r="I222" s="4" t="s">
        <v>38320</v>
      </c>
      <c r="J222" s="10"/>
      <c r="K222" s="11">
        <v>2211</v>
      </c>
    </row>
    <row r="223" spans="2:11" ht="39" customHeight="1">
      <c r="B223" s="4" t="s">
        <v>1717</v>
      </c>
      <c r="C223" s="6" t="s">
        <v>12387</v>
      </c>
      <c r="D223" s="6" t="s">
        <v>33975</v>
      </c>
      <c r="E223" s="4" t="s">
        <v>14797</v>
      </c>
      <c r="F223" s="4" t="s">
        <v>14808</v>
      </c>
      <c r="G223" s="4" t="s">
        <v>12884</v>
      </c>
      <c r="H223" s="4"/>
      <c r="I223" s="4" t="s">
        <v>38319</v>
      </c>
      <c r="J223" s="10"/>
      <c r="K223" s="11">
        <v>2211</v>
      </c>
    </row>
    <row r="224" spans="2:11" ht="39" customHeight="1">
      <c r="B224" s="4" t="s">
        <v>1739</v>
      </c>
      <c r="C224" s="6" t="s">
        <v>12387</v>
      </c>
      <c r="D224" s="6" t="s">
        <v>33975</v>
      </c>
      <c r="E224" s="4" t="s">
        <v>14829</v>
      </c>
      <c r="F224" s="4" t="s">
        <v>14832</v>
      </c>
      <c r="G224" s="4" t="s">
        <v>12876</v>
      </c>
      <c r="H224" s="4"/>
      <c r="I224" s="4" t="s">
        <v>38341</v>
      </c>
      <c r="J224" s="4" t="s">
        <v>31375</v>
      </c>
      <c r="K224" s="11">
        <v>1864</v>
      </c>
    </row>
    <row r="225" spans="2:11" ht="39" customHeight="1">
      <c r="B225" s="4" t="s">
        <v>1738</v>
      </c>
      <c r="C225" s="6" t="s">
        <v>12387</v>
      </c>
      <c r="D225" s="6" t="s">
        <v>33975</v>
      </c>
      <c r="E225" s="4" t="s">
        <v>14829</v>
      </c>
      <c r="F225" s="4" t="s">
        <v>14831</v>
      </c>
      <c r="G225" s="4" t="s">
        <v>12879</v>
      </c>
      <c r="H225" s="4"/>
      <c r="I225" s="4" t="s">
        <v>38340</v>
      </c>
      <c r="J225" s="10"/>
      <c r="K225" s="11">
        <v>1864</v>
      </c>
    </row>
    <row r="226" spans="2:11" ht="39" customHeight="1">
      <c r="B226" s="4" t="s">
        <v>1737</v>
      </c>
      <c r="C226" s="6" t="s">
        <v>12387</v>
      </c>
      <c r="D226" s="6" t="s">
        <v>33975</v>
      </c>
      <c r="E226" s="4" t="s">
        <v>14829</v>
      </c>
      <c r="F226" s="4" t="s">
        <v>14830</v>
      </c>
      <c r="G226" s="4" t="s">
        <v>12411</v>
      </c>
      <c r="H226" s="4"/>
      <c r="I226" s="4" t="s">
        <v>38339</v>
      </c>
      <c r="J226" s="4" t="s">
        <v>31374</v>
      </c>
      <c r="K226" s="11">
        <v>1864</v>
      </c>
    </row>
    <row r="227" spans="2:11" ht="39" customHeight="1">
      <c r="B227" s="4" t="s">
        <v>1740</v>
      </c>
      <c r="C227" s="6" t="s">
        <v>12387</v>
      </c>
      <c r="D227" s="6" t="s">
        <v>33975</v>
      </c>
      <c r="E227" s="4" t="s">
        <v>14829</v>
      </c>
      <c r="F227" s="4" t="s">
        <v>14833</v>
      </c>
      <c r="G227" s="4" t="s">
        <v>12884</v>
      </c>
      <c r="H227" s="4"/>
      <c r="I227" s="4" t="s">
        <v>38342</v>
      </c>
      <c r="J227" s="4" t="s">
        <v>31376</v>
      </c>
      <c r="K227" s="11">
        <v>1864</v>
      </c>
    </row>
    <row r="228" spans="2:11" ht="39" customHeight="1">
      <c r="B228" s="4" t="s">
        <v>1748</v>
      </c>
      <c r="C228" s="6" t="s">
        <v>12387</v>
      </c>
      <c r="D228" s="6" t="s">
        <v>33975</v>
      </c>
      <c r="E228" s="4" t="s">
        <v>14829</v>
      </c>
      <c r="F228" s="4" t="s">
        <v>14841</v>
      </c>
      <c r="G228" s="4" t="s">
        <v>12879</v>
      </c>
      <c r="H228" s="4"/>
      <c r="I228" s="4" t="s">
        <v>38350</v>
      </c>
      <c r="J228" s="10"/>
      <c r="K228" s="11">
        <v>1864</v>
      </c>
    </row>
    <row r="229" spans="2:11" ht="39" customHeight="1">
      <c r="B229" s="4" t="s">
        <v>1750</v>
      </c>
      <c r="C229" s="6" t="s">
        <v>12387</v>
      </c>
      <c r="D229" s="6" t="s">
        <v>33975</v>
      </c>
      <c r="E229" s="4" t="s">
        <v>14829</v>
      </c>
      <c r="F229" s="4" t="s">
        <v>14843</v>
      </c>
      <c r="G229" s="4" t="s">
        <v>12879</v>
      </c>
      <c r="H229" s="4"/>
      <c r="I229" s="4" t="s">
        <v>38352</v>
      </c>
      <c r="J229" s="10"/>
      <c r="K229" s="11">
        <v>1864</v>
      </c>
    </row>
    <row r="230" spans="2:11" ht="39" customHeight="1">
      <c r="B230" s="4" t="s">
        <v>1747</v>
      </c>
      <c r="C230" s="6" t="s">
        <v>12387</v>
      </c>
      <c r="D230" s="6" t="s">
        <v>33975</v>
      </c>
      <c r="E230" s="4" t="s">
        <v>14829</v>
      </c>
      <c r="F230" s="4" t="s">
        <v>14840</v>
      </c>
      <c r="G230" s="4" t="s">
        <v>12411</v>
      </c>
      <c r="H230" s="4"/>
      <c r="I230" s="4" t="s">
        <v>38349</v>
      </c>
      <c r="J230" s="10"/>
      <c r="K230" s="11">
        <v>1864</v>
      </c>
    </row>
    <row r="231" spans="2:11" ht="39" customHeight="1">
      <c r="B231" s="4" t="s">
        <v>1749</v>
      </c>
      <c r="C231" s="6" t="s">
        <v>12387</v>
      </c>
      <c r="D231" s="6" t="s">
        <v>33975</v>
      </c>
      <c r="E231" s="4" t="s">
        <v>14829</v>
      </c>
      <c r="F231" s="4" t="s">
        <v>14842</v>
      </c>
      <c r="G231" s="4" t="s">
        <v>12411</v>
      </c>
      <c r="H231" s="4"/>
      <c r="I231" s="4" t="s">
        <v>38351</v>
      </c>
      <c r="J231" s="10"/>
      <c r="K231" s="11">
        <v>1864</v>
      </c>
    </row>
    <row r="232" spans="2:11" ht="39" customHeight="1">
      <c r="B232" s="4" t="s">
        <v>1742</v>
      </c>
      <c r="C232" s="6" t="s">
        <v>12387</v>
      </c>
      <c r="D232" s="6" t="s">
        <v>33975</v>
      </c>
      <c r="E232" s="4" t="s">
        <v>14829</v>
      </c>
      <c r="F232" s="4" t="s">
        <v>14835</v>
      </c>
      <c r="G232" s="4" t="s">
        <v>12876</v>
      </c>
      <c r="H232" s="4"/>
      <c r="I232" s="4" t="s">
        <v>38344</v>
      </c>
      <c r="J232" s="10"/>
      <c r="K232" s="11">
        <v>2022</v>
      </c>
    </row>
    <row r="233" spans="2:11" ht="39" customHeight="1">
      <c r="B233" s="4" t="s">
        <v>1741</v>
      </c>
      <c r="C233" s="6" t="s">
        <v>12387</v>
      </c>
      <c r="D233" s="6" t="s">
        <v>33975</v>
      </c>
      <c r="E233" s="4" t="s">
        <v>14829</v>
      </c>
      <c r="F233" s="4" t="s">
        <v>14834</v>
      </c>
      <c r="G233" s="4" t="s">
        <v>12411</v>
      </c>
      <c r="H233" s="4"/>
      <c r="I233" s="4" t="s">
        <v>38343</v>
      </c>
      <c r="J233" s="10"/>
      <c r="K233" s="11">
        <v>2022</v>
      </c>
    </row>
    <row r="234" spans="2:11" ht="39" customHeight="1">
      <c r="B234" s="4" t="s">
        <v>1743</v>
      </c>
      <c r="C234" s="6" t="s">
        <v>12387</v>
      </c>
      <c r="D234" s="6" t="s">
        <v>33975</v>
      </c>
      <c r="E234" s="4" t="s">
        <v>14829</v>
      </c>
      <c r="F234" s="4" t="s">
        <v>14836</v>
      </c>
      <c r="G234" s="4" t="s">
        <v>12884</v>
      </c>
      <c r="H234" s="4"/>
      <c r="I234" s="4" t="s">
        <v>38345</v>
      </c>
      <c r="J234" s="4" t="s">
        <v>31377</v>
      </c>
      <c r="K234" s="11">
        <v>2022</v>
      </c>
    </row>
    <row r="235" spans="2:11" ht="39" customHeight="1">
      <c r="B235" s="4" t="s">
        <v>1752</v>
      </c>
      <c r="C235" s="6" t="s">
        <v>12387</v>
      </c>
      <c r="D235" s="6" t="s">
        <v>33975</v>
      </c>
      <c r="E235" s="4" t="s">
        <v>14829</v>
      </c>
      <c r="F235" s="4" t="s">
        <v>14845</v>
      </c>
      <c r="G235" s="4" t="s">
        <v>12876</v>
      </c>
      <c r="H235" s="4"/>
      <c r="I235" s="4" t="s">
        <v>38354</v>
      </c>
      <c r="J235" s="10"/>
      <c r="K235" s="11">
        <v>2022</v>
      </c>
    </row>
    <row r="236" spans="2:11" ht="65.099999999999994" customHeight="1">
      <c r="B236" s="4" t="s">
        <v>1754</v>
      </c>
      <c r="C236" s="6" t="s">
        <v>12387</v>
      </c>
      <c r="D236" s="6" t="s">
        <v>33975</v>
      </c>
      <c r="E236" s="4" t="s">
        <v>14829</v>
      </c>
      <c r="F236" s="4" t="s">
        <v>14847</v>
      </c>
      <c r="G236" s="4" t="s">
        <v>12876</v>
      </c>
      <c r="H236" s="4"/>
      <c r="I236" s="4" t="s">
        <v>38356</v>
      </c>
      <c r="J236" s="4" t="s">
        <v>31379</v>
      </c>
      <c r="K236" s="11">
        <v>2022</v>
      </c>
    </row>
    <row r="237" spans="2:11" ht="65.099999999999994" customHeight="1">
      <c r="B237" s="4" t="s">
        <v>1751</v>
      </c>
      <c r="C237" s="6" t="s">
        <v>12387</v>
      </c>
      <c r="D237" s="6" t="s">
        <v>33975</v>
      </c>
      <c r="E237" s="4" t="s">
        <v>14829</v>
      </c>
      <c r="F237" s="4" t="s">
        <v>14844</v>
      </c>
      <c r="G237" s="4" t="s">
        <v>12876</v>
      </c>
      <c r="H237" s="4"/>
      <c r="I237" s="4" t="s">
        <v>38353</v>
      </c>
      <c r="J237" s="10"/>
      <c r="K237" s="11">
        <v>2022</v>
      </c>
    </row>
    <row r="238" spans="2:11" ht="39" customHeight="1">
      <c r="B238" s="4" t="s">
        <v>1753</v>
      </c>
      <c r="C238" s="6" t="s">
        <v>12387</v>
      </c>
      <c r="D238" s="6" t="s">
        <v>33975</v>
      </c>
      <c r="E238" s="4" t="s">
        <v>14829</v>
      </c>
      <c r="F238" s="4" t="s">
        <v>14846</v>
      </c>
      <c r="G238" s="4" t="s">
        <v>12876</v>
      </c>
      <c r="H238" s="4"/>
      <c r="I238" s="4" t="s">
        <v>38355</v>
      </c>
      <c r="J238" s="4" t="s">
        <v>31378</v>
      </c>
      <c r="K238" s="11">
        <v>2022</v>
      </c>
    </row>
    <row r="239" spans="2:11" ht="65.099999999999994" customHeight="1">
      <c r="B239" s="4" t="s">
        <v>1745</v>
      </c>
      <c r="C239" s="6" t="s">
        <v>12387</v>
      </c>
      <c r="D239" s="6" t="s">
        <v>33975</v>
      </c>
      <c r="E239" s="4" t="s">
        <v>14829</v>
      </c>
      <c r="F239" s="4" t="s">
        <v>14838</v>
      </c>
      <c r="G239" s="4" t="s">
        <v>12876</v>
      </c>
      <c r="H239" s="4"/>
      <c r="I239" s="4" t="s">
        <v>38347</v>
      </c>
      <c r="J239" s="10"/>
      <c r="K239" s="11">
        <v>2443</v>
      </c>
    </row>
    <row r="240" spans="2:11" ht="65.099999999999994" customHeight="1">
      <c r="B240" s="4" t="s">
        <v>1746</v>
      </c>
      <c r="C240" s="6" t="s">
        <v>12387</v>
      </c>
      <c r="D240" s="6" t="s">
        <v>33975</v>
      </c>
      <c r="E240" s="4" t="s">
        <v>14829</v>
      </c>
      <c r="F240" s="4" t="s">
        <v>14839</v>
      </c>
      <c r="G240" s="4" t="s">
        <v>12876</v>
      </c>
      <c r="H240" s="4"/>
      <c r="I240" s="4" t="s">
        <v>38348</v>
      </c>
      <c r="J240" s="10"/>
      <c r="K240" s="11">
        <v>2443</v>
      </c>
    </row>
    <row r="241" spans="2:11" ht="39" customHeight="1">
      <c r="B241" s="4" t="s">
        <v>1744</v>
      </c>
      <c r="C241" s="6" t="s">
        <v>12387</v>
      </c>
      <c r="D241" s="6" t="s">
        <v>33975</v>
      </c>
      <c r="E241" s="4" t="s">
        <v>14829</v>
      </c>
      <c r="F241" s="4" t="s">
        <v>14837</v>
      </c>
      <c r="G241" s="4" t="s">
        <v>12884</v>
      </c>
      <c r="H241" s="4"/>
      <c r="I241" s="4" t="s">
        <v>38346</v>
      </c>
      <c r="J241" s="10"/>
      <c r="K241" s="11">
        <v>2443</v>
      </c>
    </row>
    <row r="242" spans="2:11" ht="65.099999999999994" customHeight="1">
      <c r="B242" s="4" t="s">
        <v>1756</v>
      </c>
      <c r="C242" s="6" t="s">
        <v>12387</v>
      </c>
      <c r="D242" s="6" t="s">
        <v>33975</v>
      </c>
      <c r="E242" s="4" t="s">
        <v>14829</v>
      </c>
      <c r="F242" s="4" t="s">
        <v>14849</v>
      </c>
      <c r="G242" s="4" t="s">
        <v>12876</v>
      </c>
      <c r="H242" s="4"/>
      <c r="I242" s="4" t="s">
        <v>38358</v>
      </c>
      <c r="J242" s="10"/>
      <c r="K242" s="11">
        <v>2443</v>
      </c>
    </row>
    <row r="243" spans="2:11" ht="51.95" customHeight="1">
      <c r="B243" s="4" t="s">
        <v>1758</v>
      </c>
      <c r="C243" s="6" t="s">
        <v>12387</v>
      </c>
      <c r="D243" s="6" t="s">
        <v>33975</v>
      </c>
      <c r="E243" s="4" t="s">
        <v>14829</v>
      </c>
      <c r="F243" s="4" t="s">
        <v>14851</v>
      </c>
      <c r="G243" s="4" t="s">
        <v>12876</v>
      </c>
      <c r="H243" s="4"/>
      <c r="I243" s="4" t="s">
        <v>38360</v>
      </c>
      <c r="J243" s="10"/>
      <c r="K243" s="11">
        <v>2443</v>
      </c>
    </row>
    <row r="244" spans="2:11" ht="39" customHeight="1">
      <c r="B244" s="4" t="s">
        <v>1755</v>
      </c>
      <c r="C244" s="6" t="s">
        <v>12387</v>
      </c>
      <c r="D244" s="6" t="s">
        <v>33975</v>
      </c>
      <c r="E244" s="4" t="s">
        <v>14829</v>
      </c>
      <c r="F244" s="4" t="s">
        <v>14848</v>
      </c>
      <c r="G244" s="4" t="s">
        <v>12876</v>
      </c>
      <c r="H244" s="4"/>
      <c r="I244" s="4" t="s">
        <v>38357</v>
      </c>
      <c r="J244" s="10"/>
      <c r="K244" s="11">
        <v>2443</v>
      </c>
    </row>
    <row r="245" spans="2:11" ht="39" customHeight="1">
      <c r="B245" s="4" t="s">
        <v>1757</v>
      </c>
      <c r="C245" s="6" t="s">
        <v>12387</v>
      </c>
      <c r="D245" s="6" t="s">
        <v>33975</v>
      </c>
      <c r="E245" s="4" t="s">
        <v>14829</v>
      </c>
      <c r="F245" s="4" t="s">
        <v>14850</v>
      </c>
      <c r="G245" s="4" t="s">
        <v>12876</v>
      </c>
      <c r="H245" s="4"/>
      <c r="I245" s="4" t="s">
        <v>38359</v>
      </c>
      <c r="J245" s="10"/>
      <c r="K245" s="11">
        <v>2443</v>
      </c>
    </row>
    <row r="246" spans="2:11" ht="39" customHeight="1">
      <c r="B246" s="4" t="s">
        <v>1560</v>
      </c>
      <c r="C246" s="6" t="s">
        <v>12387</v>
      </c>
      <c r="D246" s="6" t="s">
        <v>33975</v>
      </c>
      <c r="E246" s="4" t="s">
        <v>12976</v>
      </c>
      <c r="F246" s="4" t="s">
        <v>14645</v>
      </c>
      <c r="G246" s="4" t="s">
        <v>14646</v>
      </c>
      <c r="H246" s="4"/>
      <c r="I246" s="4" t="s">
        <v>38162</v>
      </c>
      <c r="J246" s="4" t="s">
        <v>31287</v>
      </c>
      <c r="K246" s="11">
        <v>1264</v>
      </c>
    </row>
    <row r="247" spans="2:11" ht="39" customHeight="1">
      <c r="B247" s="4" t="s">
        <v>1559</v>
      </c>
      <c r="C247" s="6" t="s">
        <v>12387</v>
      </c>
      <c r="D247" s="6" t="s">
        <v>33975</v>
      </c>
      <c r="E247" s="4" t="s">
        <v>12976</v>
      </c>
      <c r="F247" s="4" t="s">
        <v>14643</v>
      </c>
      <c r="G247" s="4" t="s">
        <v>14644</v>
      </c>
      <c r="H247" s="4"/>
      <c r="I247" s="4" t="s">
        <v>38161</v>
      </c>
      <c r="J247" s="4" t="s">
        <v>31286</v>
      </c>
      <c r="K247" s="11">
        <v>1264</v>
      </c>
    </row>
    <row r="248" spans="2:11" ht="65.099999999999994" customHeight="1">
      <c r="B248" s="4" t="s">
        <v>385</v>
      </c>
      <c r="C248" s="6" t="s">
        <v>12387</v>
      </c>
      <c r="D248" s="6" t="s">
        <v>33975</v>
      </c>
      <c r="E248" s="4" t="s">
        <v>12976</v>
      </c>
      <c r="F248" s="4" t="s">
        <v>12977</v>
      </c>
      <c r="G248" s="4" t="s">
        <v>12978</v>
      </c>
      <c r="H248" s="4"/>
      <c r="I248" s="4" t="s">
        <v>29043</v>
      </c>
      <c r="J248" s="4" t="s">
        <v>30274</v>
      </c>
      <c r="K248" s="11">
        <v>1053</v>
      </c>
    </row>
    <row r="249" spans="2:11" ht="39" customHeight="1">
      <c r="B249" s="4" t="s">
        <v>1571</v>
      </c>
      <c r="C249" s="6" t="s">
        <v>12387</v>
      </c>
      <c r="D249" s="6" t="s">
        <v>33975</v>
      </c>
      <c r="E249" s="4" t="s">
        <v>12976</v>
      </c>
      <c r="F249" s="4" t="s">
        <v>14657</v>
      </c>
      <c r="G249" s="4" t="s">
        <v>12978</v>
      </c>
      <c r="H249" s="4"/>
      <c r="I249" s="4" t="s">
        <v>38173</v>
      </c>
      <c r="J249" s="4" t="s">
        <v>31298</v>
      </c>
      <c r="K249" s="11">
        <v>1053</v>
      </c>
    </row>
    <row r="250" spans="2:11" ht="65.099999999999994" customHeight="1">
      <c r="B250" s="4" t="s">
        <v>386</v>
      </c>
      <c r="C250" s="6" t="s">
        <v>12387</v>
      </c>
      <c r="D250" s="6" t="s">
        <v>33975</v>
      </c>
      <c r="E250" s="4" t="s">
        <v>12976</v>
      </c>
      <c r="F250" s="4" t="s">
        <v>12979</v>
      </c>
      <c r="G250" s="4" t="s">
        <v>12980</v>
      </c>
      <c r="H250" s="4"/>
      <c r="I250" s="4" t="s">
        <v>29044</v>
      </c>
      <c r="J250" s="4" t="s">
        <v>30275</v>
      </c>
      <c r="K250" s="11">
        <v>1053</v>
      </c>
    </row>
    <row r="251" spans="2:11" ht="39" customHeight="1">
      <c r="B251" s="8" t="s">
        <v>1572</v>
      </c>
      <c r="C251" s="10" t="s">
        <v>12387</v>
      </c>
      <c r="D251" s="10" t="s">
        <v>33975</v>
      </c>
      <c r="E251" s="8" t="s">
        <v>12976</v>
      </c>
      <c r="F251" s="8" t="s">
        <v>14658</v>
      </c>
      <c r="G251" s="4" t="s">
        <v>12980</v>
      </c>
      <c r="H251" s="4"/>
      <c r="I251" s="4" t="s">
        <v>38174</v>
      </c>
      <c r="J251" s="4" t="s">
        <v>31299</v>
      </c>
      <c r="K251" s="11">
        <v>1053</v>
      </c>
    </row>
    <row r="252" spans="2:11" ht="39" customHeight="1">
      <c r="B252" s="4" t="s">
        <v>1562</v>
      </c>
      <c r="C252" s="6" t="s">
        <v>12387</v>
      </c>
      <c r="D252" s="6" t="s">
        <v>33975</v>
      </c>
      <c r="E252" s="4" t="s">
        <v>12976</v>
      </c>
      <c r="F252" s="4" t="s">
        <v>14648</v>
      </c>
      <c r="G252" s="4" t="s">
        <v>14646</v>
      </c>
      <c r="H252" s="4"/>
      <c r="I252" s="4" t="s">
        <v>38164</v>
      </c>
      <c r="J252" s="4" t="s">
        <v>31289</v>
      </c>
      <c r="K252" s="11">
        <v>1264</v>
      </c>
    </row>
    <row r="253" spans="2:11" ht="65.099999999999994" customHeight="1">
      <c r="B253" s="4" t="s">
        <v>1561</v>
      </c>
      <c r="C253" s="6" t="s">
        <v>12387</v>
      </c>
      <c r="D253" s="6" t="s">
        <v>33975</v>
      </c>
      <c r="E253" s="4" t="s">
        <v>12976</v>
      </c>
      <c r="F253" s="4" t="s">
        <v>14647</v>
      </c>
      <c r="G253" s="4" t="s">
        <v>14644</v>
      </c>
      <c r="H253" s="4"/>
      <c r="I253" s="4" t="s">
        <v>38163</v>
      </c>
      <c r="J253" s="4" t="s">
        <v>31288</v>
      </c>
      <c r="K253" s="11">
        <v>1264</v>
      </c>
    </row>
    <row r="254" spans="2:11" ht="65.099999999999994" customHeight="1">
      <c r="B254" s="4" t="s">
        <v>387</v>
      </c>
      <c r="C254" s="6" t="s">
        <v>12387</v>
      </c>
      <c r="D254" s="6" t="s">
        <v>33975</v>
      </c>
      <c r="E254" s="4" t="s">
        <v>12976</v>
      </c>
      <c r="F254" s="4" t="s">
        <v>12981</v>
      </c>
      <c r="G254" s="4" t="s">
        <v>12978</v>
      </c>
      <c r="H254" s="4"/>
      <c r="I254" s="4" t="s">
        <v>29045</v>
      </c>
      <c r="J254" s="4" t="s">
        <v>30276</v>
      </c>
      <c r="K254" s="11">
        <v>1053</v>
      </c>
    </row>
    <row r="255" spans="2:11" ht="51.95" customHeight="1">
      <c r="B255" s="4" t="s">
        <v>389</v>
      </c>
      <c r="C255" s="6" t="s">
        <v>12387</v>
      </c>
      <c r="D255" s="6" t="s">
        <v>33975</v>
      </c>
      <c r="E255" s="4" t="s">
        <v>12976</v>
      </c>
      <c r="F255" s="4" t="s">
        <v>12983</v>
      </c>
      <c r="G255" s="4" t="s">
        <v>12978</v>
      </c>
      <c r="H255" s="4"/>
      <c r="I255" s="4" t="s">
        <v>29047</v>
      </c>
      <c r="J255" s="4" t="s">
        <v>30278</v>
      </c>
      <c r="K255" s="11">
        <v>1053</v>
      </c>
    </row>
    <row r="256" spans="2:11" ht="51.95" customHeight="1">
      <c r="B256" s="4" t="s">
        <v>388</v>
      </c>
      <c r="C256" s="6" t="s">
        <v>12387</v>
      </c>
      <c r="D256" s="6" t="s">
        <v>33975</v>
      </c>
      <c r="E256" s="4" t="s">
        <v>12976</v>
      </c>
      <c r="F256" s="4" t="s">
        <v>12982</v>
      </c>
      <c r="G256" s="4" t="s">
        <v>12980</v>
      </c>
      <c r="H256" s="4"/>
      <c r="I256" s="4" t="s">
        <v>29046</v>
      </c>
      <c r="J256" s="4" t="s">
        <v>30277</v>
      </c>
      <c r="K256" s="11">
        <v>1053</v>
      </c>
    </row>
    <row r="257" spans="2:11" ht="51.95" customHeight="1">
      <c r="B257" s="4" t="s">
        <v>390</v>
      </c>
      <c r="C257" s="6" t="s">
        <v>12387</v>
      </c>
      <c r="D257" s="6" t="s">
        <v>33975</v>
      </c>
      <c r="E257" s="4" t="s">
        <v>12976</v>
      </c>
      <c r="F257" s="4" t="s">
        <v>12984</v>
      </c>
      <c r="G257" s="4" t="s">
        <v>12980</v>
      </c>
      <c r="H257" s="4"/>
      <c r="I257" s="4" t="s">
        <v>29048</v>
      </c>
      <c r="J257" s="4" t="s">
        <v>30279</v>
      </c>
      <c r="K257" s="11">
        <v>1053</v>
      </c>
    </row>
    <row r="258" spans="2:11" ht="51.95" customHeight="1">
      <c r="B258" s="4" t="s">
        <v>1564</v>
      </c>
      <c r="C258" s="6" t="s">
        <v>12387</v>
      </c>
      <c r="D258" s="6" t="s">
        <v>33975</v>
      </c>
      <c r="E258" s="4" t="s">
        <v>12976</v>
      </c>
      <c r="F258" s="4" t="s">
        <v>14650</v>
      </c>
      <c r="G258" s="4" t="s">
        <v>14646</v>
      </c>
      <c r="H258" s="4"/>
      <c r="I258" s="4" t="s">
        <v>38166</v>
      </c>
      <c r="J258" s="4" t="s">
        <v>31291</v>
      </c>
      <c r="K258" s="11">
        <v>1264</v>
      </c>
    </row>
    <row r="259" spans="2:11" ht="39" customHeight="1">
      <c r="B259" s="4" t="s">
        <v>1563</v>
      </c>
      <c r="C259" s="6" t="s">
        <v>12387</v>
      </c>
      <c r="D259" s="6" t="s">
        <v>33975</v>
      </c>
      <c r="E259" s="4" t="s">
        <v>12976</v>
      </c>
      <c r="F259" s="4" t="s">
        <v>14649</v>
      </c>
      <c r="G259" s="4" t="s">
        <v>14644</v>
      </c>
      <c r="H259" s="4"/>
      <c r="I259" s="4" t="s">
        <v>38165</v>
      </c>
      <c r="J259" s="4" t="s">
        <v>31290</v>
      </c>
      <c r="K259" s="11">
        <v>1264</v>
      </c>
    </row>
    <row r="260" spans="2:11" ht="51.95" customHeight="1">
      <c r="B260" s="4" t="s">
        <v>391</v>
      </c>
      <c r="C260" s="6" t="s">
        <v>12387</v>
      </c>
      <c r="D260" s="6" t="s">
        <v>33975</v>
      </c>
      <c r="E260" s="4" t="s">
        <v>12976</v>
      </c>
      <c r="F260" s="4" t="s">
        <v>12985</v>
      </c>
      <c r="G260" s="4" t="s">
        <v>12978</v>
      </c>
      <c r="H260" s="4"/>
      <c r="I260" s="4" t="s">
        <v>29049</v>
      </c>
      <c r="J260" s="4" t="s">
        <v>30280</v>
      </c>
      <c r="K260" s="11">
        <v>1053</v>
      </c>
    </row>
    <row r="261" spans="2:11" ht="51.95" customHeight="1">
      <c r="B261" s="4" t="s">
        <v>1573</v>
      </c>
      <c r="C261" s="6" t="s">
        <v>12387</v>
      </c>
      <c r="D261" s="6" t="s">
        <v>33975</v>
      </c>
      <c r="E261" s="4" t="s">
        <v>12976</v>
      </c>
      <c r="F261" s="4" t="s">
        <v>14659</v>
      </c>
      <c r="G261" s="4" t="s">
        <v>12978</v>
      </c>
      <c r="H261" s="4"/>
      <c r="I261" s="4" t="s">
        <v>38175</v>
      </c>
      <c r="J261" s="4" t="s">
        <v>31300</v>
      </c>
      <c r="K261" s="11">
        <v>1053</v>
      </c>
    </row>
    <row r="262" spans="2:11" ht="51.95" customHeight="1">
      <c r="B262" s="4" t="s">
        <v>392</v>
      </c>
      <c r="C262" s="6" t="s">
        <v>12387</v>
      </c>
      <c r="D262" s="6" t="s">
        <v>33975</v>
      </c>
      <c r="E262" s="4" t="s">
        <v>12976</v>
      </c>
      <c r="F262" s="4" t="s">
        <v>12986</v>
      </c>
      <c r="G262" s="4" t="s">
        <v>12980</v>
      </c>
      <c r="H262" s="4"/>
      <c r="I262" s="4" t="s">
        <v>29050</v>
      </c>
      <c r="J262" s="4" t="s">
        <v>30281</v>
      </c>
      <c r="K262" s="11">
        <v>1053</v>
      </c>
    </row>
    <row r="263" spans="2:11" ht="39" customHeight="1">
      <c r="B263" s="4" t="s">
        <v>393</v>
      </c>
      <c r="C263" s="6" t="s">
        <v>12387</v>
      </c>
      <c r="D263" s="6" t="s">
        <v>33975</v>
      </c>
      <c r="E263" s="4" t="s">
        <v>12976</v>
      </c>
      <c r="F263" s="4" t="s">
        <v>12987</v>
      </c>
      <c r="G263" s="4" t="s">
        <v>12980</v>
      </c>
      <c r="H263" s="4"/>
      <c r="I263" s="4" t="s">
        <v>29051</v>
      </c>
      <c r="J263" s="4" t="s">
        <v>30282</v>
      </c>
      <c r="K263" s="11">
        <v>1053</v>
      </c>
    </row>
    <row r="264" spans="2:11" ht="39" customHeight="1">
      <c r="B264" s="8" t="s">
        <v>1566</v>
      </c>
      <c r="C264" s="10" t="s">
        <v>12387</v>
      </c>
      <c r="D264" s="10" t="s">
        <v>33975</v>
      </c>
      <c r="E264" s="8" t="s">
        <v>12976</v>
      </c>
      <c r="F264" s="8" t="s">
        <v>14652</v>
      </c>
      <c r="G264" s="8" t="s">
        <v>14646</v>
      </c>
      <c r="H264" s="8"/>
      <c r="I264" s="8" t="s">
        <v>38168</v>
      </c>
      <c r="J264" s="8" t="s">
        <v>31293</v>
      </c>
      <c r="K264" s="11">
        <v>1264</v>
      </c>
    </row>
    <row r="265" spans="2:11" ht="51.95" customHeight="1">
      <c r="B265" s="4" t="s">
        <v>1565</v>
      </c>
      <c r="C265" s="6" t="s">
        <v>12387</v>
      </c>
      <c r="D265" s="6" t="s">
        <v>33975</v>
      </c>
      <c r="E265" s="4" t="s">
        <v>12976</v>
      </c>
      <c r="F265" s="4" t="s">
        <v>14651</v>
      </c>
      <c r="G265" s="4" t="s">
        <v>14644</v>
      </c>
      <c r="H265" s="4"/>
      <c r="I265" s="4" t="s">
        <v>38167</v>
      </c>
      <c r="J265" s="4" t="s">
        <v>31292</v>
      </c>
      <c r="K265" s="11">
        <v>1264</v>
      </c>
    </row>
    <row r="266" spans="2:11" ht="39" customHeight="1">
      <c r="B266" s="4" t="s">
        <v>394</v>
      </c>
      <c r="C266" s="6" t="s">
        <v>12387</v>
      </c>
      <c r="D266" s="6" t="s">
        <v>33975</v>
      </c>
      <c r="E266" s="4" t="s">
        <v>12976</v>
      </c>
      <c r="F266" s="4" t="s">
        <v>12988</v>
      </c>
      <c r="G266" s="4" t="s">
        <v>12978</v>
      </c>
      <c r="H266" s="4"/>
      <c r="I266" s="4" t="s">
        <v>29052</v>
      </c>
      <c r="J266" s="4" t="s">
        <v>30283</v>
      </c>
      <c r="K266" s="11">
        <v>1053</v>
      </c>
    </row>
    <row r="267" spans="2:11" ht="39" customHeight="1">
      <c r="B267" s="4" t="s">
        <v>396</v>
      </c>
      <c r="C267" s="6" t="s">
        <v>12387</v>
      </c>
      <c r="D267" s="6" t="s">
        <v>33975</v>
      </c>
      <c r="E267" s="4" t="s">
        <v>12976</v>
      </c>
      <c r="F267" s="4" t="s">
        <v>12990</v>
      </c>
      <c r="G267" s="4" t="s">
        <v>12978</v>
      </c>
      <c r="H267" s="4"/>
      <c r="I267" s="4" t="s">
        <v>29054</v>
      </c>
      <c r="J267" s="4" t="s">
        <v>30285</v>
      </c>
      <c r="K267" s="11">
        <v>1053</v>
      </c>
    </row>
    <row r="268" spans="2:11" ht="51.95" customHeight="1">
      <c r="B268" s="4" t="s">
        <v>395</v>
      </c>
      <c r="C268" s="6" t="s">
        <v>12387</v>
      </c>
      <c r="D268" s="6" t="s">
        <v>33975</v>
      </c>
      <c r="E268" s="4" t="s">
        <v>12976</v>
      </c>
      <c r="F268" s="4" t="s">
        <v>12989</v>
      </c>
      <c r="G268" s="4" t="s">
        <v>12980</v>
      </c>
      <c r="H268" s="4"/>
      <c r="I268" s="4" t="s">
        <v>29053</v>
      </c>
      <c r="J268" s="4" t="s">
        <v>30284</v>
      </c>
      <c r="K268" s="11">
        <v>1053</v>
      </c>
    </row>
    <row r="269" spans="2:11" ht="51.95" customHeight="1">
      <c r="B269" s="4" t="s">
        <v>1574</v>
      </c>
      <c r="C269" s="6" t="s">
        <v>12387</v>
      </c>
      <c r="D269" s="6" t="s">
        <v>33975</v>
      </c>
      <c r="E269" s="4" t="s">
        <v>12976</v>
      </c>
      <c r="F269" s="4" t="s">
        <v>14660</v>
      </c>
      <c r="G269" s="4" t="s">
        <v>12980</v>
      </c>
      <c r="H269" s="4"/>
      <c r="I269" s="4" t="s">
        <v>38176</v>
      </c>
      <c r="J269" s="4" t="s">
        <v>31301</v>
      </c>
      <c r="K269" s="11">
        <v>1053</v>
      </c>
    </row>
    <row r="270" spans="2:11" ht="51.95" customHeight="1">
      <c r="B270" s="4" t="s">
        <v>1568</v>
      </c>
      <c r="C270" s="6" t="s">
        <v>12387</v>
      </c>
      <c r="D270" s="6" t="s">
        <v>33975</v>
      </c>
      <c r="E270" s="4" t="s">
        <v>12976</v>
      </c>
      <c r="F270" s="4" t="s">
        <v>14654</v>
      </c>
      <c r="G270" s="4" t="s">
        <v>14646</v>
      </c>
      <c r="H270" s="4"/>
      <c r="I270" s="4" t="s">
        <v>38170</v>
      </c>
      <c r="J270" s="4" t="s">
        <v>31295</v>
      </c>
      <c r="K270" s="11">
        <v>1474</v>
      </c>
    </row>
    <row r="271" spans="2:11" ht="51.95" customHeight="1">
      <c r="B271" s="4" t="s">
        <v>1567</v>
      </c>
      <c r="C271" s="6" t="s">
        <v>12387</v>
      </c>
      <c r="D271" s="6" t="s">
        <v>33975</v>
      </c>
      <c r="E271" s="4" t="s">
        <v>12976</v>
      </c>
      <c r="F271" s="4" t="s">
        <v>14653</v>
      </c>
      <c r="G271" s="4" t="s">
        <v>14644</v>
      </c>
      <c r="H271" s="4"/>
      <c r="I271" s="4" t="s">
        <v>38169</v>
      </c>
      <c r="J271" s="4" t="s">
        <v>31294</v>
      </c>
      <c r="K271" s="11">
        <v>1474</v>
      </c>
    </row>
    <row r="272" spans="2:11" ht="51.95" customHeight="1">
      <c r="B272" s="4" t="s">
        <v>397</v>
      </c>
      <c r="C272" s="6" t="s">
        <v>12387</v>
      </c>
      <c r="D272" s="6" t="s">
        <v>33975</v>
      </c>
      <c r="E272" s="4" t="s">
        <v>12976</v>
      </c>
      <c r="F272" s="4" t="s">
        <v>12991</v>
      </c>
      <c r="G272" s="4" t="s">
        <v>12978</v>
      </c>
      <c r="H272" s="4"/>
      <c r="I272" s="4" t="s">
        <v>29055</v>
      </c>
      <c r="J272" s="4" t="s">
        <v>30286</v>
      </c>
      <c r="K272" s="11">
        <v>1264</v>
      </c>
    </row>
    <row r="273" spans="2:11" ht="39" customHeight="1">
      <c r="B273" s="4" t="s">
        <v>1575</v>
      </c>
      <c r="C273" s="6" t="s">
        <v>12387</v>
      </c>
      <c r="D273" s="6" t="s">
        <v>33975</v>
      </c>
      <c r="E273" s="4" t="s">
        <v>12976</v>
      </c>
      <c r="F273" s="4" t="s">
        <v>14661</v>
      </c>
      <c r="G273" s="4" t="s">
        <v>12978</v>
      </c>
      <c r="H273" s="4"/>
      <c r="I273" s="4" t="s">
        <v>38177</v>
      </c>
      <c r="J273" s="4" t="s">
        <v>31302</v>
      </c>
      <c r="K273" s="11">
        <v>1264</v>
      </c>
    </row>
    <row r="274" spans="2:11" ht="39" customHeight="1">
      <c r="B274" s="4" t="s">
        <v>398</v>
      </c>
      <c r="C274" s="6" t="s">
        <v>12387</v>
      </c>
      <c r="D274" s="6" t="s">
        <v>33975</v>
      </c>
      <c r="E274" s="4" t="s">
        <v>12976</v>
      </c>
      <c r="F274" s="4" t="s">
        <v>12992</v>
      </c>
      <c r="G274" s="4" t="s">
        <v>12980</v>
      </c>
      <c r="H274" s="4"/>
      <c r="I274" s="4" t="s">
        <v>29056</v>
      </c>
      <c r="J274" s="4" t="s">
        <v>30287</v>
      </c>
      <c r="K274" s="11">
        <v>1264</v>
      </c>
    </row>
    <row r="275" spans="2:11" ht="51.95" customHeight="1">
      <c r="B275" s="4" t="s">
        <v>1576</v>
      </c>
      <c r="C275" s="6" t="s">
        <v>12387</v>
      </c>
      <c r="D275" s="6" t="s">
        <v>33975</v>
      </c>
      <c r="E275" s="4" t="s">
        <v>12976</v>
      </c>
      <c r="F275" s="4" t="s">
        <v>14662</v>
      </c>
      <c r="G275" s="4" t="s">
        <v>12980</v>
      </c>
      <c r="H275" s="4"/>
      <c r="I275" s="4" t="s">
        <v>38178</v>
      </c>
      <c r="J275" s="4" t="s">
        <v>31303</v>
      </c>
      <c r="K275" s="11">
        <v>1264</v>
      </c>
    </row>
    <row r="276" spans="2:11" ht="51.95" customHeight="1">
      <c r="B276" s="4" t="s">
        <v>1570</v>
      </c>
      <c r="C276" s="6" t="s">
        <v>12387</v>
      </c>
      <c r="D276" s="6" t="s">
        <v>33975</v>
      </c>
      <c r="E276" s="4" t="s">
        <v>12976</v>
      </c>
      <c r="F276" s="4" t="s">
        <v>14656</v>
      </c>
      <c r="G276" s="4" t="s">
        <v>14646</v>
      </c>
      <c r="H276" s="4"/>
      <c r="I276" s="4" t="s">
        <v>38172</v>
      </c>
      <c r="J276" s="4" t="s">
        <v>31297</v>
      </c>
      <c r="K276" s="11">
        <v>1474</v>
      </c>
    </row>
    <row r="277" spans="2:11" ht="39" customHeight="1">
      <c r="B277" s="4" t="s">
        <v>1569</v>
      </c>
      <c r="C277" s="6" t="s">
        <v>12387</v>
      </c>
      <c r="D277" s="6" t="s">
        <v>33975</v>
      </c>
      <c r="E277" s="4" t="s">
        <v>12976</v>
      </c>
      <c r="F277" s="4" t="s">
        <v>14655</v>
      </c>
      <c r="G277" s="4" t="s">
        <v>14644</v>
      </c>
      <c r="H277" s="4"/>
      <c r="I277" s="4" t="s">
        <v>38171</v>
      </c>
      <c r="J277" s="4" t="s">
        <v>31296</v>
      </c>
      <c r="K277" s="11">
        <v>1474</v>
      </c>
    </row>
    <row r="278" spans="2:11" ht="39" customHeight="1">
      <c r="B278" s="4" t="s">
        <v>1577</v>
      </c>
      <c r="C278" s="6" t="s">
        <v>12387</v>
      </c>
      <c r="D278" s="6" t="s">
        <v>33975</v>
      </c>
      <c r="E278" s="4" t="s">
        <v>12976</v>
      </c>
      <c r="F278" s="4" t="s">
        <v>14663</v>
      </c>
      <c r="G278" s="4" t="s">
        <v>12978</v>
      </c>
      <c r="H278" s="4"/>
      <c r="I278" s="4" t="s">
        <v>38179</v>
      </c>
      <c r="J278" s="4" t="s">
        <v>31304</v>
      </c>
      <c r="K278" s="11">
        <v>1264</v>
      </c>
    </row>
    <row r="279" spans="2:11" ht="51.95" customHeight="1">
      <c r="B279" s="4" t="s">
        <v>1578</v>
      </c>
      <c r="C279" s="6" t="s">
        <v>12387</v>
      </c>
      <c r="D279" s="6" t="s">
        <v>33975</v>
      </c>
      <c r="E279" s="4" t="s">
        <v>12976</v>
      </c>
      <c r="F279" s="4" t="s">
        <v>14664</v>
      </c>
      <c r="G279" s="4" t="s">
        <v>12978</v>
      </c>
      <c r="H279" s="4"/>
      <c r="I279" s="4" t="s">
        <v>38180</v>
      </c>
      <c r="J279" s="10"/>
      <c r="K279" s="11">
        <v>1264</v>
      </c>
    </row>
    <row r="280" spans="2:11" ht="51.95" customHeight="1">
      <c r="B280" s="4" t="s">
        <v>399</v>
      </c>
      <c r="C280" s="6" t="s">
        <v>12387</v>
      </c>
      <c r="D280" s="6" t="s">
        <v>33975</v>
      </c>
      <c r="E280" s="4" t="s">
        <v>12976</v>
      </c>
      <c r="F280" s="4" t="s">
        <v>12993</v>
      </c>
      <c r="G280" s="4" t="s">
        <v>12980</v>
      </c>
      <c r="H280" s="4"/>
      <c r="I280" s="4" t="s">
        <v>29057</v>
      </c>
      <c r="J280" s="4" t="s">
        <v>30288</v>
      </c>
      <c r="K280" s="11">
        <v>1264</v>
      </c>
    </row>
    <row r="281" spans="2:11" ht="39" customHeight="1">
      <c r="B281" s="4" t="s">
        <v>1579</v>
      </c>
      <c r="C281" s="6" t="s">
        <v>12387</v>
      </c>
      <c r="D281" s="6" t="s">
        <v>33975</v>
      </c>
      <c r="E281" s="4" t="s">
        <v>12976</v>
      </c>
      <c r="F281" s="4" t="s">
        <v>14665</v>
      </c>
      <c r="G281" s="4" t="s">
        <v>12980</v>
      </c>
      <c r="H281" s="4"/>
      <c r="I281" s="4" t="s">
        <v>38181</v>
      </c>
      <c r="J281" s="10"/>
      <c r="K281" s="11">
        <v>1264</v>
      </c>
    </row>
    <row r="282" spans="2:11" ht="39" customHeight="1">
      <c r="B282" s="4" t="s">
        <v>1588</v>
      </c>
      <c r="C282" s="6" t="s">
        <v>12387</v>
      </c>
      <c r="D282" s="6" t="s">
        <v>33975</v>
      </c>
      <c r="E282" s="4" t="s">
        <v>12994</v>
      </c>
      <c r="F282" s="4" t="s">
        <v>14674</v>
      </c>
      <c r="G282" s="4" t="s">
        <v>14675</v>
      </c>
      <c r="H282" s="4"/>
      <c r="I282" s="4" t="s">
        <v>38190</v>
      </c>
      <c r="J282" s="4" t="s">
        <v>31313</v>
      </c>
      <c r="K282" s="11">
        <v>1158</v>
      </c>
    </row>
    <row r="283" spans="2:11" ht="51.95" customHeight="1">
      <c r="B283" s="4" t="s">
        <v>1581</v>
      </c>
      <c r="C283" s="6" t="s">
        <v>12387</v>
      </c>
      <c r="D283" s="6" t="s">
        <v>33975</v>
      </c>
      <c r="E283" s="4" t="s">
        <v>12994</v>
      </c>
      <c r="F283" s="4" t="s">
        <v>14667</v>
      </c>
      <c r="G283" s="4" t="s">
        <v>14646</v>
      </c>
      <c r="H283" s="4"/>
      <c r="I283" s="4" t="s">
        <v>38183</v>
      </c>
      <c r="J283" s="4" t="s">
        <v>31306</v>
      </c>
      <c r="K283" s="11">
        <v>1264</v>
      </c>
    </row>
    <row r="284" spans="2:11" ht="51.95" customHeight="1">
      <c r="B284" s="4" t="s">
        <v>1580</v>
      </c>
      <c r="C284" s="6" t="s">
        <v>12387</v>
      </c>
      <c r="D284" s="6" t="s">
        <v>33975</v>
      </c>
      <c r="E284" s="4" t="s">
        <v>12994</v>
      </c>
      <c r="F284" s="4" t="s">
        <v>14666</v>
      </c>
      <c r="G284" s="4" t="s">
        <v>14644</v>
      </c>
      <c r="H284" s="4"/>
      <c r="I284" s="4" t="s">
        <v>38182</v>
      </c>
      <c r="J284" s="4" t="s">
        <v>31305</v>
      </c>
      <c r="K284" s="11">
        <v>1264</v>
      </c>
    </row>
    <row r="285" spans="2:11" ht="51.95" customHeight="1">
      <c r="B285" s="4" t="s">
        <v>1589</v>
      </c>
      <c r="C285" s="6" t="s">
        <v>12387</v>
      </c>
      <c r="D285" s="6" t="s">
        <v>33975</v>
      </c>
      <c r="E285" s="4" t="s">
        <v>12994</v>
      </c>
      <c r="F285" s="4" t="s">
        <v>14676</v>
      </c>
      <c r="G285" s="4" t="s">
        <v>12978</v>
      </c>
      <c r="H285" s="4"/>
      <c r="I285" s="4" t="s">
        <v>38191</v>
      </c>
      <c r="J285" s="4" t="s">
        <v>31314</v>
      </c>
      <c r="K285" s="11">
        <v>1158</v>
      </c>
    </row>
    <row r="286" spans="2:11" ht="51.95" customHeight="1">
      <c r="B286" s="4" t="s">
        <v>1590</v>
      </c>
      <c r="C286" s="6" t="s">
        <v>12387</v>
      </c>
      <c r="D286" s="6" t="s">
        <v>33975</v>
      </c>
      <c r="E286" s="4" t="s">
        <v>12994</v>
      </c>
      <c r="F286" s="4" t="s">
        <v>14677</v>
      </c>
      <c r="G286" s="4" t="s">
        <v>12978</v>
      </c>
      <c r="H286" s="4"/>
      <c r="I286" s="4" t="s">
        <v>38192</v>
      </c>
      <c r="J286" s="4" t="s">
        <v>31315</v>
      </c>
      <c r="K286" s="11">
        <v>1158</v>
      </c>
    </row>
    <row r="287" spans="2:11" ht="51.95" customHeight="1">
      <c r="B287" s="4" t="s">
        <v>400</v>
      </c>
      <c r="C287" s="6" t="s">
        <v>12387</v>
      </c>
      <c r="D287" s="6" t="s">
        <v>33975</v>
      </c>
      <c r="E287" s="4" t="s">
        <v>12994</v>
      </c>
      <c r="F287" s="4" t="s">
        <v>12995</v>
      </c>
      <c r="G287" s="4" t="s">
        <v>12980</v>
      </c>
      <c r="H287" s="4"/>
      <c r="I287" s="4" t="s">
        <v>29058</v>
      </c>
      <c r="J287" s="4" t="s">
        <v>30289</v>
      </c>
      <c r="K287" s="11">
        <v>1158</v>
      </c>
    </row>
    <row r="288" spans="2:11" ht="51.95" customHeight="1">
      <c r="B288" s="4" t="s">
        <v>1591</v>
      </c>
      <c r="C288" s="6" t="s">
        <v>12387</v>
      </c>
      <c r="D288" s="6" t="s">
        <v>33975</v>
      </c>
      <c r="E288" s="4" t="s">
        <v>12994</v>
      </c>
      <c r="F288" s="4" t="s">
        <v>14678</v>
      </c>
      <c r="G288" s="4" t="s">
        <v>12980</v>
      </c>
      <c r="H288" s="4"/>
      <c r="I288" s="4" t="s">
        <v>38193</v>
      </c>
      <c r="J288" s="4" t="s">
        <v>31316</v>
      </c>
      <c r="K288" s="11">
        <v>1158</v>
      </c>
    </row>
    <row r="289" spans="2:11" ht="51.95" customHeight="1">
      <c r="B289" s="4" t="s">
        <v>1583</v>
      </c>
      <c r="C289" s="6" t="s">
        <v>12387</v>
      </c>
      <c r="D289" s="6" t="s">
        <v>33975</v>
      </c>
      <c r="E289" s="4" t="s">
        <v>12994</v>
      </c>
      <c r="F289" s="4" t="s">
        <v>14669</v>
      </c>
      <c r="G289" s="4" t="s">
        <v>14646</v>
      </c>
      <c r="H289" s="4"/>
      <c r="I289" s="4" t="s">
        <v>38185</v>
      </c>
      <c r="J289" s="4" t="s">
        <v>31308</v>
      </c>
      <c r="K289" s="11">
        <v>1264</v>
      </c>
    </row>
    <row r="290" spans="2:11" ht="51.95" customHeight="1">
      <c r="B290" s="4" t="s">
        <v>1582</v>
      </c>
      <c r="C290" s="6" t="s">
        <v>12387</v>
      </c>
      <c r="D290" s="6" t="s">
        <v>33975</v>
      </c>
      <c r="E290" s="4" t="s">
        <v>12994</v>
      </c>
      <c r="F290" s="4" t="s">
        <v>14668</v>
      </c>
      <c r="G290" s="4" t="s">
        <v>14644</v>
      </c>
      <c r="H290" s="4"/>
      <c r="I290" s="4" t="s">
        <v>38184</v>
      </c>
      <c r="J290" s="4" t="s">
        <v>31307</v>
      </c>
      <c r="K290" s="11">
        <v>1264</v>
      </c>
    </row>
    <row r="291" spans="2:11" ht="51.95" customHeight="1">
      <c r="B291" s="8" t="s">
        <v>1592</v>
      </c>
      <c r="C291" s="10" t="s">
        <v>12387</v>
      </c>
      <c r="D291" s="10" t="s">
        <v>33975</v>
      </c>
      <c r="E291" s="8" t="s">
        <v>12994</v>
      </c>
      <c r="F291" s="8" t="s">
        <v>14679</v>
      </c>
      <c r="G291" s="8" t="s">
        <v>12978</v>
      </c>
      <c r="H291" s="8"/>
      <c r="I291" s="8" t="s">
        <v>38194</v>
      </c>
      <c r="J291" s="8" t="s">
        <v>31317</v>
      </c>
      <c r="K291" s="11">
        <v>1158</v>
      </c>
    </row>
    <row r="292" spans="2:11" ht="39" customHeight="1">
      <c r="B292" s="8" t="s">
        <v>1593</v>
      </c>
      <c r="C292" s="10" t="s">
        <v>12387</v>
      </c>
      <c r="D292" s="10" t="s">
        <v>33975</v>
      </c>
      <c r="E292" s="8" t="s">
        <v>12994</v>
      </c>
      <c r="F292" s="8" t="s">
        <v>14680</v>
      </c>
      <c r="G292" s="8" t="s">
        <v>12978</v>
      </c>
      <c r="H292" s="8"/>
      <c r="I292" s="8" t="s">
        <v>38195</v>
      </c>
      <c r="J292" s="8" t="s">
        <v>31318</v>
      </c>
      <c r="K292" s="11">
        <v>1158</v>
      </c>
    </row>
    <row r="293" spans="2:11" ht="39" customHeight="1">
      <c r="B293" s="4" t="s">
        <v>401</v>
      </c>
      <c r="C293" s="6" t="s">
        <v>12387</v>
      </c>
      <c r="D293" s="6" t="s">
        <v>33975</v>
      </c>
      <c r="E293" s="4" t="s">
        <v>12994</v>
      </c>
      <c r="F293" s="4" t="s">
        <v>12996</v>
      </c>
      <c r="G293" s="4" t="s">
        <v>12980</v>
      </c>
      <c r="H293" s="4"/>
      <c r="I293" s="4" t="s">
        <v>29059</v>
      </c>
      <c r="J293" s="4" t="s">
        <v>30290</v>
      </c>
      <c r="K293" s="11">
        <v>1158</v>
      </c>
    </row>
    <row r="294" spans="2:11" ht="39" customHeight="1">
      <c r="B294" s="4" t="s">
        <v>1594</v>
      </c>
      <c r="C294" s="6" t="s">
        <v>12387</v>
      </c>
      <c r="D294" s="6" t="s">
        <v>33975</v>
      </c>
      <c r="E294" s="4" t="s">
        <v>12994</v>
      </c>
      <c r="F294" s="4" t="s">
        <v>14681</v>
      </c>
      <c r="G294" s="4" t="s">
        <v>12980</v>
      </c>
      <c r="H294" s="4"/>
      <c r="I294" s="4" t="s">
        <v>38196</v>
      </c>
      <c r="J294" s="4" t="s">
        <v>30290</v>
      </c>
      <c r="K294" s="11">
        <v>1158</v>
      </c>
    </row>
    <row r="295" spans="2:11" ht="39" customHeight="1">
      <c r="B295" s="4" t="s">
        <v>1585</v>
      </c>
      <c r="C295" s="6" t="s">
        <v>12387</v>
      </c>
      <c r="D295" s="6" t="s">
        <v>33975</v>
      </c>
      <c r="E295" s="4" t="s">
        <v>12994</v>
      </c>
      <c r="F295" s="4" t="s">
        <v>14671</v>
      </c>
      <c r="G295" s="4" t="s">
        <v>14646</v>
      </c>
      <c r="H295" s="4"/>
      <c r="I295" s="4" t="s">
        <v>38187</v>
      </c>
      <c r="J295" s="4" t="s">
        <v>31310</v>
      </c>
      <c r="K295" s="11">
        <v>1474</v>
      </c>
    </row>
    <row r="296" spans="2:11" ht="39" customHeight="1">
      <c r="B296" s="4" t="s">
        <v>1584</v>
      </c>
      <c r="C296" s="6" t="s">
        <v>12387</v>
      </c>
      <c r="D296" s="6" t="s">
        <v>33975</v>
      </c>
      <c r="E296" s="4" t="s">
        <v>12994</v>
      </c>
      <c r="F296" s="4" t="s">
        <v>14670</v>
      </c>
      <c r="G296" s="4" t="s">
        <v>14644</v>
      </c>
      <c r="H296" s="4"/>
      <c r="I296" s="4" t="s">
        <v>38186</v>
      </c>
      <c r="J296" s="4" t="s">
        <v>31309</v>
      </c>
      <c r="K296" s="11">
        <v>1474</v>
      </c>
    </row>
    <row r="297" spans="2:11" ht="39" customHeight="1">
      <c r="B297" s="4" t="s">
        <v>1595</v>
      </c>
      <c r="C297" s="6" t="s">
        <v>12387</v>
      </c>
      <c r="D297" s="6" t="s">
        <v>33975</v>
      </c>
      <c r="E297" s="4" t="s">
        <v>12994</v>
      </c>
      <c r="F297" s="4" t="s">
        <v>14682</v>
      </c>
      <c r="G297" s="4" t="s">
        <v>12978</v>
      </c>
      <c r="H297" s="4"/>
      <c r="I297" s="4" t="s">
        <v>38197</v>
      </c>
      <c r="J297" s="4" t="s">
        <v>31319</v>
      </c>
      <c r="K297" s="11">
        <v>1474</v>
      </c>
    </row>
    <row r="298" spans="2:11" ht="39" customHeight="1">
      <c r="B298" s="4" t="s">
        <v>1597</v>
      </c>
      <c r="C298" s="6" t="s">
        <v>12387</v>
      </c>
      <c r="D298" s="6" t="s">
        <v>33975</v>
      </c>
      <c r="E298" s="4" t="s">
        <v>12994</v>
      </c>
      <c r="F298" s="4" t="s">
        <v>14684</v>
      </c>
      <c r="G298" s="4" t="s">
        <v>12978</v>
      </c>
      <c r="H298" s="4"/>
      <c r="I298" s="4" t="s">
        <v>38199</v>
      </c>
      <c r="J298" s="10"/>
      <c r="K298" s="11">
        <v>1474</v>
      </c>
    </row>
    <row r="299" spans="2:11" ht="39" customHeight="1">
      <c r="B299" s="4" t="s">
        <v>1596</v>
      </c>
      <c r="C299" s="6" t="s">
        <v>12387</v>
      </c>
      <c r="D299" s="6" t="s">
        <v>33975</v>
      </c>
      <c r="E299" s="4" t="s">
        <v>12994</v>
      </c>
      <c r="F299" s="4" t="s">
        <v>14683</v>
      </c>
      <c r="G299" s="4" t="s">
        <v>12980</v>
      </c>
      <c r="H299" s="4"/>
      <c r="I299" s="4" t="s">
        <v>38198</v>
      </c>
      <c r="J299" s="4" t="s">
        <v>31320</v>
      </c>
      <c r="K299" s="11">
        <v>1474</v>
      </c>
    </row>
    <row r="300" spans="2:11" ht="39" customHeight="1">
      <c r="B300" s="4" t="s">
        <v>1598</v>
      </c>
      <c r="C300" s="6" t="s">
        <v>12387</v>
      </c>
      <c r="D300" s="6" t="s">
        <v>33975</v>
      </c>
      <c r="E300" s="4" t="s">
        <v>12994</v>
      </c>
      <c r="F300" s="4" t="s">
        <v>14685</v>
      </c>
      <c r="G300" s="4" t="s">
        <v>12980</v>
      </c>
      <c r="H300" s="4"/>
      <c r="I300" s="4" t="s">
        <v>38200</v>
      </c>
      <c r="J300" s="4" t="s">
        <v>31321</v>
      </c>
      <c r="K300" s="11">
        <v>1474</v>
      </c>
    </row>
    <row r="301" spans="2:11" ht="39" customHeight="1">
      <c r="B301" s="4" t="s">
        <v>1587</v>
      </c>
      <c r="C301" s="6" t="s">
        <v>12387</v>
      </c>
      <c r="D301" s="6" t="s">
        <v>33975</v>
      </c>
      <c r="E301" s="4" t="s">
        <v>12994</v>
      </c>
      <c r="F301" s="4" t="s">
        <v>14673</v>
      </c>
      <c r="G301" s="4" t="s">
        <v>14646</v>
      </c>
      <c r="H301" s="4"/>
      <c r="I301" s="4" t="s">
        <v>38189</v>
      </c>
      <c r="J301" s="4" t="s">
        <v>31312</v>
      </c>
      <c r="K301" s="11">
        <v>1474</v>
      </c>
    </row>
    <row r="302" spans="2:11" ht="39" customHeight="1">
      <c r="B302" s="4" t="s">
        <v>1586</v>
      </c>
      <c r="C302" s="6" t="s">
        <v>12387</v>
      </c>
      <c r="D302" s="6" t="s">
        <v>33975</v>
      </c>
      <c r="E302" s="4" t="s">
        <v>12994</v>
      </c>
      <c r="F302" s="4" t="s">
        <v>14672</v>
      </c>
      <c r="G302" s="4" t="s">
        <v>14644</v>
      </c>
      <c r="H302" s="4"/>
      <c r="I302" s="4" t="s">
        <v>38188</v>
      </c>
      <c r="J302" s="4" t="s">
        <v>31311</v>
      </c>
      <c r="K302" s="11">
        <v>1474</v>
      </c>
    </row>
    <row r="303" spans="2:11" ht="39" customHeight="1">
      <c r="B303" s="8" t="s">
        <v>1599</v>
      </c>
      <c r="C303" s="10" t="s">
        <v>12387</v>
      </c>
      <c r="D303" s="10" t="s">
        <v>33975</v>
      </c>
      <c r="E303" s="8" t="s">
        <v>12994</v>
      </c>
      <c r="F303" s="8" t="s">
        <v>14686</v>
      </c>
      <c r="G303" s="8" t="s">
        <v>12978</v>
      </c>
      <c r="H303" s="8"/>
      <c r="I303" s="8" t="s">
        <v>38201</v>
      </c>
      <c r="J303" s="8" t="s">
        <v>31322</v>
      </c>
      <c r="K303" s="11">
        <v>1474</v>
      </c>
    </row>
    <row r="304" spans="2:11" ht="39" customHeight="1">
      <c r="B304" s="8" t="s">
        <v>1601</v>
      </c>
      <c r="C304" s="10" t="s">
        <v>12387</v>
      </c>
      <c r="D304" s="10" t="s">
        <v>33975</v>
      </c>
      <c r="E304" s="8" t="s">
        <v>12994</v>
      </c>
      <c r="F304" s="8" t="s">
        <v>14688</v>
      </c>
      <c r="G304" s="8" t="s">
        <v>12978</v>
      </c>
      <c r="H304" s="8"/>
      <c r="I304" s="8" t="s">
        <v>38203</v>
      </c>
      <c r="J304" s="8" t="s">
        <v>49736</v>
      </c>
      <c r="K304" s="11">
        <v>1474</v>
      </c>
    </row>
    <row r="305" spans="2:11" ht="39" customHeight="1">
      <c r="B305" s="8" t="s">
        <v>1600</v>
      </c>
      <c r="C305" s="10" t="s">
        <v>12387</v>
      </c>
      <c r="D305" s="10" t="s">
        <v>33975</v>
      </c>
      <c r="E305" s="8" t="s">
        <v>12994</v>
      </c>
      <c r="F305" s="8" t="s">
        <v>14687</v>
      </c>
      <c r="G305" s="8" t="s">
        <v>12980</v>
      </c>
      <c r="H305" s="8"/>
      <c r="I305" s="8" t="s">
        <v>38202</v>
      </c>
      <c r="J305" s="8" t="s">
        <v>53793</v>
      </c>
      <c r="K305" s="11">
        <v>1474</v>
      </c>
    </row>
    <row r="306" spans="2:11" ht="39" customHeight="1">
      <c r="B306" s="4" t="s">
        <v>1602</v>
      </c>
      <c r="C306" s="6" t="s">
        <v>12387</v>
      </c>
      <c r="D306" s="6" t="s">
        <v>33975</v>
      </c>
      <c r="E306" s="4" t="s">
        <v>12994</v>
      </c>
      <c r="F306" s="4" t="s">
        <v>14689</v>
      </c>
      <c r="G306" s="4" t="s">
        <v>12980</v>
      </c>
      <c r="H306" s="4"/>
      <c r="I306" s="4" t="s">
        <v>38204</v>
      </c>
      <c r="J306" s="10"/>
      <c r="K306" s="11">
        <v>1474</v>
      </c>
    </row>
    <row r="307" spans="2:11" ht="39" customHeight="1">
      <c r="B307" s="4" t="s">
        <v>1541</v>
      </c>
      <c r="C307" s="6" t="s">
        <v>12387</v>
      </c>
      <c r="D307" s="6" t="s">
        <v>33975</v>
      </c>
      <c r="E307" s="4" t="s">
        <v>12969</v>
      </c>
      <c r="F307" s="4" t="s">
        <v>14624</v>
      </c>
      <c r="G307" s="4" t="s">
        <v>12973</v>
      </c>
      <c r="H307" s="4"/>
      <c r="I307" s="4" t="s">
        <v>38143</v>
      </c>
      <c r="J307" s="4" t="s">
        <v>31279</v>
      </c>
      <c r="K307" s="11">
        <v>1053</v>
      </c>
    </row>
    <row r="308" spans="2:11" ht="39" customHeight="1">
      <c r="B308" s="4" t="s">
        <v>381</v>
      </c>
      <c r="C308" s="6" t="s">
        <v>12387</v>
      </c>
      <c r="D308" s="6" t="s">
        <v>33975</v>
      </c>
      <c r="E308" s="4" t="s">
        <v>12969</v>
      </c>
      <c r="F308" s="4" t="s">
        <v>12970</v>
      </c>
      <c r="G308" s="4" t="s">
        <v>12971</v>
      </c>
      <c r="H308" s="4"/>
      <c r="I308" s="4" t="s">
        <v>29039</v>
      </c>
      <c r="J308" s="4" t="s">
        <v>30270</v>
      </c>
      <c r="K308" s="11">
        <v>1053</v>
      </c>
    </row>
    <row r="309" spans="2:11" ht="39" customHeight="1">
      <c r="B309" s="4" t="s">
        <v>1543</v>
      </c>
      <c r="C309" s="6" t="s">
        <v>12387</v>
      </c>
      <c r="D309" s="6" t="s">
        <v>33975</v>
      </c>
      <c r="E309" s="4" t="s">
        <v>12969</v>
      </c>
      <c r="F309" s="4" t="s">
        <v>14626</v>
      </c>
      <c r="G309" s="4" t="s">
        <v>12971</v>
      </c>
      <c r="H309" s="4"/>
      <c r="I309" s="4" t="s">
        <v>38145</v>
      </c>
      <c r="J309" s="4" t="s">
        <v>30270</v>
      </c>
      <c r="K309" s="11">
        <v>1053</v>
      </c>
    </row>
    <row r="310" spans="2:11" ht="39" customHeight="1">
      <c r="B310" s="4" t="s">
        <v>1542</v>
      </c>
      <c r="C310" s="6" t="s">
        <v>12387</v>
      </c>
      <c r="D310" s="6" t="s">
        <v>33975</v>
      </c>
      <c r="E310" s="4" t="s">
        <v>12969</v>
      </c>
      <c r="F310" s="4" t="s">
        <v>14625</v>
      </c>
      <c r="G310" s="4" t="s">
        <v>12411</v>
      </c>
      <c r="H310" s="4"/>
      <c r="I310" s="4" t="s">
        <v>38144</v>
      </c>
      <c r="J310" s="4" t="s">
        <v>31280</v>
      </c>
      <c r="K310" s="11">
        <v>1053</v>
      </c>
    </row>
    <row r="311" spans="2:11" ht="39" customHeight="1">
      <c r="B311" s="4" t="s">
        <v>1545</v>
      </c>
      <c r="C311" s="6" t="s">
        <v>12387</v>
      </c>
      <c r="D311" s="6" t="s">
        <v>33975</v>
      </c>
      <c r="E311" s="4" t="s">
        <v>12969</v>
      </c>
      <c r="F311" s="4" t="s">
        <v>14628</v>
      </c>
      <c r="G311" s="4" t="s">
        <v>12973</v>
      </c>
      <c r="H311" s="4"/>
      <c r="I311" s="4" t="s">
        <v>38147</v>
      </c>
      <c r="J311" s="10"/>
      <c r="K311" s="11">
        <v>1053</v>
      </c>
    </row>
    <row r="312" spans="2:11" ht="39" customHeight="1">
      <c r="B312" s="4" t="s">
        <v>382</v>
      </c>
      <c r="C312" s="6" t="s">
        <v>12387</v>
      </c>
      <c r="D312" s="6" t="s">
        <v>33975</v>
      </c>
      <c r="E312" s="4" t="s">
        <v>12969</v>
      </c>
      <c r="F312" s="4" t="s">
        <v>12972</v>
      </c>
      <c r="G312" s="4" t="s">
        <v>12973</v>
      </c>
      <c r="H312" s="4"/>
      <c r="I312" s="4" t="s">
        <v>29040</v>
      </c>
      <c r="J312" s="4" t="s">
        <v>30271</v>
      </c>
      <c r="K312" s="11">
        <v>1053</v>
      </c>
    </row>
    <row r="313" spans="2:11" ht="39" customHeight="1">
      <c r="B313" s="4" t="s">
        <v>1544</v>
      </c>
      <c r="C313" s="6" t="s">
        <v>12387</v>
      </c>
      <c r="D313" s="6" t="s">
        <v>33975</v>
      </c>
      <c r="E313" s="4" t="s">
        <v>12969</v>
      </c>
      <c r="F313" s="4" t="s">
        <v>14627</v>
      </c>
      <c r="G313" s="4" t="s">
        <v>12971</v>
      </c>
      <c r="H313" s="4"/>
      <c r="I313" s="4" t="s">
        <v>38146</v>
      </c>
      <c r="J313" s="4" t="s">
        <v>30271</v>
      </c>
      <c r="K313" s="11">
        <v>1053</v>
      </c>
    </row>
    <row r="314" spans="2:11" ht="51.95" customHeight="1">
      <c r="B314" s="4" t="s">
        <v>1546</v>
      </c>
      <c r="C314" s="6" t="s">
        <v>12387</v>
      </c>
      <c r="D314" s="6" t="s">
        <v>33975</v>
      </c>
      <c r="E314" s="4" t="s">
        <v>12969</v>
      </c>
      <c r="F314" s="4" t="s">
        <v>14629</v>
      </c>
      <c r="G314" s="4" t="s">
        <v>12973</v>
      </c>
      <c r="H314" s="4"/>
      <c r="I314" s="4" t="s">
        <v>38148</v>
      </c>
      <c r="J314" s="4" t="s">
        <v>31281</v>
      </c>
      <c r="K314" s="11">
        <v>1053</v>
      </c>
    </row>
    <row r="315" spans="2:11" ht="39" customHeight="1">
      <c r="B315" s="4" t="s">
        <v>1549</v>
      </c>
      <c r="C315" s="6" t="s">
        <v>12387</v>
      </c>
      <c r="D315" s="6" t="s">
        <v>33975</v>
      </c>
      <c r="E315" s="4" t="s">
        <v>12969</v>
      </c>
      <c r="F315" s="4" t="s">
        <v>14633</v>
      </c>
      <c r="G315" s="4" t="s">
        <v>12971</v>
      </c>
      <c r="H315" s="4"/>
      <c r="I315" s="4" t="s">
        <v>38151</v>
      </c>
      <c r="J315" s="10"/>
      <c r="K315" s="11">
        <v>1053</v>
      </c>
    </row>
    <row r="316" spans="2:11" ht="39" customHeight="1">
      <c r="B316" s="4" t="s">
        <v>383</v>
      </c>
      <c r="C316" s="6" t="s">
        <v>12387</v>
      </c>
      <c r="D316" s="6" t="s">
        <v>33975</v>
      </c>
      <c r="E316" s="4" t="s">
        <v>12969</v>
      </c>
      <c r="F316" s="4" t="s">
        <v>12974</v>
      </c>
      <c r="G316" s="4" t="s">
        <v>12971</v>
      </c>
      <c r="H316" s="4"/>
      <c r="I316" s="4" t="s">
        <v>29041</v>
      </c>
      <c r="J316" s="4" t="s">
        <v>30272</v>
      </c>
      <c r="K316" s="11">
        <v>1053</v>
      </c>
    </row>
    <row r="317" spans="2:11" ht="51.95" customHeight="1">
      <c r="B317" s="4" t="s">
        <v>1548</v>
      </c>
      <c r="C317" s="6" t="s">
        <v>12387</v>
      </c>
      <c r="D317" s="6" t="s">
        <v>33975</v>
      </c>
      <c r="E317" s="4" t="s">
        <v>12969</v>
      </c>
      <c r="F317" s="4" t="s">
        <v>14631</v>
      </c>
      <c r="G317" s="4" t="s">
        <v>14632</v>
      </c>
      <c r="H317" s="4"/>
      <c r="I317" s="4" t="s">
        <v>38150</v>
      </c>
      <c r="J317" s="4" t="s">
        <v>30272</v>
      </c>
      <c r="K317" s="11">
        <v>1053</v>
      </c>
    </row>
    <row r="318" spans="2:11" ht="39" customHeight="1">
      <c r="B318" s="4" t="s">
        <v>1547</v>
      </c>
      <c r="C318" s="6" t="s">
        <v>12387</v>
      </c>
      <c r="D318" s="6" t="s">
        <v>33975</v>
      </c>
      <c r="E318" s="4" t="s">
        <v>12969</v>
      </c>
      <c r="F318" s="4" t="s">
        <v>14630</v>
      </c>
      <c r="G318" s="4" t="s">
        <v>12973</v>
      </c>
      <c r="H318" s="4"/>
      <c r="I318" s="4" t="s">
        <v>38149</v>
      </c>
      <c r="J318" s="4" t="s">
        <v>31282</v>
      </c>
      <c r="K318" s="11">
        <v>1053</v>
      </c>
    </row>
    <row r="319" spans="2:11" ht="51.95" customHeight="1">
      <c r="B319" s="4" t="s">
        <v>1550</v>
      </c>
      <c r="C319" s="6" t="s">
        <v>12387</v>
      </c>
      <c r="D319" s="6" t="s">
        <v>33975</v>
      </c>
      <c r="E319" s="4" t="s">
        <v>12969</v>
      </c>
      <c r="F319" s="4" t="s">
        <v>14634</v>
      </c>
      <c r="G319" s="4" t="s">
        <v>14635</v>
      </c>
      <c r="H319" s="4"/>
      <c r="I319" s="4" t="s">
        <v>38152</v>
      </c>
      <c r="J319" s="10"/>
      <c r="K319" s="11">
        <v>1053</v>
      </c>
    </row>
    <row r="320" spans="2:11" ht="51.95" customHeight="1">
      <c r="B320" s="4" t="s">
        <v>384</v>
      </c>
      <c r="C320" s="6" t="s">
        <v>12387</v>
      </c>
      <c r="D320" s="6" t="s">
        <v>33975</v>
      </c>
      <c r="E320" s="4" t="s">
        <v>12969</v>
      </c>
      <c r="F320" s="4" t="s">
        <v>12975</v>
      </c>
      <c r="G320" s="4" t="s">
        <v>12971</v>
      </c>
      <c r="H320" s="4"/>
      <c r="I320" s="4" t="s">
        <v>29042</v>
      </c>
      <c r="J320" s="4" t="s">
        <v>30273</v>
      </c>
      <c r="K320" s="11">
        <v>1053</v>
      </c>
    </row>
    <row r="321" spans="2:11" ht="51.95" customHeight="1">
      <c r="B321" s="4" t="s">
        <v>1552</v>
      </c>
      <c r="C321" s="6" t="s">
        <v>12387</v>
      </c>
      <c r="D321" s="6" t="s">
        <v>33975</v>
      </c>
      <c r="E321" s="4" t="s">
        <v>12969</v>
      </c>
      <c r="F321" s="4" t="s">
        <v>14637</v>
      </c>
      <c r="G321" s="4" t="s">
        <v>14635</v>
      </c>
      <c r="H321" s="4"/>
      <c r="I321" s="4" t="s">
        <v>38154</v>
      </c>
      <c r="J321" s="10"/>
      <c r="K321" s="11">
        <v>1158</v>
      </c>
    </row>
    <row r="322" spans="2:11" ht="65.099999999999994" customHeight="1">
      <c r="B322" s="4" t="s">
        <v>1553</v>
      </c>
      <c r="C322" s="6" t="s">
        <v>12387</v>
      </c>
      <c r="D322" s="6" t="s">
        <v>33975</v>
      </c>
      <c r="E322" s="4" t="s">
        <v>12969</v>
      </c>
      <c r="F322" s="4" t="s">
        <v>14637</v>
      </c>
      <c r="G322" s="4" t="s">
        <v>12973</v>
      </c>
      <c r="H322" s="4"/>
      <c r="I322" s="4" t="s">
        <v>38155</v>
      </c>
      <c r="J322" s="10"/>
      <c r="K322" s="11">
        <v>1158</v>
      </c>
    </row>
    <row r="323" spans="2:11" ht="51.95" customHeight="1">
      <c r="B323" s="4" t="s">
        <v>1556</v>
      </c>
      <c r="C323" s="6" t="s">
        <v>12387</v>
      </c>
      <c r="D323" s="6" t="s">
        <v>33975</v>
      </c>
      <c r="E323" s="4" t="s">
        <v>12969</v>
      </c>
      <c r="F323" s="4" t="s">
        <v>14640</v>
      </c>
      <c r="G323" s="4" t="s">
        <v>14635</v>
      </c>
      <c r="H323" s="4"/>
      <c r="I323" s="4" t="s">
        <v>38158</v>
      </c>
      <c r="J323" s="10"/>
      <c r="K323" s="11">
        <v>1158</v>
      </c>
    </row>
    <row r="324" spans="2:11" ht="39" customHeight="1">
      <c r="B324" s="4" t="s">
        <v>1551</v>
      </c>
      <c r="C324" s="6" t="s">
        <v>12387</v>
      </c>
      <c r="D324" s="6" t="s">
        <v>33975</v>
      </c>
      <c r="E324" s="4" t="s">
        <v>12969</v>
      </c>
      <c r="F324" s="4" t="s">
        <v>14636</v>
      </c>
      <c r="G324" s="4" t="s">
        <v>12971</v>
      </c>
      <c r="H324" s="4"/>
      <c r="I324" s="4" t="s">
        <v>38153</v>
      </c>
      <c r="J324" s="4" t="s">
        <v>31283</v>
      </c>
      <c r="K324" s="11">
        <v>1158</v>
      </c>
    </row>
    <row r="325" spans="2:11" ht="39" customHeight="1">
      <c r="B325" s="4" t="s">
        <v>1557</v>
      </c>
      <c r="C325" s="6" t="s">
        <v>12387</v>
      </c>
      <c r="D325" s="6" t="s">
        <v>33975</v>
      </c>
      <c r="E325" s="4" t="s">
        <v>12969</v>
      </c>
      <c r="F325" s="4" t="s">
        <v>14641</v>
      </c>
      <c r="G325" s="4" t="s">
        <v>12971</v>
      </c>
      <c r="H325" s="4"/>
      <c r="I325" s="4" t="s">
        <v>38159</v>
      </c>
      <c r="J325" s="10"/>
      <c r="K325" s="11">
        <v>1158</v>
      </c>
    </row>
    <row r="326" spans="2:11" ht="39" customHeight="1">
      <c r="B326" s="4" t="s">
        <v>1555</v>
      </c>
      <c r="C326" s="6" t="s">
        <v>12387</v>
      </c>
      <c r="D326" s="6" t="s">
        <v>33975</v>
      </c>
      <c r="E326" s="4" t="s">
        <v>12969</v>
      </c>
      <c r="F326" s="4" t="s">
        <v>14639</v>
      </c>
      <c r="G326" s="4" t="s">
        <v>12973</v>
      </c>
      <c r="H326" s="4"/>
      <c r="I326" s="4" t="s">
        <v>38157</v>
      </c>
      <c r="J326" s="4" t="s">
        <v>31285</v>
      </c>
      <c r="K326" s="11">
        <v>1158</v>
      </c>
    </row>
    <row r="327" spans="2:11" ht="65.099999999999994" customHeight="1">
      <c r="B327" s="4" t="s">
        <v>1554</v>
      </c>
      <c r="C327" s="6" t="s">
        <v>12387</v>
      </c>
      <c r="D327" s="6" t="s">
        <v>33975</v>
      </c>
      <c r="E327" s="4" t="s">
        <v>12969</v>
      </c>
      <c r="F327" s="4" t="s">
        <v>14638</v>
      </c>
      <c r="G327" s="4" t="s">
        <v>12971</v>
      </c>
      <c r="H327" s="4"/>
      <c r="I327" s="4" t="s">
        <v>38156</v>
      </c>
      <c r="J327" s="4" t="s">
        <v>31284</v>
      </c>
      <c r="K327" s="11">
        <v>1158</v>
      </c>
    </row>
    <row r="328" spans="2:11" ht="51.95" customHeight="1">
      <c r="B328" s="4" t="s">
        <v>1558</v>
      </c>
      <c r="C328" s="6" t="s">
        <v>12387</v>
      </c>
      <c r="D328" s="6" t="s">
        <v>33975</v>
      </c>
      <c r="E328" s="4" t="s">
        <v>12969</v>
      </c>
      <c r="F328" s="4" t="s">
        <v>14642</v>
      </c>
      <c r="G328" s="4" t="s">
        <v>12971</v>
      </c>
      <c r="H328" s="4"/>
      <c r="I328" s="4" t="s">
        <v>38160</v>
      </c>
      <c r="J328" s="10"/>
      <c r="K328" s="11">
        <v>1158</v>
      </c>
    </row>
    <row r="329" spans="2:11" ht="51.95" customHeight="1">
      <c r="B329" s="4" t="s">
        <v>438</v>
      </c>
      <c r="C329" s="6" t="s">
        <v>12387</v>
      </c>
      <c r="D329" s="6" t="s">
        <v>33975</v>
      </c>
      <c r="E329" s="4" t="s">
        <v>13041</v>
      </c>
      <c r="F329" s="4" t="s">
        <v>13052</v>
      </c>
      <c r="G329" s="4" t="s">
        <v>13047</v>
      </c>
      <c r="H329" s="4"/>
      <c r="I329" s="4" t="s">
        <v>29096</v>
      </c>
      <c r="J329" s="4" t="s">
        <v>30331</v>
      </c>
      <c r="K329" s="11">
        <v>1369</v>
      </c>
    </row>
    <row r="330" spans="2:11" ht="65.099999999999994" customHeight="1">
      <c r="B330" s="4" t="s">
        <v>2058</v>
      </c>
      <c r="C330" s="6" t="s">
        <v>12387</v>
      </c>
      <c r="D330" s="6" t="s">
        <v>33975</v>
      </c>
      <c r="E330" s="4" t="s">
        <v>13041</v>
      </c>
      <c r="F330" s="4" t="s">
        <v>13052</v>
      </c>
      <c r="G330" s="4" t="s">
        <v>15156</v>
      </c>
      <c r="H330" s="4"/>
      <c r="I330" s="4" t="s">
        <v>38655</v>
      </c>
      <c r="J330" s="10"/>
      <c r="K330" s="11">
        <v>2001</v>
      </c>
    </row>
    <row r="331" spans="2:11" ht="26.1" customHeight="1">
      <c r="B331" s="4" t="s">
        <v>1785</v>
      </c>
      <c r="C331" s="6" t="s">
        <v>12387</v>
      </c>
      <c r="D331" s="6" t="s">
        <v>33975</v>
      </c>
      <c r="E331" s="4" t="s">
        <v>13041</v>
      </c>
      <c r="F331" s="4" t="s">
        <v>14878</v>
      </c>
      <c r="G331" s="4" t="s">
        <v>13047</v>
      </c>
      <c r="H331" s="4"/>
      <c r="I331" s="4" t="s">
        <v>38386</v>
      </c>
      <c r="J331" s="4" t="s">
        <v>31393</v>
      </c>
      <c r="K331" s="11">
        <v>1422</v>
      </c>
    </row>
    <row r="332" spans="2:11" ht="65.099999999999994" customHeight="1">
      <c r="B332" s="4" t="s">
        <v>2138</v>
      </c>
      <c r="C332" s="6" t="s">
        <v>12387</v>
      </c>
      <c r="D332" s="6" t="s">
        <v>33975</v>
      </c>
      <c r="E332" s="4" t="s">
        <v>13041</v>
      </c>
      <c r="F332" s="4" t="s">
        <v>15236</v>
      </c>
      <c r="G332" s="4" t="s">
        <v>13047</v>
      </c>
      <c r="H332" s="4"/>
      <c r="I332" s="4" t="s">
        <v>38733</v>
      </c>
      <c r="J332" s="10"/>
      <c r="K332" s="11">
        <v>2001</v>
      </c>
    </row>
    <row r="333" spans="2:11" ht="26.1" customHeight="1">
      <c r="B333" s="4" t="s">
        <v>439</v>
      </c>
      <c r="C333" s="6" t="s">
        <v>12387</v>
      </c>
      <c r="D333" s="6" t="s">
        <v>33975</v>
      </c>
      <c r="E333" s="4" t="s">
        <v>13041</v>
      </c>
      <c r="F333" s="4" t="s">
        <v>13053</v>
      </c>
      <c r="G333" s="4" t="s">
        <v>12390</v>
      </c>
      <c r="H333" s="4"/>
      <c r="I333" s="4" t="s">
        <v>29097</v>
      </c>
      <c r="J333" s="4" t="s">
        <v>30332</v>
      </c>
      <c r="K333" s="11">
        <v>1369</v>
      </c>
    </row>
    <row r="334" spans="2:11" ht="26.1" customHeight="1">
      <c r="B334" s="4" t="s">
        <v>2059</v>
      </c>
      <c r="C334" s="6" t="s">
        <v>12387</v>
      </c>
      <c r="D334" s="6" t="s">
        <v>33975</v>
      </c>
      <c r="E334" s="4" t="s">
        <v>13041</v>
      </c>
      <c r="F334" s="4" t="s">
        <v>13053</v>
      </c>
      <c r="G334" s="4" t="s">
        <v>15157</v>
      </c>
      <c r="H334" s="4"/>
      <c r="I334" s="4" t="s">
        <v>38656</v>
      </c>
      <c r="J334" s="10"/>
      <c r="K334" s="11">
        <v>1685</v>
      </c>
    </row>
    <row r="335" spans="2:11" ht="51.95" customHeight="1">
      <c r="B335" s="8" t="s">
        <v>436</v>
      </c>
      <c r="C335" s="6" t="s">
        <v>12387</v>
      </c>
      <c r="D335" s="6" t="s">
        <v>33975</v>
      </c>
      <c r="E335" s="8" t="s">
        <v>13041</v>
      </c>
      <c r="F335" s="8" t="s">
        <v>13050</v>
      </c>
      <c r="G335" s="8" t="s">
        <v>12390</v>
      </c>
      <c r="H335" s="8"/>
      <c r="I335" s="8" t="s">
        <v>29094</v>
      </c>
      <c r="J335" s="8" t="s">
        <v>30329</v>
      </c>
      <c r="K335" s="11">
        <v>1422</v>
      </c>
    </row>
    <row r="336" spans="2:11" ht="26.1" customHeight="1">
      <c r="B336" s="4" t="s">
        <v>2139</v>
      </c>
      <c r="C336" s="6" t="s">
        <v>12387</v>
      </c>
      <c r="D336" s="6" t="s">
        <v>33975</v>
      </c>
      <c r="E336" s="4" t="s">
        <v>13041</v>
      </c>
      <c r="F336" s="4" t="s">
        <v>15237</v>
      </c>
      <c r="G336" s="4" t="s">
        <v>12390</v>
      </c>
      <c r="H336" s="4"/>
      <c r="I336" s="4" t="s">
        <v>38734</v>
      </c>
      <c r="J336" s="10"/>
      <c r="K336" s="11">
        <v>2001</v>
      </c>
    </row>
    <row r="337" spans="2:11" ht="26.1" customHeight="1">
      <c r="B337" s="4" t="s">
        <v>440</v>
      </c>
      <c r="C337" s="6" t="s">
        <v>12387</v>
      </c>
      <c r="D337" s="6" t="s">
        <v>33975</v>
      </c>
      <c r="E337" s="4" t="s">
        <v>13041</v>
      </c>
      <c r="F337" s="4" t="s">
        <v>13054</v>
      </c>
      <c r="G337" s="4" t="s">
        <v>13047</v>
      </c>
      <c r="H337" s="4"/>
      <c r="I337" s="4" t="s">
        <v>29098</v>
      </c>
      <c r="J337" s="4" t="s">
        <v>30333</v>
      </c>
      <c r="K337" s="11">
        <v>1369</v>
      </c>
    </row>
    <row r="338" spans="2:11" ht="26.1" customHeight="1">
      <c r="B338" s="4" t="s">
        <v>2060</v>
      </c>
      <c r="C338" s="6" t="s">
        <v>12387</v>
      </c>
      <c r="D338" s="6" t="s">
        <v>33975</v>
      </c>
      <c r="E338" s="4" t="s">
        <v>13041</v>
      </c>
      <c r="F338" s="4" t="s">
        <v>13054</v>
      </c>
      <c r="G338" s="4" t="s">
        <v>15156</v>
      </c>
      <c r="H338" s="4"/>
      <c r="I338" s="4" t="s">
        <v>38657</v>
      </c>
      <c r="J338" s="10"/>
      <c r="K338" s="11">
        <v>1685</v>
      </c>
    </row>
    <row r="339" spans="2:11" ht="26.1" customHeight="1">
      <c r="B339" s="4" t="s">
        <v>442</v>
      </c>
      <c r="C339" s="6" t="s">
        <v>12387</v>
      </c>
      <c r="D339" s="6" t="s">
        <v>33975</v>
      </c>
      <c r="E339" s="4" t="s">
        <v>13041</v>
      </c>
      <c r="F339" s="4" t="s">
        <v>13056</v>
      </c>
      <c r="G339" s="4" t="s">
        <v>13047</v>
      </c>
      <c r="H339" s="4"/>
      <c r="I339" s="4" t="s">
        <v>29100</v>
      </c>
      <c r="J339" s="4" t="s">
        <v>30335</v>
      </c>
      <c r="K339" s="11">
        <v>1422</v>
      </c>
    </row>
    <row r="340" spans="2:11" ht="26.1" customHeight="1">
      <c r="B340" s="4" t="s">
        <v>2140</v>
      </c>
      <c r="C340" s="6" t="s">
        <v>12387</v>
      </c>
      <c r="D340" s="6" t="s">
        <v>33975</v>
      </c>
      <c r="E340" s="4" t="s">
        <v>13041</v>
      </c>
      <c r="F340" s="4" t="s">
        <v>15238</v>
      </c>
      <c r="G340" s="4" t="s">
        <v>13047</v>
      </c>
      <c r="H340" s="4"/>
      <c r="I340" s="4" t="s">
        <v>38735</v>
      </c>
      <c r="J340" s="10"/>
      <c r="K340" s="11">
        <v>2001</v>
      </c>
    </row>
    <row r="341" spans="2:11" ht="26.1" customHeight="1">
      <c r="B341" s="4" t="s">
        <v>441</v>
      </c>
      <c r="C341" s="6" t="s">
        <v>12387</v>
      </c>
      <c r="D341" s="6" t="s">
        <v>33975</v>
      </c>
      <c r="E341" s="4" t="s">
        <v>13041</v>
      </c>
      <c r="F341" s="4" t="s">
        <v>13055</v>
      </c>
      <c r="G341" s="4" t="s">
        <v>12390</v>
      </c>
      <c r="H341" s="4"/>
      <c r="I341" s="4" t="s">
        <v>29099</v>
      </c>
      <c r="J341" s="4" t="s">
        <v>30334</v>
      </c>
      <c r="K341" s="11">
        <v>1369</v>
      </c>
    </row>
    <row r="342" spans="2:11" ht="26.1" customHeight="1">
      <c r="B342" s="8" t="s">
        <v>437</v>
      </c>
      <c r="C342" s="6" t="s">
        <v>12387</v>
      </c>
      <c r="D342" s="6" t="s">
        <v>33975</v>
      </c>
      <c r="E342" s="8" t="s">
        <v>13041</v>
      </c>
      <c r="F342" s="8" t="s">
        <v>13051</v>
      </c>
      <c r="G342" s="8" t="s">
        <v>12390</v>
      </c>
      <c r="H342" s="8"/>
      <c r="I342" s="8" t="s">
        <v>29095</v>
      </c>
      <c r="J342" s="8" t="s">
        <v>30330</v>
      </c>
      <c r="K342" s="11">
        <v>1422</v>
      </c>
    </row>
    <row r="343" spans="2:11" ht="26.1" customHeight="1">
      <c r="B343" s="4" t="s">
        <v>2141</v>
      </c>
      <c r="C343" s="6" t="s">
        <v>12387</v>
      </c>
      <c r="D343" s="6" t="s">
        <v>33975</v>
      </c>
      <c r="E343" s="4" t="s">
        <v>13041</v>
      </c>
      <c r="F343" s="4" t="s">
        <v>15239</v>
      </c>
      <c r="G343" s="4" t="s">
        <v>12390</v>
      </c>
      <c r="H343" s="4"/>
      <c r="I343" s="4" t="s">
        <v>38736</v>
      </c>
      <c r="J343" s="10"/>
      <c r="K343" s="11">
        <v>2001</v>
      </c>
    </row>
    <row r="344" spans="2:11" ht="26.1" customHeight="1">
      <c r="B344" s="4" t="s">
        <v>434</v>
      </c>
      <c r="C344" s="6" t="s">
        <v>12387</v>
      </c>
      <c r="D344" s="6" t="s">
        <v>33975</v>
      </c>
      <c r="E344" s="4" t="s">
        <v>13041</v>
      </c>
      <c r="F344" s="4" t="s">
        <v>13048</v>
      </c>
      <c r="G344" s="4" t="s">
        <v>13047</v>
      </c>
      <c r="H344" s="4"/>
      <c r="I344" s="4" t="s">
        <v>29092</v>
      </c>
      <c r="J344" s="4" t="s">
        <v>30327</v>
      </c>
      <c r="K344" s="11">
        <v>1264</v>
      </c>
    </row>
    <row r="345" spans="2:11" ht="39" customHeight="1">
      <c r="B345" s="4" t="s">
        <v>2070</v>
      </c>
      <c r="C345" s="6" t="s">
        <v>12387</v>
      </c>
      <c r="D345" s="6" t="s">
        <v>33975</v>
      </c>
      <c r="E345" s="4" t="s">
        <v>13041</v>
      </c>
      <c r="F345" s="4" t="s">
        <v>13048</v>
      </c>
      <c r="G345" s="4" t="s">
        <v>15166</v>
      </c>
      <c r="H345" s="4"/>
      <c r="I345" s="4" t="s">
        <v>38665</v>
      </c>
      <c r="J345" s="10"/>
      <c r="K345" s="11">
        <v>1580</v>
      </c>
    </row>
    <row r="346" spans="2:11" ht="39" customHeight="1">
      <c r="B346" s="4" t="s">
        <v>435</v>
      </c>
      <c r="C346" s="6" t="s">
        <v>12387</v>
      </c>
      <c r="D346" s="6" t="s">
        <v>33975</v>
      </c>
      <c r="E346" s="4" t="s">
        <v>13041</v>
      </c>
      <c r="F346" s="4" t="s">
        <v>13049</v>
      </c>
      <c r="G346" s="4" t="s">
        <v>13047</v>
      </c>
      <c r="H346" s="4"/>
      <c r="I346" s="4" t="s">
        <v>29093</v>
      </c>
      <c r="J346" s="4" t="s">
        <v>30328</v>
      </c>
      <c r="K346" s="11">
        <v>1316</v>
      </c>
    </row>
    <row r="347" spans="2:11" ht="39" customHeight="1">
      <c r="B347" s="4" t="s">
        <v>2144</v>
      </c>
      <c r="C347" s="6" t="s">
        <v>12387</v>
      </c>
      <c r="D347" s="6" t="s">
        <v>33975</v>
      </c>
      <c r="E347" s="4" t="s">
        <v>13041</v>
      </c>
      <c r="F347" s="4" t="s">
        <v>15242</v>
      </c>
      <c r="G347" s="4" t="s">
        <v>13047</v>
      </c>
      <c r="H347" s="4"/>
      <c r="I347" s="4" t="s">
        <v>38739</v>
      </c>
      <c r="J347" s="10"/>
      <c r="K347" s="11">
        <v>1895</v>
      </c>
    </row>
    <row r="348" spans="2:11" ht="39" customHeight="1">
      <c r="B348" s="17" t="s">
        <v>33969</v>
      </c>
      <c r="C348" s="17" t="s">
        <v>12387</v>
      </c>
      <c r="D348" s="17" t="s">
        <v>33975</v>
      </c>
      <c r="E348" s="17" t="s">
        <v>13041</v>
      </c>
      <c r="F348" s="18" t="s">
        <v>13044</v>
      </c>
      <c r="G348" s="18" t="s">
        <v>12390</v>
      </c>
      <c r="H348" s="18"/>
      <c r="I348" s="8" t="s">
        <v>49211</v>
      </c>
      <c r="J348" s="8" t="s">
        <v>30324</v>
      </c>
      <c r="K348" s="11">
        <v>1264</v>
      </c>
    </row>
    <row r="349" spans="2:11" ht="26.1" customHeight="1">
      <c r="B349" s="4" t="s">
        <v>432</v>
      </c>
      <c r="C349" s="6" t="s">
        <v>12387</v>
      </c>
      <c r="D349" s="6" t="s">
        <v>33975</v>
      </c>
      <c r="E349" s="4" t="s">
        <v>13041</v>
      </c>
      <c r="F349" s="4" t="s">
        <v>13045</v>
      </c>
      <c r="G349" s="4" t="s">
        <v>12937</v>
      </c>
      <c r="H349" s="4"/>
      <c r="I349" s="4" t="s">
        <v>29090</v>
      </c>
      <c r="J349" s="4" t="s">
        <v>30325</v>
      </c>
      <c r="K349" s="11">
        <v>1316</v>
      </c>
    </row>
    <row r="350" spans="2:11" ht="26.1" customHeight="1">
      <c r="B350" s="4" t="s">
        <v>1784</v>
      </c>
      <c r="C350" s="6" t="s">
        <v>12387</v>
      </c>
      <c r="D350" s="6" t="s">
        <v>33975</v>
      </c>
      <c r="E350" s="4" t="s">
        <v>13041</v>
      </c>
      <c r="F350" s="4" t="s">
        <v>13045</v>
      </c>
      <c r="G350" s="4" t="s">
        <v>13015</v>
      </c>
      <c r="H350" s="4"/>
      <c r="I350" s="4" t="s">
        <v>38385</v>
      </c>
      <c r="J350" s="10"/>
      <c r="K350" s="11">
        <v>1632</v>
      </c>
    </row>
    <row r="351" spans="2:11" ht="26.1" customHeight="1">
      <c r="B351" s="4" t="s">
        <v>2145</v>
      </c>
      <c r="C351" s="6" t="s">
        <v>12387</v>
      </c>
      <c r="D351" s="6" t="s">
        <v>33975</v>
      </c>
      <c r="E351" s="4" t="s">
        <v>13041</v>
      </c>
      <c r="F351" s="4" t="s">
        <v>15243</v>
      </c>
      <c r="G351" s="4" t="s">
        <v>12390</v>
      </c>
      <c r="H351" s="4"/>
      <c r="I351" s="4" t="s">
        <v>38740</v>
      </c>
      <c r="J351" s="10"/>
      <c r="K351" s="11">
        <v>1895</v>
      </c>
    </row>
    <row r="352" spans="2:11" ht="26.1" customHeight="1">
      <c r="B352" s="4" t="s">
        <v>433</v>
      </c>
      <c r="C352" s="6" t="s">
        <v>12387</v>
      </c>
      <c r="D352" s="6" t="s">
        <v>33975</v>
      </c>
      <c r="E352" s="4" t="s">
        <v>13041</v>
      </c>
      <c r="F352" s="4" t="s">
        <v>13046</v>
      </c>
      <c r="G352" s="4" t="s">
        <v>13047</v>
      </c>
      <c r="H352" s="4"/>
      <c r="I352" s="4" t="s">
        <v>29091</v>
      </c>
      <c r="J352" s="4" t="s">
        <v>30326</v>
      </c>
      <c r="K352" s="11">
        <v>1264</v>
      </c>
    </row>
    <row r="353" spans="2:11" ht="39" customHeight="1">
      <c r="B353" s="4" t="s">
        <v>1782</v>
      </c>
      <c r="C353" s="6" t="s">
        <v>12387</v>
      </c>
      <c r="D353" s="6" t="s">
        <v>33975</v>
      </c>
      <c r="E353" s="4" t="s">
        <v>13041</v>
      </c>
      <c r="F353" s="4" t="s">
        <v>13046</v>
      </c>
      <c r="G353" s="4" t="s">
        <v>14877</v>
      </c>
      <c r="H353" s="4"/>
      <c r="I353" s="4" t="s">
        <v>38383</v>
      </c>
      <c r="J353" s="10"/>
      <c r="K353" s="11">
        <v>1369</v>
      </c>
    </row>
    <row r="354" spans="2:11" ht="39" customHeight="1">
      <c r="B354" s="4" t="s">
        <v>1783</v>
      </c>
      <c r="C354" s="6" t="s">
        <v>12387</v>
      </c>
      <c r="D354" s="6" t="s">
        <v>33975</v>
      </c>
      <c r="E354" s="4" t="s">
        <v>13041</v>
      </c>
      <c r="F354" s="4" t="s">
        <v>13046</v>
      </c>
      <c r="G354" s="4" t="s">
        <v>14852</v>
      </c>
      <c r="H354" s="4"/>
      <c r="I354" s="4" t="s">
        <v>38384</v>
      </c>
      <c r="J354" s="10"/>
      <c r="K354" s="11">
        <v>1580</v>
      </c>
    </row>
    <row r="355" spans="2:11" ht="39" customHeight="1">
      <c r="B355" s="4" t="s">
        <v>2142</v>
      </c>
      <c r="C355" s="6" t="s">
        <v>12387</v>
      </c>
      <c r="D355" s="6" t="s">
        <v>33975</v>
      </c>
      <c r="E355" s="4" t="s">
        <v>13041</v>
      </c>
      <c r="F355" s="4" t="s">
        <v>15240</v>
      </c>
      <c r="G355" s="4" t="s">
        <v>13047</v>
      </c>
      <c r="H355" s="4"/>
      <c r="I355" s="4" t="s">
        <v>38737</v>
      </c>
      <c r="J355" s="10"/>
      <c r="K355" s="11">
        <v>1895</v>
      </c>
    </row>
    <row r="356" spans="2:11" ht="26.1" customHeight="1">
      <c r="B356" s="17" t="s">
        <v>33968</v>
      </c>
      <c r="C356" s="17" t="s">
        <v>12387</v>
      </c>
      <c r="D356" s="17" t="s">
        <v>33975</v>
      </c>
      <c r="E356" s="17" t="s">
        <v>13041</v>
      </c>
      <c r="F356" s="18" t="s">
        <v>13042</v>
      </c>
      <c r="G356" s="18" t="s">
        <v>12390</v>
      </c>
      <c r="H356" s="18"/>
      <c r="I356" s="8" t="s">
        <v>49212</v>
      </c>
      <c r="J356" s="8" t="s">
        <v>30322</v>
      </c>
      <c r="K356" s="11">
        <v>1264</v>
      </c>
    </row>
    <row r="357" spans="2:11" ht="26.1" customHeight="1">
      <c r="B357" s="4" t="s">
        <v>431</v>
      </c>
      <c r="C357" s="6" t="s">
        <v>12387</v>
      </c>
      <c r="D357" s="6" t="s">
        <v>33975</v>
      </c>
      <c r="E357" s="4" t="s">
        <v>13041</v>
      </c>
      <c r="F357" s="4" t="s">
        <v>13043</v>
      </c>
      <c r="G357" s="4" t="s">
        <v>12937</v>
      </c>
      <c r="H357" s="4"/>
      <c r="I357" s="4" t="s">
        <v>29089</v>
      </c>
      <c r="J357" s="4" t="s">
        <v>30323</v>
      </c>
      <c r="K357" s="11">
        <v>1316</v>
      </c>
    </row>
    <row r="358" spans="2:11" ht="26.1" customHeight="1">
      <c r="B358" s="4" t="s">
        <v>2143</v>
      </c>
      <c r="C358" s="6" t="s">
        <v>12387</v>
      </c>
      <c r="D358" s="6" t="s">
        <v>33975</v>
      </c>
      <c r="E358" s="4" t="s">
        <v>13041</v>
      </c>
      <c r="F358" s="4" t="s">
        <v>15241</v>
      </c>
      <c r="G358" s="4" t="s">
        <v>12390</v>
      </c>
      <c r="H358" s="4"/>
      <c r="I358" s="4" t="s">
        <v>38738</v>
      </c>
      <c r="J358" s="10"/>
      <c r="K358" s="11">
        <v>1895</v>
      </c>
    </row>
    <row r="359" spans="2:11" ht="26.1" customHeight="1">
      <c r="B359" s="4" t="s">
        <v>443</v>
      </c>
      <c r="C359" s="6" t="s">
        <v>12387</v>
      </c>
      <c r="D359" s="6" t="s">
        <v>33975</v>
      </c>
      <c r="E359" s="4" t="s">
        <v>13041</v>
      </c>
      <c r="F359" s="4" t="s">
        <v>13057</v>
      </c>
      <c r="G359" s="4" t="s">
        <v>13010</v>
      </c>
      <c r="H359" s="4"/>
      <c r="I359" s="4" t="s">
        <v>29101</v>
      </c>
      <c r="J359" s="4" t="s">
        <v>30331</v>
      </c>
      <c r="K359" s="11">
        <v>1474</v>
      </c>
    </row>
    <row r="360" spans="2:11" ht="51.95" customHeight="1">
      <c r="B360" s="4" t="s">
        <v>1786</v>
      </c>
      <c r="C360" s="6" t="s">
        <v>12387</v>
      </c>
      <c r="D360" s="6" t="s">
        <v>33975</v>
      </c>
      <c r="E360" s="4" t="s">
        <v>13041</v>
      </c>
      <c r="F360" s="4" t="s">
        <v>13057</v>
      </c>
      <c r="G360" s="4" t="s">
        <v>14852</v>
      </c>
      <c r="H360" s="4"/>
      <c r="I360" s="4" t="s">
        <v>38387</v>
      </c>
      <c r="J360" s="10"/>
      <c r="K360" s="11">
        <v>2106</v>
      </c>
    </row>
    <row r="361" spans="2:11" ht="51.95" customHeight="1">
      <c r="B361" s="4" t="s">
        <v>1787</v>
      </c>
      <c r="C361" s="6" t="s">
        <v>12387</v>
      </c>
      <c r="D361" s="6" t="s">
        <v>33975</v>
      </c>
      <c r="E361" s="4" t="s">
        <v>13041</v>
      </c>
      <c r="F361" s="4" t="s">
        <v>14879</v>
      </c>
      <c r="G361" s="4" t="s">
        <v>13010</v>
      </c>
      <c r="H361" s="4"/>
      <c r="I361" s="4" t="s">
        <v>38388</v>
      </c>
      <c r="J361" s="4" t="s">
        <v>31394</v>
      </c>
      <c r="K361" s="11">
        <v>1527</v>
      </c>
    </row>
    <row r="362" spans="2:11" ht="51.95" customHeight="1">
      <c r="B362" s="4" t="s">
        <v>444</v>
      </c>
      <c r="C362" s="6" t="s">
        <v>12387</v>
      </c>
      <c r="D362" s="6" t="s">
        <v>33975</v>
      </c>
      <c r="E362" s="4" t="s">
        <v>13041</v>
      </c>
      <c r="F362" s="4" t="s">
        <v>13058</v>
      </c>
      <c r="G362" s="4" t="s">
        <v>12937</v>
      </c>
      <c r="H362" s="4"/>
      <c r="I362" s="4" t="s">
        <v>29102</v>
      </c>
      <c r="J362" s="4" t="s">
        <v>30336</v>
      </c>
      <c r="K362" s="11">
        <v>1474</v>
      </c>
    </row>
    <row r="363" spans="2:11" ht="51.95" customHeight="1">
      <c r="B363" s="4" t="s">
        <v>1788</v>
      </c>
      <c r="C363" s="6" t="s">
        <v>12387</v>
      </c>
      <c r="D363" s="6" t="s">
        <v>33975</v>
      </c>
      <c r="E363" s="4" t="s">
        <v>13041</v>
      </c>
      <c r="F363" s="4" t="s">
        <v>14880</v>
      </c>
      <c r="G363" s="4" t="s">
        <v>12937</v>
      </c>
      <c r="H363" s="4"/>
      <c r="I363" s="4" t="s">
        <v>38389</v>
      </c>
      <c r="J363" s="4" t="s">
        <v>31395</v>
      </c>
      <c r="K363" s="11">
        <v>1527</v>
      </c>
    </row>
    <row r="364" spans="2:11" ht="51.95" customHeight="1">
      <c r="B364" s="4" t="s">
        <v>1789</v>
      </c>
      <c r="C364" s="6" t="s">
        <v>12387</v>
      </c>
      <c r="D364" s="6" t="s">
        <v>33975</v>
      </c>
      <c r="E364" s="4" t="s">
        <v>13041</v>
      </c>
      <c r="F364" s="4" t="s">
        <v>14881</v>
      </c>
      <c r="G364" s="4" t="s">
        <v>13047</v>
      </c>
      <c r="H364" s="4"/>
      <c r="I364" s="4" t="s">
        <v>38390</v>
      </c>
      <c r="J364" s="4" t="s">
        <v>31396</v>
      </c>
      <c r="K364" s="11">
        <v>1474</v>
      </c>
    </row>
    <row r="365" spans="2:11" ht="51.95" customHeight="1">
      <c r="B365" s="4" t="s">
        <v>1790</v>
      </c>
      <c r="C365" s="6" t="s">
        <v>12387</v>
      </c>
      <c r="D365" s="6" t="s">
        <v>33975</v>
      </c>
      <c r="E365" s="4" t="s">
        <v>13041</v>
      </c>
      <c r="F365" s="4" t="s">
        <v>14882</v>
      </c>
      <c r="G365" s="4" t="s">
        <v>13047</v>
      </c>
      <c r="H365" s="4"/>
      <c r="I365" s="4" t="s">
        <v>38391</v>
      </c>
      <c r="J365" s="4" t="s">
        <v>31397</v>
      </c>
      <c r="K365" s="11">
        <v>1527</v>
      </c>
    </row>
    <row r="366" spans="2:11" ht="51.95" customHeight="1">
      <c r="B366" s="4" t="s">
        <v>2043</v>
      </c>
      <c r="C366" s="6" t="s">
        <v>12387</v>
      </c>
      <c r="D366" s="6" t="s">
        <v>33975</v>
      </c>
      <c r="E366" s="4" t="s">
        <v>13041</v>
      </c>
      <c r="F366" s="4" t="s">
        <v>15142</v>
      </c>
      <c r="G366" s="4" t="s">
        <v>13047</v>
      </c>
      <c r="H366" s="4"/>
      <c r="I366" s="4" t="s">
        <v>38641</v>
      </c>
      <c r="J366" s="10"/>
      <c r="K366" s="11">
        <v>1632</v>
      </c>
    </row>
    <row r="367" spans="2:11" ht="51.95" customHeight="1">
      <c r="B367" s="4" t="s">
        <v>2013</v>
      </c>
      <c r="C367" s="6" t="s">
        <v>12387</v>
      </c>
      <c r="D367" s="6" t="s">
        <v>33975</v>
      </c>
      <c r="E367" s="4" t="s">
        <v>13041</v>
      </c>
      <c r="F367" s="4" t="s">
        <v>15112</v>
      </c>
      <c r="G367" s="4" t="s">
        <v>13047</v>
      </c>
      <c r="H367" s="4"/>
      <c r="I367" s="4" t="s">
        <v>38611</v>
      </c>
      <c r="J367" s="10"/>
      <c r="K367" s="11">
        <v>1580</v>
      </c>
    </row>
    <row r="368" spans="2:11" ht="51.95" customHeight="1">
      <c r="B368" s="4" t="s">
        <v>445</v>
      </c>
      <c r="C368" s="6" t="s">
        <v>12387</v>
      </c>
      <c r="D368" s="6" t="s">
        <v>33975</v>
      </c>
      <c r="E368" s="4" t="s">
        <v>13041</v>
      </c>
      <c r="F368" s="4" t="s">
        <v>13059</v>
      </c>
      <c r="G368" s="4" t="s">
        <v>12390</v>
      </c>
      <c r="H368" s="4"/>
      <c r="I368" s="4" t="s">
        <v>29103</v>
      </c>
      <c r="J368" s="4" t="s">
        <v>30337</v>
      </c>
      <c r="K368" s="11">
        <v>1474</v>
      </c>
    </row>
    <row r="369" spans="2:11" ht="51.95" customHeight="1">
      <c r="B369" s="4" t="s">
        <v>1791</v>
      </c>
      <c r="C369" s="6" t="s">
        <v>12387</v>
      </c>
      <c r="D369" s="6" t="s">
        <v>33975</v>
      </c>
      <c r="E369" s="4" t="s">
        <v>13041</v>
      </c>
      <c r="F369" s="4" t="s">
        <v>14883</v>
      </c>
      <c r="G369" s="4" t="s">
        <v>12390</v>
      </c>
      <c r="H369" s="4"/>
      <c r="I369" s="4" t="s">
        <v>37522</v>
      </c>
      <c r="J369" s="4" t="s">
        <v>31398</v>
      </c>
      <c r="K369" s="11">
        <v>1527</v>
      </c>
    </row>
    <row r="370" spans="2:11" ht="51.95" customHeight="1">
      <c r="B370" s="4" t="s">
        <v>2045</v>
      </c>
      <c r="C370" s="6" t="s">
        <v>12387</v>
      </c>
      <c r="D370" s="6" t="s">
        <v>33975</v>
      </c>
      <c r="E370" s="4" t="s">
        <v>13041</v>
      </c>
      <c r="F370" s="4" t="s">
        <v>15144</v>
      </c>
      <c r="G370" s="4" t="s">
        <v>12390</v>
      </c>
      <c r="H370" s="4"/>
      <c r="I370" s="4" t="s">
        <v>38643</v>
      </c>
      <c r="J370" s="10"/>
      <c r="K370" s="11">
        <v>1632</v>
      </c>
    </row>
    <row r="371" spans="2:11" ht="51.95" customHeight="1">
      <c r="B371" s="4" t="s">
        <v>2044</v>
      </c>
      <c r="C371" s="6" t="s">
        <v>12387</v>
      </c>
      <c r="D371" s="6" t="s">
        <v>33975</v>
      </c>
      <c r="E371" s="4" t="s">
        <v>13041</v>
      </c>
      <c r="F371" s="4" t="s">
        <v>15143</v>
      </c>
      <c r="G371" s="4" t="s">
        <v>12390</v>
      </c>
      <c r="H371" s="4"/>
      <c r="I371" s="4" t="s">
        <v>38642</v>
      </c>
      <c r="J371" s="10"/>
      <c r="K371" s="11">
        <v>1580</v>
      </c>
    </row>
    <row r="372" spans="2:11" ht="51.95" customHeight="1">
      <c r="B372" s="4" t="s">
        <v>2113</v>
      </c>
      <c r="C372" s="6" t="s">
        <v>12387</v>
      </c>
      <c r="D372" s="6" t="s">
        <v>33975</v>
      </c>
      <c r="E372" s="4" t="s">
        <v>15208</v>
      </c>
      <c r="F372" s="4" t="s">
        <v>15209</v>
      </c>
      <c r="G372" s="4" t="s">
        <v>13081</v>
      </c>
      <c r="H372" s="4"/>
      <c r="I372" s="4" t="s">
        <v>38708</v>
      </c>
      <c r="J372" s="10"/>
      <c r="K372" s="11">
        <v>4212</v>
      </c>
    </row>
    <row r="373" spans="2:11" ht="51.95" customHeight="1">
      <c r="B373" s="4" t="s">
        <v>2114</v>
      </c>
      <c r="C373" s="6" t="s">
        <v>12387</v>
      </c>
      <c r="D373" s="6" t="s">
        <v>33975</v>
      </c>
      <c r="E373" s="4" t="s">
        <v>15208</v>
      </c>
      <c r="F373" s="4" t="s">
        <v>15210</v>
      </c>
      <c r="G373" s="4" t="s">
        <v>13081</v>
      </c>
      <c r="H373" s="4"/>
      <c r="I373" s="4" t="s">
        <v>38709</v>
      </c>
      <c r="J373" s="10"/>
      <c r="K373" s="11">
        <v>4212</v>
      </c>
    </row>
    <row r="374" spans="2:11" ht="51.95" customHeight="1">
      <c r="B374" s="4" t="s">
        <v>2115</v>
      </c>
      <c r="C374" s="6" t="s">
        <v>12387</v>
      </c>
      <c r="D374" s="6" t="s">
        <v>33975</v>
      </c>
      <c r="E374" s="4" t="s">
        <v>15208</v>
      </c>
      <c r="F374" s="4" t="s">
        <v>15211</v>
      </c>
      <c r="G374" s="4" t="s">
        <v>13079</v>
      </c>
      <c r="H374" s="4"/>
      <c r="I374" s="4" t="s">
        <v>38710</v>
      </c>
      <c r="J374" s="10"/>
      <c r="K374" s="11">
        <v>4212</v>
      </c>
    </row>
    <row r="375" spans="2:11" ht="51.95" customHeight="1">
      <c r="B375" s="4" t="s">
        <v>2116</v>
      </c>
      <c r="C375" s="6" t="s">
        <v>12387</v>
      </c>
      <c r="D375" s="6" t="s">
        <v>33975</v>
      </c>
      <c r="E375" s="4" t="s">
        <v>15208</v>
      </c>
      <c r="F375" s="4" t="s">
        <v>15212</v>
      </c>
      <c r="G375" s="4" t="s">
        <v>13079</v>
      </c>
      <c r="H375" s="4"/>
      <c r="I375" s="4" t="s">
        <v>38711</v>
      </c>
      <c r="J375" s="10"/>
      <c r="K375" s="11">
        <v>4212</v>
      </c>
    </row>
    <row r="376" spans="2:11" ht="39" customHeight="1">
      <c r="B376" s="4" t="s">
        <v>2117</v>
      </c>
      <c r="C376" s="6" t="s">
        <v>12387</v>
      </c>
      <c r="D376" s="6" t="s">
        <v>33975</v>
      </c>
      <c r="E376" s="4" t="s">
        <v>15208</v>
      </c>
      <c r="F376" s="4" t="s">
        <v>15213</v>
      </c>
      <c r="G376" s="4" t="s">
        <v>13081</v>
      </c>
      <c r="H376" s="4"/>
      <c r="I376" s="4" t="s">
        <v>38712</v>
      </c>
      <c r="J376" s="10"/>
      <c r="K376" s="11">
        <v>4528</v>
      </c>
    </row>
    <row r="377" spans="2:11" ht="51.95" customHeight="1">
      <c r="B377" s="4" t="s">
        <v>2118</v>
      </c>
      <c r="C377" s="6" t="s">
        <v>12387</v>
      </c>
      <c r="D377" s="6" t="s">
        <v>33975</v>
      </c>
      <c r="E377" s="4" t="s">
        <v>15208</v>
      </c>
      <c r="F377" s="4" t="s">
        <v>15214</v>
      </c>
      <c r="G377" s="4" t="s">
        <v>13081</v>
      </c>
      <c r="H377" s="4"/>
      <c r="I377" s="4" t="s">
        <v>38713</v>
      </c>
      <c r="J377" s="10"/>
      <c r="K377" s="11">
        <v>4528</v>
      </c>
    </row>
    <row r="378" spans="2:11" ht="39" customHeight="1">
      <c r="B378" s="4" t="s">
        <v>2119</v>
      </c>
      <c r="C378" s="6" t="s">
        <v>12387</v>
      </c>
      <c r="D378" s="6" t="s">
        <v>33975</v>
      </c>
      <c r="E378" s="4" t="s">
        <v>15208</v>
      </c>
      <c r="F378" s="4" t="s">
        <v>15215</v>
      </c>
      <c r="G378" s="4" t="s">
        <v>13079</v>
      </c>
      <c r="H378" s="4"/>
      <c r="I378" s="4" t="s">
        <v>38714</v>
      </c>
      <c r="J378" s="10"/>
      <c r="K378" s="11">
        <v>4528</v>
      </c>
    </row>
    <row r="379" spans="2:11" ht="39" customHeight="1">
      <c r="B379" s="4" t="s">
        <v>2120</v>
      </c>
      <c r="C379" s="6" t="s">
        <v>12387</v>
      </c>
      <c r="D379" s="6" t="s">
        <v>33975</v>
      </c>
      <c r="E379" s="4" t="s">
        <v>15208</v>
      </c>
      <c r="F379" s="4" t="s">
        <v>15216</v>
      </c>
      <c r="G379" s="4" t="s">
        <v>13079</v>
      </c>
      <c r="H379" s="4"/>
      <c r="I379" s="4" t="s">
        <v>38715</v>
      </c>
      <c r="J379" s="10"/>
      <c r="K379" s="11">
        <v>4528</v>
      </c>
    </row>
    <row r="380" spans="2:11" ht="39" customHeight="1">
      <c r="B380" s="4" t="s">
        <v>2121</v>
      </c>
      <c r="C380" s="6" t="s">
        <v>12387</v>
      </c>
      <c r="D380" s="6" t="s">
        <v>33975</v>
      </c>
      <c r="E380" s="4" t="s">
        <v>15208</v>
      </c>
      <c r="F380" s="4" t="s">
        <v>15217</v>
      </c>
      <c r="G380" s="4" t="s">
        <v>13081</v>
      </c>
      <c r="H380" s="4"/>
      <c r="I380" s="4" t="s">
        <v>38716</v>
      </c>
      <c r="J380" s="10"/>
      <c r="K380" s="11">
        <v>5160</v>
      </c>
    </row>
    <row r="381" spans="2:11" ht="39" customHeight="1">
      <c r="B381" s="4" t="s">
        <v>2122</v>
      </c>
      <c r="C381" s="6" t="s">
        <v>12387</v>
      </c>
      <c r="D381" s="6" t="s">
        <v>33975</v>
      </c>
      <c r="E381" s="4" t="s">
        <v>15208</v>
      </c>
      <c r="F381" s="4" t="s">
        <v>15218</v>
      </c>
      <c r="G381" s="4" t="s">
        <v>13081</v>
      </c>
      <c r="H381" s="4"/>
      <c r="I381" s="4" t="s">
        <v>38717</v>
      </c>
      <c r="J381" s="10"/>
      <c r="K381" s="11">
        <v>5160</v>
      </c>
    </row>
    <row r="382" spans="2:11" ht="39" customHeight="1">
      <c r="B382" s="4" t="s">
        <v>2123</v>
      </c>
      <c r="C382" s="6" t="s">
        <v>12387</v>
      </c>
      <c r="D382" s="6" t="s">
        <v>33975</v>
      </c>
      <c r="E382" s="4" t="s">
        <v>15208</v>
      </c>
      <c r="F382" s="4" t="s">
        <v>15219</v>
      </c>
      <c r="G382" s="4" t="s">
        <v>13079</v>
      </c>
      <c r="H382" s="4"/>
      <c r="I382" s="4" t="s">
        <v>38718</v>
      </c>
      <c r="J382" s="10"/>
      <c r="K382" s="11">
        <v>5160</v>
      </c>
    </row>
    <row r="383" spans="2:11" ht="51.95" customHeight="1">
      <c r="B383" s="4" t="s">
        <v>2124</v>
      </c>
      <c r="C383" s="6" t="s">
        <v>12387</v>
      </c>
      <c r="D383" s="6" t="s">
        <v>33975</v>
      </c>
      <c r="E383" s="4" t="s">
        <v>15208</v>
      </c>
      <c r="F383" s="4" t="s">
        <v>15220</v>
      </c>
      <c r="G383" s="4" t="s">
        <v>13079</v>
      </c>
      <c r="H383" s="4"/>
      <c r="I383" s="4" t="s">
        <v>38719</v>
      </c>
      <c r="J383" s="10"/>
      <c r="K383" s="11">
        <v>5160</v>
      </c>
    </row>
    <row r="384" spans="2:11" ht="51.95" customHeight="1">
      <c r="B384" s="4" t="s">
        <v>2126</v>
      </c>
      <c r="C384" s="6" t="s">
        <v>12387</v>
      </c>
      <c r="D384" s="6" t="s">
        <v>33975</v>
      </c>
      <c r="E384" s="4" t="s">
        <v>15221</v>
      </c>
      <c r="F384" s="4" t="s">
        <v>15223</v>
      </c>
      <c r="G384" s="4" t="s">
        <v>12973</v>
      </c>
      <c r="H384" s="4"/>
      <c r="I384" s="4" t="s">
        <v>38721</v>
      </c>
      <c r="J384" s="10"/>
      <c r="K384" s="11">
        <v>4212</v>
      </c>
    </row>
    <row r="385" spans="2:11" ht="39" customHeight="1">
      <c r="B385" s="4" t="s">
        <v>2132</v>
      </c>
      <c r="C385" s="6" t="s">
        <v>12387</v>
      </c>
      <c r="D385" s="6" t="s">
        <v>33975</v>
      </c>
      <c r="E385" s="4" t="s">
        <v>15221</v>
      </c>
      <c r="F385" s="4" t="s">
        <v>15229</v>
      </c>
      <c r="G385" s="4" t="s">
        <v>12973</v>
      </c>
      <c r="H385" s="4"/>
      <c r="I385" s="4" t="s">
        <v>38727</v>
      </c>
      <c r="J385" s="10"/>
      <c r="K385" s="11">
        <v>4212</v>
      </c>
    </row>
    <row r="386" spans="2:11" ht="39" customHeight="1">
      <c r="B386" s="4" t="s">
        <v>2125</v>
      </c>
      <c r="C386" s="6" t="s">
        <v>12387</v>
      </c>
      <c r="D386" s="6" t="s">
        <v>33975</v>
      </c>
      <c r="E386" s="4" t="s">
        <v>15221</v>
      </c>
      <c r="F386" s="4" t="s">
        <v>15222</v>
      </c>
      <c r="G386" s="4" t="s">
        <v>12971</v>
      </c>
      <c r="H386" s="4"/>
      <c r="I386" s="4" t="s">
        <v>38720</v>
      </c>
      <c r="J386" s="10"/>
      <c r="K386" s="11">
        <v>4212</v>
      </c>
    </row>
    <row r="387" spans="2:11" ht="26.1" customHeight="1">
      <c r="B387" s="4" t="s">
        <v>2131</v>
      </c>
      <c r="C387" s="6" t="s">
        <v>12387</v>
      </c>
      <c r="D387" s="6" t="s">
        <v>33975</v>
      </c>
      <c r="E387" s="4" t="s">
        <v>15221</v>
      </c>
      <c r="F387" s="4" t="s">
        <v>15228</v>
      </c>
      <c r="G387" s="4" t="s">
        <v>12971</v>
      </c>
      <c r="H387" s="4"/>
      <c r="I387" s="4" t="s">
        <v>38726</v>
      </c>
      <c r="J387" s="10"/>
      <c r="K387" s="11">
        <v>4212</v>
      </c>
    </row>
    <row r="388" spans="2:11" ht="26.1" customHeight="1">
      <c r="B388" s="4" t="s">
        <v>2128</v>
      </c>
      <c r="C388" s="6" t="s">
        <v>12387</v>
      </c>
      <c r="D388" s="6" t="s">
        <v>33975</v>
      </c>
      <c r="E388" s="4" t="s">
        <v>15221</v>
      </c>
      <c r="F388" s="4" t="s">
        <v>15225</v>
      </c>
      <c r="G388" s="4" t="s">
        <v>12973</v>
      </c>
      <c r="H388" s="4"/>
      <c r="I388" s="4" t="s">
        <v>38723</v>
      </c>
      <c r="J388" s="10"/>
      <c r="K388" s="11">
        <v>4528</v>
      </c>
    </row>
    <row r="389" spans="2:11" ht="26.1" customHeight="1">
      <c r="B389" s="4" t="s">
        <v>2134</v>
      </c>
      <c r="C389" s="6" t="s">
        <v>12387</v>
      </c>
      <c r="D389" s="6" t="s">
        <v>33975</v>
      </c>
      <c r="E389" s="4" t="s">
        <v>15221</v>
      </c>
      <c r="F389" s="4" t="s">
        <v>15231</v>
      </c>
      <c r="G389" s="4" t="s">
        <v>12973</v>
      </c>
      <c r="H389" s="4"/>
      <c r="I389" s="4" t="s">
        <v>38729</v>
      </c>
      <c r="J389" s="10"/>
      <c r="K389" s="11">
        <v>4528</v>
      </c>
    </row>
    <row r="390" spans="2:11" ht="26.1" customHeight="1">
      <c r="B390" s="4" t="s">
        <v>2127</v>
      </c>
      <c r="C390" s="6" t="s">
        <v>12387</v>
      </c>
      <c r="D390" s="6" t="s">
        <v>33975</v>
      </c>
      <c r="E390" s="4" t="s">
        <v>15221</v>
      </c>
      <c r="F390" s="4" t="s">
        <v>15224</v>
      </c>
      <c r="G390" s="4" t="s">
        <v>12971</v>
      </c>
      <c r="H390" s="4"/>
      <c r="I390" s="4" t="s">
        <v>38722</v>
      </c>
      <c r="J390" s="10"/>
      <c r="K390" s="11">
        <v>4528</v>
      </c>
    </row>
    <row r="391" spans="2:11" ht="26.1" customHeight="1">
      <c r="B391" s="4" t="s">
        <v>2133</v>
      </c>
      <c r="C391" s="6" t="s">
        <v>12387</v>
      </c>
      <c r="D391" s="6" t="s">
        <v>33975</v>
      </c>
      <c r="E391" s="4" t="s">
        <v>15221</v>
      </c>
      <c r="F391" s="4" t="s">
        <v>15230</v>
      </c>
      <c r="G391" s="4" t="s">
        <v>12971</v>
      </c>
      <c r="H391" s="4"/>
      <c r="I391" s="4" t="s">
        <v>38728</v>
      </c>
      <c r="J391" s="10"/>
      <c r="K391" s="11">
        <v>4528</v>
      </c>
    </row>
    <row r="392" spans="2:11" ht="26.1" customHeight="1">
      <c r="B392" s="4" t="s">
        <v>2130</v>
      </c>
      <c r="C392" s="6" t="s">
        <v>12387</v>
      </c>
      <c r="D392" s="6" t="s">
        <v>33975</v>
      </c>
      <c r="E392" s="4" t="s">
        <v>15221</v>
      </c>
      <c r="F392" s="4" t="s">
        <v>15227</v>
      </c>
      <c r="G392" s="4" t="s">
        <v>12973</v>
      </c>
      <c r="H392" s="4"/>
      <c r="I392" s="4" t="s">
        <v>38725</v>
      </c>
      <c r="J392" s="10"/>
      <c r="K392" s="11">
        <v>5160</v>
      </c>
    </row>
    <row r="393" spans="2:11" ht="26.1" customHeight="1">
      <c r="B393" s="4" t="s">
        <v>2136</v>
      </c>
      <c r="C393" s="6" t="s">
        <v>12387</v>
      </c>
      <c r="D393" s="6" t="s">
        <v>33975</v>
      </c>
      <c r="E393" s="4" t="s">
        <v>15221</v>
      </c>
      <c r="F393" s="4" t="s">
        <v>15233</v>
      </c>
      <c r="G393" s="4" t="s">
        <v>12973</v>
      </c>
      <c r="H393" s="4"/>
      <c r="I393" s="4" t="s">
        <v>38731</v>
      </c>
      <c r="J393" s="10"/>
      <c r="K393" s="11">
        <v>5160</v>
      </c>
    </row>
    <row r="394" spans="2:11" ht="26.1" customHeight="1">
      <c r="B394" s="4" t="s">
        <v>2129</v>
      </c>
      <c r="C394" s="6" t="s">
        <v>12387</v>
      </c>
      <c r="D394" s="6" t="s">
        <v>33975</v>
      </c>
      <c r="E394" s="4" t="s">
        <v>15221</v>
      </c>
      <c r="F394" s="4" t="s">
        <v>15226</v>
      </c>
      <c r="G394" s="4" t="s">
        <v>12971</v>
      </c>
      <c r="H394" s="4"/>
      <c r="I394" s="4" t="s">
        <v>38724</v>
      </c>
      <c r="J394" s="10"/>
      <c r="K394" s="11">
        <v>5160</v>
      </c>
    </row>
    <row r="395" spans="2:11" ht="26.1" customHeight="1">
      <c r="B395" s="4" t="s">
        <v>2135</v>
      </c>
      <c r="C395" s="6" t="s">
        <v>12387</v>
      </c>
      <c r="D395" s="6" t="s">
        <v>33975</v>
      </c>
      <c r="E395" s="4" t="s">
        <v>15221</v>
      </c>
      <c r="F395" s="4" t="s">
        <v>15232</v>
      </c>
      <c r="G395" s="4" t="s">
        <v>12971</v>
      </c>
      <c r="H395" s="4"/>
      <c r="I395" s="4" t="s">
        <v>38730</v>
      </c>
      <c r="J395" s="10"/>
      <c r="K395" s="11">
        <v>5160</v>
      </c>
    </row>
    <row r="396" spans="2:11" ht="26.1" customHeight="1">
      <c r="B396" s="4" t="s">
        <v>1910</v>
      </c>
      <c r="C396" s="6" t="s">
        <v>12387</v>
      </c>
      <c r="D396" s="6" t="s">
        <v>33975</v>
      </c>
      <c r="E396" s="4" t="s">
        <v>13069</v>
      </c>
      <c r="F396" s="4" t="s">
        <v>15002</v>
      </c>
      <c r="G396" s="4" t="s">
        <v>12879</v>
      </c>
      <c r="H396" s="4"/>
      <c r="I396" s="4" t="s">
        <v>38508</v>
      </c>
      <c r="J396" s="10"/>
      <c r="K396" s="11">
        <v>2317</v>
      </c>
    </row>
    <row r="397" spans="2:11" ht="26.1" customHeight="1">
      <c r="B397" s="4" t="s">
        <v>1912</v>
      </c>
      <c r="C397" s="6" t="s">
        <v>12387</v>
      </c>
      <c r="D397" s="6" t="s">
        <v>33975</v>
      </c>
      <c r="E397" s="4" t="s">
        <v>13069</v>
      </c>
      <c r="F397" s="4" t="s">
        <v>15004</v>
      </c>
      <c r="G397" s="4" t="s">
        <v>12879</v>
      </c>
      <c r="H397" s="4"/>
      <c r="I397" s="4" t="s">
        <v>38510</v>
      </c>
      <c r="J397" s="10"/>
      <c r="K397" s="11">
        <v>2527</v>
      </c>
    </row>
    <row r="398" spans="2:11" ht="26.1" customHeight="1">
      <c r="B398" s="4" t="s">
        <v>1909</v>
      </c>
      <c r="C398" s="6" t="s">
        <v>12387</v>
      </c>
      <c r="D398" s="6" t="s">
        <v>33975</v>
      </c>
      <c r="E398" s="4" t="s">
        <v>13069</v>
      </c>
      <c r="F398" s="4" t="s">
        <v>15001</v>
      </c>
      <c r="G398" s="4" t="s">
        <v>12411</v>
      </c>
      <c r="H398" s="4"/>
      <c r="I398" s="4" t="s">
        <v>38507</v>
      </c>
      <c r="J398" s="10"/>
      <c r="K398" s="11">
        <v>2317</v>
      </c>
    </row>
    <row r="399" spans="2:11" ht="26.1" customHeight="1">
      <c r="B399" s="4" t="s">
        <v>1911</v>
      </c>
      <c r="C399" s="6" t="s">
        <v>12387</v>
      </c>
      <c r="D399" s="6" t="s">
        <v>33975</v>
      </c>
      <c r="E399" s="4" t="s">
        <v>13069</v>
      </c>
      <c r="F399" s="4" t="s">
        <v>15003</v>
      </c>
      <c r="G399" s="4" t="s">
        <v>12411</v>
      </c>
      <c r="H399" s="4"/>
      <c r="I399" s="4" t="s">
        <v>38509</v>
      </c>
      <c r="J399" s="10"/>
      <c r="K399" s="11">
        <v>2527</v>
      </c>
    </row>
    <row r="400" spans="2:11" ht="26.1" customHeight="1">
      <c r="B400" s="4" t="s">
        <v>1906</v>
      </c>
      <c r="C400" s="6" t="s">
        <v>12387</v>
      </c>
      <c r="D400" s="6" t="s">
        <v>33975</v>
      </c>
      <c r="E400" s="4" t="s">
        <v>13069</v>
      </c>
      <c r="F400" s="4" t="s">
        <v>14998</v>
      </c>
      <c r="G400" s="4" t="s">
        <v>12876</v>
      </c>
      <c r="H400" s="4"/>
      <c r="I400" s="4" t="s">
        <v>37524</v>
      </c>
      <c r="J400" s="4" t="s">
        <v>31452</v>
      </c>
      <c r="K400" s="11">
        <v>2317</v>
      </c>
    </row>
    <row r="401" spans="2:11" ht="65.099999999999994" customHeight="1">
      <c r="B401" s="17" t="s">
        <v>49043</v>
      </c>
      <c r="C401" s="17" t="s">
        <v>12387</v>
      </c>
      <c r="D401" s="17" t="s">
        <v>33975</v>
      </c>
      <c r="E401" s="17" t="s">
        <v>13069</v>
      </c>
      <c r="F401" s="18" t="s">
        <v>14998</v>
      </c>
      <c r="G401" s="18" t="s">
        <v>12879</v>
      </c>
      <c r="H401" s="18"/>
      <c r="I401" s="8" t="s">
        <v>49213</v>
      </c>
      <c r="J401" s="8" t="s">
        <v>31452</v>
      </c>
      <c r="K401" s="11">
        <v>2317</v>
      </c>
    </row>
    <row r="402" spans="2:11" ht="39" customHeight="1">
      <c r="B402" s="4" t="s">
        <v>1913</v>
      </c>
      <c r="C402" s="6" t="s">
        <v>12387</v>
      </c>
      <c r="D402" s="6" t="s">
        <v>33975</v>
      </c>
      <c r="E402" s="4" t="s">
        <v>13069</v>
      </c>
      <c r="F402" s="4" t="s">
        <v>15005</v>
      </c>
      <c r="G402" s="4" t="s">
        <v>12876</v>
      </c>
      <c r="H402" s="4"/>
      <c r="I402" s="4" t="s">
        <v>38511</v>
      </c>
      <c r="J402" s="10"/>
      <c r="K402" s="11">
        <v>2422</v>
      </c>
    </row>
    <row r="403" spans="2:11" ht="39" customHeight="1">
      <c r="B403" s="4" t="s">
        <v>1905</v>
      </c>
      <c r="C403" s="6" t="s">
        <v>12387</v>
      </c>
      <c r="D403" s="6" t="s">
        <v>33975</v>
      </c>
      <c r="E403" s="4" t="s">
        <v>13069</v>
      </c>
      <c r="F403" s="4" t="s">
        <v>14997</v>
      </c>
      <c r="G403" s="4" t="s">
        <v>12411</v>
      </c>
      <c r="H403" s="4"/>
      <c r="I403" s="4" t="s">
        <v>37523</v>
      </c>
      <c r="J403" s="4" t="s">
        <v>31451</v>
      </c>
      <c r="K403" s="11">
        <v>2317</v>
      </c>
    </row>
    <row r="404" spans="2:11" ht="39" customHeight="1">
      <c r="B404" s="4" t="s">
        <v>1907</v>
      </c>
      <c r="C404" s="6" t="s">
        <v>12387</v>
      </c>
      <c r="D404" s="6" t="s">
        <v>33975</v>
      </c>
      <c r="E404" s="4" t="s">
        <v>13069</v>
      </c>
      <c r="F404" s="4" t="s">
        <v>14999</v>
      </c>
      <c r="G404" s="4" t="s">
        <v>14715</v>
      </c>
      <c r="H404" s="4"/>
      <c r="I404" s="4" t="s">
        <v>38505</v>
      </c>
      <c r="J404" s="4" t="s">
        <v>30346</v>
      </c>
      <c r="K404" s="11">
        <v>3106</v>
      </c>
    </row>
    <row r="405" spans="2:11" ht="65.099999999999994" customHeight="1">
      <c r="B405" s="4" t="s">
        <v>1908</v>
      </c>
      <c r="C405" s="6" t="s">
        <v>12387</v>
      </c>
      <c r="D405" s="6" t="s">
        <v>33975</v>
      </c>
      <c r="E405" s="4" t="s">
        <v>13069</v>
      </c>
      <c r="F405" s="4" t="s">
        <v>15000</v>
      </c>
      <c r="G405" s="4" t="s">
        <v>14715</v>
      </c>
      <c r="H405" s="4"/>
      <c r="I405" s="4" t="s">
        <v>38506</v>
      </c>
      <c r="J405" s="10"/>
      <c r="K405" s="11">
        <v>3212</v>
      </c>
    </row>
    <row r="406" spans="2:11" ht="65.099999999999994" customHeight="1">
      <c r="B406" s="4" t="s">
        <v>454</v>
      </c>
      <c r="C406" s="6" t="s">
        <v>12387</v>
      </c>
      <c r="D406" s="6" t="s">
        <v>33975</v>
      </c>
      <c r="E406" s="4" t="s">
        <v>13069</v>
      </c>
      <c r="F406" s="4" t="s">
        <v>13070</v>
      </c>
      <c r="G406" s="4" t="s">
        <v>12411</v>
      </c>
      <c r="H406" s="4"/>
      <c r="I406" s="4" t="s">
        <v>29112</v>
      </c>
      <c r="J406" s="4" t="s">
        <v>30346</v>
      </c>
      <c r="K406" s="11">
        <v>3106</v>
      </c>
    </row>
    <row r="407" spans="2:11" ht="39" customHeight="1">
      <c r="B407" s="4" t="s">
        <v>2006</v>
      </c>
      <c r="C407" s="6" t="s">
        <v>12387</v>
      </c>
      <c r="D407" s="14" t="s">
        <v>33975</v>
      </c>
      <c r="E407" s="4" t="s">
        <v>15096</v>
      </c>
      <c r="F407" s="4" t="s">
        <v>15104</v>
      </c>
      <c r="G407" s="4" t="s">
        <v>12879</v>
      </c>
      <c r="H407" s="4"/>
      <c r="I407" s="4" t="s">
        <v>38604</v>
      </c>
      <c r="J407" s="10"/>
      <c r="K407" s="11">
        <v>2527</v>
      </c>
    </row>
    <row r="408" spans="2:11" ht="39" customHeight="1">
      <c r="B408" s="4" t="s">
        <v>2008</v>
      </c>
      <c r="C408" s="6" t="s">
        <v>12387</v>
      </c>
      <c r="D408" s="14" t="s">
        <v>33975</v>
      </c>
      <c r="E408" s="4" t="s">
        <v>15096</v>
      </c>
      <c r="F408" s="4" t="s">
        <v>15106</v>
      </c>
      <c r="G408" s="4" t="s">
        <v>12879</v>
      </c>
      <c r="H408" s="4"/>
      <c r="I408" s="4" t="s">
        <v>38606</v>
      </c>
      <c r="J408" s="10"/>
      <c r="K408" s="11">
        <v>2527</v>
      </c>
    </row>
    <row r="409" spans="2:11" ht="39" customHeight="1">
      <c r="B409" s="4" t="s">
        <v>2005</v>
      </c>
      <c r="C409" s="6" t="s">
        <v>12387</v>
      </c>
      <c r="D409" s="14" t="s">
        <v>33975</v>
      </c>
      <c r="E409" s="4" t="s">
        <v>15096</v>
      </c>
      <c r="F409" s="4" t="s">
        <v>15103</v>
      </c>
      <c r="G409" s="4" t="s">
        <v>12411</v>
      </c>
      <c r="H409" s="4"/>
      <c r="I409" s="4" t="s">
        <v>38603</v>
      </c>
      <c r="J409" s="10"/>
      <c r="K409" s="11">
        <v>2527</v>
      </c>
    </row>
    <row r="410" spans="2:11" ht="39" customHeight="1">
      <c r="B410" s="4" t="s">
        <v>2007</v>
      </c>
      <c r="C410" s="6" t="s">
        <v>12387</v>
      </c>
      <c r="D410" s="14" t="s">
        <v>33975</v>
      </c>
      <c r="E410" s="4" t="s">
        <v>15096</v>
      </c>
      <c r="F410" s="4" t="s">
        <v>15105</v>
      </c>
      <c r="G410" s="4" t="s">
        <v>12411</v>
      </c>
      <c r="H410" s="4"/>
      <c r="I410" s="4" t="s">
        <v>38605</v>
      </c>
      <c r="J410" s="10"/>
      <c r="K410" s="11">
        <v>2527</v>
      </c>
    </row>
    <row r="411" spans="2:11" ht="39" customHeight="1">
      <c r="B411" s="4" t="s">
        <v>2000</v>
      </c>
      <c r="C411" s="6" t="s">
        <v>12387</v>
      </c>
      <c r="D411" s="14" t="s">
        <v>33975</v>
      </c>
      <c r="E411" s="4" t="s">
        <v>15096</v>
      </c>
      <c r="F411" s="4" t="s">
        <v>15098</v>
      </c>
      <c r="G411" s="4" t="s">
        <v>14715</v>
      </c>
      <c r="H411" s="4"/>
      <c r="I411" s="4" t="s">
        <v>38598</v>
      </c>
      <c r="J411" s="10"/>
      <c r="K411" s="11">
        <v>2527</v>
      </c>
    </row>
    <row r="412" spans="2:11" ht="39" customHeight="1">
      <c r="B412" s="4" t="s">
        <v>2001</v>
      </c>
      <c r="C412" s="6" t="s">
        <v>12387</v>
      </c>
      <c r="D412" s="14" t="s">
        <v>33975</v>
      </c>
      <c r="E412" s="4" t="s">
        <v>15096</v>
      </c>
      <c r="F412" s="4" t="s">
        <v>15099</v>
      </c>
      <c r="G412" s="4" t="s">
        <v>14715</v>
      </c>
      <c r="H412" s="4"/>
      <c r="I412" s="4" t="s">
        <v>38599</v>
      </c>
      <c r="J412" s="10"/>
      <c r="K412" s="11">
        <v>2527</v>
      </c>
    </row>
    <row r="413" spans="2:11" ht="39" customHeight="1">
      <c r="B413" s="4" t="s">
        <v>2003</v>
      </c>
      <c r="C413" s="6" t="s">
        <v>12387</v>
      </c>
      <c r="D413" s="14" t="s">
        <v>33975</v>
      </c>
      <c r="E413" s="4" t="s">
        <v>15096</v>
      </c>
      <c r="F413" s="4" t="s">
        <v>15101</v>
      </c>
      <c r="G413" s="4" t="s">
        <v>14715</v>
      </c>
      <c r="H413" s="4"/>
      <c r="I413" s="4" t="s">
        <v>38601</v>
      </c>
      <c r="J413" s="10"/>
      <c r="K413" s="11">
        <v>2633</v>
      </c>
    </row>
    <row r="414" spans="2:11" ht="39" customHeight="1">
      <c r="B414" s="4" t="s">
        <v>1999</v>
      </c>
      <c r="C414" s="6" t="s">
        <v>12387</v>
      </c>
      <c r="D414" s="14" t="s">
        <v>33975</v>
      </c>
      <c r="E414" s="4" t="s">
        <v>15096</v>
      </c>
      <c r="F414" s="4" t="s">
        <v>15097</v>
      </c>
      <c r="G414" s="4" t="s">
        <v>12411</v>
      </c>
      <c r="H414" s="4"/>
      <c r="I414" s="4" t="s">
        <v>38597</v>
      </c>
      <c r="J414" s="10"/>
      <c r="K414" s="11">
        <v>2527</v>
      </c>
    </row>
    <row r="415" spans="2:11" ht="39" customHeight="1">
      <c r="B415" s="4" t="s">
        <v>2137</v>
      </c>
      <c r="C415" s="6" t="s">
        <v>12387</v>
      </c>
      <c r="D415" s="14" t="s">
        <v>33975</v>
      </c>
      <c r="E415" s="4" t="s">
        <v>15096</v>
      </c>
      <c r="F415" s="4" t="s">
        <v>15234</v>
      </c>
      <c r="G415" s="4" t="s">
        <v>15235</v>
      </c>
      <c r="H415" s="4"/>
      <c r="I415" s="4" t="s">
        <v>38732</v>
      </c>
      <c r="J415" s="10"/>
      <c r="K415" s="11">
        <v>2527</v>
      </c>
    </row>
    <row r="416" spans="2:11" ht="39" customHeight="1">
      <c r="B416" s="4" t="s">
        <v>2002</v>
      </c>
      <c r="C416" s="6" t="s">
        <v>12387</v>
      </c>
      <c r="D416" s="14" t="s">
        <v>33975</v>
      </c>
      <c r="E416" s="4" t="s">
        <v>15096</v>
      </c>
      <c r="F416" s="4" t="s">
        <v>15100</v>
      </c>
      <c r="G416" s="4" t="s">
        <v>14590</v>
      </c>
      <c r="H416" s="4"/>
      <c r="I416" s="4" t="s">
        <v>38600</v>
      </c>
      <c r="J416" s="10"/>
      <c r="K416" s="11">
        <v>2633</v>
      </c>
    </row>
    <row r="417" spans="2:11" ht="65.099999999999994" customHeight="1">
      <c r="B417" s="4" t="s">
        <v>2004</v>
      </c>
      <c r="C417" s="6" t="s">
        <v>12387</v>
      </c>
      <c r="D417" s="14" t="s">
        <v>33975</v>
      </c>
      <c r="E417" s="4" t="s">
        <v>15096</v>
      </c>
      <c r="F417" s="4" t="s">
        <v>15102</v>
      </c>
      <c r="G417" s="4" t="s">
        <v>14715</v>
      </c>
      <c r="H417" s="4"/>
      <c r="I417" s="4" t="s">
        <v>38602</v>
      </c>
      <c r="J417" s="10"/>
      <c r="K417" s="11">
        <v>3317</v>
      </c>
    </row>
    <row r="418" spans="2:11" ht="39" customHeight="1">
      <c r="B418" s="4" t="s">
        <v>2010</v>
      </c>
      <c r="C418" s="6" t="s">
        <v>12387</v>
      </c>
      <c r="D418" s="14" t="s">
        <v>33975</v>
      </c>
      <c r="E418" s="4" t="s">
        <v>15096</v>
      </c>
      <c r="F418" s="4" t="s">
        <v>15110</v>
      </c>
      <c r="G418" s="4" t="s">
        <v>12411</v>
      </c>
      <c r="H418" s="4"/>
      <c r="I418" s="4" t="s">
        <v>38608</v>
      </c>
      <c r="J418" s="10"/>
      <c r="K418" s="11">
        <v>3317</v>
      </c>
    </row>
    <row r="419" spans="2:11" ht="65.099999999999994" customHeight="1">
      <c r="B419" s="4" t="s">
        <v>2011</v>
      </c>
      <c r="C419" s="6" t="s">
        <v>12387</v>
      </c>
      <c r="D419" s="14" t="s">
        <v>33975</v>
      </c>
      <c r="E419" s="4" t="s">
        <v>15096</v>
      </c>
      <c r="F419" s="4" t="s">
        <v>15111</v>
      </c>
      <c r="G419" s="4" t="s">
        <v>12411</v>
      </c>
      <c r="H419" s="4"/>
      <c r="I419" s="4" t="s">
        <v>38609</v>
      </c>
      <c r="J419" s="10"/>
      <c r="K419" s="11">
        <v>3422</v>
      </c>
    </row>
    <row r="420" spans="2:11" ht="26.1" customHeight="1">
      <c r="B420" s="4" t="s">
        <v>2061</v>
      </c>
      <c r="C420" s="6" t="s">
        <v>12387</v>
      </c>
      <c r="D420" s="6" t="s">
        <v>33975</v>
      </c>
      <c r="E420" s="4" t="s">
        <v>13071</v>
      </c>
      <c r="F420" s="4" t="s">
        <v>15158</v>
      </c>
      <c r="G420" s="4" t="s">
        <v>13081</v>
      </c>
      <c r="H420" s="4"/>
      <c r="I420" s="4" t="s">
        <v>38658</v>
      </c>
      <c r="J420" s="4" t="s">
        <v>31525</v>
      </c>
      <c r="K420" s="11">
        <v>1685</v>
      </c>
    </row>
    <row r="421" spans="2:11" ht="51.95" customHeight="1">
      <c r="B421" s="4" t="s">
        <v>1937</v>
      </c>
      <c r="C421" s="6" t="s">
        <v>12387</v>
      </c>
      <c r="D421" s="6" t="s">
        <v>33975</v>
      </c>
      <c r="E421" s="4" t="s">
        <v>13071</v>
      </c>
      <c r="F421" s="4" t="s">
        <v>15030</v>
      </c>
      <c r="G421" s="4" t="s">
        <v>15031</v>
      </c>
      <c r="H421" s="4"/>
      <c r="I421" s="4" t="s">
        <v>38535</v>
      </c>
      <c r="J421" s="4" t="s">
        <v>31465</v>
      </c>
      <c r="K421" s="11">
        <v>1737</v>
      </c>
    </row>
    <row r="422" spans="2:11" ht="51.95" customHeight="1">
      <c r="B422" s="4" t="s">
        <v>459</v>
      </c>
      <c r="C422" s="6" t="s">
        <v>12387</v>
      </c>
      <c r="D422" s="6" t="s">
        <v>33975</v>
      </c>
      <c r="E422" s="4" t="s">
        <v>13071</v>
      </c>
      <c r="F422" s="4" t="s">
        <v>13078</v>
      </c>
      <c r="G422" s="4" t="s">
        <v>13079</v>
      </c>
      <c r="H422" s="4"/>
      <c r="I422" s="4" t="s">
        <v>29117</v>
      </c>
      <c r="J422" s="4" t="s">
        <v>30351</v>
      </c>
      <c r="K422" s="11">
        <v>1685</v>
      </c>
    </row>
    <row r="423" spans="2:11" ht="39" customHeight="1">
      <c r="B423" s="17" t="s">
        <v>49044</v>
      </c>
      <c r="C423" s="17" t="s">
        <v>12387</v>
      </c>
      <c r="D423" s="17" t="s">
        <v>33975</v>
      </c>
      <c r="E423" s="17" t="s">
        <v>13071</v>
      </c>
      <c r="F423" s="18" t="s">
        <v>15032</v>
      </c>
      <c r="G423" s="18" t="s">
        <v>13079</v>
      </c>
      <c r="H423" s="18"/>
      <c r="I423" s="8" t="s">
        <v>49214</v>
      </c>
      <c r="J423" s="10" t="s">
        <v>53761</v>
      </c>
      <c r="K423" s="9">
        <v>1737</v>
      </c>
    </row>
    <row r="424" spans="2:11" ht="51.95" customHeight="1">
      <c r="B424" s="4" t="s">
        <v>460</v>
      </c>
      <c r="C424" s="6" t="s">
        <v>12387</v>
      </c>
      <c r="D424" s="6" t="s">
        <v>33975</v>
      </c>
      <c r="E424" s="4" t="s">
        <v>13071</v>
      </c>
      <c r="F424" s="4" t="s">
        <v>13080</v>
      </c>
      <c r="G424" s="4" t="s">
        <v>13081</v>
      </c>
      <c r="H424" s="4"/>
      <c r="I424" s="4" t="s">
        <v>29118</v>
      </c>
      <c r="J424" s="4" t="s">
        <v>30352</v>
      </c>
      <c r="K424" s="11">
        <v>1685</v>
      </c>
    </row>
    <row r="425" spans="2:11" ht="51.95" customHeight="1">
      <c r="B425" s="4" t="s">
        <v>1938</v>
      </c>
      <c r="C425" s="6" t="s">
        <v>12387</v>
      </c>
      <c r="D425" s="6" t="s">
        <v>33975</v>
      </c>
      <c r="E425" s="4" t="s">
        <v>13071</v>
      </c>
      <c r="F425" s="4" t="s">
        <v>15033</v>
      </c>
      <c r="G425" s="4" t="s">
        <v>15031</v>
      </c>
      <c r="H425" s="4"/>
      <c r="I425" s="4" t="s">
        <v>38536</v>
      </c>
      <c r="J425" s="4" t="s">
        <v>31466</v>
      </c>
      <c r="K425" s="11">
        <v>1737</v>
      </c>
    </row>
    <row r="426" spans="2:11" ht="51.95" customHeight="1">
      <c r="B426" s="4" t="s">
        <v>461</v>
      </c>
      <c r="C426" s="6" t="s">
        <v>12387</v>
      </c>
      <c r="D426" s="6" t="s">
        <v>33975</v>
      </c>
      <c r="E426" s="4" t="s">
        <v>13071</v>
      </c>
      <c r="F426" s="4" t="s">
        <v>13082</v>
      </c>
      <c r="G426" s="4" t="s">
        <v>13079</v>
      </c>
      <c r="H426" s="4"/>
      <c r="I426" s="4" t="s">
        <v>29119</v>
      </c>
      <c r="J426" s="4" t="s">
        <v>30353</v>
      </c>
      <c r="K426" s="11">
        <v>1685</v>
      </c>
    </row>
    <row r="427" spans="2:11" ht="39" customHeight="1">
      <c r="B427" s="4" t="s">
        <v>455</v>
      </c>
      <c r="C427" s="6" t="s">
        <v>12387</v>
      </c>
      <c r="D427" s="6" t="s">
        <v>33975</v>
      </c>
      <c r="E427" s="4" t="s">
        <v>13071</v>
      </c>
      <c r="F427" s="4" t="s">
        <v>13072</v>
      </c>
      <c r="G427" s="4" t="s">
        <v>13073</v>
      </c>
      <c r="H427" s="4"/>
      <c r="I427" s="4" t="s">
        <v>29113</v>
      </c>
      <c r="J427" s="4" t="s">
        <v>30347</v>
      </c>
      <c r="K427" s="11">
        <v>1737</v>
      </c>
    </row>
    <row r="428" spans="2:11" ht="51.95" customHeight="1">
      <c r="B428" s="4" t="s">
        <v>1941</v>
      </c>
      <c r="C428" s="6" t="s">
        <v>12387</v>
      </c>
      <c r="D428" s="6" t="s">
        <v>33975</v>
      </c>
      <c r="E428" s="4" t="s">
        <v>13071</v>
      </c>
      <c r="F428" s="4" t="s">
        <v>15036</v>
      </c>
      <c r="G428" s="4" t="s">
        <v>15031</v>
      </c>
      <c r="H428" s="4"/>
      <c r="I428" s="4" t="s">
        <v>38539</v>
      </c>
      <c r="J428" s="4" t="s">
        <v>31469</v>
      </c>
      <c r="K428" s="11">
        <v>1580</v>
      </c>
    </row>
    <row r="429" spans="2:11" ht="39" customHeight="1">
      <c r="B429" s="4" t="s">
        <v>1942</v>
      </c>
      <c r="C429" s="6" t="s">
        <v>12387</v>
      </c>
      <c r="D429" s="6" t="s">
        <v>33975</v>
      </c>
      <c r="E429" s="4" t="s">
        <v>13071</v>
      </c>
      <c r="F429" s="4" t="s">
        <v>15037</v>
      </c>
      <c r="G429" s="4" t="s">
        <v>15031</v>
      </c>
      <c r="H429" s="4"/>
      <c r="I429" s="4" t="s">
        <v>38540</v>
      </c>
      <c r="J429" s="4" t="s">
        <v>31470</v>
      </c>
      <c r="K429" s="11">
        <v>1632</v>
      </c>
    </row>
    <row r="430" spans="2:11" ht="39" customHeight="1">
      <c r="B430" s="4" t="s">
        <v>456</v>
      </c>
      <c r="C430" s="6" t="s">
        <v>12387</v>
      </c>
      <c r="D430" s="6" t="s">
        <v>33975</v>
      </c>
      <c r="E430" s="4" t="s">
        <v>13071</v>
      </c>
      <c r="F430" s="4" t="s">
        <v>13074</v>
      </c>
      <c r="G430" s="4" t="s">
        <v>13073</v>
      </c>
      <c r="H430" s="4"/>
      <c r="I430" s="4" t="s">
        <v>29114</v>
      </c>
      <c r="J430" s="4" t="s">
        <v>30348</v>
      </c>
      <c r="K430" s="11">
        <v>1580</v>
      </c>
    </row>
    <row r="431" spans="2:11" ht="39" customHeight="1">
      <c r="B431" s="4" t="s">
        <v>1943</v>
      </c>
      <c r="C431" s="6" t="s">
        <v>12387</v>
      </c>
      <c r="D431" s="6" t="s">
        <v>33975</v>
      </c>
      <c r="E431" s="4" t="s">
        <v>13071</v>
      </c>
      <c r="F431" s="4" t="s">
        <v>15038</v>
      </c>
      <c r="G431" s="4" t="s">
        <v>13073</v>
      </c>
      <c r="H431" s="4"/>
      <c r="I431" s="4" t="s">
        <v>38541</v>
      </c>
      <c r="J431" s="4" t="s">
        <v>31471</v>
      </c>
      <c r="K431" s="11">
        <v>1632</v>
      </c>
    </row>
    <row r="432" spans="2:11" ht="39" customHeight="1">
      <c r="B432" s="4" t="s">
        <v>1939</v>
      </c>
      <c r="C432" s="6" t="s">
        <v>12387</v>
      </c>
      <c r="D432" s="6" t="s">
        <v>33975</v>
      </c>
      <c r="E432" s="4" t="s">
        <v>13071</v>
      </c>
      <c r="F432" s="4" t="s">
        <v>15034</v>
      </c>
      <c r="G432" s="4" t="s">
        <v>15031</v>
      </c>
      <c r="H432" s="4"/>
      <c r="I432" s="4" t="s">
        <v>38537</v>
      </c>
      <c r="J432" s="4" t="s">
        <v>31467</v>
      </c>
      <c r="K432" s="11">
        <v>1580</v>
      </c>
    </row>
    <row r="433" spans="2:11" ht="51.95" customHeight="1">
      <c r="B433" s="4" t="s">
        <v>2075</v>
      </c>
      <c r="C433" s="6" t="s">
        <v>12387</v>
      </c>
      <c r="D433" s="6" t="s">
        <v>33975</v>
      </c>
      <c r="E433" s="4" t="s">
        <v>13071</v>
      </c>
      <c r="F433" s="4" t="s">
        <v>15034</v>
      </c>
      <c r="G433" s="4" t="s">
        <v>13081</v>
      </c>
      <c r="H433" s="4"/>
      <c r="I433" s="4" t="s">
        <v>38670</v>
      </c>
      <c r="J433" s="10"/>
      <c r="K433" s="11">
        <v>1580</v>
      </c>
    </row>
    <row r="434" spans="2:11" ht="51.95" customHeight="1">
      <c r="B434" s="4" t="s">
        <v>1940</v>
      </c>
      <c r="C434" s="6" t="s">
        <v>12387</v>
      </c>
      <c r="D434" s="6" t="s">
        <v>33975</v>
      </c>
      <c r="E434" s="4" t="s">
        <v>13071</v>
      </c>
      <c r="F434" s="4" t="s">
        <v>15035</v>
      </c>
      <c r="G434" s="4" t="s">
        <v>15031</v>
      </c>
      <c r="H434" s="4"/>
      <c r="I434" s="4" t="s">
        <v>38538</v>
      </c>
      <c r="J434" s="4" t="s">
        <v>31468</v>
      </c>
      <c r="K434" s="11">
        <v>1632</v>
      </c>
    </row>
    <row r="435" spans="2:11" ht="51.95" customHeight="1">
      <c r="B435" s="4" t="s">
        <v>468</v>
      </c>
      <c r="C435" s="6" t="s">
        <v>12387</v>
      </c>
      <c r="D435" s="6" t="s">
        <v>33975</v>
      </c>
      <c r="E435" s="4" t="s">
        <v>13071</v>
      </c>
      <c r="F435" s="4" t="s">
        <v>13089</v>
      </c>
      <c r="G435" s="4" t="s">
        <v>13079</v>
      </c>
      <c r="H435" s="4"/>
      <c r="I435" s="4" t="s">
        <v>29126</v>
      </c>
      <c r="J435" s="4" t="s">
        <v>30360</v>
      </c>
      <c r="K435" s="11">
        <v>1580</v>
      </c>
    </row>
    <row r="436" spans="2:11" ht="51.95" customHeight="1">
      <c r="B436" s="4" t="s">
        <v>2076</v>
      </c>
      <c r="C436" s="6" t="s">
        <v>12387</v>
      </c>
      <c r="D436" s="6" t="s">
        <v>33975</v>
      </c>
      <c r="E436" s="4" t="s">
        <v>13071</v>
      </c>
      <c r="F436" s="4" t="s">
        <v>15171</v>
      </c>
      <c r="G436" s="4" t="s">
        <v>13079</v>
      </c>
      <c r="H436" s="4"/>
      <c r="I436" s="4" t="s">
        <v>38671</v>
      </c>
      <c r="J436" s="4" t="s">
        <v>31536</v>
      </c>
      <c r="K436" s="11">
        <v>1632</v>
      </c>
    </row>
    <row r="437" spans="2:11" ht="51.95" customHeight="1">
      <c r="B437" s="4" t="s">
        <v>1944</v>
      </c>
      <c r="C437" s="6" t="s">
        <v>12387</v>
      </c>
      <c r="D437" s="6" t="s">
        <v>33975</v>
      </c>
      <c r="E437" s="4" t="s">
        <v>13071</v>
      </c>
      <c r="F437" s="4" t="s">
        <v>15039</v>
      </c>
      <c r="G437" s="4" t="s">
        <v>15031</v>
      </c>
      <c r="H437" s="4"/>
      <c r="I437" s="4" t="s">
        <v>38542</v>
      </c>
      <c r="J437" s="4" t="s">
        <v>31472</v>
      </c>
      <c r="K437" s="11">
        <v>1790</v>
      </c>
    </row>
    <row r="438" spans="2:11" ht="51.95" customHeight="1">
      <c r="B438" s="4" t="s">
        <v>1945</v>
      </c>
      <c r="C438" s="6" t="s">
        <v>12387</v>
      </c>
      <c r="D438" s="6" t="s">
        <v>33975</v>
      </c>
      <c r="E438" s="4" t="s">
        <v>13071</v>
      </c>
      <c r="F438" s="4" t="s">
        <v>15040</v>
      </c>
      <c r="G438" s="4" t="s">
        <v>15031</v>
      </c>
      <c r="H438" s="4"/>
      <c r="I438" s="4" t="s">
        <v>38543</v>
      </c>
      <c r="J438" s="4" t="s">
        <v>31473</v>
      </c>
      <c r="K438" s="11">
        <v>1843</v>
      </c>
    </row>
    <row r="439" spans="2:11" ht="51.95" customHeight="1">
      <c r="B439" s="4" t="s">
        <v>1946</v>
      </c>
      <c r="C439" s="6" t="s">
        <v>12387</v>
      </c>
      <c r="D439" s="6" t="s">
        <v>33975</v>
      </c>
      <c r="E439" s="4" t="s">
        <v>13071</v>
      </c>
      <c r="F439" s="4" t="s">
        <v>15041</v>
      </c>
      <c r="G439" s="4" t="s">
        <v>13073</v>
      </c>
      <c r="H439" s="4"/>
      <c r="I439" s="4" t="s">
        <v>38544</v>
      </c>
      <c r="J439" s="4" t="s">
        <v>31474</v>
      </c>
      <c r="K439" s="11">
        <v>1790</v>
      </c>
    </row>
    <row r="440" spans="2:11" ht="51.95" customHeight="1">
      <c r="B440" s="4" t="s">
        <v>1947</v>
      </c>
      <c r="C440" s="6" t="s">
        <v>12387</v>
      </c>
      <c r="D440" s="6" t="s">
        <v>33975</v>
      </c>
      <c r="E440" s="4" t="s">
        <v>13071</v>
      </c>
      <c r="F440" s="4" t="s">
        <v>15042</v>
      </c>
      <c r="G440" s="4" t="s">
        <v>13073</v>
      </c>
      <c r="H440" s="4"/>
      <c r="I440" s="4" t="s">
        <v>38545</v>
      </c>
      <c r="J440" s="4" t="s">
        <v>31475</v>
      </c>
      <c r="K440" s="11">
        <v>1843</v>
      </c>
    </row>
    <row r="441" spans="2:11" ht="39" customHeight="1">
      <c r="B441" s="4" t="s">
        <v>2046</v>
      </c>
      <c r="C441" s="6" t="s">
        <v>12387</v>
      </c>
      <c r="D441" s="6" t="s">
        <v>33975</v>
      </c>
      <c r="E441" s="4" t="s">
        <v>13071</v>
      </c>
      <c r="F441" s="4" t="s">
        <v>15145</v>
      </c>
      <c r="G441" s="4" t="s">
        <v>13081</v>
      </c>
      <c r="H441" s="4"/>
      <c r="I441" s="4" t="s">
        <v>38644</v>
      </c>
      <c r="J441" s="4" t="s">
        <v>31515</v>
      </c>
      <c r="K441" s="11">
        <v>1790</v>
      </c>
    </row>
    <row r="442" spans="2:11" ht="39" customHeight="1">
      <c r="B442" s="4" t="s">
        <v>2047</v>
      </c>
      <c r="C442" s="6" t="s">
        <v>12387</v>
      </c>
      <c r="D442" s="6" t="s">
        <v>33975</v>
      </c>
      <c r="E442" s="4" t="s">
        <v>13071</v>
      </c>
      <c r="F442" s="4" t="s">
        <v>15146</v>
      </c>
      <c r="G442" s="4" t="s">
        <v>13081</v>
      </c>
      <c r="H442" s="4"/>
      <c r="I442" s="4" t="s">
        <v>38645</v>
      </c>
      <c r="J442" s="4" t="s">
        <v>31516</v>
      </c>
      <c r="K442" s="11">
        <v>1843</v>
      </c>
    </row>
    <row r="443" spans="2:11" ht="51.95" customHeight="1">
      <c r="B443" s="4" t="s">
        <v>2048</v>
      </c>
      <c r="C443" s="6" t="s">
        <v>12387</v>
      </c>
      <c r="D443" s="6" t="s">
        <v>33975</v>
      </c>
      <c r="E443" s="4" t="s">
        <v>13071</v>
      </c>
      <c r="F443" s="4" t="s">
        <v>15147</v>
      </c>
      <c r="G443" s="4" t="s">
        <v>13079</v>
      </c>
      <c r="H443" s="4"/>
      <c r="I443" s="4" t="s">
        <v>37525</v>
      </c>
      <c r="J443" s="4" t="s">
        <v>31517</v>
      </c>
      <c r="K443" s="11">
        <v>1790</v>
      </c>
    </row>
    <row r="444" spans="2:11" ht="51.95" customHeight="1">
      <c r="B444" s="4" t="s">
        <v>2049</v>
      </c>
      <c r="C444" s="6" t="s">
        <v>12387</v>
      </c>
      <c r="D444" s="6" t="s">
        <v>33975</v>
      </c>
      <c r="E444" s="4" t="s">
        <v>13071</v>
      </c>
      <c r="F444" s="4" t="s">
        <v>15148</v>
      </c>
      <c r="G444" s="4" t="s">
        <v>13079</v>
      </c>
      <c r="H444" s="4"/>
      <c r="I444" s="4" t="s">
        <v>38646</v>
      </c>
      <c r="J444" s="4" t="s">
        <v>31518</v>
      </c>
      <c r="K444" s="11">
        <v>1843</v>
      </c>
    </row>
    <row r="445" spans="2:11" ht="39" customHeight="1">
      <c r="B445" s="4" t="s">
        <v>1948</v>
      </c>
      <c r="C445" s="6" t="s">
        <v>12387</v>
      </c>
      <c r="D445" s="6" t="s">
        <v>33975</v>
      </c>
      <c r="E445" s="4" t="s">
        <v>13075</v>
      </c>
      <c r="F445" s="4" t="s">
        <v>15043</v>
      </c>
      <c r="G445" s="4" t="s">
        <v>15031</v>
      </c>
      <c r="H445" s="4"/>
      <c r="I445" s="4" t="s">
        <v>38546</v>
      </c>
      <c r="J445" s="4" t="s">
        <v>31476</v>
      </c>
      <c r="K445" s="11">
        <v>1737</v>
      </c>
    </row>
    <row r="446" spans="2:11" ht="39" customHeight="1">
      <c r="B446" s="4" t="s">
        <v>462</v>
      </c>
      <c r="C446" s="6" t="s">
        <v>12387</v>
      </c>
      <c r="D446" s="6" t="s">
        <v>33975</v>
      </c>
      <c r="E446" s="4" t="s">
        <v>13075</v>
      </c>
      <c r="F446" s="4" t="s">
        <v>13083</v>
      </c>
      <c r="G446" s="4" t="s">
        <v>13079</v>
      </c>
      <c r="H446" s="4"/>
      <c r="I446" s="4" t="s">
        <v>29120</v>
      </c>
      <c r="J446" s="4" t="s">
        <v>30354</v>
      </c>
      <c r="K446" s="11">
        <v>1685</v>
      </c>
    </row>
    <row r="447" spans="2:11" ht="51.95" customHeight="1">
      <c r="B447" s="4" t="s">
        <v>1949</v>
      </c>
      <c r="C447" s="6" t="s">
        <v>12387</v>
      </c>
      <c r="D447" s="6" t="s">
        <v>33975</v>
      </c>
      <c r="E447" s="4" t="s">
        <v>13075</v>
      </c>
      <c r="F447" s="4" t="s">
        <v>15044</v>
      </c>
      <c r="G447" s="4" t="s">
        <v>13073</v>
      </c>
      <c r="H447" s="4"/>
      <c r="I447" s="4" t="s">
        <v>38547</v>
      </c>
      <c r="J447" s="4" t="s">
        <v>31477</v>
      </c>
      <c r="K447" s="11">
        <v>1737</v>
      </c>
    </row>
    <row r="448" spans="2:11" ht="51.95" customHeight="1">
      <c r="B448" s="4" t="s">
        <v>1950</v>
      </c>
      <c r="C448" s="6" t="s">
        <v>12387</v>
      </c>
      <c r="D448" s="6" t="s">
        <v>33975</v>
      </c>
      <c r="E448" s="4" t="s">
        <v>13075</v>
      </c>
      <c r="F448" s="4" t="s">
        <v>15045</v>
      </c>
      <c r="G448" s="4" t="s">
        <v>15031</v>
      </c>
      <c r="H448" s="4"/>
      <c r="I448" s="4" t="s">
        <v>38548</v>
      </c>
      <c r="J448" s="4" t="s">
        <v>31478</v>
      </c>
      <c r="K448" s="11">
        <v>1737</v>
      </c>
    </row>
    <row r="449" spans="2:11" ht="39" customHeight="1">
      <c r="B449" s="4" t="s">
        <v>463</v>
      </c>
      <c r="C449" s="6" t="s">
        <v>12387</v>
      </c>
      <c r="D449" s="6" t="s">
        <v>33975</v>
      </c>
      <c r="E449" s="4" t="s">
        <v>13075</v>
      </c>
      <c r="F449" s="4" t="s">
        <v>13084</v>
      </c>
      <c r="G449" s="4" t="s">
        <v>13079</v>
      </c>
      <c r="H449" s="4"/>
      <c r="I449" s="4" t="s">
        <v>29121</v>
      </c>
      <c r="J449" s="4" t="s">
        <v>30355</v>
      </c>
      <c r="K449" s="11">
        <v>1685</v>
      </c>
    </row>
    <row r="450" spans="2:11" ht="39" customHeight="1">
      <c r="B450" s="4" t="s">
        <v>1951</v>
      </c>
      <c r="C450" s="6" t="s">
        <v>12387</v>
      </c>
      <c r="D450" s="6" t="s">
        <v>33975</v>
      </c>
      <c r="E450" s="4" t="s">
        <v>13075</v>
      </c>
      <c r="F450" s="4" t="s">
        <v>15046</v>
      </c>
      <c r="G450" s="4" t="s">
        <v>13073</v>
      </c>
      <c r="H450" s="4"/>
      <c r="I450" s="4" t="s">
        <v>38549</v>
      </c>
      <c r="J450" s="4" t="s">
        <v>31479</v>
      </c>
      <c r="K450" s="11">
        <v>1737</v>
      </c>
    </row>
    <row r="451" spans="2:11" ht="51.95" customHeight="1">
      <c r="B451" s="4" t="s">
        <v>1954</v>
      </c>
      <c r="C451" s="6" t="s">
        <v>12387</v>
      </c>
      <c r="D451" s="6" t="s">
        <v>33975</v>
      </c>
      <c r="E451" s="4" t="s">
        <v>13075</v>
      </c>
      <c r="F451" s="4" t="s">
        <v>15049</v>
      </c>
      <c r="G451" s="4" t="s">
        <v>15031</v>
      </c>
      <c r="H451" s="4"/>
      <c r="I451" s="4" t="s">
        <v>38552</v>
      </c>
      <c r="J451" s="4" t="s">
        <v>31482</v>
      </c>
      <c r="K451" s="11">
        <v>1580</v>
      </c>
    </row>
    <row r="452" spans="2:11" ht="26.1" customHeight="1">
      <c r="B452" s="4" t="s">
        <v>1955</v>
      </c>
      <c r="C452" s="6" t="s">
        <v>12387</v>
      </c>
      <c r="D452" s="6" t="s">
        <v>33975</v>
      </c>
      <c r="E452" s="4" t="s">
        <v>13075</v>
      </c>
      <c r="F452" s="4" t="s">
        <v>15050</v>
      </c>
      <c r="G452" s="4" t="s">
        <v>15031</v>
      </c>
      <c r="H452" s="4"/>
      <c r="I452" s="4" t="s">
        <v>38553</v>
      </c>
      <c r="J452" s="4" t="s">
        <v>31483</v>
      </c>
      <c r="K452" s="11">
        <v>1632</v>
      </c>
    </row>
    <row r="453" spans="2:11" ht="51.95" customHeight="1">
      <c r="B453" s="4" t="s">
        <v>457</v>
      </c>
      <c r="C453" s="6" t="s">
        <v>12387</v>
      </c>
      <c r="D453" s="6" t="s">
        <v>33975</v>
      </c>
      <c r="E453" s="4" t="s">
        <v>13075</v>
      </c>
      <c r="F453" s="4" t="s">
        <v>13076</v>
      </c>
      <c r="G453" s="4" t="s">
        <v>13073</v>
      </c>
      <c r="H453" s="4"/>
      <c r="I453" s="4" t="s">
        <v>29115</v>
      </c>
      <c r="J453" s="4" t="s">
        <v>30349</v>
      </c>
      <c r="K453" s="11">
        <v>1580</v>
      </c>
    </row>
    <row r="454" spans="2:11" ht="65.099999999999994" customHeight="1">
      <c r="B454" s="4" t="s">
        <v>1956</v>
      </c>
      <c r="C454" s="6" t="s">
        <v>12387</v>
      </c>
      <c r="D454" s="6" t="s">
        <v>33975</v>
      </c>
      <c r="E454" s="4" t="s">
        <v>13075</v>
      </c>
      <c r="F454" s="4" t="s">
        <v>15051</v>
      </c>
      <c r="G454" s="4" t="s">
        <v>13073</v>
      </c>
      <c r="H454" s="4"/>
      <c r="I454" s="4" t="s">
        <v>38554</v>
      </c>
      <c r="J454" s="4" t="s">
        <v>31484</v>
      </c>
      <c r="K454" s="11">
        <v>1632</v>
      </c>
    </row>
    <row r="455" spans="2:11" ht="39" customHeight="1">
      <c r="B455" s="4" t="s">
        <v>1952</v>
      </c>
      <c r="C455" s="6" t="s">
        <v>12387</v>
      </c>
      <c r="D455" s="6" t="s">
        <v>33975</v>
      </c>
      <c r="E455" s="4" t="s">
        <v>13075</v>
      </c>
      <c r="F455" s="4" t="s">
        <v>15047</v>
      </c>
      <c r="G455" s="4" t="s">
        <v>15031</v>
      </c>
      <c r="H455" s="4"/>
      <c r="I455" s="4" t="s">
        <v>38550</v>
      </c>
      <c r="J455" s="4" t="s">
        <v>31480</v>
      </c>
      <c r="K455" s="11">
        <v>1580</v>
      </c>
    </row>
    <row r="456" spans="2:11" ht="39" customHeight="1">
      <c r="B456" s="4" t="s">
        <v>1953</v>
      </c>
      <c r="C456" s="6" t="s">
        <v>12387</v>
      </c>
      <c r="D456" s="6" t="s">
        <v>33975</v>
      </c>
      <c r="E456" s="4" t="s">
        <v>13075</v>
      </c>
      <c r="F456" s="4" t="s">
        <v>15048</v>
      </c>
      <c r="G456" s="4" t="s">
        <v>15031</v>
      </c>
      <c r="H456" s="4"/>
      <c r="I456" s="4" t="s">
        <v>38551</v>
      </c>
      <c r="J456" s="4" t="s">
        <v>31481</v>
      </c>
      <c r="K456" s="11">
        <v>1632</v>
      </c>
    </row>
    <row r="457" spans="2:11" ht="65.099999999999994" customHeight="1">
      <c r="B457" s="4" t="s">
        <v>2077</v>
      </c>
      <c r="C457" s="6" t="s">
        <v>12387</v>
      </c>
      <c r="D457" s="6" t="s">
        <v>33975</v>
      </c>
      <c r="E457" s="4" t="s">
        <v>13075</v>
      </c>
      <c r="F457" s="4" t="s">
        <v>15172</v>
      </c>
      <c r="G457" s="4" t="s">
        <v>13079</v>
      </c>
      <c r="H457" s="4"/>
      <c r="I457" s="4" t="s">
        <v>38672</v>
      </c>
      <c r="J457" s="4" t="s">
        <v>31537</v>
      </c>
      <c r="K457" s="11">
        <v>1580</v>
      </c>
    </row>
    <row r="458" spans="2:11" ht="39" customHeight="1">
      <c r="B458" s="4" t="s">
        <v>1957</v>
      </c>
      <c r="C458" s="6" t="s">
        <v>12387</v>
      </c>
      <c r="D458" s="6" t="s">
        <v>33975</v>
      </c>
      <c r="E458" s="4" t="s">
        <v>13075</v>
      </c>
      <c r="F458" s="4" t="s">
        <v>15052</v>
      </c>
      <c r="G458" s="4" t="s">
        <v>15031</v>
      </c>
      <c r="H458" s="4"/>
      <c r="I458" s="4" t="s">
        <v>38555</v>
      </c>
      <c r="J458" s="4" t="s">
        <v>31485</v>
      </c>
      <c r="K458" s="11">
        <v>2001</v>
      </c>
    </row>
    <row r="459" spans="2:11" ht="39" customHeight="1">
      <c r="B459" s="4" t="s">
        <v>1958</v>
      </c>
      <c r="C459" s="6" t="s">
        <v>12387</v>
      </c>
      <c r="D459" s="6" t="s">
        <v>33975</v>
      </c>
      <c r="E459" s="4" t="s">
        <v>13075</v>
      </c>
      <c r="F459" s="4" t="s">
        <v>15053</v>
      </c>
      <c r="G459" s="4" t="s">
        <v>15031</v>
      </c>
      <c r="H459" s="4"/>
      <c r="I459" s="4" t="s">
        <v>38556</v>
      </c>
      <c r="J459" s="4" t="s">
        <v>31486</v>
      </c>
      <c r="K459" s="11">
        <v>2053</v>
      </c>
    </row>
    <row r="460" spans="2:11" ht="39" customHeight="1">
      <c r="B460" s="4" t="s">
        <v>1959</v>
      </c>
      <c r="C460" s="6" t="s">
        <v>12387</v>
      </c>
      <c r="D460" s="6" t="s">
        <v>33975</v>
      </c>
      <c r="E460" s="4" t="s">
        <v>13075</v>
      </c>
      <c r="F460" s="4" t="s">
        <v>15054</v>
      </c>
      <c r="G460" s="4" t="s">
        <v>13073</v>
      </c>
      <c r="H460" s="4"/>
      <c r="I460" s="4" t="s">
        <v>38557</v>
      </c>
      <c r="J460" s="4" t="s">
        <v>31487</v>
      </c>
      <c r="K460" s="11">
        <v>2001</v>
      </c>
    </row>
    <row r="461" spans="2:11" ht="39" customHeight="1">
      <c r="B461" s="4" t="s">
        <v>1960</v>
      </c>
      <c r="C461" s="6" t="s">
        <v>12387</v>
      </c>
      <c r="D461" s="6" t="s">
        <v>33975</v>
      </c>
      <c r="E461" s="4" t="s">
        <v>13075</v>
      </c>
      <c r="F461" s="4" t="s">
        <v>15055</v>
      </c>
      <c r="G461" s="4" t="s">
        <v>13073</v>
      </c>
      <c r="H461" s="4"/>
      <c r="I461" s="4" t="s">
        <v>38558</v>
      </c>
      <c r="J461" s="4" t="s">
        <v>31488</v>
      </c>
      <c r="K461" s="11">
        <v>2053</v>
      </c>
    </row>
    <row r="462" spans="2:11" ht="39" customHeight="1">
      <c r="B462" s="4" t="s">
        <v>2050</v>
      </c>
      <c r="C462" s="6" t="s">
        <v>12387</v>
      </c>
      <c r="D462" s="6" t="s">
        <v>33975</v>
      </c>
      <c r="E462" s="4" t="s">
        <v>13075</v>
      </c>
      <c r="F462" s="4" t="s">
        <v>15149</v>
      </c>
      <c r="G462" s="4" t="s">
        <v>13081</v>
      </c>
      <c r="H462" s="4"/>
      <c r="I462" s="4" t="s">
        <v>38647</v>
      </c>
      <c r="J462" s="4" t="s">
        <v>31519</v>
      </c>
      <c r="K462" s="11">
        <v>2001</v>
      </c>
    </row>
    <row r="463" spans="2:11" ht="26.1" customHeight="1">
      <c r="B463" s="4" t="s">
        <v>2051</v>
      </c>
      <c r="C463" s="6" t="s">
        <v>12387</v>
      </c>
      <c r="D463" s="6" t="s">
        <v>33975</v>
      </c>
      <c r="E463" s="4" t="s">
        <v>13075</v>
      </c>
      <c r="F463" s="4" t="s">
        <v>15150</v>
      </c>
      <c r="G463" s="4" t="s">
        <v>13081</v>
      </c>
      <c r="H463" s="4"/>
      <c r="I463" s="4" t="s">
        <v>38648</v>
      </c>
      <c r="J463" s="4" t="s">
        <v>31520</v>
      </c>
      <c r="K463" s="11">
        <v>2053</v>
      </c>
    </row>
    <row r="464" spans="2:11" ht="26.1" customHeight="1">
      <c r="B464" s="4" t="s">
        <v>2052</v>
      </c>
      <c r="C464" s="6" t="s">
        <v>12387</v>
      </c>
      <c r="D464" s="6" t="s">
        <v>33975</v>
      </c>
      <c r="E464" s="4" t="s">
        <v>13075</v>
      </c>
      <c r="F464" s="4" t="s">
        <v>15151</v>
      </c>
      <c r="G464" s="4" t="s">
        <v>13079</v>
      </c>
      <c r="H464" s="4"/>
      <c r="I464" s="4" t="s">
        <v>38649</v>
      </c>
      <c r="J464" s="4" t="s">
        <v>31521</v>
      </c>
      <c r="K464" s="11">
        <v>2001</v>
      </c>
    </row>
    <row r="465" spans="2:11" ht="39" customHeight="1">
      <c r="B465" s="4" t="s">
        <v>2053</v>
      </c>
      <c r="C465" s="6" t="s">
        <v>12387</v>
      </c>
      <c r="D465" s="6" t="s">
        <v>33975</v>
      </c>
      <c r="E465" s="4" t="s">
        <v>13075</v>
      </c>
      <c r="F465" s="4" t="s">
        <v>15152</v>
      </c>
      <c r="G465" s="4" t="s">
        <v>13079</v>
      </c>
      <c r="H465" s="4"/>
      <c r="I465" s="4" t="s">
        <v>38650</v>
      </c>
      <c r="J465" s="4" t="s">
        <v>31522</v>
      </c>
      <c r="K465" s="11">
        <v>2053</v>
      </c>
    </row>
    <row r="466" spans="2:11" ht="39" customHeight="1">
      <c r="B466" s="4" t="s">
        <v>1993</v>
      </c>
      <c r="C466" s="6" t="s">
        <v>12387</v>
      </c>
      <c r="D466" s="6" t="s">
        <v>33975</v>
      </c>
      <c r="E466" s="4" t="s">
        <v>15084</v>
      </c>
      <c r="F466" s="4" t="s">
        <v>15090</v>
      </c>
      <c r="G466" s="4" t="s">
        <v>15017</v>
      </c>
      <c r="H466" s="4"/>
      <c r="I466" s="4" t="s">
        <v>38591</v>
      </c>
      <c r="J466" s="10"/>
      <c r="K466" s="11">
        <v>1580</v>
      </c>
    </row>
    <row r="467" spans="2:11" ht="65.099999999999994" customHeight="1">
      <c r="B467" s="4" t="s">
        <v>1995</v>
      </c>
      <c r="C467" s="6" t="s">
        <v>12387</v>
      </c>
      <c r="D467" s="6" t="s">
        <v>33975</v>
      </c>
      <c r="E467" s="4" t="s">
        <v>15084</v>
      </c>
      <c r="F467" s="4" t="s">
        <v>15092</v>
      </c>
      <c r="G467" s="4" t="s">
        <v>15017</v>
      </c>
      <c r="H467" s="4"/>
      <c r="I467" s="4" t="s">
        <v>38593</v>
      </c>
      <c r="J467" s="10"/>
      <c r="K467" s="11">
        <v>1580</v>
      </c>
    </row>
    <row r="468" spans="2:11" ht="65.099999999999994" customHeight="1">
      <c r="B468" s="4" t="s">
        <v>1992</v>
      </c>
      <c r="C468" s="6" t="s">
        <v>12387</v>
      </c>
      <c r="D468" s="6" t="s">
        <v>33975</v>
      </c>
      <c r="E468" s="4" t="s">
        <v>15084</v>
      </c>
      <c r="F468" s="4" t="s">
        <v>15089</v>
      </c>
      <c r="G468" s="4" t="s">
        <v>12971</v>
      </c>
      <c r="H468" s="4"/>
      <c r="I468" s="4" t="s">
        <v>38590</v>
      </c>
      <c r="J468" s="4" t="s">
        <v>31499</v>
      </c>
      <c r="K468" s="11">
        <v>1580</v>
      </c>
    </row>
    <row r="469" spans="2:11" ht="39" customHeight="1">
      <c r="B469" s="4" t="s">
        <v>1994</v>
      </c>
      <c r="C469" s="6" t="s">
        <v>12387</v>
      </c>
      <c r="D469" s="6" t="s">
        <v>33975</v>
      </c>
      <c r="E469" s="4" t="s">
        <v>15084</v>
      </c>
      <c r="F469" s="4" t="s">
        <v>15091</v>
      </c>
      <c r="G469" s="4" t="s">
        <v>15022</v>
      </c>
      <c r="H469" s="4"/>
      <c r="I469" s="4" t="s">
        <v>38592</v>
      </c>
      <c r="J469" s="10"/>
      <c r="K469" s="11">
        <v>1580</v>
      </c>
    </row>
    <row r="470" spans="2:11" ht="39" customHeight="1">
      <c r="B470" s="4" t="s">
        <v>1989</v>
      </c>
      <c r="C470" s="6" t="s">
        <v>12387</v>
      </c>
      <c r="D470" s="6" t="s">
        <v>33975</v>
      </c>
      <c r="E470" s="4" t="s">
        <v>15084</v>
      </c>
      <c r="F470" s="4" t="s">
        <v>15086</v>
      </c>
      <c r="G470" s="4" t="s">
        <v>15017</v>
      </c>
      <c r="H470" s="4"/>
      <c r="I470" s="4" t="s">
        <v>38587</v>
      </c>
      <c r="J470" s="10"/>
      <c r="K470" s="11">
        <v>1580</v>
      </c>
    </row>
    <row r="471" spans="2:11" ht="39" customHeight="1">
      <c r="B471" s="4" t="s">
        <v>1991</v>
      </c>
      <c r="C471" s="6" t="s">
        <v>12387</v>
      </c>
      <c r="D471" s="6" t="s">
        <v>33975</v>
      </c>
      <c r="E471" s="4" t="s">
        <v>15084</v>
      </c>
      <c r="F471" s="4" t="s">
        <v>15088</v>
      </c>
      <c r="G471" s="4" t="s">
        <v>15017</v>
      </c>
      <c r="H471" s="4"/>
      <c r="I471" s="4" t="s">
        <v>38589</v>
      </c>
      <c r="J471" s="10"/>
      <c r="K471" s="11">
        <v>1580</v>
      </c>
    </row>
    <row r="472" spans="2:11" ht="39" customHeight="1">
      <c r="B472" s="4" t="s">
        <v>1988</v>
      </c>
      <c r="C472" s="6" t="s">
        <v>12387</v>
      </c>
      <c r="D472" s="6" t="s">
        <v>33975</v>
      </c>
      <c r="E472" s="4" t="s">
        <v>15084</v>
      </c>
      <c r="F472" s="4" t="s">
        <v>15085</v>
      </c>
      <c r="G472" s="4" t="s">
        <v>12971</v>
      </c>
      <c r="H472" s="4"/>
      <c r="I472" s="4" t="s">
        <v>38586</v>
      </c>
      <c r="J472" s="10"/>
      <c r="K472" s="11">
        <v>1580</v>
      </c>
    </row>
    <row r="473" spans="2:11" ht="51.95" customHeight="1">
      <c r="B473" s="4" t="s">
        <v>1990</v>
      </c>
      <c r="C473" s="6" t="s">
        <v>12387</v>
      </c>
      <c r="D473" s="6" t="s">
        <v>33975</v>
      </c>
      <c r="E473" s="4" t="s">
        <v>15084</v>
      </c>
      <c r="F473" s="4" t="s">
        <v>15087</v>
      </c>
      <c r="G473" s="4" t="s">
        <v>15022</v>
      </c>
      <c r="H473" s="4"/>
      <c r="I473" s="4" t="s">
        <v>38588</v>
      </c>
      <c r="J473" s="10"/>
      <c r="K473" s="11">
        <v>1580</v>
      </c>
    </row>
    <row r="474" spans="2:11" ht="51.95" customHeight="1">
      <c r="B474" s="4" t="s">
        <v>1997</v>
      </c>
      <c r="C474" s="6" t="s">
        <v>12387</v>
      </c>
      <c r="D474" s="6" t="s">
        <v>33975</v>
      </c>
      <c r="E474" s="4" t="s">
        <v>15084</v>
      </c>
      <c r="F474" s="4" t="s">
        <v>15094</v>
      </c>
      <c r="G474" s="4" t="s">
        <v>15017</v>
      </c>
      <c r="H474" s="4"/>
      <c r="I474" s="4" t="s">
        <v>38595</v>
      </c>
      <c r="J474" s="10"/>
      <c r="K474" s="11">
        <v>2001</v>
      </c>
    </row>
    <row r="475" spans="2:11" ht="51.95" customHeight="1">
      <c r="B475" s="4" t="s">
        <v>1996</v>
      </c>
      <c r="C475" s="6" t="s">
        <v>12387</v>
      </c>
      <c r="D475" s="6" t="s">
        <v>33975</v>
      </c>
      <c r="E475" s="4" t="s">
        <v>15084</v>
      </c>
      <c r="F475" s="4" t="s">
        <v>15093</v>
      </c>
      <c r="G475" s="4" t="s">
        <v>12971</v>
      </c>
      <c r="H475" s="4"/>
      <c r="I475" s="4" t="s">
        <v>38594</v>
      </c>
      <c r="J475" s="10"/>
      <c r="K475" s="11">
        <v>2001</v>
      </c>
    </row>
    <row r="476" spans="2:11" ht="39" customHeight="1">
      <c r="B476" s="4" t="s">
        <v>1998</v>
      </c>
      <c r="C476" s="6" t="s">
        <v>12387</v>
      </c>
      <c r="D476" s="6" t="s">
        <v>33975</v>
      </c>
      <c r="E476" s="4" t="s">
        <v>15084</v>
      </c>
      <c r="F476" s="4" t="s">
        <v>15095</v>
      </c>
      <c r="G476" s="4" t="s">
        <v>15022</v>
      </c>
      <c r="H476" s="4"/>
      <c r="I476" s="4" t="s">
        <v>38596</v>
      </c>
      <c r="J476" s="10"/>
      <c r="K476" s="11">
        <v>2106</v>
      </c>
    </row>
    <row r="477" spans="2:11" ht="39" customHeight="1">
      <c r="B477" s="4" t="s">
        <v>1915</v>
      </c>
      <c r="C477" s="6" t="s">
        <v>12387</v>
      </c>
      <c r="D477" s="6" t="s">
        <v>33975</v>
      </c>
      <c r="E477" s="4" t="s">
        <v>15006</v>
      </c>
      <c r="F477" s="4" t="s">
        <v>15008</v>
      </c>
      <c r="G477" s="4" t="s">
        <v>12973</v>
      </c>
      <c r="H477" s="4"/>
      <c r="I477" s="4" t="s">
        <v>38513</v>
      </c>
      <c r="J477" s="4" t="s">
        <v>31454</v>
      </c>
      <c r="K477" s="11">
        <v>1685</v>
      </c>
    </row>
    <row r="478" spans="2:11" ht="51.95" customHeight="1">
      <c r="B478" s="4" t="s">
        <v>1919</v>
      </c>
      <c r="C478" s="6" t="s">
        <v>12387</v>
      </c>
      <c r="D478" s="6" t="s">
        <v>33975</v>
      </c>
      <c r="E478" s="4" t="s">
        <v>15006</v>
      </c>
      <c r="F478" s="4" t="s">
        <v>15012</v>
      </c>
      <c r="G478" s="4" t="s">
        <v>12973</v>
      </c>
      <c r="H478" s="4"/>
      <c r="I478" s="4" t="s">
        <v>38517</v>
      </c>
      <c r="J478" s="10"/>
      <c r="K478" s="11">
        <v>1685</v>
      </c>
    </row>
    <row r="479" spans="2:11" ht="39" customHeight="1">
      <c r="B479" s="4" t="s">
        <v>1914</v>
      </c>
      <c r="C479" s="6" t="s">
        <v>12387</v>
      </c>
      <c r="D479" s="6" t="s">
        <v>33975</v>
      </c>
      <c r="E479" s="4" t="s">
        <v>15006</v>
      </c>
      <c r="F479" s="4" t="s">
        <v>15007</v>
      </c>
      <c r="G479" s="4" t="s">
        <v>12971</v>
      </c>
      <c r="H479" s="4"/>
      <c r="I479" s="4" t="s">
        <v>38512</v>
      </c>
      <c r="J479" s="4" t="s">
        <v>31453</v>
      </c>
      <c r="K479" s="11">
        <v>1685</v>
      </c>
    </row>
    <row r="480" spans="2:11" ht="65.099999999999994" customHeight="1">
      <c r="B480" s="4" t="s">
        <v>1918</v>
      </c>
      <c r="C480" s="6" t="s">
        <v>12387</v>
      </c>
      <c r="D480" s="6" t="s">
        <v>33975</v>
      </c>
      <c r="E480" s="4" t="s">
        <v>15006</v>
      </c>
      <c r="F480" s="4" t="s">
        <v>15011</v>
      </c>
      <c r="G480" s="4" t="s">
        <v>12971</v>
      </c>
      <c r="H480" s="4"/>
      <c r="I480" s="4" t="s">
        <v>38516</v>
      </c>
      <c r="J480" s="10"/>
      <c r="K480" s="11">
        <v>1685</v>
      </c>
    </row>
    <row r="481" spans="2:11" ht="39" customHeight="1">
      <c r="B481" s="4" t="s">
        <v>1917</v>
      </c>
      <c r="C481" s="6" t="s">
        <v>12387</v>
      </c>
      <c r="D481" s="6" t="s">
        <v>33975</v>
      </c>
      <c r="E481" s="4" t="s">
        <v>15006</v>
      </c>
      <c r="F481" s="4" t="s">
        <v>15010</v>
      </c>
      <c r="G481" s="4" t="s">
        <v>12973</v>
      </c>
      <c r="H481" s="4"/>
      <c r="I481" s="4" t="s">
        <v>38515</v>
      </c>
      <c r="J481" s="4" t="s">
        <v>31456</v>
      </c>
      <c r="K481" s="11">
        <v>1685</v>
      </c>
    </row>
    <row r="482" spans="2:11" ht="39" customHeight="1">
      <c r="B482" s="4" t="s">
        <v>1921</v>
      </c>
      <c r="C482" s="6" t="s">
        <v>12387</v>
      </c>
      <c r="D482" s="6" t="s">
        <v>33975</v>
      </c>
      <c r="E482" s="4" t="s">
        <v>15006</v>
      </c>
      <c r="F482" s="4" t="s">
        <v>15014</v>
      </c>
      <c r="G482" s="4" t="s">
        <v>12973</v>
      </c>
      <c r="H482" s="4"/>
      <c r="I482" s="4" t="s">
        <v>38519</v>
      </c>
      <c r="J482" s="10"/>
      <c r="K482" s="11">
        <v>1685</v>
      </c>
    </row>
    <row r="483" spans="2:11" ht="51.95" customHeight="1">
      <c r="B483" s="4" t="s">
        <v>1916</v>
      </c>
      <c r="C483" s="6" t="s">
        <v>12387</v>
      </c>
      <c r="D483" s="6" t="s">
        <v>33975</v>
      </c>
      <c r="E483" s="4" t="s">
        <v>15006</v>
      </c>
      <c r="F483" s="4" t="s">
        <v>15009</v>
      </c>
      <c r="G483" s="4" t="s">
        <v>12971</v>
      </c>
      <c r="H483" s="4"/>
      <c r="I483" s="4" t="s">
        <v>38514</v>
      </c>
      <c r="J483" s="4" t="s">
        <v>31455</v>
      </c>
      <c r="K483" s="11">
        <v>1685</v>
      </c>
    </row>
    <row r="484" spans="2:11" ht="39" customHeight="1">
      <c r="B484" s="4" t="s">
        <v>1920</v>
      </c>
      <c r="C484" s="6" t="s">
        <v>12387</v>
      </c>
      <c r="D484" s="6" t="s">
        <v>33975</v>
      </c>
      <c r="E484" s="4" t="s">
        <v>15006</v>
      </c>
      <c r="F484" s="4" t="s">
        <v>15013</v>
      </c>
      <c r="G484" s="4" t="s">
        <v>12971</v>
      </c>
      <c r="H484" s="4"/>
      <c r="I484" s="4" t="s">
        <v>38518</v>
      </c>
      <c r="J484" s="10"/>
      <c r="K484" s="11">
        <v>1685</v>
      </c>
    </row>
    <row r="485" spans="2:11" ht="39" customHeight="1">
      <c r="B485" s="4" t="s">
        <v>1925</v>
      </c>
      <c r="C485" s="6" t="s">
        <v>12387</v>
      </c>
      <c r="D485" s="6" t="s">
        <v>33975</v>
      </c>
      <c r="E485" s="4" t="s">
        <v>15006</v>
      </c>
      <c r="F485" s="4" t="s">
        <v>15019</v>
      </c>
      <c r="G485" s="4" t="s">
        <v>15017</v>
      </c>
      <c r="H485" s="4"/>
      <c r="I485" s="4" t="s">
        <v>38523</v>
      </c>
      <c r="J485" s="4" t="s">
        <v>31460</v>
      </c>
      <c r="K485" s="11">
        <v>1580</v>
      </c>
    </row>
    <row r="486" spans="2:11" ht="65.099999999999994" customHeight="1">
      <c r="B486" s="4" t="s">
        <v>1926</v>
      </c>
      <c r="C486" s="6" t="s">
        <v>12387</v>
      </c>
      <c r="D486" s="6" t="s">
        <v>33975</v>
      </c>
      <c r="E486" s="4" t="s">
        <v>15006</v>
      </c>
      <c r="F486" s="4" t="s">
        <v>15019</v>
      </c>
      <c r="G486" s="4" t="s">
        <v>12973</v>
      </c>
      <c r="H486" s="4"/>
      <c r="I486" s="4" t="s">
        <v>38524</v>
      </c>
      <c r="J486" s="10"/>
      <c r="K486" s="11">
        <v>1580</v>
      </c>
    </row>
    <row r="487" spans="2:11" ht="39" customHeight="1">
      <c r="B487" s="4" t="s">
        <v>1924</v>
      </c>
      <c r="C487" s="6" t="s">
        <v>12387</v>
      </c>
      <c r="D487" s="6" t="s">
        <v>33975</v>
      </c>
      <c r="E487" s="4" t="s">
        <v>15006</v>
      </c>
      <c r="F487" s="4" t="s">
        <v>15018</v>
      </c>
      <c r="G487" s="4" t="s">
        <v>12971</v>
      </c>
      <c r="H487" s="4"/>
      <c r="I487" s="4" t="s">
        <v>38522</v>
      </c>
      <c r="J487" s="4" t="s">
        <v>31459</v>
      </c>
      <c r="K487" s="11">
        <v>1580</v>
      </c>
    </row>
    <row r="488" spans="2:11" ht="65.099999999999994" customHeight="1">
      <c r="B488" s="4" t="s">
        <v>1927</v>
      </c>
      <c r="C488" s="6" t="s">
        <v>12387</v>
      </c>
      <c r="D488" s="6" t="s">
        <v>33975</v>
      </c>
      <c r="E488" s="4" t="s">
        <v>15006</v>
      </c>
      <c r="F488" s="4" t="s">
        <v>15020</v>
      </c>
      <c r="G488" s="4" t="s">
        <v>12971</v>
      </c>
      <c r="H488" s="4"/>
      <c r="I488" s="4" t="s">
        <v>38525</v>
      </c>
      <c r="J488" s="10"/>
      <c r="K488" s="11">
        <v>1580</v>
      </c>
    </row>
    <row r="489" spans="2:11" ht="39" customHeight="1">
      <c r="B489" s="4" t="s">
        <v>1923</v>
      </c>
      <c r="C489" s="6" t="s">
        <v>12387</v>
      </c>
      <c r="D489" s="6" t="s">
        <v>33975</v>
      </c>
      <c r="E489" s="4" t="s">
        <v>15006</v>
      </c>
      <c r="F489" s="4" t="s">
        <v>15016</v>
      </c>
      <c r="G489" s="4" t="s">
        <v>15017</v>
      </c>
      <c r="H489" s="4"/>
      <c r="I489" s="4" t="s">
        <v>38521</v>
      </c>
      <c r="J489" s="4" t="s">
        <v>31458</v>
      </c>
      <c r="K489" s="11">
        <v>1580</v>
      </c>
    </row>
    <row r="490" spans="2:11" ht="39" customHeight="1">
      <c r="B490" s="4" t="s">
        <v>1922</v>
      </c>
      <c r="C490" s="6" t="s">
        <v>12387</v>
      </c>
      <c r="D490" s="6" t="s">
        <v>33975</v>
      </c>
      <c r="E490" s="4" t="s">
        <v>15006</v>
      </c>
      <c r="F490" s="4" t="s">
        <v>15015</v>
      </c>
      <c r="G490" s="4" t="s">
        <v>12971</v>
      </c>
      <c r="H490" s="4"/>
      <c r="I490" s="4" t="s">
        <v>38520</v>
      </c>
      <c r="J490" s="4" t="s">
        <v>31457</v>
      </c>
      <c r="K490" s="11">
        <v>1580</v>
      </c>
    </row>
    <row r="491" spans="2:11" ht="51.95" customHeight="1">
      <c r="B491" s="4" t="s">
        <v>1930</v>
      </c>
      <c r="C491" s="6" t="s">
        <v>12387</v>
      </c>
      <c r="D491" s="6" t="s">
        <v>33975</v>
      </c>
      <c r="E491" s="4" t="s">
        <v>15006</v>
      </c>
      <c r="F491" s="4" t="s">
        <v>15024</v>
      </c>
      <c r="G491" s="4" t="s">
        <v>12973</v>
      </c>
      <c r="H491" s="4"/>
      <c r="I491" s="4" t="s">
        <v>38528</v>
      </c>
      <c r="J491" s="4" t="s">
        <v>31462</v>
      </c>
      <c r="K491" s="11">
        <v>1790</v>
      </c>
    </row>
    <row r="492" spans="2:11" ht="51.95" customHeight="1">
      <c r="B492" s="4" t="s">
        <v>1934</v>
      </c>
      <c r="C492" s="6" t="s">
        <v>12387</v>
      </c>
      <c r="D492" s="6" t="s">
        <v>33975</v>
      </c>
      <c r="E492" s="4" t="s">
        <v>15006</v>
      </c>
      <c r="F492" s="4" t="s">
        <v>15027</v>
      </c>
      <c r="G492" s="4" t="s">
        <v>12973</v>
      </c>
      <c r="H492" s="4"/>
      <c r="I492" s="4" t="s">
        <v>38532</v>
      </c>
      <c r="J492" s="10"/>
      <c r="K492" s="11">
        <v>1790</v>
      </c>
    </row>
    <row r="493" spans="2:11" ht="51.95" customHeight="1">
      <c r="B493" s="4" t="s">
        <v>1929</v>
      </c>
      <c r="C493" s="6" t="s">
        <v>12387</v>
      </c>
      <c r="D493" s="6" t="s">
        <v>33975</v>
      </c>
      <c r="E493" s="4" t="s">
        <v>15006</v>
      </c>
      <c r="F493" s="4" t="s">
        <v>15023</v>
      </c>
      <c r="G493" s="4" t="s">
        <v>12971</v>
      </c>
      <c r="H493" s="4"/>
      <c r="I493" s="4" t="s">
        <v>38527</v>
      </c>
      <c r="J493" s="4" t="s">
        <v>31461</v>
      </c>
      <c r="K493" s="11">
        <v>1790</v>
      </c>
    </row>
    <row r="494" spans="2:11" ht="51.95" customHeight="1">
      <c r="B494" s="4" t="s">
        <v>1928</v>
      </c>
      <c r="C494" s="6" t="s">
        <v>12387</v>
      </c>
      <c r="D494" s="6" t="s">
        <v>33975</v>
      </c>
      <c r="E494" s="4" t="s">
        <v>15006</v>
      </c>
      <c r="F494" s="4" t="s">
        <v>15021</v>
      </c>
      <c r="G494" s="4" t="s">
        <v>15022</v>
      </c>
      <c r="H494" s="4"/>
      <c r="I494" s="4" t="s">
        <v>38526</v>
      </c>
      <c r="J494" s="10"/>
      <c r="K494" s="11">
        <v>1790</v>
      </c>
    </row>
    <row r="495" spans="2:11" ht="51.95" customHeight="1">
      <c r="B495" s="4" t="s">
        <v>1933</v>
      </c>
      <c r="C495" s="6" t="s">
        <v>12387</v>
      </c>
      <c r="D495" s="6" t="s">
        <v>33975</v>
      </c>
      <c r="E495" s="4" t="s">
        <v>15006</v>
      </c>
      <c r="F495" s="4" t="s">
        <v>15021</v>
      </c>
      <c r="G495" s="4" t="s">
        <v>12971</v>
      </c>
      <c r="H495" s="4"/>
      <c r="I495" s="4" t="s">
        <v>38531</v>
      </c>
      <c r="J495" s="10"/>
      <c r="K495" s="11">
        <v>1790</v>
      </c>
    </row>
    <row r="496" spans="2:11" ht="39" customHeight="1">
      <c r="B496" s="4" t="s">
        <v>1932</v>
      </c>
      <c r="C496" s="6" t="s">
        <v>12387</v>
      </c>
      <c r="D496" s="6" t="s">
        <v>33975</v>
      </c>
      <c r="E496" s="4" t="s">
        <v>15006</v>
      </c>
      <c r="F496" s="4" t="s">
        <v>15026</v>
      </c>
      <c r="G496" s="4" t="s">
        <v>12973</v>
      </c>
      <c r="H496" s="4"/>
      <c r="I496" s="4" t="s">
        <v>38530</v>
      </c>
      <c r="J496" s="4" t="s">
        <v>31464</v>
      </c>
      <c r="K496" s="11">
        <v>1790</v>
      </c>
    </row>
    <row r="497" spans="2:11" ht="39" customHeight="1">
      <c r="B497" s="4" t="s">
        <v>1936</v>
      </c>
      <c r="C497" s="6" t="s">
        <v>12387</v>
      </c>
      <c r="D497" s="6" t="s">
        <v>33975</v>
      </c>
      <c r="E497" s="4" t="s">
        <v>15006</v>
      </c>
      <c r="F497" s="4" t="s">
        <v>15029</v>
      </c>
      <c r="G497" s="4" t="s">
        <v>12973</v>
      </c>
      <c r="H497" s="4"/>
      <c r="I497" s="4" t="s">
        <v>38534</v>
      </c>
      <c r="J497" s="10"/>
      <c r="K497" s="11">
        <v>1790</v>
      </c>
    </row>
    <row r="498" spans="2:11" ht="39" customHeight="1">
      <c r="B498" s="4" t="s">
        <v>1931</v>
      </c>
      <c r="C498" s="6" t="s">
        <v>12387</v>
      </c>
      <c r="D498" s="6" t="s">
        <v>33975</v>
      </c>
      <c r="E498" s="4" t="s">
        <v>15006</v>
      </c>
      <c r="F498" s="4" t="s">
        <v>15025</v>
      </c>
      <c r="G498" s="4" t="s">
        <v>12971</v>
      </c>
      <c r="H498" s="4"/>
      <c r="I498" s="4" t="s">
        <v>38529</v>
      </c>
      <c r="J498" s="4" t="s">
        <v>31463</v>
      </c>
      <c r="K498" s="11">
        <v>1790</v>
      </c>
    </row>
    <row r="499" spans="2:11" ht="51.95" customHeight="1">
      <c r="B499" s="4" t="s">
        <v>1935</v>
      </c>
      <c r="C499" s="6" t="s">
        <v>12387</v>
      </c>
      <c r="D499" s="6" t="s">
        <v>33975</v>
      </c>
      <c r="E499" s="4" t="s">
        <v>15006</v>
      </c>
      <c r="F499" s="4" t="s">
        <v>15028</v>
      </c>
      <c r="G499" s="4" t="s">
        <v>12971</v>
      </c>
      <c r="H499" s="4"/>
      <c r="I499" s="4" t="s">
        <v>38533</v>
      </c>
      <c r="J499" s="10"/>
      <c r="K499" s="11">
        <v>1790</v>
      </c>
    </row>
    <row r="500" spans="2:11" ht="39" customHeight="1">
      <c r="B500" s="4" t="s">
        <v>2062</v>
      </c>
      <c r="C500" s="6" t="s">
        <v>12387</v>
      </c>
      <c r="D500" s="6" t="s">
        <v>33975</v>
      </c>
      <c r="E500" s="4" t="s">
        <v>12555</v>
      </c>
      <c r="F500" s="4" t="s">
        <v>15159</v>
      </c>
      <c r="G500" s="4" t="s">
        <v>13047</v>
      </c>
      <c r="H500" s="4"/>
      <c r="I500" s="4" t="s">
        <v>38659</v>
      </c>
      <c r="J500" s="10"/>
      <c r="K500" s="11">
        <v>1369</v>
      </c>
    </row>
    <row r="501" spans="2:11" ht="51.95" customHeight="1">
      <c r="B501" s="4" t="s">
        <v>1878</v>
      </c>
      <c r="C501" s="6" t="s">
        <v>12387</v>
      </c>
      <c r="D501" s="6" t="s">
        <v>33975</v>
      </c>
      <c r="E501" s="4" t="s">
        <v>12555</v>
      </c>
      <c r="F501" s="4" t="s">
        <v>14970</v>
      </c>
      <c r="G501" s="4" t="s">
        <v>13010</v>
      </c>
      <c r="H501" s="4"/>
      <c r="I501" s="4" t="s">
        <v>38478</v>
      </c>
      <c r="J501" s="4" t="s">
        <v>31425</v>
      </c>
      <c r="K501" s="11">
        <v>1422</v>
      </c>
    </row>
    <row r="502" spans="2:11" ht="51.95" customHeight="1">
      <c r="B502" s="4" t="s">
        <v>86</v>
      </c>
      <c r="C502" s="6" t="s">
        <v>12387</v>
      </c>
      <c r="D502" s="6" t="s">
        <v>33975</v>
      </c>
      <c r="E502" s="4" t="s">
        <v>12555</v>
      </c>
      <c r="F502" s="4" t="s">
        <v>12556</v>
      </c>
      <c r="G502" s="4" t="s">
        <v>12390</v>
      </c>
      <c r="H502" s="4"/>
      <c r="I502" s="4" t="s">
        <v>28738</v>
      </c>
      <c r="J502" s="4" t="s">
        <v>29989</v>
      </c>
      <c r="K502" s="11">
        <v>1369</v>
      </c>
    </row>
    <row r="503" spans="2:11" ht="51.95" customHeight="1">
      <c r="B503" s="4" t="s">
        <v>1879</v>
      </c>
      <c r="C503" s="6" t="s">
        <v>12387</v>
      </c>
      <c r="D503" s="6" t="s">
        <v>33975</v>
      </c>
      <c r="E503" s="4" t="s">
        <v>12555</v>
      </c>
      <c r="F503" s="4" t="s">
        <v>14971</v>
      </c>
      <c r="G503" s="4" t="s">
        <v>12937</v>
      </c>
      <c r="H503" s="4"/>
      <c r="I503" s="4" t="s">
        <v>38479</v>
      </c>
      <c r="J503" s="4" t="s">
        <v>31426</v>
      </c>
      <c r="K503" s="11">
        <v>1422</v>
      </c>
    </row>
    <row r="504" spans="2:11" ht="51.95" customHeight="1">
      <c r="B504" s="4" t="s">
        <v>464</v>
      </c>
      <c r="C504" s="6" t="s">
        <v>12387</v>
      </c>
      <c r="D504" s="6" t="s">
        <v>33975</v>
      </c>
      <c r="E504" s="4" t="s">
        <v>12555</v>
      </c>
      <c r="F504" s="4" t="s">
        <v>13085</v>
      </c>
      <c r="G504" s="4" t="s">
        <v>13047</v>
      </c>
      <c r="H504" s="4"/>
      <c r="I504" s="4" t="s">
        <v>29122</v>
      </c>
      <c r="J504" s="4" t="s">
        <v>30356</v>
      </c>
      <c r="K504" s="11">
        <v>1369</v>
      </c>
    </row>
    <row r="505" spans="2:11" ht="51.95" customHeight="1">
      <c r="B505" s="4" t="s">
        <v>465</v>
      </c>
      <c r="C505" s="6" t="s">
        <v>12387</v>
      </c>
      <c r="D505" s="6" t="s">
        <v>33975</v>
      </c>
      <c r="E505" s="4" t="s">
        <v>12555</v>
      </c>
      <c r="F505" s="4" t="s">
        <v>13086</v>
      </c>
      <c r="G505" s="4" t="s">
        <v>12390</v>
      </c>
      <c r="H505" s="4"/>
      <c r="I505" s="4" t="s">
        <v>29123</v>
      </c>
      <c r="J505" s="4" t="s">
        <v>30357</v>
      </c>
      <c r="K505" s="11">
        <v>1369</v>
      </c>
    </row>
    <row r="506" spans="2:11" ht="51.95" customHeight="1">
      <c r="B506" s="4" t="s">
        <v>1880</v>
      </c>
      <c r="C506" s="6" t="s">
        <v>12387</v>
      </c>
      <c r="D506" s="6" t="s">
        <v>33975</v>
      </c>
      <c r="E506" s="4" t="s">
        <v>12555</v>
      </c>
      <c r="F506" s="4" t="s">
        <v>14972</v>
      </c>
      <c r="G506" s="4" t="s">
        <v>12937</v>
      </c>
      <c r="H506" s="4"/>
      <c r="I506" s="4" t="s">
        <v>38480</v>
      </c>
      <c r="J506" s="4" t="s">
        <v>31427</v>
      </c>
      <c r="K506" s="11">
        <v>1422</v>
      </c>
    </row>
    <row r="507" spans="2:11" ht="51.95" customHeight="1">
      <c r="B507" s="4" t="s">
        <v>467</v>
      </c>
      <c r="C507" s="6" t="s">
        <v>12387</v>
      </c>
      <c r="D507" s="6" t="s">
        <v>33975</v>
      </c>
      <c r="E507" s="4" t="s">
        <v>12555</v>
      </c>
      <c r="F507" s="4" t="s">
        <v>13088</v>
      </c>
      <c r="G507" s="4" t="s">
        <v>13047</v>
      </c>
      <c r="H507" s="4"/>
      <c r="I507" s="4" t="s">
        <v>29125</v>
      </c>
      <c r="J507" s="4" t="s">
        <v>30359</v>
      </c>
      <c r="K507" s="11">
        <v>1264</v>
      </c>
    </row>
    <row r="508" spans="2:11" ht="51.95" customHeight="1">
      <c r="B508" s="4" t="s">
        <v>2071</v>
      </c>
      <c r="C508" s="6" t="s">
        <v>12387</v>
      </c>
      <c r="D508" s="6" t="s">
        <v>33975</v>
      </c>
      <c r="E508" s="4" t="s">
        <v>12555</v>
      </c>
      <c r="F508" s="4" t="s">
        <v>13088</v>
      </c>
      <c r="G508" s="4" t="s">
        <v>15167</v>
      </c>
      <c r="H508" s="4"/>
      <c r="I508" s="4" t="s">
        <v>38666</v>
      </c>
      <c r="J508" s="4" t="s">
        <v>31532</v>
      </c>
      <c r="K508" s="11">
        <v>1369</v>
      </c>
    </row>
    <row r="509" spans="2:11" ht="51.95" customHeight="1">
      <c r="B509" s="4" t="s">
        <v>1885</v>
      </c>
      <c r="C509" s="6" t="s">
        <v>12387</v>
      </c>
      <c r="D509" s="6" t="s">
        <v>33975</v>
      </c>
      <c r="E509" s="4" t="s">
        <v>12555</v>
      </c>
      <c r="F509" s="4" t="s">
        <v>14976</v>
      </c>
      <c r="G509" s="4" t="s">
        <v>13010</v>
      </c>
      <c r="H509" s="4"/>
      <c r="I509" s="4" t="s">
        <v>38485</v>
      </c>
      <c r="J509" s="4" t="s">
        <v>31431</v>
      </c>
      <c r="K509" s="11">
        <v>1316</v>
      </c>
    </row>
    <row r="510" spans="2:11" ht="51.95" customHeight="1">
      <c r="B510" s="4" t="s">
        <v>452</v>
      </c>
      <c r="C510" s="6" t="s">
        <v>12387</v>
      </c>
      <c r="D510" s="6" t="s">
        <v>33975</v>
      </c>
      <c r="E510" s="4" t="s">
        <v>12555</v>
      </c>
      <c r="F510" s="4" t="s">
        <v>13067</v>
      </c>
      <c r="G510" s="4" t="s">
        <v>12937</v>
      </c>
      <c r="H510" s="4"/>
      <c r="I510" s="4" t="s">
        <v>29110</v>
      </c>
      <c r="J510" s="4" t="s">
        <v>30344</v>
      </c>
      <c r="K510" s="11">
        <v>1264</v>
      </c>
    </row>
    <row r="511" spans="2:11" ht="51.95" customHeight="1">
      <c r="B511" s="4" t="s">
        <v>1884</v>
      </c>
      <c r="C511" s="6" t="s">
        <v>12387</v>
      </c>
      <c r="D511" s="6" t="s">
        <v>33975</v>
      </c>
      <c r="E511" s="4" t="s">
        <v>12555</v>
      </c>
      <c r="F511" s="4" t="s">
        <v>13067</v>
      </c>
      <c r="G511" s="4" t="s">
        <v>13015</v>
      </c>
      <c r="H511" s="4"/>
      <c r="I511" s="4" t="s">
        <v>38484</v>
      </c>
      <c r="J511" s="10"/>
      <c r="K511" s="11">
        <v>1580</v>
      </c>
    </row>
    <row r="512" spans="2:11" ht="51.95" customHeight="1">
      <c r="B512" s="4" t="s">
        <v>1886</v>
      </c>
      <c r="C512" s="6" t="s">
        <v>12387</v>
      </c>
      <c r="D512" s="6" t="s">
        <v>33975</v>
      </c>
      <c r="E512" s="4" t="s">
        <v>12555</v>
      </c>
      <c r="F512" s="4" t="s">
        <v>14977</v>
      </c>
      <c r="G512" s="4" t="s">
        <v>12937</v>
      </c>
      <c r="H512" s="4"/>
      <c r="I512" s="4" t="s">
        <v>38486</v>
      </c>
      <c r="J512" s="4" t="s">
        <v>31432</v>
      </c>
      <c r="K512" s="11">
        <v>1316</v>
      </c>
    </row>
    <row r="513" spans="2:11" ht="51.95" customHeight="1">
      <c r="B513" s="4" t="s">
        <v>1881</v>
      </c>
      <c r="C513" s="6" t="s">
        <v>12387</v>
      </c>
      <c r="D513" s="6" t="s">
        <v>33975</v>
      </c>
      <c r="E513" s="4" t="s">
        <v>12555</v>
      </c>
      <c r="F513" s="4" t="s">
        <v>14973</v>
      </c>
      <c r="G513" s="4" t="s">
        <v>13010</v>
      </c>
      <c r="H513" s="4"/>
      <c r="I513" s="4" t="s">
        <v>38481</v>
      </c>
      <c r="J513" s="4" t="s">
        <v>31428</v>
      </c>
      <c r="K513" s="11">
        <v>1264</v>
      </c>
    </row>
    <row r="514" spans="2:11" ht="26.1" customHeight="1">
      <c r="B514" s="4" t="s">
        <v>1882</v>
      </c>
      <c r="C514" s="6" t="s">
        <v>12387</v>
      </c>
      <c r="D514" s="6" t="s">
        <v>33975</v>
      </c>
      <c r="E514" s="4" t="s">
        <v>12555</v>
      </c>
      <c r="F514" s="4" t="s">
        <v>14974</v>
      </c>
      <c r="G514" s="4" t="s">
        <v>13010</v>
      </c>
      <c r="H514" s="4"/>
      <c r="I514" s="4" t="s">
        <v>38482</v>
      </c>
      <c r="J514" s="4" t="s">
        <v>31429</v>
      </c>
      <c r="K514" s="11">
        <v>1316</v>
      </c>
    </row>
    <row r="515" spans="2:11" ht="26.1" customHeight="1">
      <c r="B515" s="4" t="s">
        <v>1883</v>
      </c>
      <c r="C515" s="6" t="s">
        <v>12387</v>
      </c>
      <c r="D515" s="6" t="s">
        <v>33975</v>
      </c>
      <c r="E515" s="4" t="s">
        <v>12555</v>
      </c>
      <c r="F515" s="4" t="s">
        <v>14975</v>
      </c>
      <c r="G515" s="4" t="s">
        <v>12937</v>
      </c>
      <c r="H515" s="4"/>
      <c r="I515" s="4" t="s">
        <v>38483</v>
      </c>
      <c r="J515" s="4" t="s">
        <v>31430</v>
      </c>
      <c r="K515" s="11">
        <v>1316</v>
      </c>
    </row>
    <row r="516" spans="2:11" ht="26.1" customHeight="1">
      <c r="B516" s="4" t="s">
        <v>1887</v>
      </c>
      <c r="C516" s="6" t="s">
        <v>12387</v>
      </c>
      <c r="D516" s="6" t="s">
        <v>33975</v>
      </c>
      <c r="E516" s="4" t="s">
        <v>12555</v>
      </c>
      <c r="F516" s="4" t="s">
        <v>14978</v>
      </c>
      <c r="G516" s="4" t="s">
        <v>13010</v>
      </c>
      <c r="H516" s="4"/>
      <c r="I516" s="4" t="s">
        <v>38487</v>
      </c>
      <c r="J516" s="4" t="s">
        <v>31433</v>
      </c>
      <c r="K516" s="11">
        <v>1474</v>
      </c>
    </row>
    <row r="517" spans="2:11" ht="26.1" customHeight="1">
      <c r="B517" s="4" t="s">
        <v>1888</v>
      </c>
      <c r="C517" s="6" t="s">
        <v>12387</v>
      </c>
      <c r="D517" s="6" t="s">
        <v>33975</v>
      </c>
      <c r="E517" s="4" t="s">
        <v>12555</v>
      </c>
      <c r="F517" s="4" t="s">
        <v>14979</v>
      </c>
      <c r="G517" s="4" t="s">
        <v>13010</v>
      </c>
      <c r="H517" s="4"/>
      <c r="I517" s="4" t="s">
        <v>38488</v>
      </c>
      <c r="J517" s="4" t="s">
        <v>31434</v>
      </c>
      <c r="K517" s="11">
        <v>1527</v>
      </c>
    </row>
    <row r="518" spans="2:11" ht="39" customHeight="1">
      <c r="B518" s="4" t="s">
        <v>453</v>
      </c>
      <c r="C518" s="6" t="s">
        <v>12387</v>
      </c>
      <c r="D518" s="6" t="s">
        <v>33975</v>
      </c>
      <c r="E518" s="4" t="s">
        <v>12555</v>
      </c>
      <c r="F518" s="4" t="s">
        <v>13068</v>
      </c>
      <c r="G518" s="4" t="s">
        <v>12937</v>
      </c>
      <c r="H518" s="4"/>
      <c r="I518" s="4" t="s">
        <v>29111</v>
      </c>
      <c r="J518" s="4" t="s">
        <v>30345</v>
      </c>
      <c r="K518" s="11">
        <v>1474</v>
      </c>
    </row>
    <row r="519" spans="2:11" ht="26.1" customHeight="1">
      <c r="B519" s="4" t="s">
        <v>1889</v>
      </c>
      <c r="C519" s="6" t="s">
        <v>12387</v>
      </c>
      <c r="D519" s="6" t="s">
        <v>33975</v>
      </c>
      <c r="E519" s="4" t="s">
        <v>12555</v>
      </c>
      <c r="F519" s="4" t="s">
        <v>14980</v>
      </c>
      <c r="G519" s="4" t="s">
        <v>12937</v>
      </c>
      <c r="H519" s="4"/>
      <c r="I519" s="4" t="s">
        <v>38489</v>
      </c>
      <c r="J519" s="4" t="s">
        <v>31435</v>
      </c>
      <c r="K519" s="11">
        <v>1527</v>
      </c>
    </row>
    <row r="520" spans="2:11" ht="39" customHeight="1">
      <c r="B520" s="4" t="s">
        <v>458</v>
      </c>
      <c r="C520" s="6" t="s">
        <v>12387</v>
      </c>
      <c r="D520" s="6" t="s">
        <v>33975</v>
      </c>
      <c r="E520" s="4" t="s">
        <v>12555</v>
      </c>
      <c r="F520" s="4" t="s">
        <v>13077</v>
      </c>
      <c r="G520" s="4" t="s">
        <v>13047</v>
      </c>
      <c r="H520" s="4"/>
      <c r="I520" s="4" t="s">
        <v>29116</v>
      </c>
      <c r="J520" s="4" t="s">
        <v>30350</v>
      </c>
      <c r="K520" s="11">
        <v>1474</v>
      </c>
    </row>
    <row r="521" spans="2:11" ht="39" customHeight="1">
      <c r="B521" s="4" t="s">
        <v>2032</v>
      </c>
      <c r="C521" s="6" t="s">
        <v>12387</v>
      </c>
      <c r="D521" s="6" t="s">
        <v>33975</v>
      </c>
      <c r="E521" s="4" t="s">
        <v>12555</v>
      </c>
      <c r="F521" s="4" t="s">
        <v>15131</v>
      </c>
      <c r="G521" s="4" t="s">
        <v>13047</v>
      </c>
      <c r="H521" s="4"/>
      <c r="I521" s="4" t="s">
        <v>38630</v>
      </c>
      <c r="J521" s="4" t="s">
        <v>31506</v>
      </c>
      <c r="K521" s="11">
        <v>1527</v>
      </c>
    </row>
    <row r="522" spans="2:11" ht="51.95" customHeight="1">
      <c r="B522" s="4" t="s">
        <v>2033</v>
      </c>
      <c r="C522" s="6" t="s">
        <v>12387</v>
      </c>
      <c r="D522" s="6" t="s">
        <v>33975</v>
      </c>
      <c r="E522" s="4" t="s">
        <v>12555</v>
      </c>
      <c r="F522" s="4" t="s">
        <v>15132</v>
      </c>
      <c r="G522" s="4" t="s">
        <v>12390</v>
      </c>
      <c r="H522" s="4"/>
      <c r="I522" s="4" t="s">
        <v>38631</v>
      </c>
      <c r="J522" s="4" t="s">
        <v>31507</v>
      </c>
      <c r="K522" s="11">
        <v>1474</v>
      </c>
    </row>
    <row r="523" spans="2:11" ht="26.1" customHeight="1">
      <c r="B523" s="4" t="s">
        <v>2034</v>
      </c>
      <c r="C523" s="6" t="s">
        <v>12387</v>
      </c>
      <c r="D523" s="6" t="s">
        <v>33975</v>
      </c>
      <c r="E523" s="4" t="s">
        <v>12555</v>
      </c>
      <c r="F523" s="4" t="s">
        <v>15133</v>
      </c>
      <c r="G523" s="4" t="s">
        <v>12390</v>
      </c>
      <c r="H523" s="4"/>
      <c r="I523" s="4" t="s">
        <v>38632</v>
      </c>
      <c r="J523" s="4" t="s">
        <v>31508</v>
      </c>
      <c r="K523" s="11">
        <v>1527</v>
      </c>
    </row>
    <row r="524" spans="2:11" ht="39" customHeight="1">
      <c r="B524" s="4" t="s">
        <v>1974</v>
      </c>
      <c r="C524" s="6" t="s">
        <v>12387</v>
      </c>
      <c r="D524" s="6" t="s">
        <v>33975</v>
      </c>
      <c r="E524" s="4" t="s">
        <v>15056</v>
      </c>
      <c r="F524" s="4" t="s">
        <v>15070</v>
      </c>
      <c r="G524" s="4" t="s">
        <v>12879</v>
      </c>
      <c r="H524" s="4"/>
      <c r="I524" s="4" t="s">
        <v>38572</v>
      </c>
      <c r="J524" s="4" t="s">
        <v>31496</v>
      </c>
      <c r="K524" s="11">
        <v>1369</v>
      </c>
    </row>
    <row r="525" spans="2:11" ht="51.95" customHeight="1">
      <c r="B525" s="4" t="s">
        <v>1961</v>
      </c>
      <c r="C525" s="6" t="s">
        <v>12387</v>
      </c>
      <c r="D525" s="6" t="s">
        <v>33975</v>
      </c>
      <c r="E525" s="4" t="s">
        <v>15056</v>
      </c>
      <c r="F525" s="4" t="s">
        <v>15057</v>
      </c>
      <c r="G525" s="4" t="s">
        <v>14715</v>
      </c>
      <c r="H525" s="4"/>
      <c r="I525" s="4" t="s">
        <v>38559</v>
      </c>
      <c r="J525" s="10"/>
      <c r="K525" s="11">
        <v>1474</v>
      </c>
    </row>
    <row r="526" spans="2:11" ht="26.1" customHeight="1">
      <c r="B526" s="4" t="s">
        <v>1973</v>
      </c>
      <c r="C526" s="6" t="s">
        <v>12387</v>
      </c>
      <c r="D526" s="6" t="s">
        <v>33975</v>
      </c>
      <c r="E526" s="4" t="s">
        <v>15056</v>
      </c>
      <c r="F526" s="4" t="s">
        <v>15069</v>
      </c>
      <c r="G526" s="4" t="s">
        <v>12411</v>
      </c>
      <c r="H526" s="4"/>
      <c r="I526" s="4" t="s">
        <v>38571</v>
      </c>
      <c r="J526" s="4" t="s">
        <v>31495</v>
      </c>
      <c r="K526" s="11">
        <v>1369</v>
      </c>
    </row>
    <row r="527" spans="2:11" ht="26.1" customHeight="1">
      <c r="B527" s="4" t="s">
        <v>1977</v>
      </c>
      <c r="C527" s="6" t="s">
        <v>12387</v>
      </c>
      <c r="D527" s="6" t="s">
        <v>33975</v>
      </c>
      <c r="E527" s="4" t="s">
        <v>15056</v>
      </c>
      <c r="F527" s="4" t="s">
        <v>15073</v>
      </c>
      <c r="G527" s="4" t="s">
        <v>12411</v>
      </c>
      <c r="H527" s="4"/>
      <c r="I527" s="4" t="s">
        <v>38575</v>
      </c>
      <c r="J527" s="10"/>
      <c r="K527" s="11">
        <v>1474</v>
      </c>
    </row>
    <row r="528" spans="2:11" ht="26.1" customHeight="1">
      <c r="B528" s="4" t="s">
        <v>1976</v>
      </c>
      <c r="C528" s="6" t="s">
        <v>12387</v>
      </c>
      <c r="D528" s="6" t="s">
        <v>33975</v>
      </c>
      <c r="E528" s="4" t="s">
        <v>15056</v>
      </c>
      <c r="F528" s="4" t="s">
        <v>15072</v>
      </c>
      <c r="G528" s="4" t="s">
        <v>12879</v>
      </c>
      <c r="H528" s="4"/>
      <c r="I528" s="4" t="s">
        <v>38574</v>
      </c>
      <c r="J528" s="4" t="s">
        <v>31498</v>
      </c>
      <c r="K528" s="11">
        <v>1369</v>
      </c>
    </row>
    <row r="529" spans="2:11" ht="39" customHeight="1">
      <c r="B529" s="4" t="s">
        <v>1979</v>
      </c>
      <c r="C529" s="6" t="s">
        <v>12387</v>
      </c>
      <c r="D529" s="6" t="s">
        <v>33975</v>
      </c>
      <c r="E529" s="4" t="s">
        <v>15056</v>
      </c>
      <c r="F529" s="4" t="s">
        <v>15075</v>
      </c>
      <c r="G529" s="4" t="s">
        <v>12879</v>
      </c>
      <c r="H529" s="4"/>
      <c r="I529" s="4" t="s">
        <v>38577</v>
      </c>
      <c r="J529" s="10"/>
      <c r="K529" s="11">
        <v>1474</v>
      </c>
    </row>
    <row r="530" spans="2:11" ht="39" customHeight="1">
      <c r="B530" s="4" t="s">
        <v>1975</v>
      </c>
      <c r="C530" s="6" t="s">
        <v>12387</v>
      </c>
      <c r="D530" s="6" t="s">
        <v>33975</v>
      </c>
      <c r="E530" s="4" t="s">
        <v>15056</v>
      </c>
      <c r="F530" s="4" t="s">
        <v>15071</v>
      </c>
      <c r="G530" s="4" t="s">
        <v>12411</v>
      </c>
      <c r="H530" s="4"/>
      <c r="I530" s="4" t="s">
        <v>38573</v>
      </c>
      <c r="J530" s="4" t="s">
        <v>31497</v>
      </c>
      <c r="K530" s="11">
        <v>1369</v>
      </c>
    </row>
    <row r="531" spans="2:11" ht="39" customHeight="1">
      <c r="B531" s="4" t="s">
        <v>1978</v>
      </c>
      <c r="C531" s="6" t="s">
        <v>12387</v>
      </c>
      <c r="D531" s="6" t="s">
        <v>33975</v>
      </c>
      <c r="E531" s="4" t="s">
        <v>15056</v>
      </c>
      <c r="F531" s="4" t="s">
        <v>15074</v>
      </c>
      <c r="G531" s="4" t="s">
        <v>12411</v>
      </c>
      <c r="H531" s="4"/>
      <c r="I531" s="4" t="s">
        <v>38576</v>
      </c>
      <c r="J531" s="10"/>
      <c r="K531" s="11">
        <v>1474</v>
      </c>
    </row>
    <row r="532" spans="2:11" ht="39" customHeight="1">
      <c r="B532" s="4" t="s">
        <v>1966</v>
      </c>
      <c r="C532" s="6" t="s">
        <v>12387</v>
      </c>
      <c r="D532" s="6" t="s">
        <v>33975</v>
      </c>
      <c r="E532" s="4" t="s">
        <v>15056</v>
      </c>
      <c r="F532" s="4" t="s">
        <v>15062</v>
      </c>
      <c r="G532" s="4" t="s">
        <v>12879</v>
      </c>
      <c r="H532" s="4"/>
      <c r="I532" s="4" t="s">
        <v>38564</v>
      </c>
      <c r="J532" s="4" t="s">
        <v>31492</v>
      </c>
      <c r="K532" s="11">
        <v>1264</v>
      </c>
    </row>
    <row r="533" spans="2:11" ht="26.1" customHeight="1">
      <c r="B533" s="4" t="s">
        <v>1968</v>
      </c>
      <c r="C533" s="6" t="s">
        <v>12387</v>
      </c>
      <c r="D533" s="6" t="s">
        <v>33975</v>
      </c>
      <c r="E533" s="4" t="s">
        <v>15056</v>
      </c>
      <c r="F533" s="4" t="s">
        <v>15064</v>
      </c>
      <c r="G533" s="4" t="s">
        <v>12879</v>
      </c>
      <c r="H533" s="4"/>
      <c r="I533" s="4" t="s">
        <v>38566</v>
      </c>
      <c r="J533" s="10"/>
      <c r="K533" s="11">
        <v>1369</v>
      </c>
    </row>
    <row r="534" spans="2:11" ht="26.1" customHeight="1">
      <c r="B534" s="4" t="s">
        <v>1965</v>
      </c>
      <c r="C534" s="6" t="s">
        <v>12387</v>
      </c>
      <c r="D534" s="6" t="s">
        <v>33975</v>
      </c>
      <c r="E534" s="4" t="s">
        <v>15056</v>
      </c>
      <c r="F534" s="4" t="s">
        <v>15061</v>
      </c>
      <c r="G534" s="4" t="s">
        <v>12411</v>
      </c>
      <c r="H534" s="4"/>
      <c r="I534" s="4" t="s">
        <v>38563</v>
      </c>
      <c r="J534" s="4" t="s">
        <v>31491</v>
      </c>
      <c r="K534" s="11">
        <v>1264</v>
      </c>
    </row>
    <row r="535" spans="2:11" ht="26.1" customHeight="1">
      <c r="B535" s="4" t="s">
        <v>1967</v>
      </c>
      <c r="C535" s="6" t="s">
        <v>12387</v>
      </c>
      <c r="D535" s="6" t="s">
        <v>33975</v>
      </c>
      <c r="E535" s="4" t="s">
        <v>15056</v>
      </c>
      <c r="F535" s="4" t="s">
        <v>15063</v>
      </c>
      <c r="G535" s="4" t="s">
        <v>12411</v>
      </c>
      <c r="H535" s="4"/>
      <c r="I535" s="4" t="s">
        <v>38565</v>
      </c>
      <c r="J535" s="10"/>
      <c r="K535" s="11">
        <v>1369</v>
      </c>
    </row>
    <row r="536" spans="2:11" ht="26.1" customHeight="1">
      <c r="B536" s="4" t="s">
        <v>1983</v>
      </c>
      <c r="C536" s="6" t="s">
        <v>12387</v>
      </c>
      <c r="D536" s="6" t="s">
        <v>33975</v>
      </c>
      <c r="E536" s="4" t="s">
        <v>15056</v>
      </c>
      <c r="F536" s="4" t="s">
        <v>15079</v>
      </c>
      <c r="G536" s="4" t="s">
        <v>12879</v>
      </c>
      <c r="H536" s="4"/>
      <c r="I536" s="4" t="s">
        <v>38581</v>
      </c>
      <c r="J536" s="10"/>
      <c r="K536" s="11">
        <v>1264</v>
      </c>
    </row>
    <row r="537" spans="2:11" ht="26.1" customHeight="1">
      <c r="B537" s="4" t="s">
        <v>1987</v>
      </c>
      <c r="C537" s="6" t="s">
        <v>12387</v>
      </c>
      <c r="D537" s="6" t="s">
        <v>33975</v>
      </c>
      <c r="E537" s="4" t="s">
        <v>15056</v>
      </c>
      <c r="F537" s="4" t="s">
        <v>15083</v>
      </c>
      <c r="G537" s="4" t="s">
        <v>12879</v>
      </c>
      <c r="H537" s="4"/>
      <c r="I537" s="4" t="s">
        <v>38585</v>
      </c>
      <c r="J537" s="10"/>
      <c r="K537" s="11">
        <v>1369</v>
      </c>
    </row>
    <row r="538" spans="2:11" ht="26.1" customHeight="1">
      <c r="B538" s="4" t="s">
        <v>1982</v>
      </c>
      <c r="C538" s="6" t="s">
        <v>12387</v>
      </c>
      <c r="D538" s="6" t="s">
        <v>33975</v>
      </c>
      <c r="E538" s="4" t="s">
        <v>15056</v>
      </c>
      <c r="F538" s="4" t="s">
        <v>15078</v>
      </c>
      <c r="G538" s="4" t="s">
        <v>12411</v>
      </c>
      <c r="H538" s="4"/>
      <c r="I538" s="4" t="s">
        <v>38580</v>
      </c>
      <c r="J538" s="10"/>
      <c r="K538" s="11">
        <v>1264</v>
      </c>
    </row>
    <row r="539" spans="2:11" ht="26.1" customHeight="1">
      <c r="B539" s="4" t="s">
        <v>1986</v>
      </c>
      <c r="C539" s="6" t="s">
        <v>12387</v>
      </c>
      <c r="D539" s="6" t="s">
        <v>33975</v>
      </c>
      <c r="E539" s="4" t="s">
        <v>15056</v>
      </c>
      <c r="F539" s="4" t="s">
        <v>15082</v>
      </c>
      <c r="G539" s="4" t="s">
        <v>12411</v>
      </c>
      <c r="H539" s="4"/>
      <c r="I539" s="4" t="s">
        <v>38584</v>
      </c>
      <c r="J539" s="10"/>
      <c r="K539" s="11">
        <v>1369</v>
      </c>
    </row>
    <row r="540" spans="2:11" ht="26.1" customHeight="1">
      <c r="B540" s="4" t="s">
        <v>1963</v>
      </c>
      <c r="C540" s="6" t="s">
        <v>12387</v>
      </c>
      <c r="D540" s="6" t="s">
        <v>33975</v>
      </c>
      <c r="E540" s="4" t="s">
        <v>15056</v>
      </c>
      <c r="F540" s="4" t="s">
        <v>15059</v>
      </c>
      <c r="G540" s="4" t="s">
        <v>12879</v>
      </c>
      <c r="H540" s="4"/>
      <c r="I540" s="4" t="s">
        <v>38561</v>
      </c>
      <c r="J540" s="4" t="s">
        <v>31490</v>
      </c>
      <c r="K540" s="11">
        <v>1264</v>
      </c>
    </row>
    <row r="541" spans="2:11" ht="39" customHeight="1">
      <c r="B541" s="4" t="s">
        <v>1962</v>
      </c>
      <c r="C541" s="6" t="s">
        <v>12387</v>
      </c>
      <c r="D541" s="6" t="s">
        <v>33975</v>
      </c>
      <c r="E541" s="4" t="s">
        <v>15056</v>
      </c>
      <c r="F541" s="4" t="s">
        <v>15058</v>
      </c>
      <c r="G541" s="4" t="s">
        <v>12411</v>
      </c>
      <c r="H541" s="4"/>
      <c r="I541" s="4" t="s">
        <v>38560</v>
      </c>
      <c r="J541" s="4" t="s">
        <v>31489</v>
      </c>
      <c r="K541" s="11">
        <v>1264</v>
      </c>
    </row>
    <row r="542" spans="2:11" ht="26.1" customHeight="1">
      <c r="B542" s="4" t="s">
        <v>1964</v>
      </c>
      <c r="C542" s="6" t="s">
        <v>12387</v>
      </c>
      <c r="D542" s="6" t="s">
        <v>33975</v>
      </c>
      <c r="E542" s="4" t="s">
        <v>15056</v>
      </c>
      <c r="F542" s="4" t="s">
        <v>15060</v>
      </c>
      <c r="G542" s="4" t="s">
        <v>14590</v>
      </c>
      <c r="H542" s="4"/>
      <c r="I542" s="4" t="s">
        <v>38562</v>
      </c>
      <c r="J542" s="10"/>
      <c r="K542" s="11">
        <v>1369</v>
      </c>
    </row>
    <row r="543" spans="2:11" ht="26.1" customHeight="1">
      <c r="B543" s="4" t="s">
        <v>1981</v>
      </c>
      <c r="C543" s="6" t="s">
        <v>12387</v>
      </c>
      <c r="D543" s="6" t="s">
        <v>33975</v>
      </c>
      <c r="E543" s="4" t="s">
        <v>15056</v>
      </c>
      <c r="F543" s="4" t="s">
        <v>15077</v>
      </c>
      <c r="G543" s="4" t="s">
        <v>12879</v>
      </c>
      <c r="H543" s="4"/>
      <c r="I543" s="4" t="s">
        <v>38579</v>
      </c>
      <c r="J543" s="10"/>
      <c r="K543" s="11">
        <v>1264</v>
      </c>
    </row>
    <row r="544" spans="2:11" ht="39" customHeight="1">
      <c r="B544" s="4" t="s">
        <v>1985</v>
      </c>
      <c r="C544" s="6" t="s">
        <v>12387</v>
      </c>
      <c r="D544" s="6" t="s">
        <v>33975</v>
      </c>
      <c r="E544" s="4" t="s">
        <v>15056</v>
      </c>
      <c r="F544" s="4" t="s">
        <v>15081</v>
      </c>
      <c r="G544" s="4" t="s">
        <v>12879</v>
      </c>
      <c r="H544" s="4"/>
      <c r="I544" s="4" t="s">
        <v>38583</v>
      </c>
      <c r="J544" s="10"/>
      <c r="K544" s="11">
        <v>1369</v>
      </c>
    </row>
    <row r="545" spans="2:11" ht="26.1" customHeight="1">
      <c r="B545" s="4" t="s">
        <v>1980</v>
      </c>
      <c r="C545" s="6" t="s">
        <v>12387</v>
      </c>
      <c r="D545" s="6" t="s">
        <v>33975</v>
      </c>
      <c r="E545" s="4" t="s">
        <v>15056</v>
      </c>
      <c r="F545" s="4" t="s">
        <v>15076</v>
      </c>
      <c r="G545" s="4" t="s">
        <v>14590</v>
      </c>
      <c r="H545" s="4"/>
      <c r="I545" s="4" t="s">
        <v>38578</v>
      </c>
      <c r="J545" s="10"/>
      <c r="K545" s="11">
        <v>1264</v>
      </c>
    </row>
    <row r="546" spans="2:11" ht="39" customHeight="1">
      <c r="B546" s="4" t="s">
        <v>1984</v>
      </c>
      <c r="C546" s="6" t="s">
        <v>12387</v>
      </c>
      <c r="D546" s="6" t="s">
        <v>33975</v>
      </c>
      <c r="E546" s="4" t="s">
        <v>15056</v>
      </c>
      <c r="F546" s="4" t="s">
        <v>15080</v>
      </c>
      <c r="G546" s="4" t="s">
        <v>14590</v>
      </c>
      <c r="H546" s="4"/>
      <c r="I546" s="4" t="s">
        <v>38582</v>
      </c>
      <c r="J546" s="10"/>
      <c r="K546" s="11">
        <v>1369</v>
      </c>
    </row>
    <row r="547" spans="2:11" ht="26.1" customHeight="1">
      <c r="B547" s="4" t="s">
        <v>1970</v>
      </c>
      <c r="C547" s="6" t="s">
        <v>12387</v>
      </c>
      <c r="D547" s="6" t="s">
        <v>33975</v>
      </c>
      <c r="E547" s="4" t="s">
        <v>15056</v>
      </c>
      <c r="F547" s="4" t="s">
        <v>15066</v>
      </c>
      <c r="G547" s="4" t="s">
        <v>14715</v>
      </c>
      <c r="H547" s="4"/>
      <c r="I547" s="4" t="s">
        <v>38568</v>
      </c>
      <c r="J547" s="4" t="s">
        <v>31494</v>
      </c>
      <c r="K547" s="11">
        <v>1474</v>
      </c>
    </row>
    <row r="548" spans="2:11" ht="51.95" customHeight="1">
      <c r="B548" s="4" t="s">
        <v>1972</v>
      </c>
      <c r="C548" s="6" t="s">
        <v>12387</v>
      </c>
      <c r="D548" s="6" t="s">
        <v>33975</v>
      </c>
      <c r="E548" s="4" t="s">
        <v>15056</v>
      </c>
      <c r="F548" s="4" t="s">
        <v>15068</v>
      </c>
      <c r="G548" s="4" t="s">
        <v>12879</v>
      </c>
      <c r="H548" s="4"/>
      <c r="I548" s="4" t="s">
        <v>38570</v>
      </c>
      <c r="J548" s="10"/>
      <c r="K548" s="11">
        <v>1685</v>
      </c>
    </row>
    <row r="549" spans="2:11" ht="51.95" customHeight="1">
      <c r="B549" s="4" t="s">
        <v>1969</v>
      </c>
      <c r="C549" s="6" t="s">
        <v>12387</v>
      </c>
      <c r="D549" s="6" t="s">
        <v>33975</v>
      </c>
      <c r="E549" s="4" t="s">
        <v>15056</v>
      </c>
      <c r="F549" s="4" t="s">
        <v>15065</v>
      </c>
      <c r="G549" s="4" t="s">
        <v>12411</v>
      </c>
      <c r="H549" s="4"/>
      <c r="I549" s="4" t="s">
        <v>38567</v>
      </c>
      <c r="J549" s="4" t="s">
        <v>31493</v>
      </c>
      <c r="K549" s="11">
        <v>1474</v>
      </c>
    </row>
    <row r="550" spans="2:11" ht="39" customHeight="1">
      <c r="B550" s="4" t="s">
        <v>1971</v>
      </c>
      <c r="C550" s="6" t="s">
        <v>12387</v>
      </c>
      <c r="D550" s="6" t="s">
        <v>33975</v>
      </c>
      <c r="E550" s="4" t="s">
        <v>15056</v>
      </c>
      <c r="F550" s="4" t="s">
        <v>15067</v>
      </c>
      <c r="G550" s="4" t="s">
        <v>12411</v>
      </c>
      <c r="H550" s="4"/>
      <c r="I550" s="4" t="s">
        <v>38569</v>
      </c>
      <c r="J550" s="10"/>
      <c r="K550" s="11">
        <v>1685</v>
      </c>
    </row>
    <row r="551" spans="2:11" ht="39" customHeight="1">
      <c r="B551" s="4" t="s">
        <v>2040</v>
      </c>
      <c r="C551" s="6" t="s">
        <v>12387</v>
      </c>
      <c r="D551" s="6" t="s">
        <v>33975</v>
      </c>
      <c r="E551" s="4" t="s">
        <v>15056</v>
      </c>
      <c r="F551" s="4" t="s">
        <v>15139</v>
      </c>
      <c r="G551" s="4" t="s">
        <v>12879</v>
      </c>
      <c r="H551" s="4"/>
      <c r="I551" s="4" t="s">
        <v>38638</v>
      </c>
      <c r="J551" s="4" t="s">
        <v>31514</v>
      </c>
      <c r="K551" s="11">
        <v>1474</v>
      </c>
    </row>
    <row r="552" spans="2:11" ht="26.1" customHeight="1">
      <c r="B552" s="4" t="s">
        <v>2042</v>
      </c>
      <c r="C552" s="6" t="s">
        <v>12387</v>
      </c>
      <c r="D552" s="6" t="s">
        <v>33975</v>
      </c>
      <c r="E552" s="4" t="s">
        <v>15056</v>
      </c>
      <c r="F552" s="4" t="s">
        <v>15141</v>
      </c>
      <c r="G552" s="4" t="s">
        <v>12879</v>
      </c>
      <c r="H552" s="4"/>
      <c r="I552" s="4" t="s">
        <v>38640</v>
      </c>
      <c r="J552" s="10"/>
      <c r="K552" s="11">
        <v>1685</v>
      </c>
    </row>
    <row r="553" spans="2:11" ht="26.1" customHeight="1">
      <c r="B553" s="4" t="s">
        <v>2039</v>
      </c>
      <c r="C553" s="6" t="s">
        <v>12387</v>
      </c>
      <c r="D553" s="6" t="s">
        <v>33975</v>
      </c>
      <c r="E553" s="4" t="s">
        <v>15056</v>
      </c>
      <c r="F553" s="4" t="s">
        <v>15138</v>
      </c>
      <c r="G553" s="4" t="s">
        <v>12411</v>
      </c>
      <c r="H553" s="4"/>
      <c r="I553" s="4" t="s">
        <v>38637</v>
      </c>
      <c r="J553" s="4" t="s">
        <v>31513</v>
      </c>
      <c r="K553" s="11">
        <v>1474</v>
      </c>
    </row>
    <row r="554" spans="2:11" ht="26.1" customHeight="1">
      <c r="B554" s="4" t="s">
        <v>2041</v>
      </c>
      <c r="C554" s="6" t="s">
        <v>12387</v>
      </c>
      <c r="D554" s="6" t="s">
        <v>33975</v>
      </c>
      <c r="E554" s="4" t="s">
        <v>15056</v>
      </c>
      <c r="F554" s="4" t="s">
        <v>15140</v>
      </c>
      <c r="G554" s="4" t="s">
        <v>12411</v>
      </c>
      <c r="H554" s="4"/>
      <c r="I554" s="4" t="s">
        <v>38639</v>
      </c>
      <c r="J554" s="10"/>
      <c r="K554" s="11">
        <v>1685</v>
      </c>
    </row>
    <row r="555" spans="2:11" ht="26.1" customHeight="1">
      <c r="B555" s="4" t="s">
        <v>1853</v>
      </c>
      <c r="C555" s="6" t="s">
        <v>12387</v>
      </c>
      <c r="D555" s="6" t="s">
        <v>33975</v>
      </c>
      <c r="E555" s="4" t="s">
        <v>13060</v>
      </c>
      <c r="F555" s="4" t="s">
        <v>14945</v>
      </c>
      <c r="G555" s="4" t="s">
        <v>12879</v>
      </c>
      <c r="H555" s="4"/>
      <c r="I555" s="4" t="s">
        <v>38453</v>
      </c>
      <c r="J555" s="10"/>
      <c r="K555" s="11">
        <v>1369</v>
      </c>
    </row>
    <row r="556" spans="2:11" ht="26.1" customHeight="1">
      <c r="B556" s="4" t="s">
        <v>1854</v>
      </c>
      <c r="C556" s="6" t="s">
        <v>12387</v>
      </c>
      <c r="D556" s="6" t="s">
        <v>33975</v>
      </c>
      <c r="E556" s="4" t="s">
        <v>13060</v>
      </c>
      <c r="F556" s="4" t="s">
        <v>14945</v>
      </c>
      <c r="G556" s="4" t="s">
        <v>14946</v>
      </c>
      <c r="H556" s="4"/>
      <c r="I556" s="4" t="s">
        <v>38454</v>
      </c>
      <c r="J556" s="10"/>
      <c r="K556" s="11">
        <v>1685</v>
      </c>
    </row>
    <row r="557" spans="2:11" ht="26.1" customHeight="1">
      <c r="B557" s="4" t="s">
        <v>1828</v>
      </c>
      <c r="C557" s="6" t="s">
        <v>12387</v>
      </c>
      <c r="D557" s="6" t="s">
        <v>33975</v>
      </c>
      <c r="E557" s="4" t="s">
        <v>13060</v>
      </c>
      <c r="F557" s="4" t="s">
        <v>14921</v>
      </c>
      <c r="G557" s="4" t="s">
        <v>14715</v>
      </c>
      <c r="H557" s="4"/>
      <c r="I557" s="4" t="s">
        <v>38428</v>
      </c>
      <c r="J557" s="10"/>
      <c r="K557" s="11">
        <v>1474</v>
      </c>
    </row>
    <row r="558" spans="2:11" ht="26.1" customHeight="1">
      <c r="B558" s="4" t="s">
        <v>446</v>
      </c>
      <c r="C558" s="6" t="s">
        <v>12387</v>
      </c>
      <c r="D558" s="6" t="s">
        <v>33975</v>
      </c>
      <c r="E558" s="4" t="s">
        <v>13060</v>
      </c>
      <c r="F558" s="4" t="s">
        <v>13061</v>
      </c>
      <c r="G558" s="4" t="s">
        <v>12411</v>
      </c>
      <c r="H558" s="4"/>
      <c r="I558" s="4" t="s">
        <v>29104</v>
      </c>
      <c r="J558" s="4" t="s">
        <v>30338</v>
      </c>
      <c r="K558" s="11">
        <v>1369</v>
      </c>
    </row>
    <row r="559" spans="2:11" ht="26.1" customHeight="1">
      <c r="B559" s="4" t="s">
        <v>1827</v>
      </c>
      <c r="C559" s="6" t="s">
        <v>12387</v>
      </c>
      <c r="D559" s="6" t="s">
        <v>33975</v>
      </c>
      <c r="E559" s="4" t="s">
        <v>13060</v>
      </c>
      <c r="F559" s="4" t="s">
        <v>13061</v>
      </c>
      <c r="G559" s="4" t="s">
        <v>14920</v>
      </c>
      <c r="H559" s="4"/>
      <c r="I559" s="4" t="s">
        <v>38427</v>
      </c>
      <c r="J559" s="10"/>
      <c r="K559" s="11">
        <v>1685</v>
      </c>
    </row>
    <row r="560" spans="2:11" ht="26.1" customHeight="1">
      <c r="B560" s="4" t="s">
        <v>1855</v>
      </c>
      <c r="C560" s="6" t="s">
        <v>12387</v>
      </c>
      <c r="D560" s="6" t="s">
        <v>33975</v>
      </c>
      <c r="E560" s="4" t="s">
        <v>13060</v>
      </c>
      <c r="F560" s="4" t="s">
        <v>14947</v>
      </c>
      <c r="G560" s="4" t="s">
        <v>12411</v>
      </c>
      <c r="H560" s="4"/>
      <c r="I560" s="4" t="s">
        <v>38455</v>
      </c>
      <c r="J560" s="10"/>
      <c r="K560" s="11">
        <v>1474</v>
      </c>
    </row>
    <row r="561" spans="2:11" ht="26.1" customHeight="1">
      <c r="B561" s="4" t="s">
        <v>1838</v>
      </c>
      <c r="C561" s="6" t="s">
        <v>12387</v>
      </c>
      <c r="D561" s="6" t="s">
        <v>33975</v>
      </c>
      <c r="E561" s="4" t="s">
        <v>13060</v>
      </c>
      <c r="F561" s="4" t="s">
        <v>14931</v>
      </c>
      <c r="G561" s="4" t="s">
        <v>14715</v>
      </c>
      <c r="H561" s="4"/>
      <c r="I561" s="4" t="s">
        <v>38438</v>
      </c>
      <c r="J561" s="10"/>
      <c r="K561" s="11">
        <v>1369</v>
      </c>
    </row>
    <row r="562" spans="2:11" ht="39" customHeight="1">
      <c r="B562" s="4" t="s">
        <v>1840</v>
      </c>
      <c r="C562" s="6" t="s">
        <v>12387</v>
      </c>
      <c r="D562" s="6" t="s">
        <v>33975</v>
      </c>
      <c r="E562" s="4" t="s">
        <v>13060</v>
      </c>
      <c r="F562" s="4" t="s">
        <v>14934</v>
      </c>
      <c r="G562" s="4" t="s">
        <v>14715</v>
      </c>
      <c r="H562" s="4"/>
      <c r="I562" s="4" t="s">
        <v>38440</v>
      </c>
      <c r="J562" s="10"/>
      <c r="K562" s="11">
        <v>1474</v>
      </c>
    </row>
    <row r="563" spans="2:11" ht="39" customHeight="1">
      <c r="B563" s="4" t="s">
        <v>1848</v>
      </c>
      <c r="C563" s="6" t="s">
        <v>12387</v>
      </c>
      <c r="D563" s="6" t="s">
        <v>33975</v>
      </c>
      <c r="E563" s="4" t="s">
        <v>13060</v>
      </c>
      <c r="F563" s="4" t="s">
        <v>14942</v>
      </c>
      <c r="G563" s="4" t="s">
        <v>12411</v>
      </c>
      <c r="H563" s="4"/>
      <c r="I563" s="4" t="s">
        <v>38448</v>
      </c>
      <c r="J563" s="10"/>
      <c r="K563" s="11">
        <v>1369</v>
      </c>
    </row>
    <row r="564" spans="2:11" ht="39" customHeight="1">
      <c r="B564" s="4" t="s">
        <v>448</v>
      </c>
      <c r="C564" s="6" t="s">
        <v>12387</v>
      </c>
      <c r="D564" s="6" t="s">
        <v>33975</v>
      </c>
      <c r="E564" s="4" t="s">
        <v>13060</v>
      </c>
      <c r="F564" s="4" t="s">
        <v>13063</v>
      </c>
      <c r="G564" s="4" t="s">
        <v>12879</v>
      </c>
      <c r="H564" s="4"/>
      <c r="I564" s="4" t="s">
        <v>29106</v>
      </c>
      <c r="J564" s="4" t="s">
        <v>30340</v>
      </c>
      <c r="K564" s="11">
        <v>1369</v>
      </c>
    </row>
    <row r="565" spans="2:11" ht="39" customHeight="1">
      <c r="B565" s="4" t="s">
        <v>1829</v>
      </c>
      <c r="C565" s="6" t="s">
        <v>12387</v>
      </c>
      <c r="D565" s="6" t="s">
        <v>33975</v>
      </c>
      <c r="E565" s="4" t="s">
        <v>13060</v>
      </c>
      <c r="F565" s="4" t="s">
        <v>14922</v>
      </c>
      <c r="G565" s="4" t="s">
        <v>14715</v>
      </c>
      <c r="H565" s="4"/>
      <c r="I565" s="4" t="s">
        <v>38429</v>
      </c>
      <c r="J565" s="10"/>
      <c r="K565" s="11">
        <v>1474</v>
      </c>
    </row>
    <row r="566" spans="2:11" ht="39" customHeight="1">
      <c r="B566" s="4" t="s">
        <v>447</v>
      </c>
      <c r="C566" s="6" t="s">
        <v>12387</v>
      </c>
      <c r="D566" s="6" t="s">
        <v>33975</v>
      </c>
      <c r="E566" s="4" t="s">
        <v>13060</v>
      </c>
      <c r="F566" s="4" t="s">
        <v>13062</v>
      </c>
      <c r="G566" s="4" t="s">
        <v>12411</v>
      </c>
      <c r="H566" s="4"/>
      <c r="I566" s="4" t="s">
        <v>29105</v>
      </c>
      <c r="J566" s="4" t="s">
        <v>30339</v>
      </c>
      <c r="K566" s="11">
        <v>1369</v>
      </c>
    </row>
    <row r="567" spans="2:11" ht="39" customHeight="1">
      <c r="B567" s="4" t="s">
        <v>1856</v>
      </c>
      <c r="C567" s="6" t="s">
        <v>12387</v>
      </c>
      <c r="D567" s="6" t="s">
        <v>33975</v>
      </c>
      <c r="E567" s="4" t="s">
        <v>13060</v>
      </c>
      <c r="F567" s="4" t="s">
        <v>14948</v>
      </c>
      <c r="G567" s="4" t="s">
        <v>12411</v>
      </c>
      <c r="H567" s="4"/>
      <c r="I567" s="4" t="s">
        <v>38456</v>
      </c>
      <c r="J567" s="4" t="s">
        <v>31409</v>
      </c>
      <c r="K567" s="11">
        <v>1474</v>
      </c>
    </row>
    <row r="568" spans="2:11" ht="39" customHeight="1">
      <c r="B568" s="4" t="s">
        <v>1839</v>
      </c>
      <c r="C568" s="6" t="s">
        <v>12387</v>
      </c>
      <c r="D568" s="6" t="s">
        <v>33975</v>
      </c>
      <c r="E568" s="4" t="s">
        <v>13060</v>
      </c>
      <c r="F568" s="4" t="s">
        <v>14933</v>
      </c>
      <c r="G568" s="4" t="s">
        <v>14715</v>
      </c>
      <c r="H568" s="4"/>
      <c r="I568" s="4" t="s">
        <v>38439</v>
      </c>
      <c r="J568" s="10"/>
      <c r="K568" s="11">
        <v>1369</v>
      </c>
    </row>
    <row r="569" spans="2:11" ht="39" customHeight="1">
      <c r="B569" s="4" t="s">
        <v>1842</v>
      </c>
      <c r="C569" s="6" t="s">
        <v>12387</v>
      </c>
      <c r="D569" s="6" t="s">
        <v>33975</v>
      </c>
      <c r="E569" s="4" t="s">
        <v>13060</v>
      </c>
      <c r="F569" s="4" t="s">
        <v>14936</v>
      </c>
      <c r="G569" s="4" t="s">
        <v>14715</v>
      </c>
      <c r="H569" s="4"/>
      <c r="I569" s="4" t="s">
        <v>38442</v>
      </c>
      <c r="J569" s="10"/>
      <c r="K569" s="11">
        <v>1474</v>
      </c>
    </row>
    <row r="570" spans="2:11" ht="51.95" customHeight="1">
      <c r="B570" s="4" t="s">
        <v>1849</v>
      </c>
      <c r="C570" s="6" t="s">
        <v>12387</v>
      </c>
      <c r="D570" s="6" t="s">
        <v>33975</v>
      </c>
      <c r="E570" s="4" t="s">
        <v>13060</v>
      </c>
      <c r="F570" s="4" t="s">
        <v>14932</v>
      </c>
      <c r="G570" s="4" t="s">
        <v>12411</v>
      </c>
      <c r="H570" s="4"/>
      <c r="I570" s="4" t="s">
        <v>38449</v>
      </c>
      <c r="J570" s="10"/>
      <c r="K570" s="11">
        <v>1369</v>
      </c>
    </row>
    <row r="571" spans="2:11" ht="51.95" customHeight="1">
      <c r="B571" s="4" t="s">
        <v>1841</v>
      </c>
      <c r="C571" s="6" t="s">
        <v>12387</v>
      </c>
      <c r="D571" s="6" t="s">
        <v>33975</v>
      </c>
      <c r="E571" s="4" t="s">
        <v>13060</v>
      </c>
      <c r="F571" s="4" t="s">
        <v>14935</v>
      </c>
      <c r="G571" s="4" t="s">
        <v>14590</v>
      </c>
      <c r="H571" s="4"/>
      <c r="I571" s="4" t="s">
        <v>38441</v>
      </c>
      <c r="J571" s="10"/>
      <c r="K571" s="11">
        <v>1474</v>
      </c>
    </row>
    <row r="572" spans="2:11" ht="51.95" customHeight="1">
      <c r="B572" s="4" t="s">
        <v>450</v>
      </c>
      <c r="C572" s="6" t="s">
        <v>12387</v>
      </c>
      <c r="D572" s="6" t="s">
        <v>33975</v>
      </c>
      <c r="E572" s="4" t="s">
        <v>13060</v>
      </c>
      <c r="F572" s="4" t="s">
        <v>13065</v>
      </c>
      <c r="G572" s="4" t="s">
        <v>12879</v>
      </c>
      <c r="H572" s="4"/>
      <c r="I572" s="4" t="s">
        <v>29108</v>
      </c>
      <c r="J572" s="4" t="s">
        <v>30342</v>
      </c>
      <c r="K572" s="11">
        <v>1264</v>
      </c>
    </row>
    <row r="573" spans="2:11" ht="51.95" customHeight="1">
      <c r="B573" s="4" t="s">
        <v>1833</v>
      </c>
      <c r="C573" s="6" t="s">
        <v>12387</v>
      </c>
      <c r="D573" s="6" t="s">
        <v>33975</v>
      </c>
      <c r="E573" s="4" t="s">
        <v>13060</v>
      </c>
      <c r="F573" s="4" t="s">
        <v>14926</v>
      </c>
      <c r="G573" s="4" t="s">
        <v>14715</v>
      </c>
      <c r="H573" s="4"/>
      <c r="I573" s="4" t="s">
        <v>38433</v>
      </c>
      <c r="J573" s="10"/>
      <c r="K573" s="11">
        <v>1369</v>
      </c>
    </row>
    <row r="574" spans="2:11" ht="51.95" customHeight="1">
      <c r="B574" s="4" t="s">
        <v>449</v>
      </c>
      <c r="C574" s="6" t="s">
        <v>12387</v>
      </c>
      <c r="D574" s="6" t="s">
        <v>33975</v>
      </c>
      <c r="E574" s="4" t="s">
        <v>13060</v>
      </c>
      <c r="F574" s="4" t="s">
        <v>13064</v>
      </c>
      <c r="G574" s="4" t="s">
        <v>12411</v>
      </c>
      <c r="H574" s="4"/>
      <c r="I574" s="4" t="s">
        <v>29107</v>
      </c>
      <c r="J574" s="4" t="s">
        <v>30341</v>
      </c>
      <c r="K574" s="11">
        <v>1264</v>
      </c>
    </row>
    <row r="575" spans="2:11" ht="65.099999999999994" customHeight="1">
      <c r="B575" s="4" t="s">
        <v>1832</v>
      </c>
      <c r="C575" s="6" t="s">
        <v>12387</v>
      </c>
      <c r="D575" s="6" t="s">
        <v>33975</v>
      </c>
      <c r="E575" s="4" t="s">
        <v>13060</v>
      </c>
      <c r="F575" s="4" t="s">
        <v>14925</v>
      </c>
      <c r="G575" s="4" t="s">
        <v>12411</v>
      </c>
      <c r="H575" s="4"/>
      <c r="I575" s="4" t="s">
        <v>38432</v>
      </c>
      <c r="J575" s="10"/>
      <c r="K575" s="11">
        <v>1369</v>
      </c>
    </row>
    <row r="576" spans="2:11" ht="65.099999999999994" customHeight="1">
      <c r="B576" s="4" t="s">
        <v>1852</v>
      </c>
      <c r="C576" s="6" t="s">
        <v>12387</v>
      </c>
      <c r="D576" s="6" t="s">
        <v>33975</v>
      </c>
      <c r="E576" s="4" t="s">
        <v>13060</v>
      </c>
      <c r="F576" s="4" t="s">
        <v>14944</v>
      </c>
      <c r="G576" s="4" t="s">
        <v>12879</v>
      </c>
      <c r="H576" s="4"/>
      <c r="I576" s="4" t="s">
        <v>38452</v>
      </c>
      <c r="J576" s="10"/>
      <c r="K576" s="11">
        <v>1264</v>
      </c>
    </row>
    <row r="577" spans="2:11" ht="65.099999999999994" customHeight="1">
      <c r="B577" s="4" t="s">
        <v>1843</v>
      </c>
      <c r="C577" s="6" t="s">
        <v>12387</v>
      </c>
      <c r="D577" s="6" t="s">
        <v>33975</v>
      </c>
      <c r="E577" s="4" t="s">
        <v>13060</v>
      </c>
      <c r="F577" s="4" t="s">
        <v>14937</v>
      </c>
      <c r="G577" s="4" t="s">
        <v>14590</v>
      </c>
      <c r="H577" s="4"/>
      <c r="I577" s="4" t="s">
        <v>38443</v>
      </c>
      <c r="J577" s="10"/>
      <c r="K577" s="11">
        <v>1264</v>
      </c>
    </row>
    <row r="578" spans="2:11" ht="65.099999999999994" customHeight="1">
      <c r="B578" s="4" t="s">
        <v>1851</v>
      </c>
      <c r="C578" s="6" t="s">
        <v>12387</v>
      </c>
      <c r="D578" s="6" t="s">
        <v>33975</v>
      </c>
      <c r="E578" s="4" t="s">
        <v>13060</v>
      </c>
      <c r="F578" s="4" t="s">
        <v>14937</v>
      </c>
      <c r="G578" s="4" t="s">
        <v>12411</v>
      </c>
      <c r="H578" s="4"/>
      <c r="I578" s="4" t="s">
        <v>38451</v>
      </c>
      <c r="J578" s="10"/>
      <c r="K578" s="11">
        <v>1264</v>
      </c>
    </row>
    <row r="579" spans="2:11" ht="65.099999999999994" customHeight="1">
      <c r="B579" s="4" t="s">
        <v>1845</v>
      </c>
      <c r="C579" s="6" t="s">
        <v>12387</v>
      </c>
      <c r="D579" s="6" t="s">
        <v>33975</v>
      </c>
      <c r="E579" s="4" t="s">
        <v>13060</v>
      </c>
      <c r="F579" s="4" t="s">
        <v>14939</v>
      </c>
      <c r="G579" s="4" t="s">
        <v>14590</v>
      </c>
      <c r="H579" s="4"/>
      <c r="I579" s="4" t="s">
        <v>38445</v>
      </c>
      <c r="J579" s="10"/>
      <c r="K579" s="11">
        <v>1369</v>
      </c>
    </row>
    <row r="580" spans="2:11" ht="65.099999999999994" customHeight="1">
      <c r="B580" s="4" t="s">
        <v>1858</v>
      </c>
      <c r="C580" s="6" t="s">
        <v>12387</v>
      </c>
      <c r="D580" s="6" t="s">
        <v>33975</v>
      </c>
      <c r="E580" s="4" t="s">
        <v>13060</v>
      </c>
      <c r="F580" s="4" t="s">
        <v>14950</v>
      </c>
      <c r="G580" s="4" t="s">
        <v>12879</v>
      </c>
      <c r="H580" s="4"/>
      <c r="I580" s="4" t="s">
        <v>38458</v>
      </c>
      <c r="J580" s="4" t="s">
        <v>31411</v>
      </c>
      <c r="K580" s="11">
        <v>1264</v>
      </c>
    </row>
    <row r="581" spans="2:11" ht="65.099999999999994" customHeight="1">
      <c r="B581" s="4" t="s">
        <v>1831</v>
      </c>
      <c r="C581" s="6" t="s">
        <v>12387</v>
      </c>
      <c r="D581" s="6" t="s">
        <v>33975</v>
      </c>
      <c r="E581" s="4" t="s">
        <v>13060</v>
      </c>
      <c r="F581" s="4" t="s">
        <v>14924</v>
      </c>
      <c r="G581" s="4" t="s">
        <v>14715</v>
      </c>
      <c r="H581" s="4"/>
      <c r="I581" s="4" t="s">
        <v>38431</v>
      </c>
      <c r="J581" s="10"/>
      <c r="K581" s="11">
        <v>1369</v>
      </c>
    </row>
    <row r="582" spans="2:11" ht="65.099999999999994" customHeight="1">
      <c r="B582" s="4" t="s">
        <v>1857</v>
      </c>
      <c r="C582" s="6" t="s">
        <v>12387</v>
      </c>
      <c r="D582" s="6" t="s">
        <v>33975</v>
      </c>
      <c r="E582" s="4" t="s">
        <v>13060</v>
      </c>
      <c r="F582" s="4" t="s">
        <v>14949</v>
      </c>
      <c r="G582" s="4" t="s">
        <v>12411</v>
      </c>
      <c r="H582" s="4"/>
      <c r="I582" s="4" t="s">
        <v>38457</v>
      </c>
      <c r="J582" s="4" t="s">
        <v>31410</v>
      </c>
      <c r="K582" s="11">
        <v>1264</v>
      </c>
    </row>
    <row r="583" spans="2:11" ht="65.099999999999994" customHeight="1">
      <c r="B583" s="4" t="s">
        <v>1830</v>
      </c>
      <c r="C583" s="6" t="s">
        <v>12387</v>
      </c>
      <c r="D583" s="6" t="s">
        <v>33975</v>
      </c>
      <c r="E583" s="4" t="s">
        <v>13060</v>
      </c>
      <c r="F583" s="4" t="s">
        <v>14923</v>
      </c>
      <c r="G583" s="4" t="s">
        <v>12411</v>
      </c>
      <c r="H583" s="4"/>
      <c r="I583" s="4" t="s">
        <v>38430</v>
      </c>
      <c r="J583" s="10"/>
      <c r="K583" s="11">
        <v>1369</v>
      </c>
    </row>
    <row r="584" spans="2:11" ht="65.099999999999994" customHeight="1">
      <c r="B584" s="4" t="s">
        <v>1850</v>
      </c>
      <c r="C584" s="6" t="s">
        <v>12387</v>
      </c>
      <c r="D584" s="6" t="s">
        <v>33975</v>
      </c>
      <c r="E584" s="4" t="s">
        <v>13060</v>
      </c>
      <c r="F584" s="4" t="s">
        <v>14943</v>
      </c>
      <c r="G584" s="4" t="s">
        <v>12411</v>
      </c>
      <c r="H584" s="4"/>
      <c r="I584" s="4" t="s">
        <v>38450</v>
      </c>
      <c r="J584" s="10"/>
      <c r="K584" s="11">
        <v>1264</v>
      </c>
    </row>
    <row r="585" spans="2:11" ht="65.099999999999994" customHeight="1">
      <c r="B585" s="4" t="s">
        <v>1844</v>
      </c>
      <c r="C585" s="6" t="s">
        <v>12387</v>
      </c>
      <c r="D585" s="6" t="s">
        <v>33975</v>
      </c>
      <c r="E585" s="4" t="s">
        <v>13060</v>
      </c>
      <c r="F585" s="4" t="s">
        <v>14938</v>
      </c>
      <c r="G585" s="4" t="s">
        <v>14590</v>
      </c>
      <c r="H585" s="4"/>
      <c r="I585" s="4" t="s">
        <v>38444</v>
      </c>
      <c r="J585" s="10"/>
      <c r="K585" s="11">
        <v>1369</v>
      </c>
    </row>
    <row r="586" spans="2:11" ht="26.1" customHeight="1">
      <c r="B586" s="4" t="s">
        <v>1860</v>
      </c>
      <c r="C586" s="6" t="s">
        <v>12387</v>
      </c>
      <c r="D586" s="6" t="s">
        <v>33975</v>
      </c>
      <c r="E586" s="4" t="s">
        <v>13060</v>
      </c>
      <c r="F586" s="4" t="s">
        <v>14952</v>
      </c>
      <c r="G586" s="4" t="s">
        <v>12879</v>
      </c>
      <c r="H586" s="4"/>
      <c r="I586" s="4" t="s">
        <v>38460</v>
      </c>
      <c r="J586" s="4" t="s">
        <v>31413</v>
      </c>
      <c r="K586" s="11">
        <v>1474</v>
      </c>
    </row>
    <row r="587" spans="2:11" ht="26.1" customHeight="1">
      <c r="B587" s="4" t="s">
        <v>1837</v>
      </c>
      <c r="C587" s="6" t="s">
        <v>12387</v>
      </c>
      <c r="D587" s="6" t="s">
        <v>33975</v>
      </c>
      <c r="E587" s="4" t="s">
        <v>13060</v>
      </c>
      <c r="F587" s="4" t="s">
        <v>14930</v>
      </c>
      <c r="G587" s="4" t="s">
        <v>12879</v>
      </c>
      <c r="H587" s="4"/>
      <c r="I587" s="4" t="s">
        <v>38437</v>
      </c>
      <c r="J587" s="10"/>
      <c r="K587" s="11">
        <v>1580</v>
      </c>
    </row>
    <row r="588" spans="2:11" ht="26.1" customHeight="1">
      <c r="B588" s="4" t="s">
        <v>1859</v>
      </c>
      <c r="C588" s="6" t="s">
        <v>12387</v>
      </c>
      <c r="D588" s="6" t="s">
        <v>33975</v>
      </c>
      <c r="E588" s="4" t="s">
        <v>13060</v>
      </c>
      <c r="F588" s="4" t="s">
        <v>14951</v>
      </c>
      <c r="G588" s="4" t="s">
        <v>12411</v>
      </c>
      <c r="H588" s="4"/>
      <c r="I588" s="4" t="s">
        <v>38459</v>
      </c>
      <c r="J588" s="4" t="s">
        <v>31412</v>
      </c>
      <c r="K588" s="11">
        <v>1474</v>
      </c>
    </row>
    <row r="589" spans="2:11" ht="26.1" customHeight="1">
      <c r="B589" s="4" t="s">
        <v>1836</v>
      </c>
      <c r="C589" s="6" t="s">
        <v>12387</v>
      </c>
      <c r="D589" s="6" t="s">
        <v>33975</v>
      </c>
      <c r="E589" s="4" t="s">
        <v>13060</v>
      </c>
      <c r="F589" s="4" t="s">
        <v>14929</v>
      </c>
      <c r="G589" s="4" t="s">
        <v>12411</v>
      </c>
      <c r="H589" s="4"/>
      <c r="I589" s="4" t="s">
        <v>38436</v>
      </c>
      <c r="J589" s="10"/>
      <c r="K589" s="11">
        <v>1580</v>
      </c>
    </row>
    <row r="590" spans="2:11" ht="26.1" customHeight="1">
      <c r="B590" s="4" t="s">
        <v>1846</v>
      </c>
      <c r="C590" s="6" t="s">
        <v>12387</v>
      </c>
      <c r="D590" s="6" t="s">
        <v>33975</v>
      </c>
      <c r="E590" s="4" t="s">
        <v>13060</v>
      </c>
      <c r="F590" s="4" t="s">
        <v>14940</v>
      </c>
      <c r="G590" s="4" t="s">
        <v>14590</v>
      </c>
      <c r="H590" s="4"/>
      <c r="I590" s="4" t="s">
        <v>38446</v>
      </c>
      <c r="J590" s="10"/>
      <c r="K590" s="11">
        <v>1474</v>
      </c>
    </row>
    <row r="591" spans="2:11" ht="26.1" customHeight="1">
      <c r="B591" s="4" t="s">
        <v>1847</v>
      </c>
      <c r="C591" s="6" t="s">
        <v>12387</v>
      </c>
      <c r="D591" s="6" t="s">
        <v>33975</v>
      </c>
      <c r="E591" s="4" t="s">
        <v>13060</v>
      </c>
      <c r="F591" s="4" t="s">
        <v>14941</v>
      </c>
      <c r="G591" s="4" t="s">
        <v>14590</v>
      </c>
      <c r="H591" s="4"/>
      <c r="I591" s="4" t="s">
        <v>38447</v>
      </c>
      <c r="J591" s="10"/>
      <c r="K591" s="11">
        <v>1580</v>
      </c>
    </row>
    <row r="592" spans="2:11" ht="51.95" customHeight="1">
      <c r="B592" s="4" t="s">
        <v>1835</v>
      </c>
      <c r="C592" s="6" t="s">
        <v>12387</v>
      </c>
      <c r="D592" s="6" t="s">
        <v>33975</v>
      </c>
      <c r="E592" s="4" t="s">
        <v>13060</v>
      </c>
      <c r="F592" s="4" t="s">
        <v>14928</v>
      </c>
      <c r="G592" s="4" t="s">
        <v>12879</v>
      </c>
      <c r="H592" s="4"/>
      <c r="I592" s="4" t="s">
        <v>38435</v>
      </c>
      <c r="J592" s="4" t="s">
        <v>31408</v>
      </c>
      <c r="K592" s="11">
        <v>1474</v>
      </c>
    </row>
    <row r="593" spans="2:11" ht="51.95" customHeight="1">
      <c r="B593" s="4" t="s">
        <v>2020</v>
      </c>
      <c r="C593" s="6" t="s">
        <v>12387</v>
      </c>
      <c r="D593" s="6" t="s">
        <v>33975</v>
      </c>
      <c r="E593" s="4" t="s">
        <v>13060</v>
      </c>
      <c r="F593" s="4" t="s">
        <v>15119</v>
      </c>
      <c r="G593" s="4" t="s">
        <v>12879</v>
      </c>
      <c r="H593" s="4"/>
      <c r="I593" s="4" t="s">
        <v>38618</v>
      </c>
      <c r="J593" s="10"/>
      <c r="K593" s="11">
        <v>1580</v>
      </c>
    </row>
    <row r="594" spans="2:11" ht="51.95" customHeight="1">
      <c r="B594" s="4" t="s">
        <v>1834</v>
      </c>
      <c r="C594" s="6" t="s">
        <v>12387</v>
      </c>
      <c r="D594" s="6" t="s">
        <v>33975</v>
      </c>
      <c r="E594" s="4" t="s">
        <v>13060</v>
      </c>
      <c r="F594" s="4" t="s">
        <v>14927</v>
      </c>
      <c r="G594" s="4" t="s">
        <v>12411</v>
      </c>
      <c r="H594" s="4"/>
      <c r="I594" s="4" t="s">
        <v>38434</v>
      </c>
      <c r="J594" s="4" t="s">
        <v>31407</v>
      </c>
      <c r="K594" s="11">
        <v>1474</v>
      </c>
    </row>
    <row r="595" spans="2:11" ht="51.95" customHeight="1">
      <c r="B595" s="4" t="s">
        <v>2019</v>
      </c>
      <c r="C595" s="6" t="s">
        <v>12387</v>
      </c>
      <c r="D595" s="6" t="s">
        <v>33975</v>
      </c>
      <c r="E595" s="4" t="s">
        <v>13060</v>
      </c>
      <c r="F595" s="4" t="s">
        <v>15118</v>
      </c>
      <c r="G595" s="4" t="s">
        <v>12411</v>
      </c>
      <c r="H595" s="4"/>
      <c r="I595" s="4" t="s">
        <v>38617</v>
      </c>
      <c r="J595" s="10"/>
      <c r="K595" s="11">
        <v>1580</v>
      </c>
    </row>
    <row r="596" spans="2:11" ht="51.95" customHeight="1">
      <c r="B596" s="4" t="s">
        <v>2022</v>
      </c>
      <c r="C596" s="6" t="s">
        <v>12387</v>
      </c>
      <c r="D596" s="6" t="s">
        <v>33975</v>
      </c>
      <c r="E596" s="4" t="s">
        <v>13060</v>
      </c>
      <c r="F596" s="4" t="s">
        <v>15121</v>
      </c>
      <c r="G596" s="4" t="s">
        <v>12879</v>
      </c>
      <c r="H596" s="4"/>
      <c r="I596" s="4" t="s">
        <v>38620</v>
      </c>
      <c r="J596" s="10"/>
      <c r="K596" s="11">
        <v>1474</v>
      </c>
    </row>
    <row r="597" spans="2:11" ht="51.95" customHeight="1">
      <c r="B597" s="4" t="s">
        <v>2024</v>
      </c>
      <c r="C597" s="6" t="s">
        <v>12387</v>
      </c>
      <c r="D597" s="6" t="s">
        <v>33975</v>
      </c>
      <c r="E597" s="4" t="s">
        <v>13060</v>
      </c>
      <c r="F597" s="4" t="s">
        <v>15123</v>
      </c>
      <c r="G597" s="4" t="s">
        <v>12879</v>
      </c>
      <c r="H597" s="4"/>
      <c r="I597" s="4" t="s">
        <v>38622</v>
      </c>
      <c r="J597" s="10"/>
      <c r="K597" s="11">
        <v>1580</v>
      </c>
    </row>
    <row r="598" spans="2:11" ht="39" customHeight="1">
      <c r="B598" s="4" t="s">
        <v>2021</v>
      </c>
      <c r="C598" s="6" t="s">
        <v>12387</v>
      </c>
      <c r="D598" s="6" t="s">
        <v>33975</v>
      </c>
      <c r="E598" s="4" t="s">
        <v>13060</v>
      </c>
      <c r="F598" s="4" t="s">
        <v>15120</v>
      </c>
      <c r="G598" s="4" t="s">
        <v>12411</v>
      </c>
      <c r="H598" s="4"/>
      <c r="I598" s="4" t="s">
        <v>38619</v>
      </c>
      <c r="J598" s="10"/>
      <c r="K598" s="11">
        <v>1474</v>
      </c>
    </row>
    <row r="599" spans="2:11" ht="51.95" customHeight="1">
      <c r="B599" s="4" t="s">
        <v>2023</v>
      </c>
      <c r="C599" s="6" t="s">
        <v>12387</v>
      </c>
      <c r="D599" s="6" t="s">
        <v>33975</v>
      </c>
      <c r="E599" s="4" t="s">
        <v>13060</v>
      </c>
      <c r="F599" s="4" t="s">
        <v>15122</v>
      </c>
      <c r="G599" s="4" t="s">
        <v>12411</v>
      </c>
      <c r="H599" s="4"/>
      <c r="I599" s="4" t="s">
        <v>38621</v>
      </c>
      <c r="J599" s="10"/>
      <c r="K599" s="11">
        <v>1580</v>
      </c>
    </row>
    <row r="600" spans="2:11" ht="51.95" customHeight="1">
      <c r="B600" s="4" t="s">
        <v>2066</v>
      </c>
      <c r="C600" s="6" t="s">
        <v>12387</v>
      </c>
      <c r="D600" s="6" t="s">
        <v>33975</v>
      </c>
      <c r="E600" s="4" t="s">
        <v>12388</v>
      </c>
      <c r="F600" s="4" t="s">
        <v>15163</v>
      </c>
      <c r="G600" s="4" t="s">
        <v>13047</v>
      </c>
      <c r="H600" s="4"/>
      <c r="I600" s="4" t="s">
        <v>37526</v>
      </c>
      <c r="J600" s="4" t="s">
        <v>31529</v>
      </c>
      <c r="K600" s="11">
        <v>1580</v>
      </c>
    </row>
    <row r="601" spans="2:11" ht="51.95" customHeight="1">
      <c r="B601" s="4" t="s">
        <v>1861</v>
      </c>
      <c r="C601" s="6" t="s">
        <v>12387</v>
      </c>
      <c r="D601" s="6" t="s">
        <v>33975</v>
      </c>
      <c r="E601" s="4" t="s">
        <v>12388</v>
      </c>
      <c r="F601" s="4" t="s">
        <v>14953</v>
      </c>
      <c r="G601" s="4" t="s">
        <v>13010</v>
      </c>
      <c r="H601" s="4"/>
      <c r="I601" s="4" t="s">
        <v>38461</v>
      </c>
      <c r="J601" s="4" t="s">
        <v>31414</v>
      </c>
      <c r="K601" s="11">
        <v>1632</v>
      </c>
    </row>
    <row r="602" spans="2:11" ht="51.95" customHeight="1">
      <c r="B602" s="4" t="s">
        <v>2067</v>
      </c>
      <c r="C602" s="6" t="s">
        <v>12387</v>
      </c>
      <c r="D602" s="6" t="s">
        <v>33975</v>
      </c>
      <c r="E602" s="4" t="s">
        <v>12388</v>
      </c>
      <c r="F602" s="4" t="s">
        <v>14953</v>
      </c>
      <c r="G602" s="4" t="s">
        <v>13047</v>
      </c>
      <c r="H602" s="4"/>
      <c r="I602" s="4" t="s">
        <v>38663</v>
      </c>
      <c r="J602" s="4" t="s">
        <v>31414</v>
      </c>
      <c r="K602" s="11">
        <v>1632</v>
      </c>
    </row>
    <row r="603" spans="2:11" ht="51.95" customHeight="1">
      <c r="B603" s="4" t="s">
        <v>2069</v>
      </c>
      <c r="C603" s="6" t="s">
        <v>12387</v>
      </c>
      <c r="D603" s="6" t="s">
        <v>33975</v>
      </c>
      <c r="E603" s="4" t="s">
        <v>12388</v>
      </c>
      <c r="F603" s="4" t="s">
        <v>15165</v>
      </c>
      <c r="G603" s="4" t="s">
        <v>13047</v>
      </c>
      <c r="H603" s="4"/>
      <c r="I603" s="4" t="s">
        <v>38664</v>
      </c>
      <c r="J603" s="4" t="s">
        <v>31531</v>
      </c>
      <c r="K603" s="11">
        <v>1685</v>
      </c>
    </row>
    <row r="604" spans="2:11" ht="65.099999999999994" customHeight="1">
      <c r="B604" s="4" t="s">
        <v>1</v>
      </c>
      <c r="C604" s="4" t="s">
        <v>12387</v>
      </c>
      <c r="D604" s="4" t="s">
        <v>33975</v>
      </c>
      <c r="E604" s="4" t="s">
        <v>12388</v>
      </c>
      <c r="F604" s="4" t="s">
        <v>12389</v>
      </c>
      <c r="G604" s="4" t="s">
        <v>12390</v>
      </c>
      <c r="H604" s="4"/>
      <c r="I604" s="4" t="s">
        <v>28639</v>
      </c>
      <c r="J604" s="4" t="s">
        <v>29885</v>
      </c>
      <c r="K604" s="11">
        <v>1580</v>
      </c>
    </row>
    <row r="605" spans="2:11" ht="65.099999999999994" customHeight="1">
      <c r="B605" s="4" t="s">
        <v>1872</v>
      </c>
      <c r="C605" s="6" t="s">
        <v>12387</v>
      </c>
      <c r="D605" s="6" t="s">
        <v>33975</v>
      </c>
      <c r="E605" s="4" t="s">
        <v>12388</v>
      </c>
      <c r="F605" s="4" t="s">
        <v>14964</v>
      </c>
      <c r="G605" s="4" t="s">
        <v>12937</v>
      </c>
      <c r="H605" s="4"/>
      <c r="I605" s="4" t="s">
        <v>38472</v>
      </c>
      <c r="J605" s="10"/>
      <c r="K605" s="11">
        <v>1685</v>
      </c>
    </row>
    <row r="606" spans="2:11" ht="65.099999999999994" customHeight="1">
      <c r="B606" s="4" t="s">
        <v>2068</v>
      </c>
      <c r="C606" s="6" t="s">
        <v>12387</v>
      </c>
      <c r="D606" s="6" t="s">
        <v>33975</v>
      </c>
      <c r="E606" s="4" t="s">
        <v>12388</v>
      </c>
      <c r="F606" s="4" t="s">
        <v>15164</v>
      </c>
      <c r="G606" s="4" t="s">
        <v>13047</v>
      </c>
      <c r="H606" s="4"/>
      <c r="I606" s="4" t="s">
        <v>37527</v>
      </c>
      <c r="J606" s="4" t="s">
        <v>31530</v>
      </c>
      <c r="K606" s="11">
        <v>1580</v>
      </c>
    </row>
    <row r="607" spans="2:11" ht="65.099999999999994" customHeight="1">
      <c r="B607" s="4" t="s">
        <v>1862</v>
      </c>
      <c r="C607" s="6" t="s">
        <v>12387</v>
      </c>
      <c r="D607" s="6" t="s">
        <v>33975</v>
      </c>
      <c r="E607" s="4" t="s">
        <v>12388</v>
      </c>
      <c r="F607" s="4" t="s">
        <v>14954</v>
      </c>
      <c r="G607" s="4" t="s">
        <v>13010</v>
      </c>
      <c r="H607" s="4"/>
      <c r="I607" s="4" t="s">
        <v>38462</v>
      </c>
      <c r="J607" s="4" t="s">
        <v>31415</v>
      </c>
      <c r="K607" s="11">
        <v>1632</v>
      </c>
    </row>
    <row r="608" spans="2:11" ht="65.099999999999994" customHeight="1">
      <c r="B608" s="4" t="s">
        <v>466</v>
      </c>
      <c r="C608" s="6" t="s">
        <v>12387</v>
      </c>
      <c r="D608" s="6" t="s">
        <v>33975</v>
      </c>
      <c r="E608" s="4" t="s">
        <v>12388</v>
      </c>
      <c r="F608" s="4" t="s">
        <v>13087</v>
      </c>
      <c r="G608" s="4" t="s">
        <v>12390</v>
      </c>
      <c r="H608" s="4"/>
      <c r="I608" s="4" t="s">
        <v>29124</v>
      </c>
      <c r="J608" s="4" t="s">
        <v>30358</v>
      </c>
      <c r="K608" s="11">
        <v>1580</v>
      </c>
    </row>
    <row r="609" spans="2:11" ht="65.099999999999994" customHeight="1">
      <c r="B609" s="4" t="s">
        <v>1863</v>
      </c>
      <c r="C609" s="6" t="s">
        <v>12387</v>
      </c>
      <c r="D609" s="6" t="s">
        <v>33975</v>
      </c>
      <c r="E609" s="4" t="s">
        <v>12388</v>
      </c>
      <c r="F609" s="4" t="s">
        <v>14955</v>
      </c>
      <c r="G609" s="4" t="s">
        <v>12937</v>
      </c>
      <c r="H609" s="4"/>
      <c r="I609" s="4" t="s">
        <v>38463</v>
      </c>
      <c r="J609" s="4" t="s">
        <v>31416</v>
      </c>
      <c r="K609" s="11">
        <v>1632</v>
      </c>
    </row>
    <row r="610" spans="2:11" ht="65.099999999999994" customHeight="1">
      <c r="B610" s="4" t="s">
        <v>2073</v>
      </c>
      <c r="C610" s="6" t="s">
        <v>12387</v>
      </c>
      <c r="D610" s="6" t="s">
        <v>33975</v>
      </c>
      <c r="E610" s="4" t="s">
        <v>12388</v>
      </c>
      <c r="F610" s="4" t="s">
        <v>15169</v>
      </c>
      <c r="G610" s="4" t="s">
        <v>13047</v>
      </c>
      <c r="H610" s="4"/>
      <c r="I610" s="4" t="s">
        <v>38668</v>
      </c>
      <c r="J610" s="4" t="s">
        <v>31534</v>
      </c>
      <c r="K610" s="11">
        <v>1474</v>
      </c>
    </row>
    <row r="611" spans="2:11" ht="65.099999999999994" customHeight="1">
      <c r="B611" s="4" t="s">
        <v>1866</v>
      </c>
      <c r="C611" s="6" t="s">
        <v>12387</v>
      </c>
      <c r="D611" s="6" t="s">
        <v>33975</v>
      </c>
      <c r="E611" s="4" t="s">
        <v>12388</v>
      </c>
      <c r="F611" s="4" t="s">
        <v>14958</v>
      </c>
      <c r="G611" s="4" t="s">
        <v>13010</v>
      </c>
      <c r="H611" s="4"/>
      <c r="I611" s="4" t="s">
        <v>38466</v>
      </c>
      <c r="J611" s="4" t="s">
        <v>31419</v>
      </c>
      <c r="K611" s="11">
        <v>1527</v>
      </c>
    </row>
    <row r="612" spans="2:11" ht="65.099999999999994" customHeight="1">
      <c r="B612" s="4" t="s">
        <v>1874</v>
      </c>
      <c r="C612" s="6" t="s">
        <v>12387</v>
      </c>
      <c r="D612" s="6" t="s">
        <v>33975</v>
      </c>
      <c r="E612" s="4" t="s">
        <v>12388</v>
      </c>
      <c r="F612" s="4" t="s">
        <v>14966</v>
      </c>
      <c r="G612" s="4" t="s">
        <v>13010</v>
      </c>
      <c r="H612" s="4"/>
      <c r="I612" s="4" t="s">
        <v>38474</v>
      </c>
      <c r="J612" s="10"/>
      <c r="K612" s="11">
        <v>1580</v>
      </c>
    </row>
    <row r="613" spans="2:11" ht="65.099999999999994" customHeight="1">
      <c r="B613" s="4" t="s">
        <v>451</v>
      </c>
      <c r="C613" s="6" t="s">
        <v>12387</v>
      </c>
      <c r="D613" s="6" t="s">
        <v>33975</v>
      </c>
      <c r="E613" s="4" t="s">
        <v>12388</v>
      </c>
      <c r="F613" s="4" t="s">
        <v>13066</v>
      </c>
      <c r="G613" s="4" t="s">
        <v>12937</v>
      </c>
      <c r="H613" s="4"/>
      <c r="I613" s="4" t="s">
        <v>29109</v>
      </c>
      <c r="J613" s="4" t="s">
        <v>30343</v>
      </c>
      <c r="K613" s="11">
        <v>1474</v>
      </c>
    </row>
    <row r="614" spans="2:11" ht="65.099999999999994" customHeight="1">
      <c r="B614" s="4" t="s">
        <v>1867</v>
      </c>
      <c r="C614" s="6" t="s">
        <v>12387</v>
      </c>
      <c r="D614" s="6" t="s">
        <v>33975</v>
      </c>
      <c r="E614" s="4" t="s">
        <v>12388</v>
      </c>
      <c r="F614" s="4" t="s">
        <v>14959</v>
      </c>
      <c r="G614" s="4" t="s">
        <v>12937</v>
      </c>
      <c r="H614" s="4"/>
      <c r="I614" s="4" t="s">
        <v>38467</v>
      </c>
      <c r="J614" s="4" t="s">
        <v>31420</v>
      </c>
      <c r="K614" s="11">
        <v>1527</v>
      </c>
    </row>
    <row r="615" spans="2:11" ht="65.099999999999994" customHeight="1">
      <c r="B615" s="4" t="s">
        <v>1875</v>
      </c>
      <c r="C615" s="6" t="s">
        <v>12387</v>
      </c>
      <c r="D615" s="6" t="s">
        <v>33975</v>
      </c>
      <c r="E615" s="4" t="s">
        <v>12388</v>
      </c>
      <c r="F615" s="4" t="s">
        <v>14967</v>
      </c>
      <c r="G615" s="4" t="s">
        <v>12937</v>
      </c>
      <c r="H615" s="4"/>
      <c r="I615" s="4" t="s">
        <v>38475</v>
      </c>
      <c r="J615" s="10"/>
      <c r="K615" s="11">
        <v>1580</v>
      </c>
    </row>
    <row r="616" spans="2:11" ht="65.099999999999994" customHeight="1">
      <c r="B616" s="4" t="s">
        <v>2072</v>
      </c>
      <c r="C616" s="6" t="s">
        <v>12387</v>
      </c>
      <c r="D616" s="6" t="s">
        <v>33975</v>
      </c>
      <c r="E616" s="4" t="s">
        <v>12388</v>
      </c>
      <c r="F616" s="4" t="s">
        <v>15168</v>
      </c>
      <c r="G616" s="4" t="s">
        <v>13047</v>
      </c>
      <c r="H616" s="4"/>
      <c r="I616" s="4" t="s">
        <v>38667</v>
      </c>
      <c r="J616" s="4" t="s">
        <v>31533</v>
      </c>
      <c r="K616" s="11">
        <v>1474</v>
      </c>
    </row>
    <row r="617" spans="2:11" ht="65.099999999999994" customHeight="1">
      <c r="B617" s="4" t="s">
        <v>1864</v>
      </c>
      <c r="C617" s="6" t="s">
        <v>12387</v>
      </c>
      <c r="D617" s="6" t="s">
        <v>33975</v>
      </c>
      <c r="E617" s="4" t="s">
        <v>12388</v>
      </c>
      <c r="F617" s="4" t="s">
        <v>14956</v>
      </c>
      <c r="G617" s="4" t="s">
        <v>13010</v>
      </c>
      <c r="H617" s="4"/>
      <c r="I617" s="4" t="s">
        <v>38464</v>
      </c>
      <c r="J617" s="4" t="s">
        <v>31417</v>
      </c>
      <c r="K617" s="11">
        <v>1527</v>
      </c>
    </row>
    <row r="618" spans="2:11" ht="65.099999999999994" customHeight="1">
      <c r="B618" s="4" t="s">
        <v>1865</v>
      </c>
      <c r="C618" s="6" t="s">
        <v>12387</v>
      </c>
      <c r="D618" s="6" t="s">
        <v>33975</v>
      </c>
      <c r="E618" s="4" t="s">
        <v>12388</v>
      </c>
      <c r="F618" s="4" t="s">
        <v>14957</v>
      </c>
      <c r="G618" s="4" t="s">
        <v>12937</v>
      </c>
      <c r="H618" s="4"/>
      <c r="I618" s="4" t="s">
        <v>38465</v>
      </c>
      <c r="J618" s="4" t="s">
        <v>31418</v>
      </c>
      <c r="K618" s="11">
        <v>1527</v>
      </c>
    </row>
    <row r="619" spans="2:11" ht="65.099999999999994" customHeight="1">
      <c r="B619" s="4" t="s">
        <v>1873</v>
      </c>
      <c r="C619" s="6" t="s">
        <v>12387</v>
      </c>
      <c r="D619" s="6" t="s">
        <v>33975</v>
      </c>
      <c r="E619" s="4" t="s">
        <v>12388</v>
      </c>
      <c r="F619" s="4" t="s">
        <v>14965</v>
      </c>
      <c r="G619" s="4" t="s">
        <v>12937</v>
      </c>
      <c r="H619" s="4"/>
      <c r="I619" s="4" t="s">
        <v>38473</v>
      </c>
      <c r="J619" s="10"/>
      <c r="K619" s="11">
        <v>1580</v>
      </c>
    </row>
    <row r="620" spans="2:11" ht="65.099999999999994" customHeight="1">
      <c r="B620" s="4" t="s">
        <v>1868</v>
      </c>
      <c r="C620" s="6" t="s">
        <v>12387</v>
      </c>
      <c r="D620" s="6" t="s">
        <v>33975</v>
      </c>
      <c r="E620" s="4" t="s">
        <v>12388</v>
      </c>
      <c r="F620" s="4" t="s">
        <v>14960</v>
      </c>
      <c r="G620" s="4" t="s">
        <v>13010</v>
      </c>
      <c r="H620" s="4"/>
      <c r="I620" s="4" t="s">
        <v>38468</v>
      </c>
      <c r="J620" s="4" t="s">
        <v>31421</v>
      </c>
      <c r="K620" s="11">
        <v>1685</v>
      </c>
    </row>
    <row r="621" spans="2:11" ht="65.099999999999994" customHeight="1">
      <c r="B621" s="4" t="s">
        <v>1869</v>
      </c>
      <c r="C621" s="6" t="s">
        <v>12387</v>
      </c>
      <c r="D621" s="6" t="s">
        <v>33975</v>
      </c>
      <c r="E621" s="4" t="s">
        <v>12388</v>
      </c>
      <c r="F621" s="4" t="s">
        <v>14961</v>
      </c>
      <c r="G621" s="4" t="s">
        <v>13010</v>
      </c>
      <c r="H621" s="4"/>
      <c r="I621" s="4" t="s">
        <v>38469</v>
      </c>
      <c r="J621" s="4" t="s">
        <v>31422</v>
      </c>
      <c r="K621" s="11">
        <v>1737</v>
      </c>
    </row>
    <row r="622" spans="2:11" ht="26.1" customHeight="1">
      <c r="B622" s="4" t="s">
        <v>1876</v>
      </c>
      <c r="C622" s="6" t="s">
        <v>12387</v>
      </c>
      <c r="D622" s="6" t="s">
        <v>33975</v>
      </c>
      <c r="E622" s="4" t="s">
        <v>12388</v>
      </c>
      <c r="F622" s="4" t="s">
        <v>14968</v>
      </c>
      <c r="G622" s="4" t="s">
        <v>13010</v>
      </c>
      <c r="H622" s="4"/>
      <c r="I622" s="4" t="s">
        <v>38476</v>
      </c>
      <c r="J622" s="10"/>
      <c r="K622" s="11">
        <v>1790</v>
      </c>
    </row>
    <row r="623" spans="2:11" ht="39" customHeight="1">
      <c r="B623" s="4" t="s">
        <v>1870</v>
      </c>
      <c r="C623" s="6" t="s">
        <v>12387</v>
      </c>
      <c r="D623" s="6" t="s">
        <v>33975</v>
      </c>
      <c r="E623" s="4" t="s">
        <v>12388</v>
      </c>
      <c r="F623" s="4" t="s">
        <v>14962</v>
      </c>
      <c r="G623" s="4" t="s">
        <v>12937</v>
      </c>
      <c r="H623" s="4"/>
      <c r="I623" s="4" t="s">
        <v>38470</v>
      </c>
      <c r="J623" s="4" t="s">
        <v>31423</v>
      </c>
      <c r="K623" s="11">
        <v>1685</v>
      </c>
    </row>
    <row r="624" spans="2:11" ht="39" customHeight="1">
      <c r="B624" s="4" t="s">
        <v>1871</v>
      </c>
      <c r="C624" s="6" t="s">
        <v>12387</v>
      </c>
      <c r="D624" s="6" t="s">
        <v>33975</v>
      </c>
      <c r="E624" s="4" t="s">
        <v>12388</v>
      </c>
      <c r="F624" s="4" t="s">
        <v>14963</v>
      </c>
      <c r="G624" s="4" t="s">
        <v>12937</v>
      </c>
      <c r="H624" s="4"/>
      <c r="I624" s="4" t="s">
        <v>38471</v>
      </c>
      <c r="J624" s="4" t="s">
        <v>31424</v>
      </c>
      <c r="K624" s="11">
        <v>1737</v>
      </c>
    </row>
    <row r="625" spans="2:11" ht="39" customHeight="1">
      <c r="B625" s="4" t="s">
        <v>1877</v>
      </c>
      <c r="C625" s="6" t="s">
        <v>12387</v>
      </c>
      <c r="D625" s="6" t="s">
        <v>33975</v>
      </c>
      <c r="E625" s="4" t="s">
        <v>12388</v>
      </c>
      <c r="F625" s="4" t="s">
        <v>14969</v>
      </c>
      <c r="G625" s="4" t="s">
        <v>12937</v>
      </c>
      <c r="H625" s="4"/>
      <c r="I625" s="4" t="s">
        <v>38477</v>
      </c>
      <c r="J625" s="10"/>
      <c r="K625" s="11">
        <v>1790</v>
      </c>
    </row>
    <row r="626" spans="2:11" ht="39" customHeight="1">
      <c r="B626" s="4" t="s">
        <v>2025</v>
      </c>
      <c r="C626" s="6" t="s">
        <v>12387</v>
      </c>
      <c r="D626" s="6" t="s">
        <v>33975</v>
      </c>
      <c r="E626" s="4" t="s">
        <v>12388</v>
      </c>
      <c r="F626" s="4" t="s">
        <v>15124</v>
      </c>
      <c r="G626" s="4" t="s">
        <v>13047</v>
      </c>
      <c r="H626" s="4"/>
      <c r="I626" s="4" t="s">
        <v>38623</v>
      </c>
      <c r="J626" s="4" t="s">
        <v>31503</v>
      </c>
      <c r="K626" s="11">
        <v>1685</v>
      </c>
    </row>
    <row r="627" spans="2:11" ht="39" customHeight="1">
      <c r="B627" s="4" t="s">
        <v>2026</v>
      </c>
      <c r="C627" s="6" t="s">
        <v>12387</v>
      </c>
      <c r="D627" s="6" t="s">
        <v>33975</v>
      </c>
      <c r="E627" s="4" t="s">
        <v>12388</v>
      </c>
      <c r="F627" s="4" t="s">
        <v>15125</v>
      </c>
      <c r="G627" s="4" t="s">
        <v>13047</v>
      </c>
      <c r="H627" s="4"/>
      <c r="I627" s="4" t="s">
        <v>38624</v>
      </c>
      <c r="J627" s="4" t="s">
        <v>31504</v>
      </c>
      <c r="K627" s="11">
        <v>1737</v>
      </c>
    </row>
    <row r="628" spans="2:11" ht="51.95" customHeight="1">
      <c r="B628" s="4" t="s">
        <v>2029</v>
      </c>
      <c r="C628" s="6" t="s">
        <v>12387</v>
      </c>
      <c r="D628" s="6" t="s">
        <v>33975</v>
      </c>
      <c r="E628" s="4" t="s">
        <v>12388</v>
      </c>
      <c r="F628" s="4" t="s">
        <v>15128</v>
      </c>
      <c r="G628" s="4" t="s">
        <v>13047</v>
      </c>
      <c r="H628" s="4"/>
      <c r="I628" s="4" t="s">
        <v>38627</v>
      </c>
      <c r="J628" s="10"/>
      <c r="K628" s="11">
        <v>1843</v>
      </c>
    </row>
    <row r="629" spans="2:11" ht="51.95" customHeight="1">
      <c r="B629" s="4" t="s">
        <v>2028</v>
      </c>
      <c r="C629" s="6" t="s">
        <v>12387</v>
      </c>
      <c r="D629" s="6" t="s">
        <v>33975</v>
      </c>
      <c r="E629" s="4" t="s">
        <v>12388</v>
      </c>
      <c r="F629" s="4" t="s">
        <v>15127</v>
      </c>
      <c r="G629" s="4" t="s">
        <v>13047</v>
      </c>
      <c r="H629" s="4"/>
      <c r="I629" s="4" t="s">
        <v>38626</v>
      </c>
      <c r="J629" s="10"/>
      <c r="K629" s="11">
        <v>1790</v>
      </c>
    </row>
    <row r="630" spans="2:11" ht="51.95" customHeight="1">
      <c r="B630" s="4" t="s">
        <v>2027</v>
      </c>
      <c r="C630" s="6" t="s">
        <v>12387</v>
      </c>
      <c r="D630" s="6" t="s">
        <v>33975</v>
      </c>
      <c r="E630" s="4" t="s">
        <v>12388</v>
      </c>
      <c r="F630" s="4" t="s">
        <v>15126</v>
      </c>
      <c r="G630" s="4" t="s">
        <v>12390</v>
      </c>
      <c r="H630" s="4"/>
      <c r="I630" s="4" t="s">
        <v>38625</v>
      </c>
      <c r="J630" s="4" t="s">
        <v>31505</v>
      </c>
      <c r="K630" s="11">
        <v>1737</v>
      </c>
    </row>
    <row r="631" spans="2:11" ht="51.95" customHeight="1">
      <c r="B631" s="4" t="s">
        <v>2031</v>
      </c>
      <c r="C631" s="6" t="s">
        <v>12387</v>
      </c>
      <c r="D631" s="6" t="s">
        <v>33975</v>
      </c>
      <c r="E631" s="4" t="s">
        <v>12388</v>
      </c>
      <c r="F631" s="4" t="s">
        <v>15130</v>
      </c>
      <c r="G631" s="4" t="s">
        <v>12390</v>
      </c>
      <c r="H631" s="4"/>
      <c r="I631" s="4" t="s">
        <v>38629</v>
      </c>
      <c r="J631" s="10"/>
      <c r="K631" s="11">
        <v>1843</v>
      </c>
    </row>
    <row r="632" spans="2:11" ht="51.95" customHeight="1">
      <c r="B632" s="4" t="s">
        <v>2030</v>
      </c>
      <c r="C632" s="6" t="s">
        <v>12387</v>
      </c>
      <c r="D632" s="6" t="s">
        <v>33975</v>
      </c>
      <c r="E632" s="4" t="s">
        <v>12388</v>
      </c>
      <c r="F632" s="4" t="s">
        <v>15129</v>
      </c>
      <c r="G632" s="4" t="s">
        <v>12390</v>
      </c>
      <c r="H632" s="4"/>
      <c r="I632" s="4" t="s">
        <v>38628</v>
      </c>
      <c r="J632" s="10"/>
      <c r="K632" s="11">
        <v>1790</v>
      </c>
    </row>
    <row r="633" spans="2:11" ht="51.95" customHeight="1">
      <c r="B633" s="4" t="s">
        <v>2063</v>
      </c>
      <c r="C633" s="6" t="s">
        <v>12387</v>
      </c>
      <c r="D633" s="6" t="s">
        <v>33975</v>
      </c>
      <c r="E633" s="4" t="s">
        <v>14981</v>
      </c>
      <c r="F633" s="4" t="s">
        <v>15160</v>
      </c>
      <c r="G633" s="4" t="s">
        <v>13047</v>
      </c>
      <c r="H633" s="4"/>
      <c r="I633" s="4" t="s">
        <v>38660</v>
      </c>
      <c r="J633" s="4" t="s">
        <v>31526</v>
      </c>
      <c r="K633" s="11">
        <v>1580</v>
      </c>
    </row>
    <row r="634" spans="2:11" ht="51.95" customHeight="1">
      <c r="B634" s="4" t="s">
        <v>1890</v>
      </c>
      <c r="C634" s="6" t="s">
        <v>12387</v>
      </c>
      <c r="D634" s="6" t="s">
        <v>33975</v>
      </c>
      <c r="E634" s="4" t="s">
        <v>14981</v>
      </c>
      <c r="F634" s="4" t="s">
        <v>14982</v>
      </c>
      <c r="G634" s="4" t="s">
        <v>13010</v>
      </c>
      <c r="H634" s="4"/>
      <c r="I634" s="4" t="s">
        <v>38490</v>
      </c>
      <c r="J634" s="4" t="s">
        <v>31436</v>
      </c>
      <c r="K634" s="11">
        <v>1632</v>
      </c>
    </row>
    <row r="635" spans="2:11" ht="51.95" customHeight="1">
      <c r="B635" s="4" t="s">
        <v>2064</v>
      </c>
      <c r="C635" s="6" t="s">
        <v>12387</v>
      </c>
      <c r="D635" s="6" t="s">
        <v>33975</v>
      </c>
      <c r="E635" s="4" t="s">
        <v>14981</v>
      </c>
      <c r="F635" s="4" t="s">
        <v>15161</v>
      </c>
      <c r="G635" s="4" t="s">
        <v>12390</v>
      </c>
      <c r="H635" s="4"/>
      <c r="I635" s="4" t="s">
        <v>38661</v>
      </c>
      <c r="J635" s="4" t="s">
        <v>31527</v>
      </c>
      <c r="K635" s="11">
        <v>1580</v>
      </c>
    </row>
    <row r="636" spans="2:11" ht="51.95" customHeight="1">
      <c r="B636" s="4" t="s">
        <v>1891</v>
      </c>
      <c r="C636" s="6" t="s">
        <v>12387</v>
      </c>
      <c r="D636" s="6" t="s">
        <v>33975</v>
      </c>
      <c r="E636" s="4" t="s">
        <v>14981</v>
      </c>
      <c r="F636" s="4" t="s">
        <v>14983</v>
      </c>
      <c r="G636" s="4" t="s">
        <v>12937</v>
      </c>
      <c r="H636" s="4"/>
      <c r="I636" s="4" t="s">
        <v>38491</v>
      </c>
      <c r="J636" s="4" t="s">
        <v>31437</v>
      </c>
      <c r="K636" s="11">
        <v>1632</v>
      </c>
    </row>
    <row r="637" spans="2:11" ht="51.95" customHeight="1">
      <c r="B637" s="4" t="s">
        <v>2065</v>
      </c>
      <c r="C637" s="6" t="s">
        <v>12387</v>
      </c>
      <c r="D637" s="6" t="s">
        <v>33975</v>
      </c>
      <c r="E637" s="4" t="s">
        <v>14981</v>
      </c>
      <c r="F637" s="4" t="s">
        <v>15162</v>
      </c>
      <c r="G637" s="4" t="s">
        <v>13047</v>
      </c>
      <c r="H637" s="4"/>
      <c r="I637" s="4" t="s">
        <v>38662</v>
      </c>
      <c r="J637" s="4" t="s">
        <v>31528</v>
      </c>
      <c r="K637" s="11">
        <v>1580</v>
      </c>
    </row>
    <row r="638" spans="2:11" ht="51.95" customHeight="1">
      <c r="B638" s="4" t="s">
        <v>1893</v>
      </c>
      <c r="C638" s="6" t="s">
        <v>12387</v>
      </c>
      <c r="D638" s="6" t="s">
        <v>33975</v>
      </c>
      <c r="E638" s="4" t="s">
        <v>14981</v>
      </c>
      <c r="F638" s="4" t="s">
        <v>14985</v>
      </c>
      <c r="G638" s="4" t="s">
        <v>13010</v>
      </c>
      <c r="H638" s="4"/>
      <c r="I638" s="4" t="s">
        <v>38493</v>
      </c>
      <c r="J638" s="4" t="s">
        <v>31439</v>
      </c>
      <c r="K638" s="11">
        <v>1632</v>
      </c>
    </row>
    <row r="639" spans="2:11" ht="51.95" customHeight="1">
      <c r="B639" s="4" t="s">
        <v>1892</v>
      </c>
      <c r="C639" s="6" t="s">
        <v>12387</v>
      </c>
      <c r="D639" s="6" t="s">
        <v>33975</v>
      </c>
      <c r="E639" s="4" t="s">
        <v>14981</v>
      </c>
      <c r="F639" s="4" t="s">
        <v>14984</v>
      </c>
      <c r="G639" s="4" t="s">
        <v>12937</v>
      </c>
      <c r="H639" s="4"/>
      <c r="I639" s="4" t="s">
        <v>38492</v>
      </c>
      <c r="J639" s="4" t="s">
        <v>31438</v>
      </c>
      <c r="K639" s="11">
        <v>1580</v>
      </c>
    </row>
    <row r="640" spans="2:11" ht="39" customHeight="1">
      <c r="B640" s="4" t="s">
        <v>1894</v>
      </c>
      <c r="C640" s="6" t="s">
        <v>12387</v>
      </c>
      <c r="D640" s="6" t="s">
        <v>33975</v>
      </c>
      <c r="E640" s="4" t="s">
        <v>14981</v>
      </c>
      <c r="F640" s="4" t="s">
        <v>14986</v>
      </c>
      <c r="G640" s="4" t="s">
        <v>12937</v>
      </c>
      <c r="H640" s="4"/>
      <c r="I640" s="4" t="s">
        <v>38494</v>
      </c>
      <c r="J640" s="4" t="s">
        <v>31440</v>
      </c>
      <c r="K640" s="11">
        <v>1632</v>
      </c>
    </row>
    <row r="641" spans="2:11" ht="51.95" customHeight="1">
      <c r="B641" s="4" t="s">
        <v>2074</v>
      </c>
      <c r="C641" s="6" t="s">
        <v>12387</v>
      </c>
      <c r="D641" s="6" t="s">
        <v>33975</v>
      </c>
      <c r="E641" s="4" t="s">
        <v>14981</v>
      </c>
      <c r="F641" s="4" t="s">
        <v>15170</v>
      </c>
      <c r="G641" s="4" t="s">
        <v>13047</v>
      </c>
      <c r="H641" s="4"/>
      <c r="I641" s="4" t="s">
        <v>38669</v>
      </c>
      <c r="J641" s="4" t="s">
        <v>31535</v>
      </c>
      <c r="K641" s="11">
        <v>1474</v>
      </c>
    </row>
    <row r="642" spans="2:11" ht="26.1" customHeight="1">
      <c r="B642" s="4" t="s">
        <v>1899</v>
      </c>
      <c r="C642" s="6" t="s">
        <v>12387</v>
      </c>
      <c r="D642" s="6" t="s">
        <v>33975</v>
      </c>
      <c r="E642" s="4" t="s">
        <v>14981</v>
      </c>
      <c r="F642" s="4" t="s">
        <v>14991</v>
      </c>
      <c r="G642" s="4" t="s">
        <v>13010</v>
      </c>
      <c r="H642" s="4"/>
      <c r="I642" s="4" t="s">
        <v>38499</v>
      </c>
      <c r="J642" s="4" t="s">
        <v>31445</v>
      </c>
      <c r="K642" s="11">
        <v>1527</v>
      </c>
    </row>
    <row r="643" spans="2:11" ht="51.95" customHeight="1">
      <c r="B643" s="4" t="s">
        <v>1898</v>
      </c>
      <c r="C643" s="6" t="s">
        <v>12387</v>
      </c>
      <c r="D643" s="6" t="s">
        <v>33975</v>
      </c>
      <c r="E643" s="4" t="s">
        <v>14981</v>
      </c>
      <c r="F643" s="4" t="s">
        <v>14990</v>
      </c>
      <c r="G643" s="4" t="s">
        <v>12937</v>
      </c>
      <c r="H643" s="4"/>
      <c r="I643" s="4" t="s">
        <v>38498</v>
      </c>
      <c r="J643" s="4" t="s">
        <v>31444</v>
      </c>
      <c r="K643" s="11">
        <v>1474</v>
      </c>
    </row>
    <row r="644" spans="2:11" ht="51.95" customHeight="1">
      <c r="B644" s="4" t="s">
        <v>1900</v>
      </c>
      <c r="C644" s="6" t="s">
        <v>12387</v>
      </c>
      <c r="D644" s="6" t="s">
        <v>33975</v>
      </c>
      <c r="E644" s="4" t="s">
        <v>14981</v>
      </c>
      <c r="F644" s="4" t="s">
        <v>14992</v>
      </c>
      <c r="G644" s="4" t="s">
        <v>12937</v>
      </c>
      <c r="H644" s="4"/>
      <c r="I644" s="4" t="s">
        <v>38500</v>
      </c>
      <c r="J644" s="4" t="s">
        <v>31446</v>
      </c>
      <c r="K644" s="11">
        <v>1527</v>
      </c>
    </row>
    <row r="645" spans="2:11" ht="51.95" customHeight="1">
      <c r="B645" s="4" t="s">
        <v>1895</v>
      </c>
      <c r="C645" s="6" t="s">
        <v>12387</v>
      </c>
      <c r="D645" s="6" t="s">
        <v>33975</v>
      </c>
      <c r="E645" s="4" t="s">
        <v>14981</v>
      </c>
      <c r="F645" s="4" t="s">
        <v>14987</v>
      </c>
      <c r="G645" s="4" t="s">
        <v>13010</v>
      </c>
      <c r="H645" s="4"/>
      <c r="I645" s="4" t="s">
        <v>38495</v>
      </c>
      <c r="J645" s="4" t="s">
        <v>31441</v>
      </c>
      <c r="K645" s="11">
        <v>1474</v>
      </c>
    </row>
    <row r="646" spans="2:11" ht="51.95" customHeight="1">
      <c r="B646" s="4" t="s">
        <v>1896</v>
      </c>
      <c r="C646" s="6" t="s">
        <v>12387</v>
      </c>
      <c r="D646" s="6" t="s">
        <v>33975</v>
      </c>
      <c r="E646" s="4" t="s">
        <v>14981</v>
      </c>
      <c r="F646" s="4" t="s">
        <v>14988</v>
      </c>
      <c r="G646" s="4" t="s">
        <v>13010</v>
      </c>
      <c r="H646" s="4"/>
      <c r="I646" s="4" t="s">
        <v>38496</v>
      </c>
      <c r="J646" s="4" t="s">
        <v>31442</v>
      </c>
      <c r="K646" s="11">
        <v>1527</v>
      </c>
    </row>
    <row r="647" spans="2:11" ht="51.95" customHeight="1">
      <c r="B647" s="4" t="s">
        <v>1897</v>
      </c>
      <c r="C647" s="6" t="s">
        <v>12387</v>
      </c>
      <c r="D647" s="6" t="s">
        <v>33975</v>
      </c>
      <c r="E647" s="4" t="s">
        <v>14981</v>
      </c>
      <c r="F647" s="4" t="s">
        <v>14989</v>
      </c>
      <c r="G647" s="4" t="s">
        <v>12937</v>
      </c>
      <c r="H647" s="4"/>
      <c r="I647" s="4" t="s">
        <v>38497</v>
      </c>
      <c r="J647" s="4" t="s">
        <v>31443</v>
      </c>
      <c r="K647" s="11">
        <v>1527</v>
      </c>
    </row>
    <row r="648" spans="2:11" ht="51.95" customHeight="1">
      <c r="B648" s="4" t="s">
        <v>1901</v>
      </c>
      <c r="C648" s="6" t="s">
        <v>12387</v>
      </c>
      <c r="D648" s="6" t="s">
        <v>33975</v>
      </c>
      <c r="E648" s="4" t="s">
        <v>14981</v>
      </c>
      <c r="F648" s="4" t="s">
        <v>14993</v>
      </c>
      <c r="G648" s="4" t="s">
        <v>13010</v>
      </c>
      <c r="H648" s="4"/>
      <c r="I648" s="4" t="s">
        <v>38501</v>
      </c>
      <c r="J648" s="4" t="s">
        <v>31447</v>
      </c>
      <c r="K648" s="11">
        <v>1737</v>
      </c>
    </row>
    <row r="649" spans="2:11" ht="51.95" customHeight="1">
      <c r="B649" s="4" t="s">
        <v>1902</v>
      </c>
      <c r="C649" s="6" t="s">
        <v>12387</v>
      </c>
      <c r="D649" s="6" t="s">
        <v>33975</v>
      </c>
      <c r="E649" s="4" t="s">
        <v>14981</v>
      </c>
      <c r="F649" s="4" t="s">
        <v>14994</v>
      </c>
      <c r="G649" s="4" t="s">
        <v>13010</v>
      </c>
      <c r="H649" s="4"/>
      <c r="I649" s="4" t="s">
        <v>38502</v>
      </c>
      <c r="J649" s="4" t="s">
        <v>31448</v>
      </c>
      <c r="K649" s="11">
        <v>1790</v>
      </c>
    </row>
    <row r="650" spans="2:11" ht="51.95" customHeight="1">
      <c r="B650" s="4" t="s">
        <v>1903</v>
      </c>
      <c r="C650" s="6" t="s">
        <v>12387</v>
      </c>
      <c r="D650" s="6" t="s">
        <v>33975</v>
      </c>
      <c r="E650" s="4" t="s">
        <v>14981</v>
      </c>
      <c r="F650" s="4" t="s">
        <v>14995</v>
      </c>
      <c r="G650" s="4" t="s">
        <v>12937</v>
      </c>
      <c r="H650" s="4"/>
      <c r="I650" s="4" t="s">
        <v>38503</v>
      </c>
      <c r="J650" s="4" t="s">
        <v>31449</v>
      </c>
      <c r="K650" s="11">
        <v>1737</v>
      </c>
    </row>
    <row r="651" spans="2:11" ht="51.95" customHeight="1">
      <c r="B651" s="4" t="s">
        <v>1904</v>
      </c>
      <c r="C651" s="6" t="s">
        <v>12387</v>
      </c>
      <c r="D651" s="6" t="s">
        <v>33975</v>
      </c>
      <c r="E651" s="4" t="s">
        <v>14981</v>
      </c>
      <c r="F651" s="4" t="s">
        <v>14996</v>
      </c>
      <c r="G651" s="4" t="s">
        <v>12937</v>
      </c>
      <c r="H651" s="4"/>
      <c r="I651" s="4" t="s">
        <v>38504</v>
      </c>
      <c r="J651" s="4" t="s">
        <v>31450</v>
      </c>
      <c r="K651" s="11">
        <v>1790</v>
      </c>
    </row>
    <row r="652" spans="2:11" ht="51.95" customHeight="1">
      <c r="B652" s="4" t="s">
        <v>2035</v>
      </c>
      <c r="C652" s="6" t="s">
        <v>12387</v>
      </c>
      <c r="D652" s="6" t="s">
        <v>33975</v>
      </c>
      <c r="E652" s="4" t="s">
        <v>14981</v>
      </c>
      <c r="F652" s="4" t="s">
        <v>15134</v>
      </c>
      <c r="G652" s="4" t="s">
        <v>13047</v>
      </c>
      <c r="H652" s="4"/>
      <c r="I652" s="4" t="s">
        <v>38633</v>
      </c>
      <c r="J652" s="4" t="s">
        <v>31509</v>
      </c>
      <c r="K652" s="11">
        <v>1737</v>
      </c>
    </row>
    <row r="653" spans="2:11" ht="51.95" customHeight="1">
      <c r="B653" s="4" t="s">
        <v>2036</v>
      </c>
      <c r="C653" s="6" t="s">
        <v>12387</v>
      </c>
      <c r="D653" s="6" t="s">
        <v>33975</v>
      </c>
      <c r="E653" s="4" t="s">
        <v>14981</v>
      </c>
      <c r="F653" s="4" t="s">
        <v>15135</v>
      </c>
      <c r="G653" s="4" t="s">
        <v>13047</v>
      </c>
      <c r="H653" s="4"/>
      <c r="I653" s="4" t="s">
        <v>38634</v>
      </c>
      <c r="J653" s="4" t="s">
        <v>31510</v>
      </c>
      <c r="K653" s="11">
        <v>1790</v>
      </c>
    </row>
    <row r="654" spans="2:11" ht="51.95" customHeight="1">
      <c r="B654" s="4" t="s">
        <v>2037</v>
      </c>
      <c r="C654" s="6" t="s">
        <v>12387</v>
      </c>
      <c r="D654" s="6" t="s">
        <v>33975</v>
      </c>
      <c r="E654" s="4" t="s">
        <v>14981</v>
      </c>
      <c r="F654" s="4" t="s">
        <v>15136</v>
      </c>
      <c r="G654" s="4" t="s">
        <v>12390</v>
      </c>
      <c r="H654" s="4"/>
      <c r="I654" s="4" t="s">
        <v>38635</v>
      </c>
      <c r="J654" s="4" t="s">
        <v>31511</v>
      </c>
      <c r="K654" s="11">
        <v>1737</v>
      </c>
    </row>
    <row r="655" spans="2:11" ht="51.95" customHeight="1">
      <c r="B655" s="4" t="s">
        <v>2038</v>
      </c>
      <c r="C655" s="6" t="s">
        <v>12387</v>
      </c>
      <c r="D655" s="6" t="s">
        <v>33975</v>
      </c>
      <c r="E655" s="4" t="s">
        <v>14981</v>
      </c>
      <c r="F655" s="4" t="s">
        <v>15137</v>
      </c>
      <c r="G655" s="4" t="s">
        <v>12390</v>
      </c>
      <c r="H655" s="4"/>
      <c r="I655" s="4" t="s">
        <v>38636</v>
      </c>
      <c r="J655" s="4" t="s">
        <v>31512</v>
      </c>
      <c r="K655" s="11">
        <v>1790</v>
      </c>
    </row>
    <row r="656" spans="2:11" ht="51.95" customHeight="1">
      <c r="B656" s="4" t="s">
        <v>1814</v>
      </c>
      <c r="C656" s="6" t="s">
        <v>12387</v>
      </c>
      <c r="D656" s="6" t="s">
        <v>33975</v>
      </c>
      <c r="E656" s="4" t="s">
        <v>14884</v>
      </c>
      <c r="F656" s="4" t="s">
        <v>14907</v>
      </c>
      <c r="G656" s="4" t="s">
        <v>12879</v>
      </c>
      <c r="H656" s="4"/>
      <c r="I656" s="4" t="s">
        <v>38414</v>
      </c>
      <c r="J656" s="10"/>
      <c r="K656" s="11">
        <v>1580</v>
      </c>
    </row>
    <row r="657" spans="2:11" ht="51.95" customHeight="1">
      <c r="B657" s="4" t="s">
        <v>1816</v>
      </c>
      <c r="C657" s="6" t="s">
        <v>12387</v>
      </c>
      <c r="D657" s="6" t="s">
        <v>33975</v>
      </c>
      <c r="E657" s="4" t="s">
        <v>14884</v>
      </c>
      <c r="F657" s="4" t="s">
        <v>14909</v>
      </c>
      <c r="G657" s="4" t="s">
        <v>12879</v>
      </c>
      <c r="H657" s="4"/>
      <c r="I657" s="4" t="s">
        <v>38416</v>
      </c>
      <c r="J657" s="10"/>
      <c r="K657" s="11">
        <v>1685</v>
      </c>
    </row>
    <row r="658" spans="2:11" ht="51.95" customHeight="1">
      <c r="B658" s="4" t="s">
        <v>1792</v>
      </c>
      <c r="C658" s="6" t="s">
        <v>12387</v>
      </c>
      <c r="D658" s="6" t="s">
        <v>33975</v>
      </c>
      <c r="E658" s="4" t="s">
        <v>14884</v>
      </c>
      <c r="F658" s="4" t="s">
        <v>14885</v>
      </c>
      <c r="G658" s="4" t="s">
        <v>12411</v>
      </c>
      <c r="H658" s="4"/>
      <c r="I658" s="4" t="s">
        <v>38392</v>
      </c>
      <c r="J658" s="4" t="s">
        <v>31399</v>
      </c>
      <c r="K658" s="11">
        <v>1580</v>
      </c>
    </row>
    <row r="659" spans="2:11" ht="51.95" customHeight="1">
      <c r="B659" s="4" t="s">
        <v>1813</v>
      </c>
      <c r="C659" s="6" t="s">
        <v>12387</v>
      </c>
      <c r="D659" s="6" t="s">
        <v>33975</v>
      </c>
      <c r="E659" s="4" t="s">
        <v>14884</v>
      </c>
      <c r="F659" s="4" t="s">
        <v>14906</v>
      </c>
      <c r="G659" s="4" t="s">
        <v>12411</v>
      </c>
      <c r="H659" s="4"/>
      <c r="I659" s="4" t="s">
        <v>38413</v>
      </c>
      <c r="J659" s="10"/>
      <c r="K659" s="11">
        <v>1580</v>
      </c>
    </row>
    <row r="660" spans="2:11" ht="51.95" customHeight="1">
      <c r="B660" s="4" t="s">
        <v>1815</v>
      </c>
      <c r="C660" s="6" t="s">
        <v>12387</v>
      </c>
      <c r="D660" s="6" t="s">
        <v>33975</v>
      </c>
      <c r="E660" s="4" t="s">
        <v>14884</v>
      </c>
      <c r="F660" s="4" t="s">
        <v>14908</v>
      </c>
      <c r="G660" s="4" t="s">
        <v>12411</v>
      </c>
      <c r="H660" s="4"/>
      <c r="I660" s="4" t="s">
        <v>38415</v>
      </c>
      <c r="J660" s="10"/>
      <c r="K660" s="11">
        <v>1685</v>
      </c>
    </row>
    <row r="661" spans="2:11" ht="51.95" customHeight="1">
      <c r="B661" s="4" t="s">
        <v>2187</v>
      </c>
      <c r="C661" s="6" t="s">
        <v>12387</v>
      </c>
      <c r="D661" s="6" t="s">
        <v>33975</v>
      </c>
      <c r="E661" s="4" t="s">
        <v>14884</v>
      </c>
      <c r="F661" s="4" t="s">
        <v>15280</v>
      </c>
      <c r="G661" s="4" t="s">
        <v>12411</v>
      </c>
      <c r="H661" s="4"/>
      <c r="I661" s="4" t="s">
        <v>38782</v>
      </c>
      <c r="J661" s="10"/>
      <c r="K661" s="11">
        <v>1685</v>
      </c>
    </row>
    <row r="662" spans="2:11" ht="51.95" customHeight="1">
      <c r="B662" s="4" t="s">
        <v>1818</v>
      </c>
      <c r="C662" s="6" t="s">
        <v>12387</v>
      </c>
      <c r="D662" s="6" t="s">
        <v>33975</v>
      </c>
      <c r="E662" s="4" t="s">
        <v>14884</v>
      </c>
      <c r="F662" s="4" t="s">
        <v>14911</v>
      </c>
      <c r="G662" s="4" t="s">
        <v>12411</v>
      </c>
      <c r="H662" s="4"/>
      <c r="I662" s="4" t="s">
        <v>38418</v>
      </c>
      <c r="J662" s="10"/>
      <c r="K662" s="11">
        <v>1580</v>
      </c>
    </row>
    <row r="663" spans="2:11" ht="51.95" customHeight="1">
      <c r="B663" s="4" t="s">
        <v>1794</v>
      </c>
      <c r="C663" s="6" t="s">
        <v>12387</v>
      </c>
      <c r="D663" s="6" t="s">
        <v>33975</v>
      </c>
      <c r="E663" s="4" t="s">
        <v>14884</v>
      </c>
      <c r="F663" s="4" t="s">
        <v>14887</v>
      </c>
      <c r="G663" s="4" t="s">
        <v>12879</v>
      </c>
      <c r="H663" s="4"/>
      <c r="I663" s="4" t="s">
        <v>38394</v>
      </c>
      <c r="J663" s="4" t="s">
        <v>31401</v>
      </c>
      <c r="K663" s="11">
        <v>1580</v>
      </c>
    </row>
    <row r="664" spans="2:11" ht="51.95" customHeight="1">
      <c r="B664" s="4" t="s">
        <v>1801</v>
      </c>
      <c r="C664" s="6" t="s">
        <v>12387</v>
      </c>
      <c r="D664" s="6" t="s">
        <v>33975</v>
      </c>
      <c r="E664" s="4" t="s">
        <v>14884</v>
      </c>
      <c r="F664" s="4" t="s">
        <v>14894</v>
      </c>
      <c r="G664" s="4" t="s">
        <v>14715</v>
      </c>
      <c r="H664" s="4"/>
      <c r="I664" s="4" t="s">
        <v>38401</v>
      </c>
      <c r="J664" s="10"/>
      <c r="K664" s="11">
        <v>1580</v>
      </c>
    </row>
    <row r="665" spans="2:11" ht="51.95" customHeight="1">
      <c r="B665" s="4" t="s">
        <v>1793</v>
      </c>
      <c r="C665" s="6" t="s">
        <v>12387</v>
      </c>
      <c r="D665" s="6" t="s">
        <v>33975</v>
      </c>
      <c r="E665" s="4" t="s">
        <v>14884</v>
      </c>
      <c r="F665" s="4" t="s">
        <v>14886</v>
      </c>
      <c r="G665" s="4" t="s">
        <v>12411</v>
      </c>
      <c r="H665" s="4"/>
      <c r="I665" s="4" t="s">
        <v>38393</v>
      </c>
      <c r="J665" s="4" t="s">
        <v>31400</v>
      </c>
      <c r="K665" s="11">
        <v>1580</v>
      </c>
    </row>
    <row r="666" spans="2:11" ht="51.95" customHeight="1">
      <c r="B666" s="4" t="s">
        <v>1800</v>
      </c>
      <c r="C666" s="6" t="s">
        <v>12387</v>
      </c>
      <c r="D666" s="6" t="s">
        <v>33975</v>
      </c>
      <c r="E666" s="4" t="s">
        <v>14884</v>
      </c>
      <c r="F666" s="4" t="s">
        <v>14893</v>
      </c>
      <c r="G666" s="4" t="s">
        <v>14590</v>
      </c>
      <c r="H666" s="4"/>
      <c r="I666" s="4" t="s">
        <v>38400</v>
      </c>
      <c r="J666" s="10"/>
      <c r="K666" s="11">
        <v>1580</v>
      </c>
    </row>
    <row r="667" spans="2:11" ht="51.95" customHeight="1">
      <c r="B667" s="4" t="s">
        <v>1817</v>
      </c>
      <c r="C667" s="6" t="s">
        <v>12387</v>
      </c>
      <c r="D667" s="6" t="s">
        <v>33975</v>
      </c>
      <c r="E667" s="4" t="s">
        <v>14884</v>
      </c>
      <c r="F667" s="4" t="s">
        <v>14910</v>
      </c>
      <c r="G667" s="4" t="s">
        <v>12411</v>
      </c>
      <c r="H667" s="4"/>
      <c r="I667" s="4" t="s">
        <v>38417</v>
      </c>
      <c r="J667" s="10"/>
      <c r="K667" s="11">
        <v>1685</v>
      </c>
    </row>
    <row r="668" spans="2:11" ht="51.95" customHeight="1">
      <c r="B668" s="4" t="s">
        <v>1805</v>
      </c>
      <c r="C668" s="6" t="s">
        <v>12387</v>
      </c>
      <c r="D668" s="6" t="s">
        <v>33975</v>
      </c>
      <c r="E668" s="4" t="s">
        <v>14884</v>
      </c>
      <c r="F668" s="4" t="s">
        <v>14898</v>
      </c>
      <c r="G668" s="4" t="s">
        <v>14715</v>
      </c>
      <c r="H668" s="4"/>
      <c r="I668" s="4" t="s">
        <v>38405</v>
      </c>
      <c r="J668" s="10"/>
      <c r="K668" s="11">
        <v>1474</v>
      </c>
    </row>
    <row r="669" spans="2:11" ht="51.95" customHeight="1">
      <c r="B669" s="4" t="s">
        <v>1809</v>
      </c>
      <c r="C669" s="6" t="s">
        <v>12387</v>
      </c>
      <c r="D669" s="6" t="s">
        <v>33975</v>
      </c>
      <c r="E669" s="4" t="s">
        <v>14884</v>
      </c>
      <c r="F669" s="4" t="s">
        <v>14902</v>
      </c>
      <c r="G669" s="4" t="s">
        <v>14715</v>
      </c>
      <c r="H669" s="4"/>
      <c r="I669" s="4" t="s">
        <v>38409</v>
      </c>
      <c r="J669" s="10"/>
      <c r="K669" s="11">
        <v>1580</v>
      </c>
    </row>
    <row r="670" spans="2:11" ht="51.95" customHeight="1">
      <c r="B670" s="4" t="s">
        <v>1797</v>
      </c>
      <c r="C670" s="6" t="s">
        <v>12387</v>
      </c>
      <c r="D670" s="6" t="s">
        <v>33975</v>
      </c>
      <c r="E670" s="4" t="s">
        <v>14884</v>
      </c>
      <c r="F670" s="4" t="s">
        <v>14890</v>
      </c>
      <c r="G670" s="4" t="s">
        <v>12411</v>
      </c>
      <c r="H670" s="4"/>
      <c r="I670" s="4" t="s">
        <v>38397</v>
      </c>
      <c r="J670" s="4" t="s">
        <v>31404</v>
      </c>
      <c r="K670" s="11">
        <v>1474</v>
      </c>
    </row>
    <row r="671" spans="2:11" ht="51.95" customHeight="1">
      <c r="B671" s="4" t="s">
        <v>1804</v>
      </c>
      <c r="C671" s="6" t="s">
        <v>12387</v>
      </c>
      <c r="D671" s="6" t="s">
        <v>33975</v>
      </c>
      <c r="E671" s="4" t="s">
        <v>14884</v>
      </c>
      <c r="F671" s="4" t="s">
        <v>14897</v>
      </c>
      <c r="G671" s="4" t="s">
        <v>12411</v>
      </c>
      <c r="H671" s="4"/>
      <c r="I671" s="4" t="s">
        <v>38404</v>
      </c>
      <c r="J671" s="10"/>
      <c r="K671" s="11">
        <v>1474</v>
      </c>
    </row>
    <row r="672" spans="2:11" ht="51.95" customHeight="1">
      <c r="B672" s="4" t="s">
        <v>1808</v>
      </c>
      <c r="C672" s="6" t="s">
        <v>12387</v>
      </c>
      <c r="D672" s="6" t="s">
        <v>33975</v>
      </c>
      <c r="E672" s="4" t="s">
        <v>14884</v>
      </c>
      <c r="F672" s="4" t="s">
        <v>14901</v>
      </c>
      <c r="G672" s="4" t="s">
        <v>12411</v>
      </c>
      <c r="H672" s="4"/>
      <c r="I672" s="4" t="s">
        <v>38408</v>
      </c>
      <c r="J672" s="10"/>
      <c r="K672" s="11">
        <v>1580</v>
      </c>
    </row>
    <row r="673" spans="2:11" ht="51.95" customHeight="1">
      <c r="B673" s="4" t="s">
        <v>1820</v>
      </c>
      <c r="C673" s="6" t="s">
        <v>12387</v>
      </c>
      <c r="D673" s="6" t="s">
        <v>33975</v>
      </c>
      <c r="E673" s="4" t="s">
        <v>14884</v>
      </c>
      <c r="F673" s="4" t="s">
        <v>14913</v>
      </c>
      <c r="G673" s="4" t="s">
        <v>14590</v>
      </c>
      <c r="H673" s="4"/>
      <c r="I673" s="4" t="s">
        <v>38420</v>
      </c>
      <c r="J673" s="10"/>
      <c r="K673" s="11">
        <v>1474</v>
      </c>
    </row>
    <row r="674" spans="2:11" ht="51.95" customHeight="1">
      <c r="B674" s="4" t="s">
        <v>1821</v>
      </c>
      <c r="C674" s="6" t="s">
        <v>12387</v>
      </c>
      <c r="D674" s="6" t="s">
        <v>33975</v>
      </c>
      <c r="E674" s="4" t="s">
        <v>14884</v>
      </c>
      <c r="F674" s="4" t="s">
        <v>14914</v>
      </c>
      <c r="G674" s="4" t="s">
        <v>14590</v>
      </c>
      <c r="H674" s="4"/>
      <c r="I674" s="4" t="s">
        <v>38421</v>
      </c>
      <c r="J674" s="10"/>
      <c r="K674" s="11">
        <v>1474</v>
      </c>
    </row>
    <row r="675" spans="2:11" ht="26.1" customHeight="1">
      <c r="B675" s="4" t="s">
        <v>1823</v>
      </c>
      <c r="C675" s="6" t="s">
        <v>12387</v>
      </c>
      <c r="D675" s="6" t="s">
        <v>33975</v>
      </c>
      <c r="E675" s="4" t="s">
        <v>14884</v>
      </c>
      <c r="F675" s="4" t="s">
        <v>14916</v>
      </c>
      <c r="G675" s="4" t="s">
        <v>14590</v>
      </c>
      <c r="H675" s="4"/>
      <c r="I675" s="4" t="s">
        <v>38423</v>
      </c>
      <c r="J675" s="10"/>
      <c r="K675" s="11">
        <v>1580</v>
      </c>
    </row>
    <row r="676" spans="2:11" ht="51.95" customHeight="1">
      <c r="B676" s="4" t="s">
        <v>1796</v>
      </c>
      <c r="C676" s="6" t="s">
        <v>12387</v>
      </c>
      <c r="D676" s="6" t="s">
        <v>33975</v>
      </c>
      <c r="E676" s="4" t="s">
        <v>14884</v>
      </c>
      <c r="F676" s="4" t="s">
        <v>14889</v>
      </c>
      <c r="G676" s="4" t="s">
        <v>12879</v>
      </c>
      <c r="H676" s="4"/>
      <c r="I676" s="4" t="s">
        <v>38396</v>
      </c>
      <c r="J676" s="4" t="s">
        <v>31403</v>
      </c>
      <c r="K676" s="11">
        <v>1474</v>
      </c>
    </row>
    <row r="677" spans="2:11" ht="51.95" customHeight="1">
      <c r="B677" s="4" t="s">
        <v>1803</v>
      </c>
      <c r="C677" s="6" t="s">
        <v>12387</v>
      </c>
      <c r="D677" s="6" t="s">
        <v>33975</v>
      </c>
      <c r="E677" s="4" t="s">
        <v>14884</v>
      </c>
      <c r="F677" s="4" t="s">
        <v>14896</v>
      </c>
      <c r="G677" s="4" t="s">
        <v>12879</v>
      </c>
      <c r="H677" s="4"/>
      <c r="I677" s="4" t="s">
        <v>38403</v>
      </c>
      <c r="J677" s="10"/>
      <c r="K677" s="11">
        <v>1474</v>
      </c>
    </row>
    <row r="678" spans="2:11" ht="26.1" customHeight="1">
      <c r="B678" s="4" t="s">
        <v>1807</v>
      </c>
      <c r="C678" s="6" t="s">
        <v>12387</v>
      </c>
      <c r="D678" s="6" t="s">
        <v>33975</v>
      </c>
      <c r="E678" s="4" t="s">
        <v>14884</v>
      </c>
      <c r="F678" s="4" t="s">
        <v>14900</v>
      </c>
      <c r="G678" s="4" t="s">
        <v>12879</v>
      </c>
      <c r="H678" s="4"/>
      <c r="I678" s="4" t="s">
        <v>38407</v>
      </c>
      <c r="J678" s="10"/>
      <c r="K678" s="11">
        <v>1580</v>
      </c>
    </row>
    <row r="679" spans="2:11" ht="51.95" customHeight="1">
      <c r="B679" s="4" t="s">
        <v>1795</v>
      </c>
      <c r="C679" s="6" t="s">
        <v>12387</v>
      </c>
      <c r="D679" s="6" t="s">
        <v>33975</v>
      </c>
      <c r="E679" s="4" t="s">
        <v>14884</v>
      </c>
      <c r="F679" s="4" t="s">
        <v>14888</v>
      </c>
      <c r="G679" s="4" t="s">
        <v>12411</v>
      </c>
      <c r="H679" s="4"/>
      <c r="I679" s="4" t="s">
        <v>38395</v>
      </c>
      <c r="J679" s="4" t="s">
        <v>31402</v>
      </c>
      <c r="K679" s="11">
        <v>1474</v>
      </c>
    </row>
    <row r="680" spans="2:11" ht="51.95" customHeight="1">
      <c r="B680" s="4" t="s">
        <v>1802</v>
      </c>
      <c r="C680" s="6" t="s">
        <v>12387</v>
      </c>
      <c r="D680" s="6" t="s">
        <v>33975</v>
      </c>
      <c r="E680" s="4" t="s">
        <v>14884</v>
      </c>
      <c r="F680" s="4" t="s">
        <v>14895</v>
      </c>
      <c r="G680" s="4" t="s">
        <v>12411</v>
      </c>
      <c r="H680" s="4"/>
      <c r="I680" s="4" t="s">
        <v>38402</v>
      </c>
      <c r="J680" s="10"/>
      <c r="K680" s="11">
        <v>1474</v>
      </c>
    </row>
    <row r="681" spans="2:11" ht="39" customHeight="1">
      <c r="B681" s="4" t="s">
        <v>1806</v>
      </c>
      <c r="C681" s="6" t="s">
        <v>12387</v>
      </c>
      <c r="D681" s="6" t="s">
        <v>33975</v>
      </c>
      <c r="E681" s="4" t="s">
        <v>14884</v>
      </c>
      <c r="F681" s="4" t="s">
        <v>14899</v>
      </c>
      <c r="G681" s="4" t="s">
        <v>12411</v>
      </c>
      <c r="H681" s="4"/>
      <c r="I681" s="4" t="s">
        <v>38406</v>
      </c>
      <c r="J681" s="10"/>
      <c r="K681" s="11">
        <v>1580</v>
      </c>
    </row>
    <row r="682" spans="2:11" ht="39" customHeight="1">
      <c r="B682" s="4" t="s">
        <v>2188</v>
      </c>
      <c r="C682" s="6" t="s">
        <v>12387</v>
      </c>
      <c r="D682" s="6" t="s">
        <v>33975</v>
      </c>
      <c r="E682" s="4" t="s">
        <v>14884</v>
      </c>
      <c r="F682" s="4" t="s">
        <v>15281</v>
      </c>
      <c r="G682" s="4" t="s">
        <v>12411</v>
      </c>
      <c r="H682" s="4"/>
      <c r="I682" s="4" t="s">
        <v>38783</v>
      </c>
      <c r="J682" s="10"/>
      <c r="K682" s="11">
        <v>1580</v>
      </c>
    </row>
    <row r="683" spans="2:11" ht="51.95" customHeight="1">
      <c r="B683" s="4" t="s">
        <v>1822</v>
      </c>
      <c r="C683" s="6" t="s">
        <v>12387</v>
      </c>
      <c r="D683" s="6" t="s">
        <v>33975</v>
      </c>
      <c r="E683" s="4" t="s">
        <v>14884</v>
      </c>
      <c r="F683" s="4" t="s">
        <v>14915</v>
      </c>
      <c r="G683" s="4" t="s">
        <v>14715</v>
      </c>
      <c r="H683" s="4"/>
      <c r="I683" s="4" t="s">
        <v>38422</v>
      </c>
      <c r="J683" s="10"/>
      <c r="K683" s="11">
        <v>1580</v>
      </c>
    </row>
    <row r="684" spans="2:11" ht="51.95" customHeight="1">
      <c r="B684" s="4" t="s">
        <v>1819</v>
      </c>
      <c r="C684" s="6" t="s">
        <v>12387</v>
      </c>
      <c r="D684" s="6" t="s">
        <v>33975</v>
      </c>
      <c r="E684" s="4" t="s">
        <v>14884</v>
      </c>
      <c r="F684" s="4" t="s">
        <v>14912</v>
      </c>
      <c r="G684" s="4" t="s">
        <v>14590</v>
      </c>
      <c r="H684" s="4"/>
      <c r="I684" s="4" t="s">
        <v>38419</v>
      </c>
      <c r="J684" s="10"/>
      <c r="K684" s="11">
        <v>1474</v>
      </c>
    </row>
    <row r="685" spans="2:11" ht="39" customHeight="1">
      <c r="B685" s="4" t="s">
        <v>1799</v>
      </c>
      <c r="C685" s="6" t="s">
        <v>12387</v>
      </c>
      <c r="D685" s="6" t="s">
        <v>33975</v>
      </c>
      <c r="E685" s="4" t="s">
        <v>14884</v>
      </c>
      <c r="F685" s="4" t="s">
        <v>14892</v>
      </c>
      <c r="G685" s="4" t="s">
        <v>14715</v>
      </c>
      <c r="H685" s="4"/>
      <c r="I685" s="4" t="s">
        <v>38399</v>
      </c>
      <c r="J685" s="4" t="s">
        <v>31406</v>
      </c>
      <c r="K685" s="11">
        <v>1685</v>
      </c>
    </row>
    <row r="686" spans="2:11" ht="39" customHeight="1">
      <c r="B686" s="4" t="s">
        <v>1812</v>
      </c>
      <c r="C686" s="6" t="s">
        <v>12387</v>
      </c>
      <c r="D686" s="6" t="s">
        <v>33975</v>
      </c>
      <c r="E686" s="4" t="s">
        <v>14884</v>
      </c>
      <c r="F686" s="4" t="s">
        <v>14905</v>
      </c>
      <c r="G686" s="4" t="s">
        <v>14715</v>
      </c>
      <c r="H686" s="4"/>
      <c r="I686" s="4" t="s">
        <v>38412</v>
      </c>
      <c r="J686" s="10"/>
      <c r="K686" s="11">
        <v>1790</v>
      </c>
    </row>
    <row r="687" spans="2:11" ht="51.95" customHeight="1">
      <c r="B687" s="4" t="s">
        <v>1798</v>
      </c>
      <c r="C687" s="6" t="s">
        <v>12387</v>
      </c>
      <c r="D687" s="6" t="s">
        <v>33975</v>
      </c>
      <c r="E687" s="4" t="s">
        <v>14884</v>
      </c>
      <c r="F687" s="4" t="s">
        <v>14891</v>
      </c>
      <c r="G687" s="4" t="s">
        <v>12411</v>
      </c>
      <c r="H687" s="4"/>
      <c r="I687" s="4" t="s">
        <v>38398</v>
      </c>
      <c r="J687" s="4" t="s">
        <v>31405</v>
      </c>
      <c r="K687" s="11">
        <v>1685</v>
      </c>
    </row>
    <row r="688" spans="2:11" ht="51.95" customHeight="1">
      <c r="B688" s="4" t="s">
        <v>1810</v>
      </c>
      <c r="C688" s="6" t="s">
        <v>12387</v>
      </c>
      <c r="D688" s="6" t="s">
        <v>33975</v>
      </c>
      <c r="E688" s="4" t="s">
        <v>14884</v>
      </c>
      <c r="F688" s="4" t="s">
        <v>14903</v>
      </c>
      <c r="G688" s="4" t="s">
        <v>12411</v>
      </c>
      <c r="H688" s="4"/>
      <c r="I688" s="4" t="s">
        <v>38410</v>
      </c>
      <c r="J688" s="10"/>
      <c r="K688" s="11">
        <v>1685</v>
      </c>
    </row>
    <row r="689" spans="2:11" ht="51.95" customHeight="1">
      <c r="B689" s="4" t="s">
        <v>1811</v>
      </c>
      <c r="C689" s="6" t="s">
        <v>12387</v>
      </c>
      <c r="D689" s="6" t="s">
        <v>33975</v>
      </c>
      <c r="E689" s="4" t="s">
        <v>14884</v>
      </c>
      <c r="F689" s="4" t="s">
        <v>14904</v>
      </c>
      <c r="G689" s="4" t="s">
        <v>12411</v>
      </c>
      <c r="H689" s="4"/>
      <c r="I689" s="4" t="s">
        <v>38411</v>
      </c>
      <c r="J689" s="10"/>
      <c r="K689" s="11">
        <v>1790</v>
      </c>
    </row>
    <row r="690" spans="2:11" ht="51.95" customHeight="1">
      <c r="B690" s="4" t="s">
        <v>2189</v>
      </c>
      <c r="C690" s="6" t="s">
        <v>12387</v>
      </c>
      <c r="D690" s="6" t="s">
        <v>33975</v>
      </c>
      <c r="E690" s="4" t="s">
        <v>14884</v>
      </c>
      <c r="F690" s="4" t="s">
        <v>15282</v>
      </c>
      <c r="G690" s="4" t="s">
        <v>12411</v>
      </c>
      <c r="H690" s="4"/>
      <c r="I690" s="4" t="s">
        <v>38784</v>
      </c>
      <c r="J690" s="10"/>
      <c r="K690" s="11">
        <v>1790</v>
      </c>
    </row>
    <row r="691" spans="2:11" ht="39" customHeight="1">
      <c r="B691" s="4" t="s">
        <v>1824</v>
      </c>
      <c r="C691" s="6" t="s">
        <v>12387</v>
      </c>
      <c r="D691" s="6" t="s">
        <v>33975</v>
      </c>
      <c r="E691" s="4" t="s">
        <v>14884</v>
      </c>
      <c r="F691" s="4" t="s">
        <v>14917</v>
      </c>
      <c r="G691" s="4" t="s">
        <v>14590</v>
      </c>
      <c r="H691" s="4"/>
      <c r="I691" s="4" t="s">
        <v>38424</v>
      </c>
      <c r="J691" s="10"/>
      <c r="K691" s="11">
        <v>1685</v>
      </c>
    </row>
    <row r="692" spans="2:11" ht="39" customHeight="1">
      <c r="B692" s="4" t="s">
        <v>1825</v>
      </c>
      <c r="C692" s="6" t="s">
        <v>12387</v>
      </c>
      <c r="D692" s="6" t="s">
        <v>33975</v>
      </c>
      <c r="E692" s="4" t="s">
        <v>14884</v>
      </c>
      <c r="F692" s="4" t="s">
        <v>14918</v>
      </c>
      <c r="G692" s="4" t="s">
        <v>14590</v>
      </c>
      <c r="H692" s="4"/>
      <c r="I692" s="4" t="s">
        <v>38425</v>
      </c>
      <c r="J692" s="10"/>
      <c r="K692" s="11">
        <v>1685</v>
      </c>
    </row>
    <row r="693" spans="2:11" ht="39" customHeight="1">
      <c r="B693" s="4" t="s">
        <v>1826</v>
      </c>
      <c r="C693" s="6" t="s">
        <v>12387</v>
      </c>
      <c r="D693" s="6" t="s">
        <v>33975</v>
      </c>
      <c r="E693" s="4" t="s">
        <v>14884</v>
      </c>
      <c r="F693" s="4" t="s">
        <v>14919</v>
      </c>
      <c r="G693" s="4" t="s">
        <v>14590</v>
      </c>
      <c r="H693" s="4"/>
      <c r="I693" s="4" t="s">
        <v>38426</v>
      </c>
      <c r="J693" s="10"/>
      <c r="K693" s="11">
        <v>1685</v>
      </c>
    </row>
    <row r="694" spans="2:11" ht="26.1" customHeight="1">
      <c r="B694" s="4" t="s">
        <v>2015</v>
      </c>
      <c r="C694" s="6" t="s">
        <v>12387</v>
      </c>
      <c r="D694" s="6" t="s">
        <v>33975</v>
      </c>
      <c r="E694" s="4" t="s">
        <v>14884</v>
      </c>
      <c r="F694" s="4" t="s">
        <v>15114</v>
      </c>
      <c r="G694" s="4" t="s">
        <v>12879</v>
      </c>
      <c r="H694" s="4"/>
      <c r="I694" s="4" t="s">
        <v>38613</v>
      </c>
      <c r="J694" s="4" t="s">
        <v>31502</v>
      </c>
      <c r="K694" s="11">
        <v>1685</v>
      </c>
    </row>
    <row r="695" spans="2:11" ht="39" customHeight="1">
      <c r="B695" s="4" t="s">
        <v>2016</v>
      </c>
      <c r="C695" s="6" t="s">
        <v>12387</v>
      </c>
      <c r="D695" s="6" t="s">
        <v>33975</v>
      </c>
      <c r="E695" s="4" t="s">
        <v>14884</v>
      </c>
      <c r="F695" s="4" t="s">
        <v>15115</v>
      </c>
      <c r="G695" s="4" t="s">
        <v>12879</v>
      </c>
      <c r="H695" s="4"/>
      <c r="I695" s="4" t="s">
        <v>38614</v>
      </c>
      <c r="J695" s="10"/>
      <c r="K695" s="11">
        <v>1685</v>
      </c>
    </row>
    <row r="696" spans="2:11" ht="39" customHeight="1">
      <c r="B696" s="4" t="s">
        <v>2018</v>
      </c>
      <c r="C696" s="6" t="s">
        <v>12387</v>
      </c>
      <c r="D696" s="6" t="s">
        <v>33975</v>
      </c>
      <c r="E696" s="4" t="s">
        <v>14884</v>
      </c>
      <c r="F696" s="4" t="s">
        <v>15117</v>
      </c>
      <c r="G696" s="4" t="s">
        <v>12879</v>
      </c>
      <c r="H696" s="4"/>
      <c r="I696" s="4" t="s">
        <v>38616</v>
      </c>
      <c r="J696" s="10"/>
      <c r="K696" s="11">
        <v>1790</v>
      </c>
    </row>
    <row r="697" spans="2:11" ht="39" customHeight="1">
      <c r="B697" s="4" t="s">
        <v>2014</v>
      </c>
      <c r="C697" s="6" t="s">
        <v>12387</v>
      </c>
      <c r="D697" s="6" t="s">
        <v>33975</v>
      </c>
      <c r="E697" s="4" t="s">
        <v>14884</v>
      </c>
      <c r="F697" s="4" t="s">
        <v>15113</v>
      </c>
      <c r="G697" s="4" t="s">
        <v>12411</v>
      </c>
      <c r="H697" s="4"/>
      <c r="I697" s="4" t="s">
        <v>38612</v>
      </c>
      <c r="J697" s="4" t="s">
        <v>31501</v>
      </c>
      <c r="K697" s="11">
        <v>1685</v>
      </c>
    </row>
    <row r="698" spans="2:11" ht="26.1" customHeight="1">
      <c r="B698" s="4" t="s">
        <v>2017</v>
      </c>
      <c r="C698" s="6" t="s">
        <v>12387</v>
      </c>
      <c r="D698" s="6" t="s">
        <v>33975</v>
      </c>
      <c r="E698" s="4" t="s">
        <v>14884</v>
      </c>
      <c r="F698" s="4" t="s">
        <v>15116</v>
      </c>
      <c r="G698" s="4" t="s">
        <v>12411</v>
      </c>
      <c r="H698" s="4"/>
      <c r="I698" s="4" t="s">
        <v>38615</v>
      </c>
      <c r="J698" s="10"/>
      <c r="K698" s="11">
        <v>1790</v>
      </c>
    </row>
    <row r="699" spans="2:11" ht="39" customHeight="1">
      <c r="B699" s="27" t="s">
        <v>53576</v>
      </c>
      <c r="C699" s="6" t="s">
        <v>12387</v>
      </c>
      <c r="D699" s="4" t="s">
        <v>33975</v>
      </c>
      <c r="E699" s="56" t="s">
        <v>53635</v>
      </c>
      <c r="F699" s="28" t="s">
        <v>53574</v>
      </c>
      <c r="G699" s="28" t="s">
        <v>12411</v>
      </c>
      <c r="H699" s="19"/>
      <c r="I699" s="4" t="s">
        <v>53743</v>
      </c>
      <c r="J699" s="10" t="s">
        <v>53691</v>
      </c>
      <c r="K699" s="11">
        <v>7813.26</v>
      </c>
    </row>
    <row r="700" spans="2:11" ht="39" customHeight="1">
      <c r="B700" s="27" t="s">
        <v>53575</v>
      </c>
      <c r="C700" s="28" t="s">
        <v>12387</v>
      </c>
      <c r="D700" s="4" t="s">
        <v>33975</v>
      </c>
      <c r="E700" s="56" t="s">
        <v>53635</v>
      </c>
      <c r="F700" s="28" t="s">
        <v>53574</v>
      </c>
      <c r="G700" s="28" t="s">
        <v>14920</v>
      </c>
      <c r="H700" s="19"/>
      <c r="I700" s="4" t="s">
        <v>53744</v>
      </c>
      <c r="J700" s="10" t="s">
        <v>53690</v>
      </c>
      <c r="K700" s="11">
        <v>8244.99</v>
      </c>
    </row>
    <row r="701" spans="2:11" ht="39" customHeight="1">
      <c r="B701" s="27" t="s">
        <v>53573</v>
      </c>
      <c r="C701" s="28" t="s">
        <v>12387</v>
      </c>
      <c r="D701" s="4" t="s">
        <v>33975</v>
      </c>
      <c r="E701" s="56" t="s">
        <v>53635</v>
      </c>
      <c r="F701" s="28" t="s">
        <v>53571</v>
      </c>
      <c r="G701" s="28" t="s">
        <v>12411</v>
      </c>
      <c r="H701" s="19"/>
      <c r="I701" s="4" t="s">
        <v>53745</v>
      </c>
      <c r="J701" s="10" t="s">
        <v>53692</v>
      </c>
      <c r="K701" s="11">
        <v>8244.99</v>
      </c>
    </row>
    <row r="702" spans="2:11" ht="39" customHeight="1">
      <c r="B702" s="27" t="s">
        <v>53572</v>
      </c>
      <c r="C702" s="28" t="s">
        <v>12387</v>
      </c>
      <c r="D702" s="4" t="s">
        <v>33975</v>
      </c>
      <c r="E702" s="56" t="s">
        <v>53635</v>
      </c>
      <c r="F702" s="28" t="s">
        <v>53571</v>
      </c>
      <c r="G702" s="28" t="s">
        <v>14920</v>
      </c>
      <c r="H702" s="19"/>
      <c r="I702" s="4" t="s">
        <v>53746</v>
      </c>
      <c r="J702" s="10" t="s">
        <v>53693</v>
      </c>
      <c r="K702" s="11">
        <v>8676.7200000000012</v>
      </c>
    </row>
    <row r="703" spans="2:11" ht="26.1" customHeight="1">
      <c r="B703" s="27" t="s">
        <v>53570</v>
      </c>
      <c r="C703" s="28" t="s">
        <v>12387</v>
      </c>
      <c r="D703" s="4" t="s">
        <v>33975</v>
      </c>
      <c r="E703" s="56" t="s">
        <v>53635</v>
      </c>
      <c r="F703" s="28" t="s">
        <v>53568</v>
      </c>
      <c r="G703" s="28" t="s">
        <v>12411</v>
      </c>
      <c r="H703" s="19"/>
      <c r="I703" s="4" t="s">
        <v>53747</v>
      </c>
      <c r="J703" s="10" t="s">
        <v>53695</v>
      </c>
      <c r="K703" s="11">
        <v>8676.7200000000012</v>
      </c>
    </row>
    <row r="704" spans="2:11" ht="26.1" customHeight="1">
      <c r="B704" s="27" t="s">
        <v>53569</v>
      </c>
      <c r="C704" s="28" t="s">
        <v>12387</v>
      </c>
      <c r="D704" s="4" t="s">
        <v>33975</v>
      </c>
      <c r="E704" s="56" t="s">
        <v>53635</v>
      </c>
      <c r="F704" s="28" t="s">
        <v>53568</v>
      </c>
      <c r="G704" s="28" t="s">
        <v>14920</v>
      </c>
      <c r="H704" s="19"/>
      <c r="I704" s="4" t="s">
        <v>53748</v>
      </c>
      <c r="J704" s="10" t="s">
        <v>53694</v>
      </c>
      <c r="K704" s="11">
        <v>9108.4499999999989</v>
      </c>
    </row>
    <row r="705" spans="2:11" ht="26.1" customHeight="1">
      <c r="B705" s="27" t="s">
        <v>53567</v>
      </c>
      <c r="C705" s="28" t="s">
        <v>12387</v>
      </c>
      <c r="D705" s="4" t="s">
        <v>33975</v>
      </c>
      <c r="E705" s="56" t="s">
        <v>53633</v>
      </c>
      <c r="F705" s="28" t="s">
        <v>53566</v>
      </c>
      <c r="G705" s="28" t="s">
        <v>12411</v>
      </c>
      <c r="H705" s="19"/>
      <c r="I705" s="4" t="s">
        <v>53749</v>
      </c>
      <c r="J705" s="10" t="s">
        <v>53698</v>
      </c>
      <c r="K705" s="11">
        <v>8244.99</v>
      </c>
    </row>
    <row r="706" spans="2:11" ht="78" customHeight="1">
      <c r="B706" s="27" t="s">
        <v>53565</v>
      </c>
      <c r="C706" s="28" t="s">
        <v>12387</v>
      </c>
      <c r="D706" s="4" t="s">
        <v>33975</v>
      </c>
      <c r="E706" s="56" t="s">
        <v>53633</v>
      </c>
      <c r="F706" s="28" t="s">
        <v>53564</v>
      </c>
      <c r="G706" s="28" t="s">
        <v>12411</v>
      </c>
      <c r="H706" s="19"/>
      <c r="I706" s="4" t="s">
        <v>53750</v>
      </c>
      <c r="J706" s="10" t="s">
        <v>53697</v>
      </c>
      <c r="K706" s="11">
        <v>8676.7200000000012</v>
      </c>
    </row>
    <row r="707" spans="2:11" ht="26.1" customHeight="1">
      <c r="B707" s="27" t="s">
        <v>53563</v>
      </c>
      <c r="C707" s="28" t="s">
        <v>12387</v>
      </c>
      <c r="D707" s="4" t="s">
        <v>33975</v>
      </c>
      <c r="E707" s="56" t="s">
        <v>53633</v>
      </c>
      <c r="F707" s="28" t="s">
        <v>53562</v>
      </c>
      <c r="G707" s="28" t="s">
        <v>12411</v>
      </c>
      <c r="H707" s="19"/>
      <c r="I707" s="4" t="s">
        <v>53751</v>
      </c>
      <c r="J707" s="10" t="s">
        <v>53696</v>
      </c>
      <c r="K707" s="11">
        <v>9108.4499999999989</v>
      </c>
    </row>
    <row r="708" spans="2:11" ht="26.1" customHeight="1">
      <c r="B708" s="27" t="s">
        <v>53561</v>
      </c>
      <c r="C708" s="28" t="s">
        <v>12387</v>
      </c>
      <c r="D708" s="4" t="s">
        <v>33975</v>
      </c>
      <c r="E708" s="56" t="s">
        <v>53636</v>
      </c>
      <c r="F708" s="28" t="s">
        <v>53560</v>
      </c>
      <c r="G708" s="28" t="s">
        <v>12411</v>
      </c>
      <c r="H708" s="19"/>
      <c r="I708" s="4" t="s">
        <v>53752</v>
      </c>
      <c r="J708" s="10" t="s">
        <v>53687</v>
      </c>
      <c r="K708" s="11">
        <v>5212.3499999999995</v>
      </c>
    </row>
    <row r="709" spans="2:11" ht="26.1" customHeight="1">
      <c r="B709" s="27" t="s">
        <v>53559</v>
      </c>
      <c r="C709" s="28" t="s">
        <v>12387</v>
      </c>
      <c r="D709" s="4" t="s">
        <v>33975</v>
      </c>
      <c r="E709" s="56" t="s">
        <v>53636</v>
      </c>
      <c r="F709" s="28" t="s">
        <v>53558</v>
      </c>
      <c r="G709" s="28" t="s">
        <v>12411</v>
      </c>
      <c r="H709" s="19"/>
      <c r="I709" s="4" t="s">
        <v>53753</v>
      </c>
      <c r="J709" s="10" t="s">
        <v>53688</v>
      </c>
      <c r="K709" s="11">
        <v>6075.81</v>
      </c>
    </row>
    <row r="710" spans="2:11" ht="39" customHeight="1">
      <c r="B710" s="27" t="s">
        <v>53557</v>
      </c>
      <c r="C710" s="28" t="s">
        <v>12387</v>
      </c>
      <c r="D710" s="4" t="s">
        <v>33975</v>
      </c>
      <c r="E710" s="56" t="s">
        <v>53636</v>
      </c>
      <c r="F710" s="28" t="s">
        <v>53556</v>
      </c>
      <c r="G710" s="28" t="s">
        <v>12411</v>
      </c>
      <c r="H710" s="19"/>
      <c r="I710" s="4" t="s">
        <v>53754</v>
      </c>
      <c r="J710" s="10" t="s">
        <v>53689</v>
      </c>
      <c r="K710" s="11">
        <v>6939.27</v>
      </c>
    </row>
    <row r="711" spans="2:11" ht="26.1" customHeight="1">
      <c r="B711" s="27" t="s">
        <v>53555</v>
      </c>
      <c r="C711" s="28" t="s">
        <v>12387</v>
      </c>
      <c r="D711" s="4" t="s">
        <v>33975</v>
      </c>
      <c r="E711" s="56" t="s">
        <v>53634</v>
      </c>
      <c r="F711" s="28" t="s">
        <v>53554</v>
      </c>
      <c r="G711" s="28" t="s">
        <v>12411</v>
      </c>
      <c r="H711" s="19"/>
      <c r="I711" s="4" t="s">
        <v>53755</v>
      </c>
      <c r="J711" s="10" t="s">
        <v>53701</v>
      </c>
      <c r="K711" s="11">
        <v>5644.08</v>
      </c>
    </row>
    <row r="712" spans="2:11" ht="26.1" customHeight="1">
      <c r="B712" s="27" t="s">
        <v>53553</v>
      </c>
      <c r="C712" s="28" t="s">
        <v>12387</v>
      </c>
      <c r="D712" s="4" t="s">
        <v>33975</v>
      </c>
      <c r="E712" s="56" t="s">
        <v>53634</v>
      </c>
      <c r="F712" s="28" t="s">
        <v>53552</v>
      </c>
      <c r="G712" s="28" t="s">
        <v>12411</v>
      </c>
      <c r="H712" s="19"/>
      <c r="I712" s="4" t="s">
        <v>53756</v>
      </c>
      <c r="J712" s="10" t="s">
        <v>53700</v>
      </c>
      <c r="K712" s="11">
        <v>6507.54</v>
      </c>
    </row>
    <row r="713" spans="2:11" ht="39" customHeight="1">
      <c r="B713" s="27" t="s">
        <v>53551</v>
      </c>
      <c r="C713" s="28" t="s">
        <v>12387</v>
      </c>
      <c r="D713" s="4" t="s">
        <v>33975</v>
      </c>
      <c r="E713" s="56" t="s">
        <v>53634</v>
      </c>
      <c r="F713" s="28" t="s">
        <v>53550</v>
      </c>
      <c r="G713" s="28" t="s">
        <v>12411</v>
      </c>
      <c r="H713" s="19"/>
      <c r="I713" s="4" t="s">
        <v>53757</v>
      </c>
      <c r="J713" s="10" t="s">
        <v>53699</v>
      </c>
      <c r="K713" s="11">
        <v>7381.5299999999988</v>
      </c>
    </row>
    <row r="714" spans="2:11" ht="26.1" customHeight="1">
      <c r="B714" s="4" t="s">
        <v>470</v>
      </c>
      <c r="C714" s="6" t="s">
        <v>12387</v>
      </c>
      <c r="D714" s="6" t="s">
        <v>33975</v>
      </c>
      <c r="E714" s="4" t="s">
        <v>12948</v>
      </c>
      <c r="F714" s="4" t="s">
        <v>13091</v>
      </c>
      <c r="G714" s="4" t="s">
        <v>12939</v>
      </c>
      <c r="H714" s="4"/>
      <c r="I714" s="4" t="s">
        <v>29128</v>
      </c>
      <c r="J714" s="4" t="s">
        <v>30362</v>
      </c>
      <c r="K714" s="11">
        <v>1127</v>
      </c>
    </row>
    <row r="715" spans="2:11" ht="26.1" customHeight="1">
      <c r="B715" s="4" t="s">
        <v>1529</v>
      </c>
      <c r="C715" s="6" t="s">
        <v>12387</v>
      </c>
      <c r="D715" s="6" t="s">
        <v>33975</v>
      </c>
      <c r="E715" s="4" t="s">
        <v>12948</v>
      </c>
      <c r="F715" s="4" t="s">
        <v>14615</v>
      </c>
      <c r="G715" s="4" t="s">
        <v>12907</v>
      </c>
      <c r="H715" s="4"/>
      <c r="I715" s="4" t="s">
        <v>38131</v>
      </c>
      <c r="J715" s="4" t="s">
        <v>31274</v>
      </c>
      <c r="K715" s="11">
        <v>1127</v>
      </c>
    </row>
    <row r="716" spans="2:11" ht="26.1" customHeight="1">
      <c r="B716" s="4" t="s">
        <v>471</v>
      </c>
      <c r="C716" s="6" t="s">
        <v>12387</v>
      </c>
      <c r="D716" s="6" t="s">
        <v>33975</v>
      </c>
      <c r="E716" s="4" t="s">
        <v>12948</v>
      </c>
      <c r="F716" s="4" t="s">
        <v>13092</v>
      </c>
      <c r="G716" s="4" t="s">
        <v>12942</v>
      </c>
      <c r="H716" s="4"/>
      <c r="I716" s="4" t="s">
        <v>29129</v>
      </c>
      <c r="J716" s="4" t="s">
        <v>30363</v>
      </c>
      <c r="K716" s="11">
        <v>1127</v>
      </c>
    </row>
    <row r="717" spans="2:11" ht="26.1" customHeight="1">
      <c r="B717" s="10" t="s">
        <v>37736</v>
      </c>
      <c r="C717" s="10" t="s">
        <v>12387</v>
      </c>
      <c r="D717" s="10" t="s">
        <v>33975</v>
      </c>
      <c r="E717" s="10" t="s">
        <v>12948</v>
      </c>
      <c r="F717" s="10" t="s">
        <v>14616</v>
      </c>
      <c r="G717" s="8" t="s">
        <v>12942</v>
      </c>
      <c r="H717" s="8"/>
      <c r="I717" s="4" t="s">
        <v>29877</v>
      </c>
      <c r="J717" s="8" t="s">
        <v>31113</v>
      </c>
      <c r="K717" s="9">
        <v>1127</v>
      </c>
    </row>
    <row r="718" spans="2:11" ht="26.1" customHeight="1">
      <c r="B718" s="4" t="s">
        <v>472</v>
      </c>
      <c r="C718" s="6" t="s">
        <v>12387</v>
      </c>
      <c r="D718" s="6" t="s">
        <v>33975</v>
      </c>
      <c r="E718" s="4" t="s">
        <v>12948</v>
      </c>
      <c r="F718" s="4" t="s">
        <v>13093</v>
      </c>
      <c r="G718" s="4" t="s">
        <v>12939</v>
      </c>
      <c r="H718" s="4"/>
      <c r="I718" s="4" t="s">
        <v>29130</v>
      </c>
      <c r="J718" s="4" t="s">
        <v>30364</v>
      </c>
      <c r="K718" s="11">
        <v>1127</v>
      </c>
    </row>
    <row r="719" spans="2:11" ht="39" customHeight="1">
      <c r="B719" s="4" t="s">
        <v>473</v>
      </c>
      <c r="C719" s="6" t="s">
        <v>12387</v>
      </c>
      <c r="D719" s="6" t="s">
        <v>33975</v>
      </c>
      <c r="E719" s="4" t="s">
        <v>12948</v>
      </c>
      <c r="F719" s="4" t="s">
        <v>13094</v>
      </c>
      <c r="G719" s="4" t="s">
        <v>12939</v>
      </c>
      <c r="H719" s="4"/>
      <c r="I719" s="4" t="s">
        <v>29131</v>
      </c>
      <c r="J719" s="4" t="s">
        <v>30365</v>
      </c>
      <c r="K719" s="11">
        <v>1127</v>
      </c>
    </row>
    <row r="720" spans="2:11" ht="39" customHeight="1">
      <c r="B720" s="4" t="s">
        <v>474</v>
      </c>
      <c r="C720" s="6" t="s">
        <v>12387</v>
      </c>
      <c r="D720" s="6" t="s">
        <v>33975</v>
      </c>
      <c r="E720" s="4" t="s">
        <v>12948</v>
      </c>
      <c r="F720" s="4" t="s">
        <v>13095</v>
      </c>
      <c r="G720" s="4" t="s">
        <v>12942</v>
      </c>
      <c r="H720" s="4"/>
      <c r="I720" s="4" t="s">
        <v>29132</v>
      </c>
      <c r="J720" s="4" t="s">
        <v>30366</v>
      </c>
      <c r="K720" s="11">
        <v>1127</v>
      </c>
    </row>
    <row r="721" spans="2:11" ht="39" customHeight="1">
      <c r="B721" s="4" t="s">
        <v>1530</v>
      </c>
      <c r="C721" s="6" t="s">
        <v>12387</v>
      </c>
      <c r="D721" s="6" t="s">
        <v>33975</v>
      </c>
      <c r="E721" s="4" t="s">
        <v>12948</v>
      </c>
      <c r="F721" s="4" t="s">
        <v>14617</v>
      </c>
      <c r="G721" s="4" t="s">
        <v>12909</v>
      </c>
      <c r="H721" s="4"/>
      <c r="I721" s="4" t="s">
        <v>38132</v>
      </c>
      <c r="J721" s="10"/>
      <c r="K721" s="11">
        <v>1127</v>
      </c>
    </row>
    <row r="722" spans="2:11" ht="39" customHeight="1">
      <c r="B722" s="4" t="s">
        <v>366</v>
      </c>
      <c r="C722" s="6" t="s">
        <v>12387</v>
      </c>
      <c r="D722" s="6" t="s">
        <v>33975</v>
      </c>
      <c r="E722" s="4" t="s">
        <v>12948</v>
      </c>
      <c r="F722" s="4" t="s">
        <v>12952</v>
      </c>
      <c r="G722" s="4" t="s">
        <v>12953</v>
      </c>
      <c r="H722" s="4"/>
      <c r="I722" s="4" t="s">
        <v>29024</v>
      </c>
      <c r="J722" s="4" t="s">
        <v>30256</v>
      </c>
      <c r="K722" s="11">
        <v>1053</v>
      </c>
    </row>
    <row r="723" spans="2:11" ht="39" customHeight="1">
      <c r="B723" s="4" t="s">
        <v>367</v>
      </c>
      <c r="C723" s="6" t="s">
        <v>12387</v>
      </c>
      <c r="D723" s="6" t="s">
        <v>33975</v>
      </c>
      <c r="E723" s="4" t="s">
        <v>12948</v>
      </c>
      <c r="F723" s="4" t="s">
        <v>12954</v>
      </c>
      <c r="G723" s="4" t="s">
        <v>12955</v>
      </c>
      <c r="H723" s="4"/>
      <c r="I723" s="4" t="s">
        <v>29025</v>
      </c>
      <c r="J723" s="4" t="s">
        <v>30257</v>
      </c>
      <c r="K723" s="11">
        <v>1053</v>
      </c>
    </row>
    <row r="724" spans="2:11" ht="39" customHeight="1">
      <c r="B724" s="4" t="s">
        <v>368</v>
      </c>
      <c r="C724" s="6" t="s">
        <v>12387</v>
      </c>
      <c r="D724" s="6" t="s">
        <v>33975</v>
      </c>
      <c r="E724" s="4" t="s">
        <v>12948</v>
      </c>
      <c r="F724" s="4" t="s">
        <v>12956</v>
      </c>
      <c r="G724" s="4" t="s">
        <v>12907</v>
      </c>
      <c r="H724" s="4"/>
      <c r="I724" s="4" t="s">
        <v>29026</v>
      </c>
      <c r="J724" s="4" t="s">
        <v>30258</v>
      </c>
      <c r="K724" s="11">
        <v>1053</v>
      </c>
    </row>
    <row r="725" spans="2:11" ht="51.95" customHeight="1">
      <c r="B725" s="4" t="s">
        <v>1531</v>
      </c>
      <c r="C725" s="6" t="s">
        <v>12387</v>
      </c>
      <c r="D725" s="6" t="s">
        <v>33975</v>
      </c>
      <c r="E725" s="4" t="s">
        <v>12948</v>
      </c>
      <c r="F725" s="4" t="s">
        <v>12956</v>
      </c>
      <c r="G725" s="4" t="s">
        <v>14605</v>
      </c>
      <c r="H725" s="4"/>
      <c r="I725" s="4" t="s">
        <v>38133</v>
      </c>
      <c r="J725" s="10"/>
      <c r="K725" s="11">
        <v>1369</v>
      </c>
    </row>
    <row r="726" spans="2:11" ht="39" customHeight="1">
      <c r="B726" s="4" t="s">
        <v>1532</v>
      </c>
      <c r="C726" s="6" t="s">
        <v>12387</v>
      </c>
      <c r="D726" s="6" t="s">
        <v>33975</v>
      </c>
      <c r="E726" s="4" t="s">
        <v>12948</v>
      </c>
      <c r="F726" s="4" t="s">
        <v>12956</v>
      </c>
      <c r="G726" s="4" t="s">
        <v>12953</v>
      </c>
      <c r="H726" s="4"/>
      <c r="I726" s="4" t="s">
        <v>38134</v>
      </c>
      <c r="J726" s="10"/>
      <c r="K726" s="11">
        <v>1053</v>
      </c>
    </row>
    <row r="727" spans="2:11" ht="39" customHeight="1">
      <c r="B727" s="4" t="s">
        <v>1533</v>
      </c>
      <c r="C727" s="6" t="s">
        <v>12387</v>
      </c>
      <c r="D727" s="6" t="s">
        <v>33975</v>
      </c>
      <c r="E727" s="4" t="s">
        <v>12948</v>
      </c>
      <c r="F727" s="4" t="s">
        <v>12956</v>
      </c>
      <c r="G727" s="4" t="s">
        <v>14618</v>
      </c>
      <c r="H727" s="4"/>
      <c r="I727" s="4" t="s">
        <v>38135</v>
      </c>
      <c r="J727" s="10"/>
      <c r="K727" s="11">
        <v>1158</v>
      </c>
    </row>
    <row r="728" spans="2:11" ht="51.95" customHeight="1">
      <c r="B728" s="4" t="s">
        <v>369</v>
      </c>
      <c r="C728" s="6" t="s">
        <v>12387</v>
      </c>
      <c r="D728" s="6" t="s">
        <v>33975</v>
      </c>
      <c r="E728" s="4" t="s">
        <v>12948</v>
      </c>
      <c r="F728" s="4" t="s">
        <v>12957</v>
      </c>
      <c r="G728" s="4" t="s">
        <v>12909</v>
      </c>
      <c r="H728" s="4"/>
      <c r="I728" s="4" t="s">
        <v>29027</v>
      </c>
      <c r="J728" s="4" t="s">
        <v>30259</v>
      </c>
      <c r="K728" s="11">
        <v>1053</v>
      </c>
    </row>
    <row r="729" spans="2:11" ht="51.95" customHeight="1">
      <c r="B729" s="4" t="s">
        <v>364</v>
      </c>
      <c r="C729" s="6" t="s">
        <v>12387</v>
      </c>
      <c r="D729" s="6" t="s">
        <v>33975</v>
      </c>
      <c r="E729" s="4" t="s">
        <v>12948</v>
      </c>
      <c r="F729" s="4" t="s">
        <v>12950</v>
      </c>
      <c r="G729" s="4" t="s">
        <v>12893</v>
      </c>
      <c r="H729" s="4"/>
      <c r="I729" s="4" t="s">
        <v>29022</v>
      </c>
      <c r="J729" s="4" t="s">
        <v>30254</v>
      </c>
      <c r="K729" s="11">
        <v>1158</v>
      </c>
    </row>
    <row r="730" spans="2:11" ht="39" customHeight="1">
      <c r="B730" s="4" t="s">
        <v>363</v>
      </c>
      <c r="C730" s="6" t="s">
        <v>12387</v>
      </c>
      <c r="D730" s="6" t="s">
        <v>33975</v>
      </c>
      <c r="E730" s="4" t="s">
        <v>12948</v>
      </c>
      <c r="F730" s="4" t="s">
        <v>12949</v>
      </c>
      <c r="G730" s="4" t="s">
        <v>12891</v>
      </c>
      <c r="H730" s="4"/>
      <c r="I730" s="4" t="s">
        <v>29021</v>
      </c>
      <c r="J730" s="4" t="s">
        <v>30253</v>
      </c>
      <c r="K730" s="11">
        <v>1158</v>
      </c>
    </row>
    <row r="731" spans="2:11" ht="51.95" customHeight="1">
      <c r="B731" s="4" t="s">
        <v>370</v>
      </c>
      <c r="C731" s="6" t="s">
        <v>12387</v>
      </c>
      <c r="D731" s="6" t="s">
        <v>33975</v>
      </c>
      <c r="E731" s="4" t="s">
        <v>12948</v>
      </c>
      <c r="F731" s="4" t="s">
        <v>12958</v>
      </c>
      <c r="G731" s="4" t="s">
        <v>12907</v>
      </c>
      <c r="H731" s="4"/>
      <c r="I731" s="4" t="s">
        <v>29028</v>
      </c>
      <c r="J731" s="4" t="s">
        <v>30260</v>
      </c>
      <c r="K731" s="11">
        <v>1053</v>
      </c>
    </row>
    <row r="732" spans="2:11" ht="51.95" customHeight="1">
      <c r="B732" s="4" t="s">
        <v>372</v>
      </c>
      <c r="C732" s="6" t="s">
        <v>12387</v>
      </c>
      <c r="D732" s="6" t="s">
        <v>33975</v>
      </c>
      <c r="E732" s="4" t="s">
        <v>12948</v>
      </c>
      <c r="F732" s="4" t="s">
        <v>12960</v>
      </c>
      <c r="G732" s="4" t="s">
        <v>12907</v>
      </c>
      <c r="H732" s="4"/>
      <c r="I732" s="4" t="s">
        <v>29030</v>
      </c>
      <c r="J732" s="4" t="s">
        <v>30262</v>
      </c>
      <c r="K732" s="11">
        <v>1053</v>
      </c>
    </row>
    <row r="733" spans="2:11" ht="39" customHeight="1">
      <c r="B733" s="4" t="s">
        <v>371</v>
      </c>
      <c r="C733" s="6" t="s">
        <v>12387</v>
      </c>
      <c r="D733" s="6" t="s">
        <v>33975</v>
      </c>
      <c r="E733" s="4" t="s">
        <v>12948</v>
      </c>
      <c r="F733" s="4" t="s">
        <v>12959</v>
      </c>
      <c r="G733" s="4" t="s">
        <v>12909</v>
      </c>
      <c r="H733" s="4"/>
      <c r="I733" s="4" t="s">
        <v>29029</v>
      </c>
      <c r="J733" s="4" t="s">
        <v>30261</v>
      </c>
      <c r="K733" s="11">
        <v>1053</v>
      </c>
    </row>
    <row r="734" spans="2:11" ht="39" customHeight="1">
      <c r="B734" s="4" t="s">
        <v>1534</v>
      </c>
      <c r="C734" s="6" t="s">
        <v>12387</v>
      </c>
      <c r="D734" s="6" t="s">
        <v>33975</v>
      </c>
      <c r="E734" s="4" t="s">
        <v>12948</v>
      </c>
      <c r="F734" s="4" t="s">
        <v>14619</v>
      </c>
      <c r="G734" s="4" t="s">
        <v>12909</v>
      </c>
      <c r="H734" s="4"/>
      <c r="I734" s="4" t="s">
        <v>38136</v>
      </c>
      <c r="J734" s="4" t="s">
        <v>31275</v>
      </c>
      <c r="K734" s="11">
        <v>1053</v>
      </c>
    </row>
    <row r="735" spans="2:11" ht="39" customHeight="1">
      <c r="B735" s="8" t="s">
        <v>1522</v>
      </c>
      <c r="C735" s="10" t="s">
        <v>12387</v>
      </c>
      <c r="D735" s="10" t="s">
        <v>33975</v>
      </c>
      <c r="E735" s="8" t="s">
        <v>12948</v>
      </c>
      <c r="F735" s="8" t="s">
        <v>14610</v>
      </c>
      <c r="G735" s="8" t="s">
        <v>12893</v>
      </c>
      <c r="H735" s="8"/>
      <c r="I735" s="8" t="s">
        <v>38124</v>
      </c>
      <c r="J735" s="8" t="s">
        <v>31269</v>
      </c>
      <c r="K735" s="11">
        <v>1158</v>
      </c>
    </row>
    <row r="736" spans="2:11" ht="39" customHeight="1">
      <c r="B736" s="4" t="s">
        <v>365</v>
      </c>
      <c r="C736" s="6" t="s">
        <v>12387</v>
      </c>
      <c r="D736" s="6" t="s">
        <v>33975</v>
      </c>
      <c r="E736" s="4" t="s">
        <v>12948</v>
      </c>
      <c r="F736" s="4" t="s">
        <v>12951</v>
      </c>
      <c r="G736" s="4" t="s">
        <v>12891</v>
      </c>
      <c r="H736" s="4"/>
      <c r="I736" s="4" t="s">
        <v>29023</v>
      </c>
      <c r="J736" s="4" t="s">
        <v>30255</v>
      </c>
      <c r="K736" s="11">
        <v>1158</v>
      </c>
    </row>
    <row r="737" spans="2:11" ht="39" customHeight="1">
      <c r="B737" s="4" t="s">
        <v>373</v>
      </c>
      <c r="C737" s="6" t="s">
        <v>12387</v>
      </c>
      <c r="D737" s="6" t="s">
        <v>33975</v>
      </c>
      <c r="E737" s="4" t="s">
        <v>12948</v>
      </c>
      <c r="F737" s="4" t="s">
        <v>12961</v>
      </c>
      <c r="G737" s="4" t="s">
        <v>12907</v>
      </c>
      <c r="H737" s="4"/>
      <c r="I737" s="4" t="s">
        <v>29031</v>
      </c>
      <c r="J737" s="4" t="s">
        <v>30263</v>
      </c>
      <c r="K737" s="11">
        <v>1053</v>
      </c>
    </row>
    <row r="738" spans="2:11" ht="39" customHeight="1">
      <c r="B738" s="4" t="s">
        <v>375</v>
      </c>
      <c r="C738" s="6" t="s">
        <v>12387</v>
      </c>
      <c r="D738" s="6" t="s">
        <v>33975</v>
      </c>
      <c r="E738" s="4" t="s">
        <v>12948</v>
      </c>
      <c r="F738" s="4" t="s">
        <v>12963</v>
      </c>
      <c r="G738" s="4" t="s">
        <v>12907</v>
      </c>
      <c r="H738" s="4"/>
      <c r="I738" s="4" t="s">
        <v>29033</v>
      </c>
      <c r="J738" s="4" t="s">
        <v>30262</v>
      </c>
      <c r="K738" s="11">
        <v>1053</v>
      </c>
    </row>
    <row r="739" spans="2:11" ht="65.099999999999994" customHeight="1">
      <c r="B739" s="4" t="s">
        <v>374</v>
      </c>
      <c r="C739" s="6" t="s">
        <v>12387</v>
      </c>
      <c r="D739" s="6" t="s">
        <v>33975</v>
      </c>
      <c r="E739" s="4" t="s">
        <v>12948</v>
      </c>
      <c r="F739" s="4" t="s">
        <v>12962</v>
      </c>
      <c r="G739" s="4" t="s">
        <v>12909</v>
      </c>
      <c r="H739" s="4"/>
      <c r="I739" s="4" t="s">
        <v>29032</v>
      </c>
      <c r="J739" s="4" t="s">
        <v>30264</v>
      </c>
      <c r="K739" s="11">
        <v>1053</v>
      </c>
    </row>
    <row r="740" spans="2:11" ht="65.099999999999994" customHeight="1">
      <c r="B740" s="4" t="s">
        <v>376</v>
      </c>
      <c r="C740" s="6" t="s">
        <v>12387</v>
      </c>
      <c r="D740" s="6" t="s">
        <v>33975</v>
      </c>
      <c r="E740" s="4" t="s">
        <v>12948</v>
      </c>
      <c r="F740" s="4" t="s">
        <v>12964</v>
      </c>
      <c r="G740" s="4" t="s">
        <v>12909</v>
      </c>
      <c r="H740" s="4"/>
      <c r="I740" s="4" t="s">
        <v>29034</v>
      </c>
      <c r="J740" s="4" t="s">
        <v>30265</v>
      </c>
      <c r="K740" s="11">
        <v>1053</v>
      </c>
    </row>
    <row r="741" spans="2:11" ht="65.099999999999994" customHeight="1">
      <c r="B741" s="4" t="s">
        <v>1525</v>
      </c>
      <c r="C741" s="6" t="s">
        <v>12387</v>
      </c>
      <c r="D741" s="6" t="s">
        <v>33975</v>
      </c>
      <c r="E741" s="4" t="s">
        <v>12948</v>
      </c>
      <c r="F741" s="4" t="s">
        <v>14612</v>
      </c>
      <c r="G741" s="4" t="s">
        <v>12893</v>
      </c>
      <c r="H741" s="4"/>
      <c r="I741" s="4" t="s">
        <v>38127</v>
      </c>
      <c r="J741" s="4" t="s">
        <v>31271</v>
      </c>
      <c r="K741" s="11">
        <v>1369</v>
      </c>
    </row>
    <row r="742" spans="2:11" ht="39" customHeight="1">
      <c r="B742" s="4" t="s">
        <v>1523</v>
      </c>
      <c r="C742" s="6" t="s">
        <v>12387</v>
      </c>
      <c r="D742" s="6" t="s">
        <v>33975</v>
      </c>
      <c r="E742" s="4" t="s">
        <v>12948</v>
      </c>
      <c r="F742" s="4" t="s">
        <v>14611</v>
      </c>
      <c r="G742" s="4" t="s">
        <v>12891</v>
      </c>
      <c r="H742" s="4"/>
      <c r="I742" s="4" t="s">
        <v>38125</v>
      </c>
      <c r="J742" s="4" t="s">
        <v>31270</v>
      </c>
      <c r="K742" s="11">
        <v>1369</v>
      </c>
    </row>
    <row r="743" spans="2:11" ht="51.95" customHeight="1">
      <c r="B743" s="4" t="s">
        <v>1524</v>
      </c>
      <c r="C743" s="6" t="s">
        <v>12387</v>
      </c>
      <c r="D743" s="6" t="s">
        <v>33975</v>
      </c>
      <c r="E743" s="4" t="s">
        <v>12948</v>
      </c>
      <c r="F743" s="4" t="s">
        <v>14611</v>
      </c>
      <c r="G743" s="4" t="s">
        <v>14601</v>
      </c>
      <c r="H743" s="4"/>
      <c r="I743" s="4" t="s">
        <v>38126</v>
      </c>
      <c r="J743" s="10"/>
      <c r="K743" s="11">
        <v>1685</v>
      </c>
    </row>
    <row r="744" spans="2:11" ht="39" customHeight="1">
      <c r="B744" s="4" t="s">
        <v>377</v>
      </c>
      <c r="C744" s="6" t="s">
        <v>12387</v>
      </c>
      <c r="D744" s="6" t="s">
        <v>33975</v>
      </c>
      <c r="E744" s="4" t="s">
        <v>12948</v>
      </c>
      <c r="F744" s="4" t="s">
        <v>12965</v>
      </c>
      <c r="G744" s="4" t="s">
        <v>12907</v>
      </c>
      <c r="H744" s="4"/>
      <c r="I744" s="4" t="s">
        <v>29035</v>
      </c>
      <c r="J744" s="4" t="s">
        <v>30266</v>
      </c>
      <c r="K744" s="11">
        <v>1264</v>
      </c>
    </row>
    <row r="745" spans="2:11" ht="51.95" customHeight="1">
      <c r="B745" s="4" t="s">
        <v>1535</v>
      </c>
      <c r="C745" s="6" t="s">
        <v>12387</v>
      </c>
      <c r="D745" s="6" t="s">
        <v>33975</v>
      </c>
      <c r="E745" s="4" t="s">
        <v>12948</v>
      </c>
      <c r="F745" s="4" t="s">
        <v>14620</v>
      </c>
      <c r="G745" s="4" t="s">
        <v>12907</v>
      </c>
      <c r="H745" s="4"/>
      <c r="I745" s="4" t="s">
        <v>38137</v>
      </c>
      <c r="J745" s="10"/>
      <c r="K745" s="11">
        <v>1264</v>
      </c>
    </row>
    <row r="746" spans="2:11" ht="51.95" customHeight="1">
      <c r="B746" s="4" t="s">
        <v>378</v>
      </c>
      <c r="C746" s="6" t="s">
        <v>12387</v>
      </c>
      <c r="D746" s="6" t="s">
        <v>33975</v>
      </c>
      <c r="E746" s="4" t="s">
        <v>12948</v>
      </c>
      <c r="F746" s="4" t="s">
        <v>12966</v>
      </c>
      <c r="G746" s="4" t="s">
        <v>12909</v>
      </c>
      <c r="H746" s="4"/>
      <c r="I746" s="4" t="s">
        <v>29036</v>
      </c>
      <c r="J746" s="4" t="s">
        <v>30267</v>
      </c>
      <c r="K746" s="11">
        <v>1264</v>
      </c>
    </row>
    <row r="747" spans="2:11" ht="51.95" customHeight="1">
      <c r="B747" s="4" t="s">
        <v>1536</v>
      </c>
      <c r="C747" s="6" t="s">
        <v>12387</v>
      </c>
      <c r="D747" s="6" t="s">
        <v>33975</v>
      </c>
      <c r="E747" s="4" t="s">
        <v>12948</v>
      </c>
      <c r="F747" s="4" t="s">
        <v>14621</v>
      </c>
      <c r="G747" s="4" t="s">
        <v>12909</v>
      </c>
      <c r="H747" s="4"/>
      <c r="I747" s="4" t="s">
        <v>38138</v>
      </c>
      <c r="J747" s="4" t="s">
        <v>31276</v>
      </c>
      <c r="K747" s="11">
        <v>1264</v>
      </c>
    </row>
    <row r="748" spans="2:11" ht="51.95" customHeight="1">
      <c r="B748" s="4" t="s">
        <v>1528</v>
      </c>
      <c r="C748" s="6" t="s">
        <v>12387</v>
      </c>
      <c r="D748" s="6" t="s">
        <v>33975</v>
      </c>
      <c r="E748" s="4" t="s">
        <v>12948</v>
      </c>
      <c r="F748" s="4" t="s">
        <v>14614</v>
      </c>
      <c r="G748" s="4" t="s">
        <v>12893</v>
      </c>
      <c r="H748" s="4"/>
      <c r="I748" s="4" t="s">
        <v>38130</v>
      </c>
      <c r="J748" s="4" t="s">
        <v>31273</v>
      </c>
      <c r="K748" s="11">
        <v>1369</v>
      </c>
    </row>
    <row r="749" spans="2:11" ht="65.099999999999994" customHeight="1">
      <c r="B749" s="4" t="s">
        <v>1526</v>
      </c>
      <c r="C749" s="6" t="s">
        <v>12387</v>
      </c>
      <c r="D749" s="6" t="s">
        <v>33975</v>
      </c>
      <c r="E749" s="4" t="s">
        <v>12948</v>
      </c>
      <c r="F749" s="4" t="s">
        <v>14613</v>
      </c>
      <c r="G749" s="4" t="s">
        <v>12891</v>
      </c>
      <c r="H749" s="4"/>
      <c r="I749" s="4" t="s">
        <v>38128</v>
      </c>
      <c r="J749" s="4" t="s">
        <v>31272</v>
      </c>
      <c r="K749" s="11">
        <v>1369</v>
      </c>
    </row>
    <row r="750" spans="2:11" ht="65.099999999999994" customHeight="1">
      <c r="B750" s="4" t="s">
        <v>1527</v>
      </c>
      <c r="C750" s="6" t="s">
        <v>12387</v>
      </c>
      <c r="D750" s="6" t="s">
        <v>33975</v>
      </c>
      <c r="E750" s="4" t="s">
        <v>12948</v>
      </c>
      <c r="F750" s="4" t="s">
        <v>14613</v>
      </c>
      <c r="G750" s="4" t="s">
        <v>14601</v>
      </c>
      <c r="H750" s="4"/>
      <c r="I750" s="4" t="s">
        <v>38129</v>
      </c>
      <c r="J750" s="10"/>
      <c r="K750" s="11">
        <v>1685</v>
      </c>
    </row>
    <row r="751" spans="2:11" ht="65.099999999999994" customHeight="1">
      <c r="B751" s="4" t="s">
        <v>379</v>
      </c>
      <c r="C751" s="6" t="s">
        <v>12387</v>
      </c>
      <c r="D751" s="6" t="s">
        <v>33975</v>
      </c>
      <c r="E751" s="4" t="s">
        <v>12948</v>
      </c>
      <c r="F751" s="4" t="s">
        <v>12967</v>
      </c>
      <c r="G751" s="4" t="s">
        <v>12907</v>
      </c>
      <c r="H751" s="4"/>
      <c r="I751" s="4" t="s">
        <v>29037</v>
      </c>
      <c r="J751" s="4" t="s">
        <v>30268</v>
      </c>
      <c r="K751" s="11">
        <v>1264</v>
      </c>
    </row>
    <row r="752" spans="2:11" ht="65.099999999999994" customHeight="1">
      <c r="B752" s="4" t="s">
        <v>1537</v>
      </c>
      <c r="C752" s="6" t="s">
        <v>12387</v>
      </c>
      <c r="D752" s="6" t="s">
        <v>33975</v>
      </c>
      <c r="E752" s="4" t="s">
        <v>12948</v>
      </c>
      <c r="F752" s="4" t="s">
        <v>12967</v>
      </c>
      <c r="G752" s="4" t="s">
        <v>14618</v>
      </c>
      <c r="H752" s="4"/>
      <c r="I752" s="4" t="s">
        <v>38139</v>
      </c>
      <c r="J752" s="10"/>
      <c r="K752" s="11">
        <v>1369</v>
      </c>
    </row>
    <row r="753" spans="2:11" ht="51.95" customHeight="1">
      <c r="B753" s="4" t="s">
        <v>1539</v>
      </c>
      <c r="C753" s="6" t="s">
        <v>12387</v>
      </c>
      <c r="D753" s="6" t="s">
        <v>33975</v>
      </c>
      <c r="E753" s="4" t="s">
        <v>12948</v>
      </c>
      <c r="F753" s="4" t="s">
        <v>14622</v>
      </c>
      <c r="G753" s="4" t="s">
        <v>12907</v>
      </c>
      <c r="H753" s="4"/>
      <c r="I753" s="4" t="s">
        <v>38141</v>
      </c>
      <c r="J753" s="4" t="s">
        <v>31277</v>
      </c>
      <c r="K753" s="11">
        <v>1264</v>
      </c>
    </row>
    <row r="754" spans="2:11" ht="51.95" customHeight="1">
      <c r="B754" s="4" t="s">
        <v>380</v>
      </c>
      <c r="C754" s="6" t="s">
        <v>12387</v>
      </c>
      <c r="D754" s="6" t="s">
        <v>33975</v>
      </c>
      <c r="E754" s="4" t="s">
        <v>12948</v>
      </c>
      <c r="F754" s="4" t="s">
        <v>12968</v>
      </c>
      <c r="G754" s="4" t="s">
        <v>12909</v>
      </c>
      <c r="H754" s="4"/>
      <c r="I754" s="4" t="s">
        <v>29038</v>
      </c>
      <c r="J754" s="4" t="s">
        <v>30269</v>
      </c>
      <c r="K754" s="11">
        <v>1264</v>
      </c>
    </row>
    <row r="755" spans="2:11" ht="39" customHeight="1">
      <c r="B755" s="4" t="s">
        <v>1538</v>
      </c>
      <c r="C755" s="6" t="s">
        <v>12387</v>
      </c>
      <c r="D755" s="6" t="s">
        <v>33975</v>
      </c>
      <c r="E755" s="4" t="s">
        <v>12948</v>
      </c>
      <c r="F755" s="4" t="s">
        <v>12968</v>
      </c>
      <c r="G755" s="4" t="s">
        <v>12910</v>
      </c>
      <c r="H755" s="4"/>
      <c r="I755" s="4" t="s">
        <v>38140</v>
      </c>
      <c r="J755" s="10"/>
      <c r="K755" s="11">
        <v>1580</v>
      </c>
    </row>
    <row r="756" spans="2:11" ht="39" customHeight="1">
      <c r="B756" s="4" t="s">
        <v>1540</v>
      </c>
      <c r="C756" s="6" t="s">
        <v>12387</v>
      </c>
      <c r="D756" s="6" t="s">
        <v>33975</v>
      </c>
      <c r="E756" s="4" t="s">
        <v>12948</v>
      </c>
      <c r="F756" s="4" t="s">
        <v>14623</v>
      </c>
      <c r="G756" s="4" t="s">
        <v>12909</v>
      </c>
      <c r="H756" s="4"/>
      <c r="I756" s="4" t="s">
        <v>38142</v>
      </c>
      <c r="J756" s="4" t="s">
        <v>31278</v>
      </c>
      <c r="K756" s="11">
        <v>1264</v>
      </c>
    </row>
    <row r="757" spans="2:11" ht="39" customHeight="1">
      <c r="B757" s="4" t="s">
        <v>349</v>
      </c>
      <c r="C757" s="6" t="s">
        <v>12387</v>
      </c>
      <c r="D757" s="6" t="s">
        <v>33975</v>
      </c>
      <c r="E757" s="4" t="s">
        <v>12577</v>
      </c>
      <c r="F757" s="4" t="s">
        <v>12932</v>
      </c>
      <c r="G757" s="4" t="s">
        <v>12907</v>
      </c>
      <c r="H757" s="4"/>
      <c r="I757" s="4" t="s">
        <v>29007</v>
      </c>
      <c r="J757" s="4" t="s">
        <v>30239</v>
      </c>
      <c r="K757" s="11">
        <v>1053</v>
      </c>
    </row>
    <row r="758" spans="2:11" ht="39" customHeight="1">
      <c r="B758" s="4" t="s">
        <v>1520</v>
      </c>
      <c r="C758" s="6" t="s">
        <v>12387</v>
      </c>
      <c r="D758" s="6" t="s">
        <v>33975</v>
      </c>
      <c r="E758" s="4" t="s">
        <v>12577</v>
      </c>
      <c r="F758" s="4" t="s">
        <v>14608</v>
      </c>
      <c r="G758" s="4" t="s">
        <v>12907</v>
      </c>
      <c r="H758" s="4"/>
      <c r="I758" s="4" t="s">
        <v>38122</v>
      </c>
      <c r="J758" s="4" t="s">
        <v>31268</v>
      </c>
      <c r="K758" s="11">
        <v>1053</v>
      </c>
    </row>
    <row r="759" spans="2:11" ht="39" customHeight="1">
      <c r="B759" s="4" t="s">
        <v>350</v>
      </c>
      <c r="C759" s="6" t="s">
        <v>12387</v>
      </c>
      <c r="D759" s="6" t="s">
        <v>33975</v>
      </c>
      <c r="E759" s="4" t="s">
        <v>12577</v>
      </c>
      <c r="F759" s="4" t="s">
        <v>12933</v>
      </c>
      <c r="G759" s="4" t="s">
        <v>12909</v>
      </c>
      <c r="H759" s="4"/>
      <c r="I759" s="4" t="s">
        <v>29008</v>
      </c>
      <c r="J759" s="4" t="s">
        <v>30240</v>
      </c>
      <c r="K759" s="11">
        <v>1053</v>
      </c>
    </row>
    <row r="760" spans="2:11" ht="51.95" customHeight="1">
      <c r="B760" s="4" t="s">
        <v>353</v>
      </c>
      <c r="C760" s="6" t="s">
        <v>12387</v>
      </c>
      <c r="D760" s="6" t="s">
        <v>33975</v>
      </c>
      <c r="E760" s="4" t="s">
        <v>12577</v>
      </c>
      <c r="F760" s="4" t="s">
        <v>12936</v>
      </c>
      <c r="G760" s="4" t="s">
        <v>12937</v>
      </c>
      <c r="H760" s="4"/>
      <c r="I760" s="4" t="s">
        <v>29011</v>
      </c>
      <c r="J760" s="4" t="s">
        <v>30243</v>
      </c>
      <c r="K760" s="11">
        <v>1053</v>
      </c>
    </row>
    <row r="761" spans="2:11" ht="51.95" customHeight="1">
      <c r="B761" s="4" t="s">
        <v>351</v>
      </c>
      <c r="C761" s="6" t="s">
        <v>12387</v>
      </c>
      <c r="D761" s="6" t="s">
        <v>33975</v>
      </c>
      <c r="E761" s="4" t="s">
        <v>12577</v>
      </c>
      <c r="F761" s="4" t="s">
        <v>12934</v>
      </c>
      <c r="G761" s="4" t="s">
        <v>12907</v>
      </c>
      <c r="H761" s="4"/>
      <c r="I761" s="4" t="s">
        <v>29009</v>
      </c>
      <c r="J761" s="4" t="s">
        <v>30241</v>
      </c>
      <c r="K761" s="11">
        <v>1053</v>
      </c>
    </row>
    <row r="762" spans="2:11" ht="51.95" customHeight="1">
      <c r="B762" s="4" t="s">
        <v>1521</v>
      </c>
      <c r="C762" s="6" t="s">
        <v>12387</v>
      </c>
      <c r="D762" s="6" t="s">
        <v>33975</v>
      </c>
      <c r="E762" s="4" t="s">
        <v>12577</v>
      </c>
      <c r="F762" s="4" t="s">
        <v>14609</v>
      </c>
      <c r="G762" s="4" t="s">
        <v>12907</v>
      </c>
      <c r="H762" s="4"/>
      <c r="I762" s="4" t="s">
        <v>38123</v>
      </c>
      <c r="J762" s="10"/>
      <c r="K762" s="11">
        <v>1053</v>
      </c>
    </row>
    <row r="763" spans="2:11" ht="51.95" customHeight="1">
      <c r="B763" s="4" t="s">
        <v>352</v>
      </c>
      <c r="C763" s="6" t="s">
        <v>12387</v>
      </c>
      <c r="D763" s="6" t="s">
        <v>33975</v>
      </c>
      <c r="E763" s="4" t="s">
        <v>12577</v>
      </c>
      <c r="F763" s="4" t="s">
        <v>12935</v>
      </c>
      <c r="G763" s="4" t="s">
        <v>12909</v>
      </c>
      <c r="H763" s="4"/>
      <c r="I763" s="4" t="s">
        <v>29010</v>
      </c>
      <c r="J763" s="4" t="s">
        <v>30242</v>
      </c>
      <c r="K763" s="11">
        <v>1053</v>
      </c>
    </row>
    <row r="764" spans="2:11" ht="51.95" customHeight="1">
      <c r="B764" s="4" t="s">
        <v>354</v>
      </c>
      <c r="C764" s="6" t="s">
        <v>12387</v>
      </c>
      <c r="D764" s="6" t="s">
        <v>33975</v>
      </c>
      <c r="E764" s="4" t="s">
        <v>12577</v>
      </c>
      <c r="F764" s="4" t="s">
        <v>12938</v>
      </c>
      <c r="G764" s="4" t="s">
        <v>12937</v>
      </c>
      <c r="H764" s="4"/>
      <c r="I764" s="4" t="s">
        <v>29012</v>
      </c>
      <c r="J764" s="4" t="s">
        <v>30244</v>
      </c>
      <c r="K764" s="11">
        <v>1053</v>
      </c>
    </row>
    <row r="765" spans="2:11" ht="51.95" customHeight="1">
      <c r="B765" s="10" t="s">
        <v>37721</v>
      </c>
      <c r="C765" s="10" t="s">
        <v>12387</v>
      </c>
      <c r="D765" s="10" t="s">
        <v>33975</v>
      </c>
      <c r="E765" s="10" t="s">
        <v>12409</v>
      </c>
      <c r="F765" s="10" t="s">
        <v>14583</v>
      </c>
      <c r="G765" s="8" t="s">
        <v>12879</v>
      </c>
      <c r="H765" s="8"/>
      <c r="I765" s="4" t="s">
        <v>29878</v>
      </c>
      <c r="J765" s="8" t="s">
        <v>31114</v>
      </c>
      <c r="K765" s="9">
        <v>1127</v>
      </c>
    </row>
    <row r="766" spans="2:11" ht="51.95" customHeight="1">
      <c r="B766" s="4" t="s">
        <v>319</v>
      </c>
      <c r="C766" s="6" t="s">
        <v>12387</v>
      </c>
      <c r="D766" s="6" t="s">
        <v>33975</v>
      </c>
      <c r="E766" s="4" t="s">
        <v>12409</v>
      </c>
      <c r="F766" s="4" t="s">
        <v>12887</v>
      </c>
      <c r="G766" s="4" t="s">
        <v>12411</v>
      </c>
      <c r="H766" s="4"/>
      <c r="I766" s="4" t="s">
        <v>28977</v>
      </c>
      <c r="J766" s="4" t="s">
        <v>30209</v>
      </c>
      <c r="K766" s="11">
        <v>1127</v>
      </c>
    </row>
    <row r="767" spans="2:11" ht="51.95" customHeight="1">
      <c r="B767" s="4" t="s">
        <v>1484</v>
      </c>
      <c r="C767" s="6" t="s">
        <v>12387</v>
      </c>
      <c r="D767" s="6" t="s">
        <v>33975</v>
      </c>
      <c r="E767" s="4" t="s">
        <v>12409</v>
      </c>
      <c r="F767" s="4" t="s">
        <v>12887</v>
      </c>
      <c r="G767" s="4" t="s">
        <v>14582</v>
      </c>
      <c r="H767" s="4"/>
      <c r="I767" s="4" t="s">
        <v>38086</v>
      </c>
      <c r="J767" s="10"/>
      <c r="K767" s="11">
        <v>1348</v>
      </c>
    </row>
    <row r="768" spans="2:11" ht="51.95" customHeight="1">
      <c r="B768" s="8" t="s">
        <v>1503</v>
      </c>
      <c r="C768" s="10" t="s">
        <v>12387</v>
      </c>
      <c r="D768" s="10" t="s">
        <v>33975</v>
      </c>
      <c r="E768" s="8" t="s">
        <v>12409</v>
      </c>
      <c r="F768" s="8" t="s">
        <v>12875</v>
      </c>
      <c r="G768" s="8" t="s">
        <v>12879</v>
      </c>
      <c r="H768" s="4"/>
      <c r="I768" s="4" t="s">
        <v>38105</v>
      </c>
      <c r="J768" s="4" t="s">
        <v>30200</v>
      </c>
      <c r="K768" s="11">
        <v>1127</v>
      </c>
    </row>
    <row r="769" spans="2:11" ht="39" customHeight="1">
      <c r="B769" s="10" t="s">
        <v>37728</v>
      </c>
      <c r="C769" s="10" t="s">
        <v>12387</v>
      </c>
      <c r="D769" s="10" t="s">
        <v>33975</v>
      </c>
      <c r="E769" s="10" t="s">
        <v>12409</v>
      </c>
      <c r="F769" s="10" t="s">
        <v>14584</v>
      </c>
      <c r="G769" s="8" t="s">
        <v>12411</v>
      </c>
      <c r="H769" s="8"/>
      <c r="I769" s="4" t="s">
        <v>29879</v>
      </c>
      <c r="J769" s="8" t="s">
        <v>31115</v>
      </c>
      <c r="K769" s="9">
        <v>1127</v>
      </c>
    </row>
    <row r="770" spans="2:11" ht="51.95" customHeight="1">
      <c r="B770" s="4" t="s">
        <v>312</v>
      </c>
      <c r="C770" s="6" t="s">
        <v>12387</v>
      </c>
      <c r="D770" s="6" t="s">
        <v>33975</v>
      </c>
      <c r="E770" s="4" t="s">
        <v>12409</v>
      </c>
      <c r="F770" s="4" t="s">
        <v>12878</v>
      </c>
      <c r="G770" s="4" t="s">
        <v>12879</v>
      </c>
      <c r="H770" s="4"/>
      <c r="I770" s="4" t="s">
        <v>28970</v>
      </c>
      <c r="J770" s="4" t="s">
        <v>30202</v>
      </c>
      <c r="K770" s="11">
        <v>979</v>
      </c>
    </row>
    <row r="771" spans="2:11" ht="39" customHeight="1">
      <c r="B771" s="4" t="s">
        <v>311</v>
      </c>
      <c r="C771" s="6" t="s">
        <v>12387</v>
      </c>
      <c r="D771" s="6" t="s">
        <v>33975</v>
      </c>
      <c r="E771" s="4" t="s">
        <v>12409</v>
      </c>
      <c r="F771" s="4" t="s">
        <v>12877</v>
      </c>
      <c r="G771" s="4" t="s">
        <v>12411</v>
      </c>
      <c r="H771" s="4"/>
      <c r="I771" s="4" t="s">
        <v>28969</v>
      </c>
      <c r="J771" s="4" t="s">
        <v>30201</v>
      </c>
      <c r="K771" s="11">
        <v>979</v>
      </c>
    </row>
    <row r="772" spans="2:11" ht="39" customHeight="1">
      <c r="B772" s="4" t="s">
        <v>1493</v>
      </c>
      <c r="C772" s="6" t="s">
        <v>12387</v>
      </c>
      <c r="D772" s="6" t="s">
        <v>33975</v>
      </c>
      <c r="E772" s="4" t="s">
        <v>12409</v>
      </c>
      <c r="F772" s="4" t="s">
        <v>14591</v>
      </c>
      <c r="G772" s="4" t="s">
        <v>12884</v>
      </c>
      <c r="H772" s="4"/>
      <c r="I772" s="4" t="s">
        <v>38095</v>
      </c>
      <c r="J772" s="10"/>
      <c r="K772" s="11">
        <v>979</v>
      </c>
    </row>
    <row r="773" spans="2:11" ht="39" customHeight="1">
      <c r="B773" s="4" t="s">
        <v>314</v>
      </c>
      <c r="C773" s="6" t="s">
        <v>12387</v>
      </c>
      <c r="D773" s="6" t="s">
        <v>33975</v>
      </c>
      <c r="E773" s="4" t="s">
        <v>12409</v>
      </c>
      <c r="F773" s="4" t="s">
        <v>12881</v>
      </c>
      <c r="G773" s="4" t="s">
        <v>12879</v>
      </c>
      <c r="H773" s="4"/>
      <c r="I773" s="4" t="s">
        <v>28972</v>
      </c>
      <c r="J773" s="4" t="s">
        <v>30204</v>
      </c>
      <c r="K773" s="11">
        <v>979</v>
      </c>
    </row>
    <row r="774" spans="2:11" ht="39" customHeight="1">
      <c r="B774" s="4" t="s">
        <v>313</v>
      </c>
      <c r="C774" s="6" t="s">
        <v>12387</v>
      </c>
      <c r="D774" s="6" t="s">
        <v>33975</v>
      </c>
      <c r="E774" s="4" t="s">
        <v>12409</v>
      </c>
      <c r="F774" s="4" t="s">
        <v>12880</v>
      </c>
      <c r="G774" s="4" t="s">
        <v>12411</v>
      </c>
      <c r="H774" s="4"/>
      <c r="I774" s="4" t="s">
        <v>28971</v>
      </c>
      <c r="J774" s="4" t="s">
        <v>30203</v>
      </c>
      <c r="K774" s="11">
        <v>979</v>
      </c>
    </row>
    <row r="775" spans="2:11" ht="51.95" customHeight="1">
      <c r="B775" s="4" t="s">
        <v>1485</v>
      </c>
      <c r="C775" s="6" t="s">
        <v>12387</v>
      </c>
      <c r="D775" s="6" t="s">
        <v>33975</v>
      </c>
      <c r="E775" s="4" t="s">
        <v>12409</v>
      </c>
      <c r="F775" s="4" t="s">
        <v>12880</v>
      </c>
      <c r="G775" s="4" t="s">
        <v>14585</v>
      </c>
      <c r="H775" s="4"/>
      <c r="I775" s="4" t="s">
        <v>38087</v>
      </c>
      <c r="J775" s="10"/>
      <c r="K775" s="11">
        <v>1053</v>
      </c>
    </row>
    <row r="776" spans="2:11" ht="39" customHeight="1">
      <c r="B776" s="4" t="s">
        <v>1486</v>
      </c>
      <c r="C776" s="6" t="s">
        <v>12387</v>
      </c>
      <c r="D776" s="6" t="s">
        <v>33975</v>
      </c>
      <c r="E776" s="4" t="s">
        <v>12409</v>
      </c>
      <c r="F776" s="4" t="s">
        <v>12880</v>
      </c>
      <c r="G776" s="4" t="s">
        <v>14586</v>
      </c>
      <c r="H776" s="4"/>
      <c r="I776" s="4" t="s">
        <v>38088</v>
      </c>
      <c r="J776" s="10"/>
      <c r="K776" s="11">
        <v>1200</v>
      </c>
    </row>
    <row r="777" spans="2:11" ht="65.099999999999994" customHeight="1">
      <c r="B777" s="4" t="s">
        <v>1495</v>
      </c>
      <c r="C777" s="6" t="s">
        <v>12387</v>
      </c>
      <c r="D777" s="6" t="s">
        <v>33975</v>
      </c>
      <c r="E777" s="4" t="s">
        <v>12409</v>
      </c>
      <c r="F777" s="4" t="s">
        <v>14593</v>
      </c>
      <c r="G777" s="4" t="s">
        <v>12879</v>
      </c>
      <c r="H777" s="4"/>
      <c r="I777" s="4" t="s">
        <v>38097</v>
      </c>
      <c r="J777" s="10"/>
      <c r="K777" s="11">
        <v>979</v>
      </c>
    </row>
    <row r="778" spans="2:11" ht="65.099999999999994" customHeight="1">
      <c r="B778" s="4" t="s">
        <v>1494</v>
      </c>
      <c r="C778" s="6" t="s">
        <v>12387</v>
      </c>
      <c r="D778" s="6" t="s">
        <v>33975</v>
      </c>
      <c r="E778" s="4" t="s">
        <v>12409</v>
      </c>
      <c r="F778" s="4" t="s">
        <v>14592</v>
      </c>
      <c r="G778" s="4" t="s">
        <v>12884</v>
      </c>
      <c r="H778" s="4"/>
      <c r="I778" s="4" t="s">
        <v>38096</v>
      </c>
      <c r="J778" s="10"/>
      <c r="K778" s="11">
        <v>979</v>
      </c>
    </row>
    <row r="779" spans="2:11" ht="65.099999999999994" customHeight="1">
      <c r="B779" s="4" t="s">
        <v>316</v>
      </c>
      <c r="C779" s="6" t="s">
        <v>12387</v>
      </c>
      <c r="D779" s="6" t="s">
        <v>33975</v>
      </c>
      <c r="E779" s="4" t="s">
        <v>12409</v>
      </c>
      <c r="F779" s="4" t="s">
        <v>12883</v>
      </c>
      <c r="G779" s="4" t="s">
        <v>12879</v>
      </c>
      <c r="H779" s="4"/>
      <c r="I779" s="4" t="s">
        <v>28974</v>
      </c>
      <c r="J779" s="4" t="s">
        <v>30206</v>
      </c>
      <c r="K779" s="11">
        <v>979</v>
      </c>
    </row>
    <row r="780" spans="2:11" ht="65.099999999999994" customHeight="1">
      <c r="B780" s="4" t="s">
        <v>315</v>
      </c>
      <c r="C780" s="6" t="s">
        <v>12387</v>
      </c>
      <c r="D780" s="6" t="s">
        <v>33975</v>
      </c>
      <c r="E780" s="4" t="s">
        <v>12409</v>
      </c>
      <c r="F780" s="4" t="s">
        <v>12882</v>
      </c>
      <c r="G780" s="4" t="s">
        <v>12411</v>
      </c>
      <c r="H780" s="4"/>
      <c r="I780" s="4" t="s">
        <v>28973</v>
      </c>
      <c r="J780" s="4" t="s">
        <v>30205</v>
      </c>
      <c r="K780" s="11">
        <v>979</v>
      </c>
    </row>
    <row r="781" spans="2:11" ht="65.099999999999994" customHeight="1">
      <c r="B781" s="4" t="s">
        <v>1487</v>
      </c>
      <c r="C781" s="6" t="s">
        <v>12387</v>
      </c>
      <c r="D781" s="6" t="s">
        <v>33975</v>
      </c>
      <c r="E781" s="4" t="s">
        <v>12409</v>
      </c>
      <c r="F781" s="4" t="s">
        <v>12882</v>
      </c>
      <c r="G781" s="4" t="s">
        <v>14586</v>
      </c>
      <c r="H781" s="4"/>
      <c r="I781" s="4" t="s">
        <v>38089</v>
      </c>
      <c r="J781" s="10"/>
      <c r="K781" s="11">
        <v>1200</v>
      </c>
    </row>
    <row r="782" spans="2:11" ht="65.099999999999994" customHeight="1">
      <c r="B782" s="4" t="s">
        <v>1497</v>
      </c>
      <c r="C782" s="6" t="s">
        <v>12387</v>
      </c>
      <c r="D782" s="6" t="s">
        <v>33975</v>
      </c>
      <c r="E782" s="4" t="s">
        <v>12409</v>
      </c>
      <c r="F782" s="4" t="s">
        <v>14595</v>
      </c>
      <c r="G782" s="4" t="s">
        <v>12884</v>
      </c>
      <c r="H782" s="4"/>
      <c r="I782" s="4" t="s">
        <v>38099</v>
      </c>
      <c r="J782" s="10"/>
      <c r="K782" s="11">
        <v>979</v>
      </c>
    </row>
    <row r="783" spans="2:11" ht="65.099999999999994" customHeight="1">
      <c r="B783" s="4" t="s">
        <v>1496</v>
      </c>
      <c r="C783" s="6" t="s">
        <v>12387</v>
      </c>
      <c r="D783" s="6" t="s">
        <v>33975</v>
      </c>
      <c r="E783" s="4" t="s">
        <v>12409</v>
      </c>
      <c r="F783" s="4" t="s">
        <v>14594</v>
      </c>
      <c r="G783" s="4" t="s">
        <v>12884</v>
      </c>
      <c r="H783" s="4"/>
      <c r="I783" s="4" t="s">
        <v>38098</v>
      </c>
      <c r="J783" s="10"/>
      <c r="K783" s="11">
        <v>979</v>
      </c>
    </row>
    <row r="784" spans="2:11" ht="39" customHeight="1">
      <c r="B784" s="4" t="s">
        <v>317</v>
      </c>
      <c r="C784" s="6" t="s">
        <v>12387</v>
      </c>
      <c r="D784" s="6" t="s">
        <v>33975</v>
      </c>
      <c r="E784" s="4" t="s">
        <v>12409</v>
      </c>
      <c r="F784" s="4" t="s">
        <v>12885</v>
      </c>
      <c r="G784" s="4" t="s">
        <v>12879</v>
      </c>
      <c r="H784" s="4"/>
      <c r="I784" s="4" t="s">
        <v>28975</v>
      </c>
      <c r="J784" s="4" t="s">
        <v>30207</v>
      </c>
      <c r="K784" s="11">
        <v>979</v>
      </c>
    </row>
    <row r="785" spans="2:11" ht="51.95" customHeight="1">
      <c r="B785" s="4" t="s">
        <v>1488</v>
      </c>
      <c r="C785" s="6" t="s">
        <v>12387</v>
      </c>
      <c r="D785" s="6" t="s">
        <v>33975</v>
      </c>
      <c r="E785" s="4" t="s">
        <v>12409</v>
      </c>
      <c r="F785" s="4" t="s">
        <v>12885</v>
      </c>
      <c r="G785" s="4" t="s">
        <v>14587</v>
      </c>
      <c r="H785" s="4"/>
      <c r="I785" s="4" t="s">
        <v>38090</v>
      </c>
      <c r="J785" s="10"/>
      <c r="K785" s="11">
        <v>1200</v>
      </c>
    </row>
    <row r="786" spans="2:11" ht="65.099999999999994" customHeight="1">
      <c r="B786" s="4" t="s">
        <v>1489</v>
      </c>
      <c r="C786" s="6" t="s">
        <v>12387</v>
      </c>
      <c r="D786" s="6" t="s">
        <v>33975</v>
      </c>
      <c r="E786" s="4" t="s">
        <v>12409</v>
      </c>
      <c r="F786" s="4" t="s">
        <v>12885</v>
      </c>
      <c r="G786" s="4" t="s">
        <v>14588</v>
      </c>
      <c r="H786" s="4"/>
      <c r="I786" s="4" t="s">
        <v>38091</v>
      </c>
      <c r="J786" s="10"/>
      <c r="K786" s="11">
        <v>1200</v>
      </c>
    </row>
    <row r="787" spans="2:11" ht="65.099999999999994" customHeight="1">
      <c r="B787" s="4" t="s">
        <v>8</v>
      </c>
      <c r="C787" s="6" t="s">
        <v>12387</v>
      </c>
      <c r="D787" s="6" t="s">
        <v>33975</v>
      </c>
      <c r="E787" s="4" t="s">
        <v>12409</v>
      </c>
      <c r="F787" s="4" t="s">
        <v>12410</v>
      </c>
      <c r="G787" s="4" t="s">
        <v>12411</v>
      </c>
      <c r="H787" s="4"/>
      <c r="I787" s="4" t="s">
        <v>28643</v>
      </c>
      <c r="J787" s="4" t="s">
        <v>29890</v>
      </c>
      <c r="K787" s="11">
        <v>979</v>
      </c>
    </row>
    <row r="788" spans="2:11" ht="65.099999999999994" customHeight="1">
      <c r="B788" s="4" t="s">
        <v>1499</v>
      </c>
      <c r="C788" s="6" t="s">
        <v>12387</v>
      </c>
      <c r="D788" s="6" t="s">
        <v>33975</v>
      </c>
      <c r="E788" s="4" t="s">
        <v>12409</v>
      </c>
      <c r="F788" s="4" t="s">
        <v>14597</v>
      </c>
      <c r="G788" s="4" t="s">
        <v>12884</v>
      </c>
      <c r="H788" s="4"/>
      <c r="I788" s="4" t="s">
        <v>38101</v>
      </c>
      <c r="J788" s="10"/>
      <c r="K788" s="11">
        <v>979</v>
      </c>
    </row>
    <row r="789" spans="2:11" ht="39" customHeight="1">
      <c r="B789" s="4" t="s">
        <v>1498</v>
      </c>
      <c r="C789" s="6" t="s">
        <v>12387</v>
      </c>
      <c r="D789" s="6" t="s">
        <v>33975</v>
      </c>
      <c r="E789" s="4" t="s">
        <v>12409</v>
      </c>
      <c r="F789" s="4" t="s">
        <v>14596</v>
      </c>
      <c r="G789" s="4" t="s">
        <v>12884</v>
      </c>
      <c r="H789" s="4"/>
      <c r="I789" s="4" t="s">
        <v>38100</v>
      </c>
      <c r="J789" s="10"/>
      <c r="K789" s="11">
        <v>979</v>
      </c>
    </row>
    <row r="790" spans="2:11" ht="51.95" customHeight="1">
      <c r="B790" s="4" t="s">
        <v>320</v>
      </c>
      <c r="C790" s="6" t="s">
        <v>12387</v>
      </c>
      <c r="D790" s="6" t="s">
        <v>33975</v>
      </c>
      <c r="E790" s="4" t="s">
        <v>12409</v>
      </c>
      <c r="F790" s="4" t="s">
        <v>12888</v>
      </c>
      <c r="G790" s="4" t="s">
        <v>12411</v>
      </c>
      <c r="H790" s="4"/>
      <c r="I790" s="4" t="s">
        <v>28978</v>
      </c>
      <c r="J790" s="4" t="s">
        <v>30210</v>
      </c>
      <c r="K790" s="11">
        <v>1053</v>
      </c>
    </row>
    <row r="791" spans="2:11" ht="51.95" customHeight="1">
      <c r="B791" s="4" t="s">
        <v>1491</v>
      </c>
      <c r="C791" s="6" t="s">
        <v>12387</v>
      </c>
      <c r="D791" s="6" t="s">
        <v>33975</v>
      </c>
      <c r="E791" s="4" t="s">
        <v>12409</v>
      </c>
      <c r="F791" s="4" t="s">
        <v>12888</v>
      </c>
      <c r="G791" s="4" t="s">
        <v>14586</v>
      </c>
      <c r="H791" s="4"/>
      <c r="I791" s="4" t="s">
        <v>38093</v>
      </c>
      <c r="J791" s="10"/>
      <c r="K791" s="11">
        <v>1274</v>
      </c>
    </row>
    <row r="792" spans="2:11" ht="39" customHeight="1">
      <c r="B792" s="4" t="s">
        <v>1490</v>
      </c>
      <c r="C792" s="6" t="s">
        <v>12387</v>
      </c>
      <c r="D792" s="6" t="s">
        <v>33975</v>
      </c>
      <c r="E792" s="4" t="s">
        <v>12409</v>
      </c>
      <c r="F792" s="4" t="s">
        <v>14589</v>
      </c>
      <c r="G792" s="4" t="s">
        <v>14590</v>
      </c>
      <c r="H792" s="4"/>
      <c r="I792" s="4" t="s">
        <v>38092</v>
      </c>
      <c r="J792" s="10"/>
      <c r="K792" s="11">
        <v>1264</v>
      </c>
    </row>
    <row r="793" spans="2:11" ht="39" customHeight="1">
      <c r="B793" s="4" t="s">
        <v>1501</v>
      </c>
      <c r="C793" s="6" t="s">
        <v>12387</v>
      </c>
      <c r="D793" s="6" t="s">
        <v>33975</v>
      </c>
      <c r="E793" s="4" t="s">
        <v>12409</v>
      </c>
      <c r="F793" s="4" t="s">
        <v>14599</v>
      </c>
      <c r="G793" s="4" t="s">
        <v>12884</v>
      </c>
      <c r="H793" s="4"/>
      <c r="I793" s="4" t="s">
        <v>38103</v>
      </c>
      <c r="J793" s="10"/>
      <c r="K793" s="11">
        <v>1053</v>
      </c>
    </row>
    <row r="794" spans="2:11" ht="39" customHeight="1">
      <c r="B794" s="4" t="s">
        <v>1500</v>
      </c>
      <c r="C794" s="6" t="s">
        <v>12387</v>
      </c>
      <c r="D794" s="6" t="s">
        <v>33975</v>
      </c>
      <c r="E794" s="4" t="s">
        <v>12409</v>
      </c>
      <c r="F794" s="4" t="s">
        <v>14598</v>
      </c>
      <c r="G794" s="4" t="s">
        <v>12884</v>
      </c>
      <c r="H794" s="4"/>
      <c r="I794" s="4" t="s">
        <v>38102</v>
      </c>
      <c r="J794" s="10"/>
      <c r="K794" s="11">
        <v>1053</v>
      </c>
    </row>
    <row r="795" spans="2:11" ht="39" customHeight="1">
      <c r="B795" s="4" t="s">
        <v>321</v>
      </c>
      <c r="C795" s="6" t="s">
        <v>12387</v>
      </c>
      <c r="D795" s="6" t="s">
        <v>33975</v>
      </c>
      <c r="E795" s="4" t="s">
        <v>12409</v>
      </c>
      <c r="F795" s="4" t="s">
        <v>12889</v>
      </c>
      <c r="G795" s="4" t="s">
        <v>12879</v>
      </c>
      <c r="H795" s="4"/>
      <c r="I795" s="4" t="s">
        <v>28979</v>
      </c>
      <c r="J795" s="4" t="s">
        <v>30211</v>
      </c>
      <c r="K795" s="11">
        <v>1053</v>
      </c>
    </row>
    <row r="796" spans="2:11" ht="65.099999999999994" customHeight="1">
      <c r="B796" s="4" t="s">
        <v>318</v>
      </c>
      <c r="C796" s="6" t="s">
        <v>12387</v>
      </c>
      <c r="D796" s="6" t="s">
        <v>33975</v>
      </c>
      <c r="E796" s="4" t="s">
        <v>12409</v>
      </c>
      <c r="F796" s="4" t="s">
        <v>12886</v>
      </c>
      <c r="G796" s="4" t="s">
        <v>12411</v>
      </c>
      <c r="H796" s="4"/>
      <c r="I796" s="4" t="s">
        <v>28976</v>
      </c>
      <c r="J796" s="4" t="s">
        <v>30208</v>
      </c>
      <c r="K796" s="11">
        <v>1053</v>
      </c>
    </row>
    <row r="797" spans="2:11" ht="65.099999999999994" customHeight="1">
      <c r="B797" s="4" t="s">
        <v>1492</v>
      </c>
      <c r="C797" s="6" t="s">
        <v>12387</v>
      </c>
      <c r="D797" s="6" t="s">
        <v>33975</v>
      </c>
      <c r="E797" s="4" t="s">
        <v>12409</v>
      </c>
      <c r="F797" s="4" t="s">
        <v>12886</v>
      </c>
      <c r="G797" s="4" t="s">
        <v>14586</v>
      </c>
      <c r="H797" s="4"/>
      <c r="I797" s="4" t="s">
        <v>38094</v>
      </c>
      <c r="J797" s="10"/>
      <c r="K797" s="11">
        <v>1274</v>
      </c>
    </row>
    <row r="798" spans="2:11" ht="65.099999999999994" customHeight="1">
      <c r="B798" s="4" t="s">
        <v>2186</v>
      </c>
      <c r="C798" s="6" t="s">
        <v>12387</v>
      </c>
      <c r="D798" s="10" t="s">
        <v>33975</v>
      </c>
      <c r="E798" s="4" t="s">
        <v>12409</v>
      </c>
      <c r="F798" s="4" t="s">
        <v>15279</v>
      </c>
      <c r="G798" s="4" t="s">
        <v>12879</v>
      </c>
      <c r="H798" s="4"/>
      <c r="I798" s="4" t="s">
        <v>38781</v>
      </c>
      <c r="J798" s="10"/>
      <c r="K798" s="11">
        <v>1053</v>
      </c>
    </row>
    <row r="799" spans="2:11" ht="51.95" customHeight="1">
      <c r="B799" s="4" t="s">
        <v>1502</v>
      </c>
      <c r="C799" s="6" t="s">
        <v>12387</v>
      </c>
      <c r="D799" s="6" t="s">
        <v>33975</v>
      </c>
      <c r="E799" s="4" t="s">
        <v>12409</v>
      </c>
      <c r="F799" s="4" t="s">
        <v>14600</v>
      </c>
      <c r="G799" s="4" t="s">
        <v>12884</v>
      </c>
      <c r="H799" s="4"/>
      <c r="I799" s="4" t="s">
        <v>38104</v>
      </c>
      <c r="J799" s="10"/>
      <c r="K799" s="11">
        <v>1053</v>
      </c>
    </row>
    <row r="800" spans="2:11" ht="39" customHeight="1">
      <c r="B800" s="4" t="s">
        <v>476</v>
      </c>
      <c r="C800" s="6" t="s">
        <v>12387</v>
      </c>
      <c r="D800" s="6" t="s">
        <v>33975</v>
      </c>
      <c r="E800" s="4" t="s">
        <v>12997</v>
      </c>
      <c r="F800" s="4" t="s">
        <v>13098</v>
      </c>
      <c r="G800" s="4" t="s">
        <v>12939</v>
      </c>
      <c r="H800" s="4"/>
      <c r="I800" s="4" t="s">
        <v>29134</v>
      </c>
      <c r="J800" s="4" t="s">
        <v>30368</v>
      </c>
      <c r="K800" s="11">
        <v>1127</v>
      </c>
    </row>
    <row r="801" spans="2:11" ht="39" customHeight="1">
      <c r="B801" s="4" t="s">
        <v>477</v>
      </c>
      <c r="C801" s="6" t="s">
        <v>12387</v>
      </c>
      <c r="D801" s="6" t="s">
        <v>33975</v>
      </c>
      <c r="E801" s="4" t="s">
        <v>12997</v>
      </c>
      <c r="F801" s="4" t="s">
        <v>13099</v>
      </c>
      <c r="G801" s="4" t="s">
        <v>12939</v>
      </c>
      <c r="H801" s="4"/>
      <c r="I801" s="4" t="s">
        <v>29135</v>
      </c>
      <c r="J801" s="4" t="s">
        <v>30369</v>
      </c>
      <c r="K801" s="11">
        <v>1127</v>
      </c>
    </row>
    <row r="802" spans="2:11" ht="39" customHeight="1">
      <c r="B802" s="4" t="s">
        <v>1673</v>
      </c>
      <c r="C802" s="6" t="s">
        <v>12387</v>
      </c>
      <c r="D802" s="6" t="s">
        <v>33975</v>
      </c>
      <c r="E802" s="4" t="s">
        <v>12997</v>
      </c>
      <c r="F802" s="4" t="s">
        <v>14763</v>
      </c>
      <c r="G802" s="4" t="s">
        <v>13010</v>
      </c>
      <c r="H802" s="4"/>
      <c r="I802" s="4" t="s">
        <v>38275</v>
      </c>
      <c r="J802" s="10"/>
      <c r="K802" s="11">
        <v>1232</v>
      </c>
    </row>
    <row r="803" spans="2:11" ht="39" customHeight="1">
      <c r="B803" s="4" t="s">
        <v>2087</v>
      </c>
      <c r="C803" s="6" t="s">
        <v>12387</v>
      </c>
      <c r="D803" s="6" t="s">
        <v>33975</v>
      </c>
      <c r="E803" s="4" t="s">
        <v>12997</v>
      </c>
      <c r="F803" s="4" t="s">
        <v>14763</v>
      </c>
      <c r="G803" s="4" t="s">
        <v>12939</v>
      </c>
      <c r="H803" s="4"/>
      <c r="I803" s="4" t="s">
        <v>38682</v>
      </c>
      <c r="J803" s="10"/>
      <c r="K803" s="11">
        <v>1232</v>
      </c>
    </row>
    <row r="804" spans="2:11" ht="39" customHeight="1">
      <c r="B804" s="4" t="s">
        <v>478</v>
      </c>
      <c r="C804" s="6" t="s">
        <v>12387</v>
      </c>
      <c r="D804" s="6" t="s">
        <v>33975</v>
      </c>
      <c r="E804" s="4" t="s">
        <v>12997</v>
      </c>
      <c r="F804" s="4" t="s">
        <v>13100</v>
      </c>
      <c r="G804" s="4" t="s">
        <v>12942</v>
      </c>
      <c r="H804" s="4"/>
      <c r="I804" s="4" t="s">
        <v>29136</v>
      </c>
      <c r="J804" s="4" t="s">
        <v>30370</v>
      </c>
      <c r="K804" s="11">
        <v>1127</v>
      </c>
    </row>
    <row r="805" spans="2:11" ht="39" customHeight="1">
      <c r="B805" s="4" t="s">
        <v>479</v>
      </c>
      <c r="C805" s="6" t="s">
        <v>12387</v>
      </c>
      <c r="D805" s="6" t="s">
        <v>33975</v>
      </c>
      <c r="E805" s="4" t="s">
        <v>12997</v>
      </c>
      <c r="F805" s="4" t="s">
        <v>13101</v>
      </c>
      <c r="G805" s="4" t="s">
        <v>12942</v>
      </c>
      <c r="H805" s="4"/>
      <c r="I805" s="4" t="s">
        <v>29137</v>
      </c>
      <c r="J805" s="4" t="s">
        <v>30371</v>
      </c>
      <c r="K805" s="11">
        <v>1127</v>
      </c>
    </row>
    <row r="806" spans="2:11" ht="39" customHeight="1">
      <c r="B806" s="4" t="s">
        <v>2088</v>
      </c>
      <c r="C806" s="6" t="s">
        <v>12387</v>
      </c>
      <c r="D806" s="6" t="s">
        <v>33975</v>
      </c>
      <c r="E806" s="4" t="s">
        <v>12997</v>
      </c>
      <c r="F806" s="4" t="s">
        <v>15179</v>
      </c>
      <c r="G806" s="4" t="s">
        <v>12942</v>
      </c>
      <c r="H806" s="4"/>
      <c r="I806" s="4" t="s">
        <v>38683</v>
      </c>
      <c r="J806" s="10"/>
      <c r="K806" s="11">
        <v>1232</v>
      </c>
    </row>
    <row r="807" spans="2:11" ht="39" customHeight="1">
      <c r="B807" s="4" t="s">
        <v>2085</v>
      </c>
      <c r="C807" s="6" t="s">
        <v>12387</v>
      </c>
      <c r="D807" s="6" t="s">
        <v>33975</v>
      </c>
      <c r="E807" s="4" t="s">
        <v>12997</v>
      </c>
      <c r="F807" s="4" t="s">
        <v>15177</v>
      </c>
      <c r="G807" s="4" t="s">
        <v>12939</v>
      </c>
      <c r="H807" s="4"/>
      <c r="I807" s="4" t="s">
        <v>38680</v>
      </c>
      <c r="J807" s="4" t="s">
        <v>31541</v>
      </c>
      <c r="K807" s="11">
        <v>1127</v>
      </c>
    </row>
    <row r="808" spans="2:11" ht="39" customHeight="1">
      <c r="B808" s="4" t="s">
        <v>2086</v>
      </c>
      <c r="C808" s="6" t="s">
        <v>12387</v>
      </c>
      <c r="D808" s="6" t="s">
        <v>33975</v>
      </c>
      <c r="E808" s="4" t="s">
        <v>12997</v>
      </c>
      <c r="F808" s="4" t="s">
        <v>15178</v>
      </c>
      <c r="G808" s="4" t="s">
        <v>12939</v>
      </c>
      <c r="H808" s="4"/>
      <c r="I808" s="4" t="s">
        <v>38681</v>
      </c>
      <c r="J808" s="10"/>
      <c r="K808" s="11">
        <v>1127</v>
      </c>
    </row>
    <row r="809" spans="2:11" ht="51.95" customHeight="1">
      <c r="B809" s="4" t="s">
        <v>480</v>
      </c>
      <c r="C809" s="6" t="s">
        <v>12387</v>
      </c>
      <c r="D809" s="6" t="s">
        <v>33975</v>
      </c>
      <c r="E809" s="4" t="s">
        <v>12997</v>
      </c>
      <c r="F809" s="4" t="s">
        <v>13102</v>
      </c>
      <c r="G809" s="4" t="s">
        <v>12942</v>
      </c>
      <c r="H809" s="4"/>
      <c r="I809" s="4" t="s">
        <v>29138</v>
      </c>
      <c r="J809" s="4" t="s">
        <v>30372</v>
      </c>
      <c r="K809" s="11">
        <v>1127</v>
      </c>
    </row>
    <row r="810" spans="2:11" ht="51.95" customHeight="1">
      <c r="B810" s="4" t="s">
        <v>1674</v>
      </c>
      <c r="C810" s="6" t="s">
        <v>12387</v>
      </c>
      <c r="D810" s="6" t="s">
        <v>33975</v>
      </c>
      <c r="E810" s="4" t="s">
        <v>12997</v>
      </c>
      <c r="F810" s="4" t="s">
        <v>14764</v>
      </c>
      <c r="G810" s="4" t="s">
        <v>12937</v>
      </c>
      <c r="H810" s="4"/>
      <c r="I810" s="4" t="s">
        <v>38276</v>
      </c>
      <c r="J810" s="10"/>
      <c r="K810" s="11">
        <v>1232</v>
      </c>
    </row>
    <row r="811" spans="2:11" ht="51.95" customHeight="1">
      <c r="B811" s="4" t="s">
        <v>1647</v>
      </c>
      <c r="C811" s="6" t="s">
        <v>12387</v>
      </c>
      <c r="D811" s="6" t="s">
        <v>33975</v>
      </c>
      <c r="E811" s="4" t="s">
        <v>12997</v>
      </c>
      <c r="F811" s="4" t="s">
        <v>14737</v>
      </c>
      <c r="G811" s="4" t="s">
        <v>12893</v>
      </c>
      <c r="H811" s="4"/>
      <c r="I811" s="4" t="s">
        <v>38249</v>
      </c>
      <c r="J811" s="4" t="s">
        <v>31336</v>
      </c>
      <c r="K811" s="11">
        <v>1264</v>
      </c>
    </row>
    <row r="812" spans="2:11" ht="51.95" customHeight="1">
      <c r="B812" s="4" t="s">
        <v>1646</v>
      </c>
      <c r="C812" s="6" t="s">
        <v>12387</v>
      </c>
      <c r="D812" s="6" t="s">
        <v>33975</v>
      </c>
      <c r="E812" s="4" t="s">
        <v>12997</v>
      </c>
      <c r="F812" s="4" t="s">
        <v>14736</v>
      </c>
      <c r="G812" s="4" t="s">
        <v>12891</v>
      </c>
      <c r="H812" s="4"/>
      <c r="I812" s="4" t="s">
        <v>38248</v>
      </c>
      <c r="J812" s="4" t="s">
        <v>31335</v>
      </c>
      <c r="K812" s="11">
        <v>1264</v>
      </c>
    </row>
    <row r="813" spans="2:11" ht="51.95" customHeight="1">
      <c r="B813" s="4" t="s">
        <v>402</v>
      </c>
      <c r="C813" s="6" t="s">
        <v>12387</v>
      </c>
      <c r="D813" s="6" t="s">
        <v>33975</v>
      </c>
      <c r="E813" s="4" t="s">
        <v>12997</v>
      </c>
      <c r="F813" s="4" t="s">
        <v>12998</v>
      </c>
      <c r="G813" s="4" t="s">
        <v>12907</v>
      </c>
      <c r="H813" s="4"/>
      <c r="I813" s="4" t="s">
        <v>29060</v>
      </c>
      <c r="J813" s="4" t="s">
        <v>30291</v>
      </c>
      <c r="K813" s="11">
        <v>1053</v>
      </c>
    </row>
    <row r="814" spans="2:11" ht="51.95" customHeight="1">
      <c r="B814" s="4" t="s">
        <v>1658</v>
      </c>
      <c r="C814" s="6" t="s">
        <v>12387</v>
      </c>
      <c r="D814" s="6" t="s">
        <v>33975</v>
      </c>
      <c r="E814" s="4" t="s">
        <v>12997</v>
      </c>
      <c r="F814" s="4" t="s">
        <v>14748</v>
      </c>
      <c r="G814" s="4" t="s">
        <v>12907</v>
      </c>
      <c r="H814" s="4"/>
      <c r="I814" s="4" t="s">
        <v>38260</v>
      </c>
      <c r="J814" s="4" t="s">
        <v>31347</v>
      </c>
      <c r="K814" s="11">
        <v>1053</v>
      </c>
    </row>
    <row r="815" spans="2:11" ht="39" customHeight="1">
      <c r="B815" s="4" t="s">
        <v>403</v>
      </c>
      <c r="C815" s="6" t="s">
        <v>12387</v>
      </c>
      <c r="D815" s="6" t="s">
        <v>33975</v>
      </c>
      <c r="E815" s="4" t="s">
        <v>12997</v>
      </c>
      <c r="F815" s="4" t="s">
        <v>12999</v>
      </c>
      <c r="G815" s="4" t="s">
        <v>12909</v>
      </c>
      <c r="H815" s="4"/>
      <c r="I815" s="4" t="s">
        <v>29061</v>
      </c>
      <c r="J815" s="4" t="s">
        <v>30292</v>
      </c>
      <c r="K815" s="11">
        <v>1053</v>
      </c>
    </row>
    <row r="816" spans="2:11" ht="39" customHeight="1">
      <c r="B816" s="4" t="s">
        <v>1659</v>
      </c>
      <c r="C816" s="6" t="s">
        <v>12387</v>
      </c>
      <c r="D816" s="6" t="s">
        <v>33975</v>
      </c>
      <c r="E816" s="4" t="s">
        <v>12997</v>
      </c>
      <c r="F816" s="4" t="s">
        <v>14749</v>
      </c>
      <c r="G816" s="4" t="s">
        <v>12909</v>
      </c>
      <c r="H816" s="4"/>
      <c r="I816" s="4" t="s">
        <v>38261</v>
      </c>
      <c r="J816" s="4" t="s">
        <v>31348</v>
      </c>
      <c r="K816" s="11">
        <v>1053</v>
      </c>
    </row>
    <row r="817" spans="2:11" ht="51.95" customHeight="1">
      <c r="B817" s="4" t="s">
        <v>1649</v>
      </c>
      <c r="C817" s="6" t="s">
        <v>12387</v>
      </c>
      <c r="D817" s="6" t="s">
        <v>33975</v>
      </c>
      <c r="E817" s="4" t="s">
        <v>12997</v>
      </c>
      <c r="F817" s="4" t="s">
        <v>14739</v>
      </c>
      <c r="G817" s="4" t="s">
        <v>12893</v>
      </c>
      <c r="H817" s="4"/>
      <c r="I817" s="4" t="s">
        <v>38251</v>
      </c>
      <c r="J817" s="4" t="s">
        <v>31338</v>
      </c>
      <c r="K817" s="11">
        <v>1264</v>
      </c>
    </row>
    <row r="818" spans="2:11" ht="39" customHeight="1">
      <c r="B818" s="4" t="s">
        <v>1648</v>
      </c>
      <c r="C818" s="6" t="s">
        <v>12387</v>
      </c>
      <c r="D818" s="6" t="s">
        <v>33975</v>
      </c>
      <c r="E818" s="4" t="s">
        <v>12997</v>
      </c>
      <c r="F818" s="4" t="s">
        <v>14738</v>
      </c>
      <c r="G818" s="4" t="s">
        <v>12891</v>
      </c>
      <c r="H818" s="4"/>
      <c r="I818" s="4" t="s">
        <v>38250</v>
      </c>
      <c r="J818" s="4" t="s">
        <v>31337</v>
      </c>
      <c r="K818" s="11">
        <v>1264</v>
      </c>
    </row>
    <row r="819" spans="2:11" ht="39" customHeight="1">
      <c r="B819" s="4" t="s">
        <v>404</v>
      </c>
      <c r="C819" s="6" t="s">
        <v>12387</v>
      </c>
      <c r="D819" s="6" t="s">
        <v>33975</v>
      </c>
      <c r="E819" s="4" t="s">
        <v>12997</v>
      </c>
      <c r="F819" s="4" t="s">
        <v>13000</v>
      </c>
      <c r="G819" s="4" t="s">
        <v>12907</v>
      </c>
      <c r="H819" s="4"/>
      <c r="I819" s="4" t="s">
        <v>29062</v>
      </c>
      <c r="J819" s="4" t="s">
        <v>30293</v>
      </c>
      <c r="K819" s="11">
        <v>1053</v>
      </c>
    </row>
    <row r="820" spans="2:11" ht="39" customHeight="1">
      <c r="B820" s="4" t="s">
        <v>1660</v>
      </c>
      <c r="C820" s="6" t="s">
        <v>12387</v>
      </c>
      <c r="D820" s="6" t="s">
        <v>33975</v>
      </c>
      <c r="E820" s="4" t="s">
        <v>12997</v>
      </c>
      <c r="F820" s="4" t="s">
        <v>14750</v>
      </c>
      <c r="G820" s="4" t="s">
        <v>12907</v>
      </c>
      <c r="H820" s="4"/>
      <c r="I820" s="4" t="s">
        <v>38262</v>
      </c>
      <c r="J820" s="4" t="s">
        <v>31349</v>
      </c>
      <c r="K820" s="11">
        <v>1053</v>
      </c>
    </row>
    <row r="821" spans="2:11" ht="39" customHeight="1">
      <c r="B821" s="4" t="s">
        <v>405</v>
      </c>
      <c r="C821" s="6" t="s">
        <v>12387</v>
      </c>
      <c r="D821" s="6" t="s">
        <v>33975</v>
      </c>
      <c r="E821" s="4" t="s">
        <v>12997</v>
      </c>
      <c r="F821" s="4" t="s">
        <v>13001</v>
      </c>
      <c r="G821" s="4" t="s">
        <v>12909</v>
      </c>
      <c r="H821" s="4"/>
      <c r="I821" s="4" t="s">
        <v>29063</v>
      </c>
      <c r="J821" s="4" t="s">
        <v>30294</v>
      </c>
      <c r="K821" s="11">
        <v>1053</v>
      </c>
    </row>
    <row r="822" spans="2:11" ht="39" customHeight="1">
      <c r="B822" s="4" t="s">
        <v>406</v>
      </c>
      <c r="C822" s="6" t="s">
        <v>12387</v>
      </c>
      <c r="D822" s="6" t="s">
        <v>33975</v>
      </c>
      <c r="E822" s="4" t="s">
        <v>12997</v>
      </c>
      <c r="F822" s="4" t="s">
        <v>13002</v>
      </c>
      <c r="G822" s="4" t="s">
        <v>12909</v>
      </c>
      <c r="H822" s="4"/>
      <c r="I822" s="4" t="s">
        <v>29064</v>
      </c>
      <c r="J822" s="4" t="s">
        <v>30295</v>
      </c>
      <c r="K822" s="11">
        <v>1053</v>
      </c>
    </row>
    <row r="823" spans="2:11" ht="39" customHeight="1">
      <c r="B823" s="4" t="s">
        <v>1651</v>
      </c>
      <c r="C823" s="6" t="s">
        <v>12387</v>
      </c>
      <c r="D823" s="6" t="s">
        <v>33975</v>
      </c>
      <c r="E823" s="4" t="s">
        <v>12997</v>
      </c>
      <c r="F823" s="4" t="s">
        <v>14741</v>
      </c>
      <c r="G823" s="4" t="s">
        <v>12893</v>
      </c>
      <c r="H823" s="4"/>
      <c r="I823" s="4" t="s">
        <v>38253</v>
      </c>
      <c r="J823" s="4" t="s">
        <v>31340</v>
      </c>
      <c r="K823" s="11">
        <v>1264</v>
      </c>
    </row>
    <row r="824" spans="2:11" ht="39" customHeight="1">
      <c r="B824" s="4" t="s">
        <v>1650</v>
      </c>
      <c r="C824" s="6" t="s">
        <v>12387</v>
      </c>
      <c r="D824" s="6" t="s">
        <v>33975</v>
      </c>
      <c r="E824" s="4" t="s">
        <v>12997</v>
      </c>
      <c r="F824" s="4" t="s">
        <v>14740</v>
      </c>
      <c r="G824" s="4" t="s">
        <v>12891</v>
      </c>
      <c r="H824" s="4"/>
      <c r="I824" s="4" t="s">
        <v>38252</v>
      </c>
      <c r="J824" s="4" t="s">
        <v>31339</v>
      </c>
      <c r="K824" s="11">
        <v>1264</v>
      </c>
    </row>
    <row r="825" spans="2:11" ht="39" customHeight="1">
      <c r="B825" s="4" t="s">
        <v>1661</v>
      </c>
      <c r="C825" s="6" t="s">
        <v>12387</v>
      </c>
      <c r="D825" s="6" t="s">
        <v>33975</v>
      </c>
      <c r="E825" s="4" t="s">
        <v>12997</v>
      </c>
      <c r="F825" s="4" t="s">
        <v>14751</v>
      </c>
      <c r="G825" s="4" t="s">
        <v>12907</v>
      </c>
      <c r="H825" s="4"/>
      <c r="I825" s="4" t="s">
        <v>38263</v>
      </c>
      <c r="J825" s="4" t="s">
        <v>31350</v>
      </c>
      <c r="K825" s="11">
        <v>1053</v>
      </c>
    </row>
    <row r="826" spans="2:11" ht="39" customHeight="1">
      <c r="B826" s="4" t="s">
        <v>1663</v>
      </c>
      <c r="C826" s="6" t="s">
        <v>12387</v>
      </c>
      <c r="D826" s="6" t="s">
        <v>33975</v>
      </c>
      <c r="E826" s="4" t="s">
        <v>12997</v>
      </c>
      <c r="F826" s="4" t="s">
        <v>14753</v>
      </c>
      <c r="G826" s="4" t="s">
        <v>12907</v>
      </c>
      <c r="H826" s="4"/>
      <c r="I826" s="4" t="s">
        <v>38265</v>
      </c>
      <c r="J826" s="4" t="s">
        <v>31351</v>
      </c>
      <c r="K826" s="11">
        <v>1053</v>
      </c>
    </row>
    <row r="827" spans="2:11" ht="39" customHeight="1">
      <c r="B827" s="4" t="s">
        <v>1662</v>
      </c>
      <c r="C827" s="6" t="s">
        <v>12387</v>
      </c>
      <c r="D827" s="6" t="s">
        <v>33975</v>
      </c>
      <c r="E827" s="4" t="s">
        <v>12997</v>
      </c>
      <c r="F827" s="4" t="s">
        <v>14752</v>
      </c>
      <c r="G827" s="4" t="s">
        <v>12907</v>
      </c>
      <c r="H827" s="4"/>
      <c r="I827" s="4" t="s">
        <v>38264</v>
      </c>
      <c r="J827" s="10"/>
      <c r="K827" s="11">
        <v>1053</v>
      </c>
    </row>
    <row r="828" spans="2:11" ht="39" customHeight="1">
      <c r="B828" s="4" t="s">
        <v>407</v>
      </c>
      <c r="C828" s="6" t="s">
        <v>12387</v>
      </c>
      <c r="D828" s="6" t="s">
        <v>33975</v>
      </c>
      <c r="E828" s="4" t="s">
        <v>12997</v>
      </c>
      <c r="F828" s="4" t="s">
        <v>13003</v>
      </c>
      <c r="G828" s="4" t="s">
        <v>12909</v>
      </c>
      <c r="H828" s="4"/>
      <c r="I828" s="4" t="s">
        <v>29065</v>
      </c>
      <c r="J828" s="4" t="s">
        <v>30296</v>
      </c>
      <c r="K828" s="11">
        <v>1053</v>
      </c>
    </row>
    <row r="829" spans="2:11" ht="39" customHeight="1">
      <c r="B829" s="4" t="s">
        <v>1664</v>
      </c>
      <c r="C829" s="6" t="s">
        <v>12387</v>
      </c>
      <c r="D829" s="6" t="s">
        <v>33975</v>
      </c>
      <c r="E829" s="4" t="s">
        <v>12997</v>
      </c>
      <c r="F829" s="4" t="s">
        <v>14754</v>
      </c>
      <c r="G829" s="4" t="s">
        <v>12909</v>
      </c>
      <c r="H829" s="4"/>
      <c r="I829" s="4" t="s">
        <v>38266</v>
      </c>
      <c r="J829" s="10"/>
      <c r="K829" s="11">
        <v>1053</v>
      </c>
    </row>
    <row r="830" spans="2:11" ht="39" customHeight="1">
      <c r="B830" s="4" t="s">
        <v>1653</v>
      </c>
      <c r="C830" s="6" t="s">
        <v>12387</v>
      </c>
      <c r="D830" s="6" t="s">
        <v>33975</v>
      </c>
      <c r="E830" s="4" t="s">
        <v>12997</v>
      </c>
      <c r="F830" s="4" t="s">
        <v>14743</v>
      </c>
      <c r="G830" s="4" t="s">
        <v>12893</v>
      </c>
      <c r="H830" s="4"/>
      <c r="I830" s="4" t="s">
        <v>38255</v>
      </c>
      <c r="J830" s="4" t="s">
        <v>31342</v>
      </c>
      <c r="K830" s="11">
        <v>1264</v>
      </c>
    </row>
    <row r="831" spans="2:11" ht="39" customHeight="1">
      <c r="B831" s="4" t="s">
        <v>1652</v>
      </c>
      <c r="C831" s="6" t="s">
        <v>12387</v>
      </c>
      <c r="D831" s="6" t="s">
        <v>33975</v>
      </c>
      <c r="E831" s="4" t="s">
        <v>12997</v>
      </c>
      <c r="F831" s="4" t="s">
        <v>14742</v>
      </c>
      <c r="G831" s="4" t="s">
        <v>12891</v>
      </c>
      <c r="H831" s="4"/>
      <c r="I831" s="4" t="s">
        <v>38254</v>
      </c>
      <c r="J831" s="4" t="s">
        <v>31341</v>
      </c>
      <c r="K831" s="11">
        <v>1264</v>
      </c>
    </row>
    <row r="832" spans="2:11" ht="39" customHeight="1">
      <c r="B832" s="4" t="s">
        <v>408</v>
      </c>
      <c r="C832" s="6" t="s">
        <v>12387</v>
      </c>
      <c r="D832" s="6" t="s">
        <v>33975</v>
      </c>
      <c r="E832" s="4" t="s">
        <v>12997</v>
      </c>
      <c r="F832" s="4" t="s">
        <v>13004</v>
      </c>
      <c r="G832" s="4" t="s">
        <v>12907</v>
      </c>
      <c r="H832" s="4"/>
      <c r="I832" s="4" t="s">
        <v>29066</v>
      </c>
      <c r="J832" s="4" t="s">
        <v>30297</v>
      </c>
      <c r="K832" s="11">
        <v>1053</v>
      </c>
    </row>
    <row r="833" spans="2:11" ht="39" customHeight="1">
      <c r="B833" s="4" t="s">
        <v>1665</v>
      </c>
      <c r="C833" s="6" t="s">
        <v>12387</v>
      </c>
      <c r="D833" s="6" t="s">
        <v>33975</v>
      </c>
      <c r="E833" s="4" t="s">
        <v>12997</v>
      </c>
      <c r="F833" s="4" t="s">
        <v>14755</v>
      </c>
      <c r="G833" s="4" t="s">
        <v>12907</v>
      </c>
      <c r="H833" s="4"/>
      <c r="I833" s="4" t="s">
        <v>38267</v>
      </c>
      <c r="J833" s="10"/>
      <c r="K833" s="11">
        <v>1053</v>
      </c>
    </row>
    <row r="834" spans="2:11" ht="39" customHeight="1">
      <c r="B834" s="4" t="s">
        <v>409</v>
      </c>
      <c r="C834" s="6" t="s">
        <v>12387</v>
      </c>
      <c r="D834" s="6" t="s">
        <v>33975</v>
      </c>
      <c r="E834" s="4" t="s">
        <v>12997</v>
      </c>
      <c r="F834" s="4" t="s">
        <v>13005</v>
      </c>
      <c r="G834" s="4" t="s">
        <v>12909</v>
      </c>
      <c r="H834" s="4"/>
      <c r="I834" s="4" t="s">
        <v>29067</v>
      </c>
      <c r="J834" s="4" t="s">
        <v>30298</v>
      </c>
      <c r="K834" s="11">
        <v>1053</v>
      </c>
    </row>
    <row r="835" spans="2:11" ht="39" customHeight="1">
      <c r="B835" s="4" t="s">
        <v>1666</v>
      </c>
      <c r="C835" s="6" t="s">
        <v>12387</v>
      </c>
      <c r="D835" s="6" t="s">
        <v>33975</v>
      </c>
      <c r="E835" s="4" t="s">
        <v>12997</v>
      </c>
      <c r="F835" s="4" t="s">
        <v>14756</v>
      </c>
      <c r="G835" s="4" t="s">
        <v>12909</v>
      </c>
      <c r="H835" s="4"/>
      <c r="I835" s="4" t="s">
        <v>38268</v>
      </c>
      <c r="J835" s="10"/>
      <c r="K835" s="11">
        <v>1053</v>
      </c>
    </row>
    <row r="836" spans="2:11" ht="39" customHeight="1">
      <c r="B836" s="4" t="s">
        <v>1655</v>
      </c>
      <c r="C836" s="6" t="s">
        <v>12387</v>
      </c>
      <c r="D836" s="6" t="s">
        <v>33975</v>
      </c>
      <c r="E836" s="4" t="s">
        <v>12997</v>
      </c>
      <c r="F836" s="4" t="s">
        <v>14745</v>
      </c>
      <c r="G836" s="4" t="s">
        <v>12893</v>
      </c>
      <c r="H836" s="4"/>
      <c r="I836" s="4" t="s">
        <v>38257</v>
      </c>
      <c r="J836" s="4" t="s">
        <v>31344</v>
      </c>
      <c r="K836" s="11">
        <v>1316</v>
      </c>
    </row>
    <row r="837" spans="2:11" ht="39" customHeight="1">
      <c r="B837" s="4" t="s">
        <v>1654</v>
      </c>
      <c r="C837" s="6" t="s">
        <v>12387</v>
      </c>
      <c r="D837" s="6" t="s">
        <v>33975</v>
      </c>
      <c r="E837" s="4" t="s">
        <v>12997</v>
      </c>
      <c r="F837" s="4" t="s">
        <v>14744</v>
      </c>
      <c r="G837" s="4" t="s">
        <v>12891</v>
      </c>
      <c r="H837" s="4"/>
      <c r="I837" s="4" t="s">
        <v>38256</v>
      </c>
      <c r="J837" s="4" t="s">
        <v>31343</v>
      </c>
      <c r="K837" s="11">
        <v>1316</v>
      </c>
    </row>
    <row r="838" spans="2:11" ht="39" customHeight="1">
      <c r="B838" s="4" t="s">
        <v>410</v>
      </c>
      <c r="C838" s="6" t="s">
        <v>12387</v>
      </c>
      <c r="D838" s="6" t="s">
        <v>33975</v>
      </c>
      <c r="E838" s="4" t="s">
        <v>12997</v>
      </c>
      <c r="F838" s="4" t="s">
        <v>13006</v>
      </c>
      <c r="G838" s="4" t="s">
        <v>12907</v>
      </c>
      <c r="H838" s="4"/>
      <c r="I838" s="4" t="s">
        <v>29068</v>
      </c>
      <c r="J838" s="4" t="s">
        <v>30299</v>
      </c>
      <c r="K838" s="11">
        <v>1264</v>
      </c>
    </row>
    <row r="839" spans="2:11" ht="39" customHeight="1">
      <c r="B839" s="4" t="s">
        <v>1667</v>
      </c>
      <c r="C839" s="6" t="s">
        <v>12387</v>
      </c>
      <c r="D839" s="6" t="s">
        <v>33975</v>
      </c>
      <c r="E839" s="4" t="s">
        <v>12997</v>
      </c>
      <c r="F839" s="4" t="s">
        <v>14757</v>
      </c>
      <c r="G839" s="4" t="s">
        <v>12907</v>
      </c>
      <c r="H839" s="4"/>
      <c r="I839" s="4" t="s">
        <v>38269</v>
      </c>
      <c r="J839" s="10"/>
      <c r="K839" s="11">
        <v>1264</v>
      </c>
    </row>
    <row r="840" spans="2:11" ht="39" customHeight="1">
      <c r="B840" s="4" t="s">
        <v>1675</v>
      </c>
      <c r="C840" s="6" t="s">
        <v>12387</v>
      </c>
      <c r="D840" s="6" t="s">
        <v>33975</v>
      </c>
      <c r="E840" s="4" t="s">
        <v>12997</v>
      </c>
      <c r="F840" s="4" t="s">
        <v>14765</v>
      </c>
      <c r="G840" s="4" t="s">
        <v>13010</v>
      </c>
      <c r="H840" s="4"/>
      <c r="I840" s="4" t="s">
        <v>38277</v>
      </c>
      <c r="J840" s="10"/>
      <c r="K840" s="11">
        <v>1369</v>
      </c>
    </row>
    <row r="841" spans="2:11" ht="39" customHeight="1">
      <c r="B841" s="4" t="s">
        <v>411</v>
      </c>
      <c r="C841" s="6" t="s">
        <v>12387</v>
      </c>
      <c r="D841" s="6" t="s">
        <v>33975</v>
      </c>
      <c r="E841" s="4" t="s">
        <v>12997</v>
      </c>
      <c r="F841" s="4" t="s">
        <v>13007</v>
      </c>
      <c r="G841" s="4" t="s">
        <v>12909</v>
      </c>
      <c r="H841" s="4"/>
      <c r="I841" s="4" t="s">
        <v>29069</v>
      </c>
      <c r="J841" s="4" t="s">
        <v>30300</v>
      </c>
      <c r="K841" s="11">
        <v>1264</v>
      </c>
    </row>
    <row r="842" spans="2:11" ht="39" customHeight="1">
      <c r="B842" s="4" t="s">
        <v>1668</v>
      </c>
      <c r="C842" s="6" t="s">
        <v>12387</v>
      </c>
      <c r="D842" s="6" t="s">
        <v>33975</v>
      </c>
      <c r="E842" s="4" t="s">
        <v>12997</v>
      </c>
      <c r="F842" s="4" t="s">
        <v>14758</v>
      </c>
      <c r="G842" s="4" t="s">
        <v>12909</v>
      </c>
      <c r="H842" s="4"/>
      <c r="I842" s="4" t="s">
        <v>38270</v>
      </c>
      <c r="J842" s="10"/>
      <c r="K842" s="11">
        <v>1264</v>
      </c>
    </row>
    <row r="843" spans="2:11" ht="39" customHeight="1">
      <c r="B843" s="4" t="s">
        <v>1676</v>
      </c>
      <c r="C843" s="6" t="s">
        <v>12387</v>
      </c>
      <c r="D843" s="6" t="s">
        <v>33975</v>
      </c>
      <c r="E843" s="4" t="s">
        <v>12997</v>
      </c>
      <c r="F843" s="4" t="s">
        <v>14766</v>
      </c>
      <c r="G843" s="4" t="s">
        <v>12937</v>
      </c>
      <c r="H843" s="4"/>
      <c r="I843" s="4" t="s">
        <v>38278</v>
      </c>
      <c r="J843" s="10"/>
      <c r="K843" s="11">
        <v>1369</v>
      </c>
    </row>
    <row r="844" spans="2:11" ht="39" customHeight="1">
      <c r="B844" s="4" t="s">
        <v>1657</v>
      </c>
      <c r="C844" s="6" t="s">
        <v>12387</v>
      </c>
      <c r="D844" s="6" t="s">
        <v>33975</v>
      </c>
      <c r="E844" s="4" t="s">
        <v>12997</v>
      </c>
      <c r="F844" s="4" t="s">
        <v>14747</v>
      </c>
      <c r="G844" s="4" t="s">
        <v>12893</v>
      </c>
      <c r="H844" s="4"/>
      <c r="I844" s="4" t="s">
        <v>38259</v>
      </c>
      <c r="J844" s="4" t="s">
        <v>31346</v>
      </c>
      <c r="K844" s="11">
        <v>1316</v>
      </c>
    </row>
    <row r="845" spans="2:11" ht="51.95" customHeight="1">
      <c r="B845" s="4" t="s">
        <v>1656</v>
      </c>
      <c r="C845" s="6" t="s">
        <v>12387</v>
      </c>
      <c r="D845" s="6" t="s">
        <v>33975</v>
      </c>
      <c r="E845" s="4" t="s">
        <v>12997</v>
      </c>
      <c r="F845" s="4" t="s">
        <v>14746</v>
      </c>
      <c r="G845" s="4" t="s">
        <v>12891</v>
      </c>
      <c r="H845" s="4"/>
      <c r="I845" s="4" t="s">
        <v>38258</v>
      </c>
      <c r="J845" s="4" t="s">
        <v>31345</v>
      </c>
      <c r="K845" s="11">
        <v>1316</v>
      </c>
    </row>
    <row r="846" spans="2:11" ht="51.95" customHeight="1">
      <c r="B846" s="4" t="s">
        <v>1669</v>
      </c>
      <c r="C846" s="6" t="s">
        <v>12387</v>
      </c>
      <c r="D846" s="6" t="s">
        <v>33975</v>
      </c>
      <c r="E846" s="4" t="s">
        <v>12997</v>
      </c>
      <c r="F846" s="4" t="s">
        <v>14759</v>
      </c>
      <c r="G846" s="4" t="s">
        <v>12907</v>
      </c>
      <c r="H846" s="4"/>
      <c r="I846" s="4" t="s">
        <v>38271</v>
      </c>
      <c r="J846" s="4" t="s">
        <v>30299</v>
      </c>
      <c r="K846" s="11">
        <v>1264</v>
      </c>
    </row>
    <row r="847" spans="2:11" ht="51.95" customHeight="1">
      <c r="B847" s="4" t="s">
        <v>1671</v>
      </c>
      <c r="C847" s="6" t="s">
        <v>12387</v>
      </c>
      <c r="D847" s="6" t="s">
        <v>33975</v>
      </c>
      <c r="E847" s="4" t="s">
        <v>12997</v>
      </c>
      <c r="F847" s="4" t="s">
        <v>14761</v>
      </c>
      <c r="G847" s="4" t="s">
        <v>12907</v>
      </c>
      <c r="H847" s="4"/>
      <c r="I847" s="4" t="s">
        <v>38273</v>
      </c>
      <c r="J847" s="10"/>
      <c r="K847" s="11">
        <v>1264</v>
      </c>
    </row>
    <row r="848" spans="2:11" ht="51.95" customHeight="1">
      <c r="B848" s="4" t="s">
        <v>1677</v>
      </c>
      <c r="C848" s="6" t="s">
        <v>12387</v>
      </c>
      <c r="D848" s="6" t="s">
        <v>33975</v>
      </c>
      <c r="E848" s="4" t="s">
        <v>12997</v>
      </c>
      <c r="F848" s="4" t="s">
        <v>14767</v>
      </c>
      <c r="G848" s="4" t="s">
        <v>13010</v>
      </c>
      <c r="H848" s="4"/>
      <c r="I848" s="4" t="s">
        <v>38279</v>
      </c>
      <c r="J848" s="10"/>
      <c r="K848" s="11">
        <v>1369</v>
      </c>
    </row>
    <row r="849" spans="2:11" ht="51.95" customHeight="1">
      <c r="B849" s="8" t="s">
        <v>1670</v>
      </c>
      <c r="C849" s="10" t="s">
        <v>12387</v>
      </c>
      <c r="D849" s="10" t="s">
        <v>33975</v>
      </c>
      <c r="E849" s="8" t="s">
        <v>12997</v>
      </c>
      <c r="F849" s="8" t="s">
        <v>14760</v>
      </c>
      <c r="G849" s="8" t="s">
        <v>12909</v>
      </c>
      <c r="H849" s="8"/>
      <c r="I849" s="8" t="s">
        <v>38272</v>
      </c>
      <c r="J849" s="8" t="s">
        <v>30300</v>
      </c>
      <c r="K849" s="11">
        <v>1264</v>
      </c>
    </row>
    <row r="850" spans="2:11" ht="51.95" customHeight="1">
      <c r="B850" s="4" t="s">
        <v>1672</v>
      </c>
      <c r="C850" s="6" t="s">
        <v>12387</v>
      </c>
      <c r="D850" s="6" t="s">
        <v>33975</v>
      </c>
      <c r="E850" s="4" t="s">
        <v>12997</v>
      </c>
      <c r="F850" s="4" t="s">
        <v>14762</v>
      </c>
      <c r="G850" s="4" t="s">
        <v>12909</v>
      </c>
      <c r="H850" s="4"/>
      <c r="I850" s="4" t="s">
        <v>38274</v>
      </c>
      <c r="J850" s="10"/>
      <c r="K850" s="11">
        <v>1264</v>
      </c>
    </row>
    <row r="851" spans="2:11" ht="51.95" customHeight="1">
      <c r="B851" s="4" t="s">
        <v>1678</v>
      </c>
      <c r="C851" s="6" t="s">
        <v>12387</v>
      </c>
      <c r="D851" s="6" t="s">
        <v>33975</v>
      </c>
      <c r="E851" s="4" t="s">
        <v>12997</v>
      </c>
      <c r="F851" s="4" t="s">
        <v>14768</v>
      </c>
      <c r="G851" s="4" t="s">
        <v>12937</v>
      </c>
      <c r="H851" s="4"/>
      <c r="I851" s="4" t="s">
        <v>38280</v>
      </c>
      <c r="J851" s="10"/>
      <c r="K851" s="11">
        <v>1369</v>
      </c>
    </row>
    <row r="852" spans="2:11" ht="39" customHeight="1">
      <c r="B852" s="4" t="s">
        <v>2082</v>
      </c>
      <c r="C852" s="6" t="s">
        <v>12387</v>
      </c>
      <c r="D852" s="6" t="s">
        <v>33975</v>
      </c>
      <c r="E852" s="4" t="s">
        <v>13096</v>
      </c>
      <c r="F852" s="4" t="s">
        <v>14793</v>
      </c>
      <c r="G852" s="4" t="s">
        <v>12939</v>
      </c>
      <c r="H852" s="4"/>
      <c r="I852" s="4" t="s">
        <v>38677</v>
      </c>
      <c r="J852" s="4" t="s">
        <v>31538</v>
      </c>
      <c r="K852" s="11">
        <v>1653</v>
      </c>
    </row>
    <row r="853" spans="2:11" ht="39" customHeight="1">
      <c r="B853" s="4" t="s">
        <v>475</v>
      </c>
      <c r="C853" s="6" t="s">
        <v>12387</v>
      </c>
      <c r="D853" s="6" t="s">
        <v>33975</v>
      </c>
      <c r="E853" s="4" t="s">
        <v>13096</v>
      </c>
      <c r="F853" s="4" t="s">
        <v>13097</v>
      </c>
      <c r="G853" s="4" t="s">
        <v>12942</v>
      </c>
      <c r="H853" s="4"/>
      <c r="I853" s="4" t="s">
        <v>29133</v>
      </c>
      <c r="J853" s="4" t="s">
        <v>30367</v>
      </c>
      <c r="K853" s="11">
        <v>1653</v>
      </c>
    </row>
    <row r="854" spans="2:11" ht="39" customHeight="1">
      <c r="B854" s="4" t="s">
        <v>1703</v>
      </c>
      <c r="C854" s="6" t="s">
        <v>12387</v>
      </c>
      <c r="D854" s="6" t="s">
        <v>33975</v>
      </c>
      <c r="E854" s="4" t="s">
        <v>13096</v>
      </c>
      <c r="F854" s="4" t="s">
        <v>14794</v>
      </c>
      <c r="G854" s="4" t="s">
        <v>12909</v>
      </c>
      <c r="H854" s="4"/>
      <c r="I854" s="4" t="s">
        <v>38305</v>
      </c>
      <c r="J854" s="4" t="s">
        <v>31354</v>
      </c>
      <c r="K854" s="11">
        <v>1653</v>
      </c>
    </row>
    <row r="855" spans="2:11" ht="39" customHeight="1">
      <c r="B855" s="4" t="s">
        <v>2083</v>
      </c>
      <c r="C855" s="6" t="s">
        <v>12387</v>
      </c>
      <c r="D855" s="6" t="s">
        <v>33975</v>
      </c>
      <c r="E855" s="4" t="s">
        <v>13096</v>
      </c>
      <c r="F855" s="4" t="s">
        <v>15175</v>
      </c>
      <c r="G855" s="4" t="s">
        <v>12939</v>
      </c>
      <c r="H855" s="4"/>
      <c r="I855" s="4" t="s">
        <v>38678</v>
      </c>
      <c r="J855" s="4" t="s">
        <v>31539</v>
      </c>
      <c r="K855" s="11">
        <v>1653</v>
      </c>
    </row>
    <row r="856" spans="2:11" ht="39" customHeight="1">
      <c r="B856" s="4" t="s">
        <v>1704</v>
      </c>
      <c r="C856" s="6" t="s">
        <v>12387</v>
      </c>
      <c r="D856" s="6" t="s">
        <v>33975</v>
      </c>
      <c r="E856" s="4" t="s">
        <v>13096</v>
      </c>
      <c r="F856" s="4" t="s">
        <v>14795</v>
      </c>
      <c r="G856" s="4" t="s">
        <v>12907</v>
      </c>
      <c r="H856" s="4"/>
      <c r="I856" s="4" t="s">
        <v>38306</v>
      </c>
      <c r="J856" s="10"/>
      <c r="K856" s="11">
        <v>1653</v>
      </c>
    </row>
    <row r="857" spans="2:11" ht="39" customHeight="1">
      <c r="B857" s="4" t="s">
        <v>2084</v>
      </c>
      <c r="C857" s="6" t="s">
        <v>12387</v>
      </c>
      <c r="D857" s="6" t="s">
        <v>33975</v>
      </c>
      <c r="E857" s="4" t="s">
        <v>13096</v>
      </c>
      <c r="F857" s="4" t="s">
        <v>15176</v>
      </c>
      <c r="G857" s="4" t="s">
        <v>12942</v>
      </c>
      <c r="H857" s="4"/>
      <c r="I857" s="4" t="s">
        <v>38679</v>
      </c>
      <c r="J857" s="4" t="s">
        <v>31540</v>
      </c>
      <c r="K857" s="11">
        <v>1653</v>
      </c>
    </row>
    <row r="858" spans="2:11" ht="39" customHeight="1">
      <c r="B858" s="4" t="s">
        <v>1705</v>
      </c>
      <c r="C858" s="6" t="s">
        <v>12387</v>
      </c>
      <c r="D858" s="6" t="s">
        <v>33975</v>
      </c>
      <c r="E858" s="4" t="s">
        <v>13096</v>
      </c>
      <c r="F858" s="4" t="s">
        <v>14796</v>
      </c>
      <c r="G858" s="4" t="s">
        <v>12909</v>
      </c>
      <c r="H858" s="4"/>
      <c r="I858" s="4" t="s">
        <v>38307</v>
      </c>
      <c r="J858" s="4" t="s">
        <v>31355</v>
      </c>
      <c r="K858" s="11">
        <v>1653</v>
      </c>
    </row>
    <row r="859" spans="2:11" ht="39" customHeight="1">
      <c r="B859" s="4" t="s">
        <v>1680</v>
      </c>
      <c r="C859" s="6" t="s">
        <v>12387</v>
      </c>
      <c r="D859" s="6" t="s">
        <v>33975</v>
      </c>
      <c r="E859" s="4" t="s">
        <v>13096</v>
      </c>
      <c r="F859" s="4" t="s">
        <v>14770</v>
      </c>
      <c r="G859" s="4" t="s">
        <v>12893</v>
      </c>
      <c r="H859" s="4"/>
      <c r="I859" s="4" t="s">
        <v>38282</v>
      </c>
      <c r="J859" s="10"/>
      <c r="K859" s="11">
        <v>1264</v>
      </c>
    </row>
    <row r="860" spans="2:11" ht="39" customHeight="1">
      <c r="B860" s="4" t="s">
        <v>1679</v>
      </c>
      <c r="C860" s="6" t="s">
        <v>12387</v>
      </c>
      <c r="D860" s="6" t="s">
        <v>33975</v>
      </c>
      <c r="E860" s="4" t="s">
        <v>13096</v>
      </c>
      <c r="F860" s="4" t="s">
        <v>14769</v>
      </c>
      <c r="G860" s="4" t="s">
        <v>12891</v>
      </c>
      <c r="H860" s="4"/>
      <c r="I860" s="4" t="s">
        <v>38281</v>
      </c>
      <c r="J860" s="10"/>
      <c r="K860" s="11">
        <v>1264</v>
      </c>
    </row>
    <row r="861" spans="2:11" ht="39" customHeight="1">
      <c r="B861" s="4" t="s">
        <v>1687</v>
      </c>
      <c r="C861" s="6" t="s">
        <v>12387</v>
      </c>
      <c r="D861" s="6" t="s">
        <v>33975</v>
      </c>
      <c r="E861" s="4" t="s">
        <v>13096</v>
      </c>
      <c r="F861" s="4" t="s">
        <v>14777</v>
      </c>
      <c r="G861" s="4" t="s">
        <v>12907</v>
      </c>
      <c r="H861" s="4"/>
      <c r="I861" s="4" t="s">
        <v>38289</v>
      </c>
      <c r="J861" s="4" t="s">
        <v>31352</v>
      </c>
      <c r="K861" s="11">
        <v>1106</v>
      </c>
    </row>
    <row r="862" spans="2:11" ht="39" customHeight="1">
      <c r="B862" s="4" t="s">
        <v>1689</v>
      </c>
      <c r="C862" s="6" t="s">
        <v>12387</v>
      </c>
      <c r="D862" s="6" t="s">
        <v>33975</v>
      </c>
      <c r="E862" s="4" t="s">
        <v>13096</v>
      </c>
      <c r="F862" s="4" t="s">
        <v>14779</v>
      </c>
      <c r="G862" s="4" t="s">
        <v>12907</v>
      </c>
      <c r="H862" s="4"/>
      <c r="I862" s="4" t="s">
        <v>38291</v>
      </c>
      <c r="J862" s="10"/>
      <c r="K862" s="11">
        <v>1106</v>
      </c>
    </row>
    <row r="863" spans="2:11" ht="39" customHeight="1">
      <c r="B863" s="4" t="s">
        <v>1688</v>
      </c>
      <c r="C863" s="6" t="s">
        <v>12387</v>
      </c>
      <c r="D863" s="6" t="s">
        <v>33975</v>
      </c>
      <c r="E863" s="4" t="s">
        <v>13096</v>
      </c>
      <c r="F863" s="4" t="s">
        <v>14778</v>
      </c>
      <c r="G863" s="4" t="s">
        <v>12909</v>
      </c>
      <c r="H863" s="4"/>
      <c r="I863" s="4" t="s">
        <v>38290</v>
      </c>
      <c r="J863" s="10"/>
      <c r="K863" s="11">
        <v>1106</v>
      </c>
    </row>
    <row r="864" spans="2:11" ht="39" customHeight="1">
      <c r="B864" s="4" t="s">
        <v>1690</v>
      </c>
      <c r="C864" s="6" t="s">
        <v>12387</v>
      </c>
      <c r="D864" s="6" t="s">
        <v>33975</v>
      </c>
      <c r="E864" s="4" t="s">
        <v>13096</v>
      </c>
      <c r="F864" s="4" t="s">
        <v>14780</v>
      </c>
      <c r="G864" s="4" t="s">
        <v>12909</v>
      </c>
      <c r="H864" s="4"/>
      <c r="I864" s="4" t="s">
        <v>38292</v>
      </c>
      <c r="J864" s="10"/>
      <c r="K864" s="11">
        <v>1106</v>
      </c>
    </row>
    <row r="865" spans="2:11" ht="39" customHeight="1">
      <c r="B865" s="4" t="s">
        <v>1682</v>
      </c>
      <c r="C865" s="6" t="s">
        <v>12387</v>
      </c>
      <c r="D865" s="6" t="s">
        <v>33975</v>
      </c>
      <c r="E865" s="4" t="s">
        <v>13096</v>
      </c>
      <c r="F865" s="4" t="s">
        <v>14772</v>
      </c>
      <c r="G865" s="4" t="s">
        <v>12893</v>
      </c>
      <c r="H865" s="4"/>
      <c r="I865" s="4" t="s">
        <v>38284</v>
      </c>
      <c r="J865" s="10"/>
      <c r="K865" s="11">
        <v>1264</v>
      </c>
    </row>
    <row r="866" spans="2:11" ht="39" customHeight="1">
      <c r="B866" s="4" t="s">
        <v>1681</v>
      </c>
      <c r="C866" s="6" t="s">
        <v>12387</v>
      </c>
      <c r="D866" s="6" t="s">
        <v>33975</v>
      </c>
      <c r="E866" s="4" t="s">
        <v>13096</v>
      </c>
      <c r="F866" s="4" t="s">
        <v>14771</v>
      </c>
      <c r="G866" s="4" t="s">
        <v>12891</v>
      </c>
      <c r="H866" s="4"/>
      <c r="I866" s="4" t="s">
        <v>38283</v>
      </c>
      <c r="J866" s="10"/>
      <c r="K866" s="11">
        <v>1264</v>
      </c>
    </row>
    <row r="867" spans="2:11" ht="39" customHeight="1">
      <c r="B867" s="4" t="s">
        <v>1691</v>
      </c>
      <c r="C867" s="6" t="s">
        <v>12387</v>
      </c>
      <c r="D867" s="6" t="s">
        <v>33975</v>
      </c>
      <c r="E867" s="4" t="s">
        <v>13096</v>
      </c>
      <c r="F867" s="4" t="s">
        <v>14781</v>
      </c>
      <c r="G867" s="4" t="s">
        <v>12907</v>
      </c>
      <c r="H867" s="4"/>
      <c r="I867" s="4" t="s">
        <v>38293</v>
      </c>
      <c r="J867" s="4" t="s">
        <v>31352</v>
      </c>
      <c r="K867" s="11">
        <v>1106</v>
      </c>
    </row>
    <row r="868" spans="2:11" ht="39" customHeight="1">
      <c r="B868" s="4" t="s">
        <v>1693</v>
      </c>
      <c r="C868" s="6" t="s">
        <v>12387</v>
      </c>
      <c r="D868" s="6" t="s">
        <v>33975</v>
      </c>
      <c r="E868" s="4" t="s">
        <v>13096</v>
      </c>
      <c r="F868" s="4" t="s">
        <v>14783</v>
      </c>
      <c r="G868" s="4" t="s">
        <v>12907</v>
      </c>
      <c r="H868" s="4"/>
      <c r="I868" s="4" t="s">
        <v>38295</v>
      </c>
      <c r="J868" s="10"/>
      <c r="K868" s="11">
        <v>1106</v>
      </c>
    </row>
    <row r="869" spans="2:11" ht="39" customHeight="1">
      <c r="B869" s="4" t="s">
        <v>1692</v>
      </c>
      <c r="C869" s="6" t="s">
        <v>12387</v>
      </c>
      <c r="D869" s="6" t="s">
        <v>33975</v>
      </c>
      <c r="E869" s="4" t="s">
        <v>13096</v>
      </c>
      <c r="F869" s="4" t="s">
        <v>14782</v>
      </c>
      <c r="G869" s="4" t="s">
        <v>12909</v>
      </c>
      <c r="H869" s="4"/>
      <c r="I869" s="4" t="s">
        <v>38294</v>
      </c>
      <c r="J869" s="4" t="s">
        <v>31353</v>
      </c>
      <c r="K869" s="11">
        <v>1106</v>
      </c>
    </row>
    <row r="870" spans="2:11" ht="39" customHeight="1">
      <c r="B870" s="4" t="s">
        <v>1694</v>
      </c>
      <c r="C870" s="6" t="s">
        <v>12387</v>
      </c>
      <c r="D870" s="6" t="s">
        <v>33975</v>
      </c>
      <c r="E870" s="4" t="s">
        <v>13096</v>
      </c>
      <c r="F870" s="4" t="s">
        <v>14784</v>
      </c>
      <c r="G870" s="4" t="s">
        <v>12909</v>
      </c>
      <c r="H870" s="4"/>
      <c r="I870" s="4" t="s">
        <v>38296</v>
      </c>
      <c r="J870" s="10"/>
      <c r="K870" s="11">
        <v>1106</v>
      </c>
    </row>
    <row r="871" spans="2:11" ht="39" customHeight="1">
      <c r="B871" s="4" t="s">
        <v>1684</v>
      </c>
      <c r="C871" s="6" t="s">
        <v>12387</v>
      </c>
      <c r="D871" s="6" t="s">
        <v>33975</v>
      </c>
      <c r="E871" s="4" t="s">
        <v>13096</v>
      </c>
      <c r="F871" s="4" t="s">
        <v>14774</v>
      </c>
      <c r="G871" s="4" t="s">
        <v>12893</v>
      </c>
      <c r="H871" s="4"/>
      <c r="I871" s="4" t="s">
        <v>38286</v>
      </c>
      <c r="J871" s="10"/>
      <c r="K871" s="11">
        <v>1474</v>
      </c>
    </row>
    <row r="872" spans="2:11" ht="39" customHeight="1">
      <c r="B872" s="4" t="s">
        <v>1683</v>
      </c>
      <c r="C872" s="6" t="s">
        <v>12387</v>
      </c>
      <c r="D872" s="6" t="s">
        <v>33975</v>
      </c>
      <c r="E872" s="4" t="s">
        <v>13096</v>
      </c>
      <c r="F872" s="4" t="s">
        <v>14773</v>
      </c>
      <c r="G872" s="4" t="s">
        <v>12891</v>
      </c>
      <c r="H872" s="4"/>
      <c r="I872" s="4" t="s">
        <v>38285</v>
      </c>
      <c r="J872" s="10"/>
      <c r="K872" s="11">
        <v>1474</v>
      </c>
    </row>
    <row r="873" spans="2:11" ht="26.1" customHeight="1">
      <c r="B873" s="4" t="s">
        <v>1695</v>
      </c>
      <c r="C873" s="6" t="s">
        <v>12387</v>
      </c>
      <c r="D873" s="6" t="s">
        <v>33975</v>
      </c>
      <c r="E873" s="4" t="s">
        <v>13096</v>
      </c>
      <c r="F873" s="4" t="s">
        <v>14785</v>
      </c>
      <c r="G873" s="4" t="s">
        <v>12907</v>
      </c>
      <c r="H873" s="4"/>
      <c r="I873" s="4" t="s">
        <v>38297</v>
      </c>
      <c r="J873" s="10"/>
      <c r="K873" s="11">
        <v>1316</v>
      </c>
    </row>
    <row r="874" spans="2:11" ht="26.1" customHeight="1">
      <c r="B874" s="4" t="s">
        <v>1697</v>
      </c>
      <c r="C874" s="6" t="s">
        <v>12387</v>
      </c>
      <c r="D874" s="6" t="s">
        <v>33975</v>
      </c>
      <c r="E874" s="4" t="s">
        <v>13096</v>
      </c>
      <c r="F874" s="4" t="s">
        <v>14787</v>
      </c>
      <c r="G874" s="4" t="s">
        <v>12907</v>
      </c>
      <c r="H874" s="4"/>
      <c r="I874" s="4" t="s">
        <v>38299</v>
      </c>
      <c r="J874" s="10"/>
      <c r="K874" s="11">
        <v>1316</v>
      </c>
    </row>
    <row r="875" spans="2:11" ht="26.1" customHeight="1">
      <c r="B875" s="4" t="s">
        <v>1696</v>
      </c>
      <c r="C875" s="6" t="s">
        <v>12387</v>
      </c>
      <c r="D875" s="6" t="s">
        <v>33975</v>
      </c>
      <c r="E875" s="4" t="s">
        <v>13096</v>
      </c>
      <c r="F875" s="4" t="s">
        <v>14786</v>
      </c>
      <c r="G875" s="4" t="s">
        <v>12909</v>
      </c>
      <c r="H875" s="4"/>
      <c r="I875" s="4" t="s">
        <v>38298</v>
      </c>
      <c r="J875" s="10"/>
      <c r="K875" s="11">
        <v>1316</v>
      </c>
    </row>
    <row r="876" spans="2:11" ht="26.1" customHeight="1">
      <c r="B876" s="4" t="s">
        <v>1698</v>
      </c>
      <c r="C876" s="6" t="s">
        <v>12387</v>
      </c>
      <c r="D876" s="6" t="s">
        <v>33975</v>
      </c>
      <c r="E876" s="4" t="s">
        <v>13096</v>
      </c>
      <c r="F876" s="4" t="s">
        <v>14788</v>
      </c>
      <c r="G876" s="4" t="s">
        <v>12909</v>
      </c>
      <c r="H876" s="4"/>
      <c r="I876" s="4" t="s">
        <v>38300</v>
      </c>
      <c r="J876" s="10"/>
      <c r="K876" s="11">
        <v>1316</v>
      </c>
    </row>
    <row r="877" spans="2:11" ht="26.1" customHeight="1">
      <c r="B877" s="4" t="s">
        <v>1686</v>
      </c>
      <c r="C877" s="6" t="s">
        <v>12387</v>
      </c>
      <c r="D877" s="6" t="s">
        <v>33975</v>
      </c>
      <c r="E877" s="4" t="s">
        <v>13096</v>
      </c>
      <c r="F877" s="4" t="s">
        <v>14776</v>
      </c>
      <c r="G877" s="4" t="s">
        <v>12893</v>
      </c>
      <c r="H877" s="4"/>
      <c r="I877" s="4" t="s">
        <v>38288</v>
      </c>
      <c r="J877" s="10"/>
      <c r="K877" s="11">
        <v>1474</v>
      </c>
    </row>
    <row r="878" spans="2:11" ht="26.1" customHeight="1">
      <c r="B878" s="4" t="s">
        <v>1685</v>
      </c>
      <c r="C878" s="6" t="s">
        <v>12387</v>
      </c>
      <c r="D878" s="6" t="s">
        <v>33975</v>
      </c>
      <c r="E878" s="4" t="s">
        <v>13096</v>
      </c>
      <c r="F878" s="4" t="s">
        <v>14775</v>
      </c>
      <c r="G878" s="4" t="s">
        <v>12891</v>
      </c>
      <c r="H878" s="4"/>
      <c r="I878" s="4" t="s">
        <v>38287</v>
      </c>
      <c r="J878" s="10"/>
      <c r="K878" s="11">
        <v>1474</v>
      </c>
    </row>
    <row r="879" spans="2:11" ht="26.1" customHeight="1">
      <c r="B879" s="4" t="s">
        <v>1699</v>
      </c>
      <c r="C879" s="6" t="s">
        <v>12387</v>
      </c>
      <c r="D879" s="6" t="s">
        <v>33975</v>
      </c>
      <c r="E879" s="4" t="s">
        <v>13096</v>
      </c>
      <c r="F879" s="4" t="s">
        <v>14789</v>
      </c>
      <c r="G879" s="4" t="s">
        <v>12907</v>
      </c>
      <c r="H879" s="4"/>
      <c r="I879" s="4" t="s">
        <v>38301</v>
      </c>
      <c r="J879" s="10"/>
      <c r="K879" s="11">
        <v>1316</v>
      </c>
    </row>
    <row r="880" spans="2:11" ht="26.1" customHeight="1">
      <c r="B880" s="4" t="s">
        <v>1701</v>
      </c>
      <c r="C880" s="6" t="s">
        <v>12387</v>
      </c>
      <c r="D880" s="6" t="s">
        <v>33975</v>
      </c>
      <c r="E880" s="4" t="s">
        <v>13096</v>
      </c>
      <c r="F880" s="4" t="s">
        <v>14791</v>
      </c>
      <c r="G880" s="4" t="s">
        <v>12907</v>
      </c>
      <c r="H880" s="4"/>
      <c r="I880" s="4" t="s">
        <v>38303</v>
      </c>
      <c r="J880" s="10"/>
      <c r="K880" s="11">
        <v>1316</v>
      </c>
    </row>
    <row r="881" spans="2:11" ht="26.1" customHeight="1">
      <c r="B881" s="4" t="s">
        <v>1700</v>
      </c>
      <c r="C881" s="6" t="s">
        <v>12387</v>
      </c>
      <c r="D881" s="6" t="s">
        <v>33975</v>
      </c>
      <c r="E881" s="4" t="s">
        <v>13096</v>
      </c>
      <c r="F881" s="4" t="s">
        <v>14790</v>
      </c>
      <c r="G881" s="4" t="s">
        <v>12909</v>
      </c>
      <c r="H881" s="4"/>
      <c r="I881" s="4" t="s">
        <v>38302</v>
      </c>
      <c r="J881" s="10"/>
      <c r="K881" s="11">
        <v>1316</v>
      </c>
    </row>
    <row r="882" spans="2:11" ht="26.1" customHeight="1">
      <c r="B882" s="4" t="s">
        <v>1702</v>
      </c>
      <c r="C882" s="6" t="s">
        <v>12387</v>
      </c>
      <c r="D882" s="6" t="s">
        <v>33975</v>
      </c>
      <c r="E882" s="4" t="s">
        <v>13096</v>
      </c>
      <c r="F882" s="4" t="s">
        <v>14792</v>
      </c>
      <c r="G882" s="4" t="s">
        <v>12909</v>
      </c>
      <c r="H882" s="4"/>
      <c r="I882" s="4" t="s">
        <v>38304</v>
      </c>
      <c r="J882" s="10"/>
      <c r="K882" s="11">
        <v>1316</v>
      </c>
    </row>
    <row r="883" spans="2:11" ht="26.1" customHeight="1">
      <c r="B883" s="4" t="s">
        <v>1621</v>
      </c>
      <c r="C883" s="6" t="s">
        <v>12387</v>
      </c>
      <c r="D883" s="6" t="s">
        <v>33975</v>
      </c>
      <c r="E883" s="4" t="s">
        <v>14690</v>
      </c>
      <c r="F883" s="4" t="s">
        <v>14709</v>
      </c>
      <c r="G883" s="4" t="s">
        <v>12876</v>
      </c>
      <c r="H883" s="4"/>
      <c r="I883" s="4" t="s">
        <v>38223</v>
      </c>
      <c r="J883" s="4" t="s">
        <v>31334</v>
      </c>
      <c r="K883" s="11">
        <v>1127</v>
      </c>
    </row>
    <row r="884" spans="2:11" ht="26.1" customHeight="1">
      <c r="B884" s="4" t="s">
        <v>1622</v>
      </c>
      <c r="C884" s="6" t="s">
        <v>12387</v>
      </c>
      <c r="D884" s="6" t="s">
        <v>33975</v>
      </c>
      <c r="E884" s="4" t="s">
        <v>14690</v>
      </c>
      <c r="F884" s="4" t="s">
        <v>14711</v>
      </c>
      <c r="G884" s="4" t="s">
        <v>12876</v>
      </c>
      <c r="H884" s="4"/>
      <c r="I884" s="4" t="s">
        <v>38224</v>
      </c>
      <c r="J884" s="10"/>
      <c r="K884" s="11">
        <v>1127</v>
      </c>
    </row>
    <row r="885" spans="2:11" ht="51.95" customHeight="1">
      <c r="B885" s="4" t="s">
        <v>1628</v>
      </c>
      <c r="C885" s="6" t="s">
        <v>12387</v>
      </c>
      <c r="D885" s="6" t="s">
        <v>33975</v>
      </c>
      <c r="E885" s="4" t="s">
        <v>14690</v>
      </c>
      <c r="F885" s="4" t="s">
        <v>14718</v>
      </c>
      <c r="G885" s="4" t="s">
        <v>14715</v>
      </c>
      <c r="H885" s="4"/>
      <c r="I885" s="4" t="s">
        <v>38230</v>
      </c>
      <c r="J885" s="10"/>
      <c r="K885" s="11">
        <v>1232</v>
      </c>
    </row>
    <row r="886" spans="2:11" ht="51.95" customHeight="1">
      <c r="B886" s="4" t="s">
        <v>1625</v>
      </c>
      <c r="C886" s="6" t="s">
        <v>12387</v>
      </c>
      <c r="D886" s="6" t="s">
        <v>33975</v>
      </c>
      <c r="E886" s="4" t="s">
        <v>14690</v>
      </c>
      <c r="F886" s="4" t="s">
        <v>14714</v>
      </c>
      <c r="G886" s="4" t="s">
        <v>14715</v>
      </c>
      <c r="H886" s="4"/>
      <c r="I886" s="4" t="s">
        <v>38227</v>
      </c>
      <c r="J886" s="10"/>
      <c r="K886" s="11">
        <v>1232</v>
      </c>
    </row>
    <row r="887" spans="2:11" ht="51.95" customHeight="1">
      <c r="B887" s="4" t="s">
        <v>2054</v>
      </c>
      <c r="C887" s="6" t="s">
        <v>12387</v>
      </c>
      <c r="D887" s="6" t="s">
        <v>33975</v>
      </c>
      <c r="E887" s="4" t="s">
        <v>14690</v>
      </c>
      <c r="F887" s="4" t="s">
        <v>15153</v>
      </c>
      <c r="G887" s="4" t="s">
        <v>12411</v>
      </c>
      <c r="H887" s="4"/>
      <c r="I887" s="4" t="s">
        <v>38651</v>
      </c>
      <c r="J887" s="4" t="s">
        <v>31523</v>
      </c>
      <c r="K887" s="11">
        <v>1127</v>
      </c>
    </row>
    <row r="888" spans="2:11" ht="51.95" customHeight="1">
      <c r="B888" s="4" t="s">
        <v>2056</v>
      </c>
      <c r="C888" s="6" t="s">
        <v>12387</v>
      </c>
      <c r="D888" s="6" t="s">
        <v>33975</v>
      </c>
      <c r="E888" s="4" t="s">
        <v>14690</v>
      </c>
      <c r="F888" s="4" t="s">
        <v>15154</v>
      </c>
      <c r="G888" s="4" t="s">
        <v>12411</v>
      </c>
      <c r="H888" s="4"/>
      <c r="I888" s="4" t="s">
        <v>38653</v>
      </c>
      <c r="J888" s="4" t="s">
        <v>31524</v>
      </c>
      <c r="K888" s="11">
        <v>1127</v>
      </c>
    </row>
    <row r="889" spans="2:11" ht="51.95" customHeight="1">
      <c r="B889" s="4" t="s">
        <v>2057</v>
      </c>
      <c r="C889" s="6" t="s">
        <v>12387</v>
      </c>
      <c r="D889" s="6" t="s">
        <v>33975</v>
      </c>
      <c r="E889" s="4" t="s">
        <v>14690</v>
      </c>
      <c r="F889" s="4" t="s">
        <v>15155</v>
      </c>
      <c r="G889" s="4" t="s">
        <v>12411</v>
      </c>
      <c r="H889" s="4"/>
      <c r="I889" s="4" t="s">
        <v>38654</v>
      </c>
      <c r="J889" s="10"/>
      <c r="K889" s="11">
        <v>1232</v>
      </c>
    </row>
    <row r="890" spans="2:11" ht="39" customHeight="1">
      <c r="B890" s="4" t="s">
        <v>1624</v>
      </c>
      <c r="C890" s="6" t="s">
        <v>12387</v>
      </c>
      <c r="D890" s="6" t="s">
        <v>33975</v>
      </c>
      <c r="E890" s="4" t="s">
        <v>14690</v>
      </c>
      <c r="F890" s="4" t="s">
        <v>14713</v>
      </c>
      <c r="G890" s="4" t="s">
        <v>14590</v>
      </c>
      <c r="H890" s="4"/>
      <c r="I890" s="4" t="s">
        <v>38226</v>
      </c>
      <c r="J890" s="10"/>
      <c r="K890" s="11">
        <v>1232</v>
      </c>
    </row>
    <row r="891" spans="2:11" ht="39" customHeight="1">
      <c r="B891" s="4" t="s">
        <v>2055</v>
      </c>
      <c r="C891" s="6" t="s">
        <v>12387</v>
      </c>
      <c r="D891" s="6" t="s">
        <v>33975</v>
      </c>
      <c r="E891" s="4" t="s">
        <v>14690</v>
      </c>
      <c r="F891" s="4" t="s">
        <v>14710</v>
      </c>
      <c r="G891" s="4" t="s">
        <v>12879</v>
      </c>
      <c r="H891" s="4"/>
      <c r="I891" s="4" t="s">
        <v>38652</v>
      </c>
      <c r="J891" s="10"/>
      <c r="K891" s="11">
        <v>1127</v>
      </c>
    </row>
    <row r="892" spans="2:11" ht="39" customHeight="1">
      <c r="B892" s="4" t="s">
        <v>1623</v>
      </c>
      <c r="C892" s="6" t="s">
        <v>12387</v>
      </c>
      <c r="D892" s="6" t="s">
        <v>33975</v>
      </c>
      <c r="E892" s="4" t="s">
        <v>14690</v>
      </c>
      <c r="F892" s="4" t="s">
        <v>14712</v>
      </c>
      <c r="G892" s="4" t="s">
        <v>12876</v>
      </c>
      <c r="H892" s="4"/>
      <c r="I892" s="4" t="s">
        <v>38225</v>
      </c>
      <c r="J892" s="10"/>
      <c r="K892" s="11">
        <v>1127</v>
      </c>
    </row>
    <row r="893" spans="2:11" ht="65.099999999999994" customHeight="1">
      <c r="B893" s="4" t="s">
        <v>1630</v>
      </c>
      <c r="C893" s="6" t="s">
        <v>12387</v>
      </c>
      <c r="D893" s="6" t="s">
        <v>33975</v>
      </c>
      <c r="E893" s="4" t="s">
        <v>14690</v>
      </c>
      <c r="F893" s="4" t="s">
        <v>14720</v>
      </c>
      <c r="G893" s="4" t="s">
        <v>14715</v>
      </c>
      <c r="H893" s="4"/>
      <c r="I893" s="4" t="s">
        <v>38232</v>
      </c>
      <c r="J893" s="10"/>
      <c r="K893" s="11">
        <v>1232</v>
      </c>
    </row>
    <row r="894" spans="2:11" ht="39" customHeight="1">
      <c r="B894" s="4" t="s">
        <v>1627</v>
      </c>
      <c r="C894" s="6" t="s">
        <v>12387</v>
      </c>
      <c r="D894" s="6" t="s">
        <v>33975</v>
      </c>
      <c r="E894" s="4" t="s">
        <v>14690</v>
      </c>
      <c r="F894" s="4" t="s">
        <v>14717</v>
      </c>
      <c r="G894" s="4" t="s">
        <v>14715</v>
      </c>
      <c r="H894" s="4"/>
      <c r="I894" s="4" t="s">
        <v>38229</v>
      </c>
      <c r="J894" s="10"/>
      <c r="K894" s="11">
        <v>1232</v>
      </c>
    </row>
    <row r="895" spans="2:11" ht="51.95" customHeight="1">
      <c r="B895" s="4" t="s">
        <v>1629</v>
      </c>
      <c r="C895" s="6" t="s">
        <v>12387</v>
      </c>
      <c r="D895" s="6" t="s">
        <v>33975</v>
      </c>
      <c r="E895" s="4" t="s">
        <v>14690</v>
      </c>
      <c r="F895" s="4" t="s">
        <v>14719</v>
      </c>
      <c r="G895" s="4" t="s">
        <v>14590</v>
      </c>
      <c r="H895" s="4"/>
      <c r="I895" s="4" t="s">
        <v>38231</v>
      </c>
      <c r="J895" s="10"/>
      <c r="K895" s="11">
        <v>1232</v>
      </c>
    </row>
    <row r="896" spans="2:11" ht="51.95" customHeight="1">
      <c r="B896" s="4" t="s">
        <v>1626</v>
      </c>
      <c r="C896" s="6" t="s">
        <v>12387</v>
      </c>
      <c r="D896" s="6" t="s">
        <v>33975</v>
      </c>
      <c r="E896" s="4" t="s">
        <v>14690</v>
      </c>
      <c r="F896" s="4" t="s">
        <v>14716</v>
      </c>
      <c r="G896" s="4" t="s">
        <v>14590</v>
      </c>
      <c r="H896" s="4"/>
      <c r="I896" s="4" t="s">
        <v>38228</v>
      </c>
      <c r="J896" s="10"/>
      <c r="K896" s="11">
        <v>1232</v>
      </c>
    </row>
    <row r="897" spans="2:11" ht="39" customHeight="1">
      <c r="B897" s="4" t="s">
        <v>1604</v>
      </c>
      <c r="C897" s="6" t="s">
        <v>12387</v>
      </c>
      <c r="D897" s="6" t="s">
        <v>33975</v>
      </c>
      <c r="E897" s="4" t="s">
        <v>14690</v>
      </c>
      <c r="F897" s="4" t="s">
        <v>14692</v>
      </c>
      <c r="G897" s="4" t="s">
        <v>12879</v>
      </c>
      <c r="H897" s="4"/>
      <c r="I897" s="4" t="s">
        <v>38206</v>
      </c>
      <c r="J897" s="10"/>
      <c r="K897" s="11">
        <v>1053</v>
      </c>
    </row>
    <row r="898" spans="2:11" ht="39" customHeight="1">
      <c r="B898" s="4" t="s">
        <v>1603</v>
      </c>
      <c r="C898" s="6" t="s">
        <v>12387</v>
      </c>
      <c r="D898" s="6" t="s">
        <v>33975</v>
      </c>
      <c r="E898" s="4" t="s">
        <v>14690</v>
      </c>
      <c r="F898" s="4" t="s">
        <v>14691</v>
      </c>
      <c r="G898" s="4" t="s">
        <v>12411</v>
      </c>
      <c r="H898" s="4"/>
      <c r="I898" s="4" t="s">
        <v>38205</v>
      </c>
      <c r="J898" s="4" t="s">
        <v>31323</v>
      </c>
      <c r="K898" s="11">
        <v>1053</v>
      </c>
    </row>
    <row r="899" spans="2:11" ht="39" customHeight="1">
      <c r="B899" s="4" t="s">
        <v>1607</v>
      </c>
      <c r="C899" s="6" t="s">
        <v>12387</v>
      </c>
      <c r="D899" s="6" t="s">
        <v>33975</v>
      </c>
      <c r="E899" s="4" t="s">
        <v>14690</v>
      </c>
      <c r="F899" s="4" t="s">
        <v>14695</v>
      </c>
      <c r="G899" s="4" t="s">
        <v>12411</v>
      </c>
      <c r="H899" s="4"/>
      <c r="I899" s="4" t="s">
        <v>38209</v>
      </c>
      <c r="J899" s="4" t="s">
        <v>31326</v>
      </c>
      <c r="K899" s="11">
        <v>1053</v>
      </c>
    </row>
    <row r="900" spans="2:11" ht="39" customHeight="1">
      <c r="B900" s="4" t="s">
        <v>1606</v>
      </c>
      <c r="C900" s="6" t="s">
        <v>12387</v>
      </c>
      <c r="D900" s="6" t="s">
        <v>33975</v>
      </c>
      <c r="E900" s="4" t="s">
        <v>14690</v>
      </c>
      <c r="F900" s="4" t="s">
        <v>14694</v>
      </c>
      <c r="G900" s="4" t="s">
        <v>12879</v>
      </c>
      <c r="H900" s="4"/>
      <c r="I900" s="4" t="s">
        <v>38208</v>
      </c>
      <c r="J900" s="4" t="s">
        <v>31325</v>
      </c>
      <c r="K900" s="11">
        <v>1053</v>
      </c>
    </row>
    <row r="901" spans="2:11" ht="39" customHeight="1">
      <c r="B901" s="4" t="s">
        <v>1605</v>
      </c>
      <c r="C901" s="6" t="s">
        <v>12387</v>
      </c>
      <c r="D901" s="6" t="s">
        <v>33975</v>
      </c>
      <c r="E901" s="4" t="s">
        <v>14690</v>
      </c>
      <c r="F901" s="4" t="s">
        <v>14693</v>
      </c>
      <c r="G901" s="4" t="s">
        <v>12411</v>
      </c>
      <c r="H901" s="4"/>
      <c r="I901" s="4" t="s">
        <v>38207</v>
      </c>
      <c r="J901" s="4" t="s">
        <v>31324</v>
      </c>
      <c r="K901" s="11">
        <v>1053</v>
      </c>
    </row>
    <row r="902" spans="2:11" ht="39" customHeight="1">
      <c r="B902" s="4" t="s">
        <v>1608</v>
      </c>
      <c r="C902" s="6" t="s">
        <v>12387</v>
      </c>
      <c r="D902" s="6" t="s">
        <v>33975</v>
      </c>
      <c r="E902" s="4" t="s">
        <v>14690</v>
      </c>
      <c r="F902" s="4" t="s">
        <v>14696</v>
      </c>
      <c r="G902" s="4" t="s">
        <v>12411</v>
      </c>
      <c r="H902" s="4"/>
      <c r="I902" s="4" t="s">
        <v>38210</v>
      </c>
      <c r="J902" s="4" t="s">
        <v>31327</v>
      </c>
      <c r="K902" s="11">
        <v>1053</v>
      </c>
    </row>
    <row r="903" spans="2:11" ht="51.95" customHeight="1">
      <c r="B903" s="4" t="s">
        <v>1610</v>
      </c>
      <c r="C903" s="6" t="s">
        <v>12387</v>
      </c>
      <c r="D903" s="6" t="s">
        <v>33975</v>
      </c>
      <c r="E903" s="4" t="s">
        <v>14690</v>
      </c>
      <c r="F903" s="4" t="s">
        <v>14698</v>
      </c>
      <c r="G903" s="4" t="s">
        <v>12879</v>
      </c>
      <c r="H903" s="4"/>
      <c r="I903" s="4" t="s">
        <v>38212</v>
      </c>
      <c r="J903" s="10"/>
      <c r="K903" s="11">
        <v>1053</v>
      </c>
    </row>
    <row r="904" spans="2:11" ht="39" customHeight="1">
      <c r="B904" s="8" t="s">
        <v>1609</v>
      </c>
      <c r="C904" s="10" t="s">
        <v>12387</v>
      </c>
      <c r="D904" s="10" t="s">
        <v>33975</v>
      </c>
      <c r="E904" s="8" t="s">
        <v>14690</v>
      </c>
      <c r="F904" s="8" t="s">
        <v>14697</v>
      </c>
      <c r="G904" s="8" t="s">
        <v>12411</v>
      </c>
      <c r="H904" s="8"/>
      <c r="I904" s="8" t="s">
        <v>38211</v>
      </c>
      <c r="J904" s="8" t="s">
        <v>31328</v>
      </c>
      <c r="K904" s="11">
        <v>1053</v>
      </c>
    </row>
    <row r="905" spans="2:11" ht="39" customHeight="1">
      <c r="B905" s="4" t="s">
        <v>1613</v>
      </c>
      <c r="C905" s="6" t="s">
        <v>12387</v>
      </c>
      <c r="D905" s="6" t="s">
        <v>33975</v>
      </c>
      <c r="E905" s="4" t="s">
        <v>14690</v>
      </c>
      <c r="F905" s="4" t="s">
        <v>14701</v>
      </c>
      <c r="G905" s="4" t="s">
        <v>12411</v>
      </c>
      <c r="H905" s="4"/>
      <c r="I905" s="4" t="s">
        <v>38215</v>
      </c>
      <c r="J905" s="4" t="s">
        <v>31329</v>
      </c>
      <c r="K905" s="11">
        <v>1053</v>
      </c>
    </row>
    <row r="906" spans="2:11" ht="39" customHeight="1">
      <c r="B906" s="4" t="s">
        <v>1632</v>
      </c>
      <c r="C906" s="6" t="s">
        <v>12387</v>
      </c>
      <c r="D906" s="6" t="s">
        <v>33975</v>
      </c>
      <c r="E906" s="4" t="s">
        <v>14690</v>
      </c>
      <c r="F906" s="4" t="s">
        <v>14722</v>
      </c>
      <c r="G906" s="4" t="s">
        <v>12884</v>
      </c>
      <c r="H906" s="4"/>
      <c r="I906" s="4" t="s">
        <v>38234</v>
      </c>
      <c r="J906" s="10"/>
      <c r="K906" s="11">
        <v>1053</v>
      </c>
    </row>
    <row r="907" spans="2:11" ht="39" customHeight="1">
      <c r="B907" s="4" t="s">
        <v>1636</v>
      </c>
      <c r="C907" s="6" t="s">
        <v>12387</v>
      </c>
      <c r="D907" s="6" t="s">
        <v>33975</v>
      </c>
      <c r="E907" s="4" t="s">
        <v>14690</v>
      </c>
      <c r="F907" s="4" t="s">
        <v>14726</v>
      </c>
      <c r="G907" s="4" t="s">
        <v>12884</v>
      </c>
      <c r="H907" s="4"/>
      <c r="I907" s="4" t="s">
        <v>38238</v>
      </c>
      <c r="J907" s="10"/>
      <c r="K907" s="11">
        <v>1053</v>
      </c>
    </row>
    <row r="908" spans="2:11" ht="39" customHeight="1">
      <c r="B908" s="4" t="s">
        <v>1631</v>
      </c>
      <c r="C908" s="6" t="s">
        <v>12387</v>
      </c>
      <c r="D908" s="6" t="s">
        <v>33975</v>
      </c>
      <c r="E908" s="4" t="s">
        <v>14690</v>
      </c>
      <c r="F908" s="4" t="s">
        <v>14721</v>
      </c>
      <c r="G908" s="4" t="s">
        <v>12884</v>
      </c>
      <c r="H908" s="4"/>
      <c r="I908" s="4" t="s">
        <v>38233</v>
      </c>
      <c r="J908" s="10"/>
      <c r="K908" s="11">
        <v>1053</v>
      </c>
    </row>
    <row r="909" spans="2:11" ht="51.95" customHeight="1">
      <c r="B909" s="4" t="s">
        <v>1635</v>
      </c>
      <c r="C909" s="6" t="s">
        <v>12387</v>
      </c>
      <c r="D909" s="6" t="s">
        <v>33975</v>
      </c>
      <c r="E909" s="4" t="s">
        <v>14690</v>
      </c>
      <c r="F909" s="4" t="s">
        <v>14725</v>
      </c>
      <c r="G909" s="4" t="s">
        <v>12884</v>
      </c>
      <c r="H909" s="4"/>
      <c r="I909" s="4" t="s">
        <v>38237</v>
      </c>
      <c r="J909" s="10"/>
      <c r="K909" s="11">
        <v>1053</v>
      </c>
    </row>
    <row r="910" spans="2:11" ht="39" customHeight="1">
      <c r="B910" s="26" t="s">
        <v>1612</v>
      </c>
      <c r="C910" s="22" t="s">
        <v>12387</v>
      </c>
      <c r="D910" s="22" t="s">
        <v>33975</v>
      </c>
      <c r="E910" s="26" t="s">
        <v>14690</v>
      </c>
      <c r="F910" s="26" t="s">
        <v>14700</v>
      </c>
      <c r="G910" s="26" t="s">
        <v>12876</v>
      </c>
      <c r="H910" s="26"/>
      <c r="I910" s="26" t="s">
        <v>38214</v>
      </c>
      <c r="J910" s="10"/>
      <c r="K910" s="25">
        <v>1053</v>
      </c>
    </row>
    <row r="911" spans="2:11" ht="39" customHeight="1">
      <c r="B911" s="4" t="s">
        <v>1611</v>
      </c>
      <c r="C911" s="6" t="s">
        <v>12387</v>
      </c>
      <c r="D911" s="6" t="s">
        <v>33975</v>
      </c>
      <c r="E911" s="4" t="s">
        <v>14690</v>
      </c>
      <c r="F911" s="4" t="s">
        <v>14699</v>
      </c>
      <c r="G911" s="4" t="s">
        <v>12411</v>
      </c>
      <c r="H911" s="4"/>
      <c r="I911" s="4" t="s">
        <v>38213</v>
      </c>
      <c r="J911" s="10"/>
      <c r="K911" s="11">
        <v>1053</v>
      </c>
    </row>
    <row r="912" spans="2:11" ht="51.95" customHeight="1">
      <c r="B912" s="4" t="s">
        <v>1634</v>
      </c>
      <c r="C912" s="6" t="s">
        <v>12387</v>
      </c>
      <c r="D912" s="6" t="s">
        <v>33975</v>
      </c>
      <c r="E912" s="4" t="s">
        <v>14690</v>
      </c>
      <c r="F912" s="4" t="s">
        <v>14724</v>
      </c>
      <c r="G912" s="4" t="s">
        <v>12884</v>
      </c>
      <c r="H912" s="4"/>
      <c r="I912" s="4" t="s">
        <v>38236</v>
      </c>
      <c r="J912" s="10"/>
      <c r="K912" s="11">
        <v>1053</v>
      </c>
    </row>
    <row r="913" spans="2:11" ht="39" customHeight="1">
      <c r="B913" s="4" t="s">
        <v>1638</v>
      </c>
      <c r="C913" s="6" t="s">
        <v>12387</v>
      </c>
      <c r="D913" s="6" t="s">
        <v>33975</v>
      </c>
      <c r="E913" s="4" t="s">
        <v>14690</v>
      </c>
      <c r="F913" s="4" t="s">
        <v>14728</v>
      </c>
      <c r="G913" s="4" t="s">
        <v>12884</v>
      </c>
      <c r="H913" s="4"/>
      <c r="I913" s="4" t="s">
        <v>38240</v>
      </c>
      <c r="J913" s="10"/>
      <c r="K913" s="11">
        <v>1053</v>
      </c>
    </row>
    <row r="914" spans="2:11" ht="39" customHeight="1">
      <c r="B914" s="4" t="s">
        <v>1633</v>
      </c>
      <c r="C914" s="6" t="s">
        <v>12387</v>
      </c>
      <c r="D914" s="6" t="s">
        <v>33975</v>
      </c>
      <c r="E914" s="4" t="s">
        <v>14690</v>
      </c>
      <c r="F914" s="4" t="s">
        <v>14723</v>
      </c>
      <c r="G914" s="4" t="s">
        <v>12884</v>
      </c>
      <c r="H914" s="4"/>
      <c r="I914" s="4" t="s">
        <v>38235</v>
      </c>
      <c r="J914" s="10"/>
      <c r="K914" s="11">
        <v>1053</v>
      </c>
    </row>
    <row r="915" spans="2:11" ht="39" customHeight="1">
      <c r="B915" s="4" t="s">
        <v>1637</v>
      </c>
      <c r="C915" s="6" t="s">
        <v>12387</v>
      </c>
      <c r="D915" s="6" t="s">
        <v>33975</v>
      </c>
      <c r="E915" s="4" t="s">
        <v>14690</v>
      </c>
      <c r="F915" s="4" t="s">
        <v>14727</v>
      </c>
      <c r="G915" s="4" t="s">
        <v>12884</v>
      </c>
      <c r="H915" s="4"/>
      <c r="I915" s="4" t="s">
        <v>38239</v>
      </c>
      <c r="J915" s="10"/>
      <c r="K915" s="11">
        <v>1053</v>
      </c>
    </row>
    <row r="916" spans="2:11" ht="39" customHeight="1">
      <c r="B916" s="4" t="s">
        <v>1617</v>
      </c>
      <c r="C916" s="6" t="s">
        <v>12387</v>
      </c>
      <c r="D916" s="6" t="s">
        <v>33975</v>
      </c>
      <c r="E916" s="4" t="s">
        <v>14690</v>
      </c>
      <c r="F916" s="4" t="s">
        <v>14705</v>
      </c>
      <c r="G916" s="4" t="s">
        <v>12876</v>
      </c>
      <c r="H916" s="4"/>
      <c r="I916" s="4" t="s">
        <v>38219</v>
      </c>
      <c r="J916" s="10"/>
      <c r="K916" s="11">
        <v>1264</v>
      </c>
    </row>
    <row r="917" spans="2:11" ht="51.95" customHeight="1">
      <c r="B917" s="4" t="s">
        <v>1614</v>
      </c>
      <c r="C917" s="6" t="s">
        <v>12387</v>
      </c>
      <c r="D917" s="6" t="s">
        <v>33975</v>
      </c>
      <c r="E917" s="4" t="s">
        <v>14690</v>
      </c>
      <c r="F917" s="4" t="s">
        <v>14702</v>
      </c>
      <c r="G917" s="4" t="s">
        <v>12411</v>
      </c>
      <c r="H917" s="4"/>
      <c r="I917" s="4" t="s">
        <v>38216</v>
      </c>
      <c r="J917" s="4" t="s">
        <v>31330</v>
      </c>
      <c r="K917" s="11">
        <v>1264</v>
      </c>
    </row>
    <row r="918" spans="2:11" ht="51.95" customHeight="1">
      <c r="B918" s="4" t="s">
        <v>1616</v>
      </c>
      <c r="C918" s="6" t="s">
        <v>12387</v>
      </c>
      <c r="D918" s="6" t="s">
        <v>33975</v>
      </c>
      <c r="E918" s="4" t="s">
        <v>14690</v>
      </c>
      <c r="F918" s="4" t="s">
        <v>14704</v>
      </c>
      <c r="G918" s="4" t="s">
        <v>12884</v>
      </c>
      <c r="H918" s="4"/>
      <c r="I918" s="4" t="s">
        <v>38218</v>
      </c>
      <c r="J918" s="4" t="s">
        <v>31332</v>
      </c>
      <c r="K918" s="11">
        <v>1264</v>
      </c>
    </row>
    <row r="919" spans="2:11" ht="39" customHeight="1">
      <c r="B919" s="4" t="s">
        <v>1639</v>
      </c>
      <c r="C919" s="6" t="s">
        <v>12387</v>
      </c>
      <c r="D919" s="6" t="s">
        <v>33975</v>
      </c>
      <c r="E919" s="4" t="s">
        <v>14690</v>
      </c>
      <c r="F919" s="4" t="s">
        <v>14729</v>
      </c>
      <c r="G919" s="4" t="s">
        <v>12884</v>
      </c>
      <c r="H919" s="4"/>
      <c r="I919" s="4" t="s">
        <v>38241</v>
      </c>
      <c r="J919" s="10"/>
      <c r="K919" s="11">
        <v>1264</v>
      </c>
    </row>
    <row r="920" spans="2:11" ht="51.95" customHeight="1">
      <c r="B920" s="4" t="s">
        <v>1643</v>
      </c>
      <c r="C920" s="6" t="s">
        <v>12387</v>
      </c>
      <c r="D920" s="6" t="s">
        <v>33975</v>
      </c>
      <c r="E920" s="4" t="s">
        <v>14690</v>
      </c>
      <c r="F920" s="4" t="s">
        <v>14733</v>
      </c>
      <c r="G920" s="4" t="s">
        <v>12884</v>
      </c>
      <c r="H920" s="4"/>
      <c r="I920" s="4" t="s">
        <v>38245</v>
      </c>
      <c r="J920" s="10"/>
      <c r="K920" s="11">
        <v>1264</v>
      </c>
    </row>
    <row r="921" spans="2:11" ht="51.95" customHeight="1">
      <c r="B921" s="4" t="s">
        <v>1642</v>
      </c>
      <c r="C921" s="6" t="s">
        <v>12387</v>
      </c>
      <c r="D921" s="6" t="s">
        <v>33975</v>
      </c>
      <c r="E921" s="4" t="s">
        <v>14690</v>
      </c>
      <c r="F921" s="4" t="s">
        <v>14732</v>
      </c>
      <c r="G921" s="4" t="s">
        <v>12884</v>
      </c>
      <c r="H921" s="4"/>
      <c r="I921" s="4" t="s">
        <v>38244</v>
      </c>
      <c r="J921" s="10"/>
      <c r="K921" s="11">
        <v>1264</v>
      </c>
    </row>
    <row r="922" spans="2:11" ht="51.95" customHeight="1">
      <c r="B922" s="4" t="s">
        <v>1619</v>
      </c>
      <c r="C922" s="6" t="s">
        <v>12387</v>
      </c>
      <c r="D922" s="6" t="s">
        <v>33975</v>
      </c>
      <c r="E922" s="4" t="s">
        <v>14690</v>
      </c>
      <c r="F922" s="4" t="s">
        <v>14707</v>
      </c>
      <c r="G922" s="4" t="s">
        <v>12876</v>
      </c>
      <c r="H922" s="4"/>
      <c r="I922" s="4" t="s">
        <v>38221</v>
      </c>
      <c r="J922" s="10"/>
      <c r="K922" s="11">
        <v>1264</v>
      </c>
    </row>
    <row r="923" spans="2:11" ht="39" customHeight="1">
      <c r="B923" s="4" t="s">
        <v>1615</v>
      </c>
      <c r="C923" s="6" t="s">
        <v>12387</v>
      </c>
      <c r="D923" s="6" t="s">
        <v>33975</v>
      </c>
      <c r="E923" s="4" t="s">
        <v>14690</v>
      </c>
      <c r="F923" s="4" t="s">
        <v>14703</v>
      </c>
      <c r="G923" s="4" t="s">
        <v>12411</v>
      </c>
      <c r="H923" s="4"/>
      <c r="I923" s="4" t="s">
        <v>38217</v>
      </c>
      <c r="J923" s="4" t="s">
        <v>31331</v>
      </c>
      <c r="K923" s="11">
        <v>1264</v>
      </c>
    </row>
    <row r="924" spans="2:11" ht="39" customHeight="1">
      <c r="B924" s="4" t="s">
        <v>1618</v>
      </c>
      <c r="C924" s="6" t="s">
        <v>12387</v>
      </c>
      <c r="D924" s="6" t="s">
        <v>33975</v>
      </c>
      <c r="E924" s="4" t="s">
        <v>14690</v>
      </c>
      <c r="F924" s="4" t="s">
        <v>14706</v>
      </c>
      <c r="G924" s="4" t="s">
        <v>12884</v>
      </c>
      <c r="H924" s="4"/>
      <c r="I924" s="4" t="s">
        <v>38220</v>
      </c>
      <c r="J924" s="4" t="s">
        <v>31333</v>
      </c>
      <c r="K924" s="11">
        <v>1264</v>
      </c>
    </row>
    <row r="925" spans="2:11" ht="39" customHeight="1">
      <c r="B925" s="4" t="s">
        <v>1620</v>
      </c>
      <c r="C925" s="6" t="s">
        <v>12387</v>
      </c>
      <c r="D925" s="6" t="s">
        <v>33975</v>
      </c>
      <c r="E925" s="4" t="s">
        <v>14690</v>
      </c>
      <c r="F925" s="4" t="s">
        <v>14708</v>
      </c>
      <c r="G925" s="4" t="s">
        <v>14590</v>
      </c>
      <c r="H925" s="4"/>
      <c r="I925" s="4" t="s">
        <v>38222</v>
      </c>
      <c r="J925" s="10"/>
      <c r="K925" s="11">
        <v>1369</v>
      </c>
    </row>
    <row r="926" spans="2:11" ht="51.95" customHeight="1">
      <c r="B926" s="4" t="s">
        <v>1641</v>
      </c>
      <c r="C926" s="6" t="s">
        <v>12387</v>
      </c>
      <c r="D926" s="6" t="s">
        <v>33975</v>
      </c>
      <c r="E926" s="4" t="s">
        <v>14690</v>
      </c>
      <c r="F926" s="4" t="s">
        <v>14731</v>
      </c>
      <c r="G926" s="4" t="s">
        <v>12884</v>
      </c>
      <c r="H926" s="4"/>
      <c r="I926" s="4" t="s">
        <v>38243</v>
      </c>
      <c r="J926" s="10"/>
      <c r="K926" s="11">
        <v>1264</v>
      </c>
    </row>
    <row r="927" spans="2:11" ht="39" customHeight="1">
      <c r="B927" s="4" t="s">
        <v>1645</v>
      </c>
      <c r="C927" s="6" t="s">
        <v>12387</v>
      </c>
      <c r="D927" s="6" t="s">
        <v>33975</v>
      </c>
      <c r="E927" s="4" t="s">
        <v>14690</v>
      </c>
      <c r="F927" s="4" t="s">
        <v>14735</v>
      </c>
      <c r="G927" s="4" t="s">
        <v>12884</v>
      </c>
      <c r="H927" s="4"/>
      <c r="I927" s="4" t="s">
        <v>38247</v>
      </c>
      <c r="J927" s="10"/>
      <c r="K927" s="11">
        <v>1264</v>
      </c>
    </row>
    <row r="928" spans="2:11" ht="39" customHeight="1">
      <c r="B928" s="4" t="s">
        <v>1640</v>
      </c>
      <c r="C928" s="6" t="s">
        <v>12387</v>
      </c>
      <c r="D928" s="6" t="s">
        <v>33975</v>
      </c>
      <c r="E928" s="4" t="s">
        <v>14690</v>
      </c>
      <c r="F928" s="4" t="s">
        <v>14730</v>
      </c>
      <c r="G928" s="4" t="s">
        <v>12884</v>
      </c>
      <c r="H928" s="4"/>
      <c r="I928" s="4" t="s">
        <v>38242</v>
      </c>
      <c r="J928" s="10"/>
      <c r="K928" s="11">
        <v>1264</v>
      </c>
    </row>
    <row r="929" spans="2:11" ht="39" customHeight="1">
      <c r="B929" s="4" t="s">
        <v>1644</v>
      </c>
      <c r="C929" s="6" t="s">
        <v>12387</v>
      </c>
      <c r="D929" s="6" t="s">
        <v>33975</v>
      </c>
      <c r="E929" s="4" t="s">
        <v>14690</v>
      </c>
      <c r="F929" s="4" t="s">
        <v>14734</v>
      </c>
      <c r="G929" s="4" t="s">
        <v>12884</v>
      </c>
      <c r="H929" s="4"/>
      <c r="I929" s="4" t="s">
        <v>38246</v>
      </c>
      <c r="J929" s="10"/>
      <c r="K929" s="11">
        <v>1264</v>
      </c>
    </row>
    <row r="930" spans="2:11" ht="51" customHeight="1">
      <c r="B930" s="4" t="s">
        <v>416</v>
      </c>
      <c r="C930" s="6" t="s">
        <v>12387</v>
      </c>
      <c r="D930" s="6" t="s">
        <v>33987</v>
      </c>
      <c r="E930" s="4" t="s">
        <v>13008</v>
      </c>
      <c r="F930" s="4" t="s">
        <v>13018</v>
      </c>
      <c r="G930" s="4" t="s">
        <v>12893</v>
      </c>
      <c r="H930" s="4"/>
      <c r="I930" s="4" t="s">
        <v>29074</v>
      </c>
      <c r="J930" s="4" t="s">
        <v>30306</v>
      </c>
      <c r="K930" s="11">
        <v>1790</v>
      </c>
    </row>
    <row r="931" spans="2:11" ht="51" customHeight="1">
      <c r="B931" s="4" t="s">
        <v>415</v>
      </c>
      <c r="C931" s="6" t="s">
        <v>12387</v>
      </c>
      <c r="D931" s="6" t="s">
        <v>33987</v>
      </c>
      <c r="E931" s="4" t="s">
        <v>13008</v>
      </c>
      <c r="F931" s="4" t="s">
        <v>13017</v>
      </c>
      <c r="G931" s="4" t="s">
        <v>12891</v>
      </c>
      <c r="H931" s="4"/>
      <c r="I931" s="4" t="s">
        <v>29073</v>
      </c>
      <c r="J931" s="4" t="s">
        <v>30305</v>
      </c>
      <c r="K931" s="11">
        <v>1790</v>
      </c>
    </row>
    <row r="932" spans="2:11" ht="51" customHeight="1">
      <c r="B932" s="8" t="s">
        <v>53870</v>
      </c>
      <c r="C932" s="7" t="s">
        <v>12387</v>
      </c>
      <c r="D932" s="7" t="s">
        <v>33987</v>
      </c>
      <c r="E932" s="8" t="s">
        <v>13008</v>
      </c>
      <c r="F932" s="8" t="s">
        <v>13009</v>
      </c>
      <c r="G932" s="8" t="s">
        <v>53871</v>
      </c>
      <c r="H932" s="8"/>
      <c r="I932" s="4" t="s">
        <v>53872</v>
      </c>
      <c r="J932" s="8" t="s">
        <v>30301</v>
      </c>
      <c r="K932" s="11">
        <v>1474</v>
      </c>
    </row>
    <row r="933" spans="2:11" ht="51" customHeight="1">
      <c r="B933" s="4" t="s">
        <v>412</v>
      </c>
      <c r="C933" s="6" t="s">
        <v>12387</v>
      </c>
      <c r="D933" s="6" t="s">
        <v>33987</v>
      </c>
      <c r="E933" s="4" t="s">
        <v>13008</v>
      </c>
      <c r="F933" s="4" t="s">
        <v>13012</v>
      </c>
      <c r="G933" s="4" t="s">
        <v>13010</v>
      </c>
      <c r="H933" s="4"/>
      <c r="I933" s="4" t="s">
        <v>29070</v>
      </c>
      <c r="J933" s="4" t="s">
        <v>30302</v>
      </c>
      <c r="K933" s="11">
        <v>1474</v>
      </c>
    </row>
    <row r="934" spans="2:11" ht="51" customHeight="1">
      <c r="B934" s="10" t="s">
        <v>37738</v>
      </c>
      <c r="C934" s="10" t="s">
        <v>12387</v>
      </c>
      <c r="D934" s="10" t="s">
        <v>33987</v>
      </c>
      <c r="E934" s="10" t="s">
        <v>13008</v>
      </c>
      <c r="F934" s="10" t="s">
        <v>13011</v>
      </c>
      <c r="G934" s="8" t="s">
        <v>37674</v>
      </c>
      <c r="H934" s="8"/>
      <c r="I934" s="8" t="s">
        <v>28709</v>
      </c>
      <c r="J934" s="8" t="s">
        <v>29960</v>
      </c>
      <c r="K934" s="9">
        <v>1474</v>
      </c>
    </row>
    <row r="935" spans="2:11" ht="51" customHeight="1">
      <c r="B935" s="4" t="s">
        <v>418</v>
      </c>
      <c r="C935" s="6" t="s">
        <v>12387</v>
      </c>
      <c r="D935" s="6" t="s">
        <v>33987</v>
      </c>
      <c r="E935" s="4" t="s">
        <v>13008</v>
      </c>
      <c r="F935" s="4" t="s">
        <v>13020</v>
      </c>
      <c r="G935" s="4" t="s">
        <v>12893</v>
      </c>
      <c r="H935" s="4"/>
      <c r="I935" s="4" t="s">
        <v>29076</v>
      </c>
      <c r="J935" s="4" t="s">
        <v>30308</v>
      </c>
      <c r="K935" s="11">
        <v>2106</v>
      </c>
    </row>
    <row r="936" spans="2:11" ht="51" customHeight="1">
      <c r="B936" s="4" t="s">
        <v>417</v>
      </c>
      <c r="C936" s="6" t="s">
        <v>12387</v>
      </c>
      <c r="D936" s="6" t="s">
        <v>33987</v>
      </c>
      <c r="E936" s="4" t="s">
        <v>13008</v>
      </c>
      <c r="F936" s="4" t="s">
        <v>13019</v>
      </c>
      <c r="G936" s="4" t="s">
        <v>12891</v>
      </c>
      <c r="H936" s="4"/>
      <c r="I936" s="4" t="s">
        <v>29075</v>
      </c>
      <c r="J936" s="4" t="s">
        <v>30307</v>
      </c>
      <c r="K936" s="11">
        <v>2106</v>
      </c>
    </row>
    <row r="937" spans="2:11" ht="51" customHeight="1">
      <c r="B937" s="8" t="s">
        <v>1759</v>
      </c>
      <c r="C937" s="10" t="s">
        <v>12387</v>
      </c>
      <c r="D937" s="10" t="s">
        <v>33987</v>
      </c>
      <c r="E937" s="8" t="s">
        <v>13008</v>
      </c>
      <c r="F937" s="8" t="s">
        <v>13013</v>
      </c>
      <c r="G937" s="4" t="s">
        <v>14852</v>
      </c>
      <c r="H937" s="4"/>
      <c r="I937" s="4" t="s">
        <v>38361</v>
      </c>
      <c r="J937" s="8" t="s">
        <v>49721</v>
      </c>
      <c r="K937" s="11">
        <v>2106</v>
      </c>
    </row>
    <row r="938" spans="2:11" ht="51" customHeight="1">
      <c r="B938" s="10" t="s">
        <v>37722</v>
      </c>
      <c r="C938" s="10" t="s">
        <v>12387</v>
      </c>
      <c r="D938" s="10" t="s">
        <v>33987</v>
      </c>
      <c r="E938" s="10" t="s">
        <v>13008</v>
      </c>
      <c r="F938" s="10" t="s">
        <v>13013</v>
      </c>
      <c r="G938" s="8" t="s">
        <v>37670</v>
      </c>
      <c r="H938" s="8"/>
      <c r="I938" s="8" t="s">
        <v>28711</v>
      </c>
      <c r="J938" s="8" t="s">
        <v>29962</v>
      </c>
      <c r="K938" s="9">
        <v>1790</v>
      </c>
    </row>
    <row r="939" spans="2:11" ht="38.25" customHeight="1">
      <c r="B939" s="4" t="s">
        <v>414</v>
      </c>
      <c r="C939" s="6" t="s">
        <v>12387</v>
      </c>
      <c r="D939" s="6" t="s">
        <v>33987</v>
      </c>
      <c r="E939" s="4" t="s">
        <v>13008</v>
      </c>
      <c r="F939" s="4" t="s">
        <v>13016</v>
      </c>
      <c r="G939" s="4" t="s">
        <v>13010</v>
      </c>
      <c r="H939" s="4"/>
      <c r="I939" s="4" t="s">
        <v>29072</v>
      </c>
      <c r="J939" s="4" t="s">
        <v>30304</v>
      </c>
      <c r="K939" s="11">
        <v>1790</v>
      </c>
    </row>
    <row r="940" spans="2:11" ht="38.25" customHeight="1">
      <c r="B940" s="4" t="s">
        <v>413</v>
      </c>
      <c r="C940" s="6" t="s">
        <v>12387</v>
      </c>
      <c r="D940" s="6" t="s">
        <v>33987</v>
      </c>
      <c r="E940" s="4" t="s">
        <v>13008</v>
      </c>
      <c r="F940" s="4" t="s">
        <v>13014</v>
      </c>
      <c r="G940" s="4" t="s">
        <v>13015</v>
      </c>
      <c r="H940" s="4"/>
      <c r="I940" s="4" t="s">
        <v>29071</v>
      </c>
      <c r="J940" s="4" t="s">
        <v>30303</v>
      </c>
      <c r="K940" s="11">
        <v>2106</v>
      </c>
    </row>
    <row r="941" spans="2:11" ht="51" customHeight="1">
      <c r="B941" s="10" t="s">
        <v>37737</v>
      </c>
      <c r="C941" s="10" t="s">
        <v>12387</v>
      </c>
      <c r="D941" s="10" t="s">
        <v>33987</v>
      </c>
      <c r="E941" s="10" t="s">
        <v>13008</v>
      </c>
      <c r="F941" s="10" t="s">
        <v>13014</v>
      </c>
      <c r="G941" s="8" t="s">
        <v>37674</v>
      </c>
      <c r="H941" s="8"/>
      <c r="I941" s="8" t="s">
        <v>28765</v>
      </c>
      <c r="J941" s="8" t="s">
        <v>30013</v>
      </c>
      <c r="K941" s="9">
        <v>1790</v>
      </c>
    </row>
    <row r="942" spans="2:11" ht="51" customHeight="1">
      <c r="B942" s="8" t="s">
        <v>2190</v>
      </c>
      <c r="C942" s="10" t="s">
        <v>12387</v>
      </c>
      <c r="D942" s="10" t="s">
        <v>33972</v>
      </c>
      <c r="E942" s="8" t="s">
        <v>15283</v>
      </c>
      <c r="F942" s="8" t="s">
        <v>15284</v>
      </c>
      <c r="G942" s="4" t="s">
        <v>15285</v>
      </c>
      <c r="H942" s="4"/>
      <c r="I942" s="4" t="s">
        <v>38785</v>
      </c>
      <c r="J942" s="4" t="s">
        <v>31546</v>
      </c>
      <c r="K942" s="11">
        <v>53</v>
      </c>
    </row>
    <row r="943" spans="2:11" ht="51" customHeight="1">
      <c r="B943" s="8" t="s">
        <v>2191</v>
      </c>
      <c r="C943" s="10" t="s">
        <v>12387</v>
      </c>
      <c r="D943" s="10" t="s">
        <v>33972</v>
      </c>
      <c r="E943" s="8" t="s">
        <v>15283</v>
      </c>
      <c r="F943" s="8" t="s">
        <v>15286</v>
      </c>
      <c r="G943" s="4" t="s">
        <v>15287</v>
      </c>
      <c r="H943" s="4"/>
      <c r="I943" s="4" t="s">
        <v>38786</v>
      </c>
      <c r="J943" s="4" t="s">
        <v>31547</v>
      </c>
      <c r="K943" s="11">
        <v>53</v>
      </c>
    </row>
    <row r="944" spans="2:11" ht="51" customHeight="1">
      <c r="B944" s="8" t="s">
        <v>2192</v>
      </c>
      <c r="C944" s="10" t="s">
        <v>12387</v>
      </c>
      <c r="D944" s="10" t="s">
        <v>33972</v>
      </c>
      <c r="E944" s="8" t="s">
        <v>15283</v>
      </c>
      <c r="F944" s="8" t="s">
        <v>15288</v>
      </c>
      <c r="G944" s="4" t="s">
        <v>15289</v>
      </c>
      <c r="H944" s="4"/>
      <c r="I944" s="4" t="s">
        <v>38787</v>
      </c>
      <c r="J944" s="4" t="s">
        <v>31548</v>
      </c>
      <c r="K944" s="11">
        <v>79</v>
      </c>
    </row>
    <row r="945" spans="2:11" ht="38.25">
      <c r="B945" s="8" t="s">
        <v>5614</v>
      </c>
      <c r="C945" s="10" t="s">
        <v>12387</v>
      </c>
      <c r="D945" s="6" t="s">
        <v>33972</v>
      </c>
      <c r="E945" s="8" t="s">
        <v>15283</v>
      </c>
      <c r="F945" s="4" t="s">
        <v>18734</v>
      </c>
      <c r="G945" s="10"/>
      <c r="H945" s="8"/>
      <c r="I945" s="4" t="s">
        <v>54151</v>
      </c>
      <c r="J945" s="8" t="s">
        <v>32151</v>
      </c>
      <c r="K945" s="11">
        <v>38</v>
      </c>
    </row>
    <row r="946" spans="2:11" ht="38.25">
      <c r="B946" s="8" t="s">
        <v>5615</v>
      </c>
      <c r="C946" s="10" t="s">
        <v>12387</v>
      </c>
      <c r="D946" s="6" t="s">
        <v>33972</v>
      </c>
      <c r="E946" s="8" t="s">
        <v>15283</v>
      </c>
      <c r="F946" s="4" t="s">
        <v>18735</v>
      </c>
      <c r="G946" s="10"/>
      <c r="H946" s="8"/>
      <c r="I946" s="4" t="s">
        <v>54152</v>
      </c>
      <c r="J946" s="8" t="s">
        <v>32152</v>
      </c>
      <c r="K946" s="11">
        <v>38</v>
      </c>
    </row>
    <row r="947" spans="2:11" ht="38.25">
      <c r="B947" s="8" t="s">
        <v>5616</v>
      </c>
      <c r="C947" s="10" t="s">
        <v>12387</v>
      </c>
      <c r="D947" s="6" t="s">
        <v>33972</v>
      </c>
      <c r="E947" s="8" t="s">
        <v>15283</v>
      </c>
      <c r="F947" s="4" t="s">
        <v>18736</v>
      </c>
      <c r="G947" s="10"/>
      <c r="H947" s="8"/>
      <c r="I947" s="4" t="s">
        <v>54153</v>
      </c>
      <c r="J947" s="8" t="s">
        <v>32153</v>
      </c>
      <c r="K947" s="11">
        <v>38</v>
      </c>
    </row>
  </sheetData>
  <autoFilter ref="B2:K947">
    <sortState ref="B3:T947">
      <sortCondition descending="1" ref="D2:D947"/>
    </sortState>
  </autoFilter>
  <mergeCells count="1">
    <mergeCell ref="A1:A2"/>
  </mergeCells>
  <conditionalFormatting sqref="B107">
    <cfRule type="duplicateValues" dxfId="30" priority="5"/>
  </conditionalFormatting>
  <conditionalFormatting sqref="I107">
    <cfRule type="duplicateValues" dxfId="29" priority="4"/>
  </conditionalFormatting>
  <conditionalFormatting sqref="I928:I1048576 I2:I5 I108:I909 I9:I106">
    <cfRule type="duplicateValues" dxfId="28" priority="33"/>
  </conditionalFormatting>
  <conditionalFormatting sqref="B108:B1048576 B2:B106">
    <cfRule type="duplicateValues" dxfId="27" priority="34"/>
  </conditionalFormatting>
  <conditionalFormatting sqref="I6">
    <cfRule type="duplicateValues" dxfId="26" priority="3"/>
  </conditionalFormatting>
  <conditionalFormatting sqref="I7">
    <cfRule type="duplicateValues" dxfId="25" priority="2"/>
  </conditionalFormatting>
  <conditionalFormatting sqref="I8">
    <cfRule type="duplicateValues" dxfId="24" priority="1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196"/>
  <sheetViews>
    <sheetView zoomScale="80" zoomScaleNormal="80" zoomScalePageLayoutView="90" workbookViewId="0">
      <pane ySplit="2" topLeftCell="A3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2197</v>
      </c>
      <c r="C3" s="6" t="s">
        <v>13124</v>
      </c>
      <c r="D3" s="6" t="s">
        <v>53710</v>
      </c>
      <c r="E3" s="4" t="s">
        <v>13125</v>
      </c>
      <c r="F3" s="4" t="s">
        <v>15294</v>
      </c>
      <c r="G3" s="4" t="s">
        <v>13127</v>
      </c>
      <c r="H3" s="4"/>
      <c r="I3" s="4" t="s">
        <v>38792</v>
      </c>
      <c r="J3" s="4" t="s">
        <v>31553</v>
      </c>
      <c r="K3" s="11">
        <v>5704</v>
      </c>
    </row>
    <row r="4" spans="1:11" ht="51.95" customHeight="1">
      <c r="B4" s="4" t="s">
        <v>2198</v>
      </c>
      <c r="C4" s="6" t="s">
        <v>13124</v>
      </c>
      <c r="D4" s="6" t="s">
        <v>53710</v>
      </c>
      <c r="E4" s="4" t="s">
        <v>13125</v>
      </c>
      <c r="F4" s="4" t="s">
        <v>15295</v>
      </c>
      <c r="G4" s="4" t="s">
        <v>13127</v>
      </c>
      <c r="H4" s="4"/>
      <c r="I4" s="4" t="s">
        <v>38793</v>
      </c>
      <c r="J4" s="4" t="s">
        <v>31554</v>
      </c>
      <c r="K4" s="11">
        <v>5704</v>
      </c>
    </row>
    <row r="5" spans="1:11" ht="51.95" customHeight="1">
      <c r="B5" s="4" t="s">
        <v>2194</v>
      </c>
      <c r="C5" s="6" t="s">
        <v>13124</v>
      </c>
      <c r="D5" s="6" t="s">
        <v>53710</v>
      </c>
      <c r="E5" s="4" t="s">
        <v>13125</v>
      </c>
      <c r="F5" s="4" t="s">
        <v>15291</v>
      </c>
      <c r="G5" s="4" t="s">
        <v>13127</v>
      </c>
      <c r="H5" s="4"/>
      <c r="I5" s="4" t="s">
        <v>38789</v>
      </c>
      <c r="J5" s="4" t="s">
        <v>31550</v>
      </c>
      <c r="K5" s="11">
        <v>5704</v>
      </c>
    </row>
    <row r="6" spans="1:11" ht="51.95" customHeight="1">
      <c r="B6" s="4" t="s">
        <v>2193</v>
      </c>
      <c r="C6" s="6" t="s">
        <v>13124</v>
      </c>
      <c r="D6" s="6" t="s">
        <v>53710</v>
      </c>
      <c r="E6" s="4" t="s">
        <v>13125</v>
      </c>
      <c r="F6" s="4" t="s">
        <v>15290</v>
      </c>
      <c r="G6" s="4" t="s">
        <v>13127</v>
      </c>
      <c r="H6" s="4"/>
      <c r="I6" s="4" t="s">
        <v>38788</v>
      </c>
      <c r="J6" s="4" t="s">
        <v>31549</v>
      </c>
      <c r="K6" s="11">
        <v>5704</v>
      </c>
    </row>
    <row r="7" spans="1:11" ht="51.95" customHeight="1">
      <c r="B7" s="4" t="s">
        <v>2199</v>
      </c>
      <c r="C7" s="6" t="s">
        <v>13124</v>
      </c>
      <c r="D7" s="6" t="s">
        <v>53710</v>
      </c>
      <c r="E7" s="4" t="s">
        <v>13125</v>
      </c>
      <c r="F7" s="4" t="s">
        <v>15296</v>
      </c>
      <c r="G7" s="4" t="s">
        <v>13127</v>
      </c>
      <c r="H7" s="4"/>
      <c r="I7" s="4" t="s">
        <v>38794</v>
      </c>
      <c r="J7" s="4" t="s">
        <v>31555</v>
      </c>
      <c r="K7" s="11">
        <v>5704</v>
      </c>
    </row>
    <row r="8" spans="1:11" ht="51.95" customHeight="1">
      <c r="B8" s="4" t="s">
        <v>2200</v>
      </c>
      <c r="C8" s="6" t="s">
        <v>13124</v>
      </c>
      <c r="D8" s="6" t="s">
        <v>53710</v>
      </c>
      <c r="E8" s="4" t="s">
        <v>13125</v>
      </c>
      <c r="F8" s="4" t="s">
        <v>15297</v>
      </c>
      <c r="G8" s="4" t="s">
        <v>13127</v>
      </c>
      <c r="H8" s="4"/>
      <c r="I8" s="4" t="s">
        <v>38795</v>
      </c>
      <c r="J8" s="4" t="s">
        <v>31556</v>
      </c>
      <c r="K8" s="11">
        <v>5704</v>
      </c>
    </row>
    <row r="9" spans="1:11" ht="65.099999999999994" customHeight="1">
      <c r="B9" s="4" t="s">
        <v>503</v>
      </c>
      <c r="C9" s="6" t="s">
        <v>13124</v>
      </c>
      <c r="D9" s="6" t="s">
        <v>53710</v>
      </c>
      <c r="E9" s="4" t="s">
        <v>13125</v>
      </c>
      <c r="F9" s="4" t="s">
        <v>13128</v>
      </c>
      <c r="G9" s="4" t="s">
        <v>13127</v>
      </c>
      <c r="H9" s="4"/>
      <c r="I9" s="4" t="s">
        <v>29161</v>
      </c>
      <c r="J9" s="4" t="s">
        <v>30393</v>
      </c>
      <c r="K9" s="11">
        <v>5704</v>
      </c>
    </row>
    <row r="10" spans="1:11" ht="65.099999999999994" customHeight="1">
      <c r="B10" s="4" t="s">
        <v>502</v>
      </c>
      <c r="C10" s="6" t="s">
        <v>13124</v>
      </c>
      <c r="D10" s="6" t="s">
        <v>53710</v>
      </c>
      <c r="E10" s="4" t="s">
        <v>13125</v>
      </c>
      <c r="F10" s="4" t="s">
        <v>13126</v>
      </c>
      <c r="G10" s="4" t="s">
        <v>13127</v>
      </c>
      <c r="H10" s="4"/>
      <c r="I10" s="4" t="s">
        <v>29160</v>
      </c>
      <c r="J10" s="4" t="s">
        <v>30392</v>
      </c>
      <c r="K10" s="11">
        <v>5704</v>
      </c>
    </row>
    <row r="11" spans="1:11" ht="65.099999999999994" customHeight="1">
      <c r="B11" s="4" t="s">
        <v>2203</v>
      </c>
      <c r="C11" s="6" t="s">
        <v>13124</v>
      </c>
      <c r="D11" s="6" t="s">
        <v>53710</v>
      </c>
      <c r="E11" s="4" t="s">
        <v>13125</v>
      </c>
      <c r="F11" s="4" t="s">
        <v>15300</v>
      </c>
      <c r="G11" s="4" t="s">
        <v>13127</v>
      </c>
      <c r="H11" s="4"/>
      <c r="I11" s="4" t="s">
        <v>38798</v>
      </c>
      <c r="J11" s="4" t="s">
        <v>31559</v>
      </c>
      <c r="K11" s="11">
        <v>5704</v>
      </c>
    </row>
    <row r="12" spans="1:11" ht="65.099999999999994" customHeight="1">
      <c r="B12" s="4" t="s">
        <v>2204</v>
      </c>
      <c r="C12" s="6" t="s">
        <v>13124</v>
      </c>
      <c r="D12" s="6" t="s">
        <v>53710</v>
      </c>
      <c r="E12" s="4" t="s">
        <v>13125</v>
      </c>
      <c r="F12" s="4" t="s">
        <v>15301</v>
      </c>
      <c r="G12" s="4" t="s">
        <v>13127</v>
      </c>
      <c r="H12" s="4"/>
      <c r="I12" s="4" t="s">
        <v>38799</v>
      </c>
      <c r="J12" s="4" t="s">
        <v>31560</v>
      </c>
      <c r="K12" s="11">
        <v>5704</v>
      </c>
    </row>
    <row r="13" spans="1:11" ht="51.95" customHeight="1">
      <c r="B13" s="4" t="s">
        <v>2196</v>
      </c>
      <c r="C13" s="6" t="s">
        <v>13124</v>
      </c>
      <c r="D13" s="6" t="s">
        <v>53710</v>
      </c>
      <c r="E13" s="4" t="s">
        <v>13125</v>
      </c>
      <c r="F13" s="4" t="s">
        <v>15293</v>
      </c>
      <c r="G13" s="4" t="s">
        <v>13127</v>
      </c>
      <c r="H13" s="4"/>
      <c r="I13" s="4" t="s">
        <v>38791</v>
      </c>
      <c r="J13" s="4" t="s">
        <v>31552</v>
      </c>
      <c r="K13" s="11">
        <v>5704</v>
      </c>
    </row>
    <row r="14" spans="1:11" ht="51.95" customHeight="1">
      <c r="B14" s="8" t="s">
        <v>2195</v>
      </c>
      <c r="C14" s="10" t="s">
        <v>13124</v>
      </c>
      <c r="D14" s="6" t="s">
        <v>53710</v>
      </c>
      <c r="E14" s="8" t="s">
        <v>13125</v>
      </c>
      <c r="F14" s="8" t="s">
        <v>15292</v>
      </c>
      <c r="G14" s="8" t="s">
        <v>13127</v>
      </c>
      <c r="H14" s="8"/>
      <c r="I14" s="8" t="s">
        <v>38790</v>
      </c>
      <c r="J14" s="8" t="s">
        <v>31551</v>
      </c>
      <c r="K14" s="11">
        <v>5704</v>
      </c>
    </row>
    <row r="15" spans="1:11" ht="51.95" customHeight="1">
      <c r="B15" s="4" t="s">
        <v>2201</v>
      </c>
      <c r="C15" s="6" t="s">
        <v>13124</v>
      </c>
      <c r="D15" s="6" t="s">
        <v>53710</v>
      </c>
      <c r="E15" s="4" t="s">
        <v>13125</v>
      </c>
      <c r="F15" s="4" t="s">
        <v>15298</v>
      </c>
      <c r="G15" s="4" t="s">
        <v>13127</v>
      </c>
      <c r="H15" s="4"/>
      <c r="I15" s="4" t="s">
        <v>38796</v>
      </c>
      <c r="J15" s="4" t="s">
        <v>31557</v>
      </c>
      <c r="K15" s="11">
        <v>5704</v>
      </c>
    </row>
    <row r="16" spans="1:11" ht="51.95" customHeight="1">
      <c r="B16" s="4" t="s">
        <v>2202</v>
      </c>
      <c r="C16" s="6" t="s">
        <v>13124</v>
      </c>
      <c r="D16" s="6" t="s">
        <v>53710</v>
      </c>
      <c r="E16" s="4" t="s">
        <v>13125</v>
      </c>
      <c r="F16" s="4" t="s">
        <v>15299</v>
      </c>
      <c r="G16" s="4" t="s">
        <v>13127</v>
      </c>
      <c r="H16" s="4"/>
      <c r="I16" s="4" t="s">
        <v>38797</v>
      </c>
      <c r="J16" s="4" t="s">
        <v>31558</v>
      </c>
      <c r="K16" s="11">
        <v>5704</v>
      </c>
    </row>
    <row r="17" spans="2:11" ht="51.95" customHeight="1">
      <c r="B17" s="4" t="s">
        <v>505</v>
      </c>
      <c r="C17" s="6" t="s">
        <v>13124</v>
      </c>
      <c r="D17" s="6" t="s">
        <v>53710</v>
      </c>
      <c r="E17" s="4" t="s">
        <v>13125</v>
      </c>
      <c r="F17" s="4" t="s">
        <v>13130</v>
      </c>
      <c r="G17" s="4" t="s">
        <v>13127</v>
      </c>
      <c r="H17" s="4"/>
      <c r="I17" s="4" t="s">
        <v>29163</v>
      </c>
      <c r="J17" s="4" t="s">
        <v>30395</v>
      </c>
      <c r="K17" s="11">
        <v>5704</v>
      </c>
    </row>
    <row r="18" spans="2:11" ht="51.95" customHeight="1">
      <c r="B18" s="4" t="s">
        <v>504</v>
      </c>
      <c r="C18" s="6" t="s">
        <v>13124</v>
      </c>
      <c r="D18" s="6" t="s">
        <v>53710</v>
      </c>
      <c r="E18" s="4" t="s">
        <v>13125</v>
      </c>
      <c r="F18" s="4" t="s">
        <v>13129</v>
      </c>
      <c r="G18" s="4" t="s">
        <v>13127</v>
      </c>
      <c r="H18" s="4"/>
      <c r="I18" s="4" t="s">
        <v>29162</v>
      </c>
      <c r="J18" s="4" t="s">
        <v>30394</v>
      </c>
      <c r="K18" s="11">
        <v>5704</v>
      </c>
    </row>
    <row r="19" spans="2:11" ht="51.95" customHeight="1">
      <c r="B19" s="4" t="s">
        <v>2297</v>
      </c>
      <c r="C19" s="6" t="s">
        <v>13124</v>
      </c>
      <c r="D19" s="6" t="s">
        <v>53710</v>
      </c>
      <c r="E19" s="4" t="s">
        <v>13131</v>
      </c>
      <c r="F19" s="4" t="s">
        <v>15396</v>
      </c>
      <c r="G19" s="4" t="s">
        <v>13127</v>
      </c>
      <c r="H19" s="4"/>
      <c r="I19" s="4" t="s">
        <v>38892</v>
      </c>
      <c r="J19" s="4" t="s">
        <v>31616</v>
      </c>
      <c r="K19" s="11">
        <v>5293</v>
      </c>
    </row>
    <row r="20" spans="2:11" ht="51.95" customHeight="1">
      <c r="B20" s="4" t="s">
        <v>2321</v>
      </c>
      <c r="C20" s="6" t="s">
        <v>13124</v>
      </c>
      <c r="D20" s="6" t="s">
        <v>53710</v>
      </c>
      <c r="E20" s="4" t="s">
        <v>13131</v>
      </c>
      <c r="F20" s="4" t="s">
        <v>15420</v>
      </c>
      <c r="G20" s="4" t="s">
        <v>15341</v>
      </c>
      <c r="H20" s="4"/>
      <c r="I20" s="4" t="s">
        <v>38916</v>
      </c>
      <c r="J20" s="10"/>
      <c r="K20" s="11">
        <v>5293</v>
      </c>
    </row>
    <row r="21" spans="2:11" ht="51.95" customHeight="1">
      <c r="B21" s="4" t="s">
        <v>2228</v>
      </c>
      <c r="C21" s="6" t="s">
        <v>13124</v>
      </c>
      <c r="D21" s="6" t="s">
        <v>53710</v>
      </c>
      <c r="E21" s="4" t="s">
        <v>13131</v>
      </c>
      <c r="F21" s="4" t="s">
        <v>15326</v>
      </c>
      <c r="G21" s="4" t="s">
        <v>13127</v>
      </c>
      <c r="H21" s="4"/>
      <c r="I21" s="4" t="s">
        <v>38823</v>
      </c>
      <c r="J21" s="4" t="s">
        <v>31566</v>
      </c>
      <c r="K21" s="11">
        <v>5293</v>
      </c>
    </row>
    <row r="22" spans="2:11" ht="51.95" customHeight="1">
      <c r="B22" s="4" t="s">
        <v>2298</v>
      </c>
      <c r="C22" s="6" t="s">
        <v>13124</v>
      </c>
      <c r="D22" s="6" t="s">
        <v>53710</v>
      </c>
      <c r="E22" s="4" t="s">
        <v>13131</v>
      </c>
      <c r="F22" s="4" t="s">
        <v>15397</v>
      </c>
      <c r="G22" s="4" t="s">
        <v>13127</v>
      </c>
      <c r="H22" s="4"/>
      <c r="I22" s="4" t="s">
        <v>38893</v>
      </c>
      <c r="J22" s="4" t="s">
        <v>31617</v>
      </c>
      <c r="K22" s="11">
        <v>5293</v>
      </c>
    </row>
    <row r="23" spans="2:11" ht="51.95" customHeight="1">
      <c r="B23" s="4" t="s">
        <v>2322</v>
      </c>
      <c r="C23" s="6" t="s">
        <v>13124</v>
      </c>
      <c r="D23" s="6" t="s">
        <v>53710</v>
      </c>
      <c r="E23" s="4" t="s">
        <v>13131</v>
      </c>
      <c r="F23" s="4" t="s">
        <v>15421</v>
      </c>
      <c r="G23" s="4" t="s">
        <v>15341</v>
      </c>
      <c r="H23" s="4"/>
      <c r="I23" s="4" t="s">
        <v>38917</v>
      </c>
      <c r="J23" s="10"/>
      <c r="K23" s="11">
        <v>5293</v>
      </c>
    </row>
    <row r="24" spans="2:11" ht="51.95" customHeight="1">
      <c r="B24" s="4" t="s">
        <v>2229</v>
      </c>
      <c r="C24" s="6" t="s">
        <v>13124</v>
      </c>
      <c r="D24" s="6" t="s">
        <v>53710</v>
      </c>
      <c r="E24" s="4" t="s">
        <v>13131</v>
      </c>
      <c r="F24" s="4" t="s">
        <v>15327</v>
      </c>
      <c r="G24" s="4" t="s">
        <v>13127</v>
      </c>
      <c r="H24" s="4"/>
      <c r="I24" s="4" t="s">
        <v>38824</v>
      </c>
      <c r="J24" s="4" t="s">
        <v>31567</v>
      </c>
      <c r="K24" s="11">
        <v>5293</v>
      </c>
    </row>
    <row r="25" spans="2:11" ht="26.1" customHeight="1">
      <c r="B25" s="4" t="s">
        <v>2300</v>
      </c>
      <c r="C25" s="6" t="s">
        <v>13124</v>
      </c>
      <c r="D25" s="6" t="s">
        <v>53710</v>
      </c>
      <c r="E25" s="4" t="s">
        <v>13131</v>
      </c>
      <c r="F25" s="4" t="s">
        <v>15399</v>
      </c>
      <c r="G25" s="4" t="s">
        <v>13127</v>
      </c>
      <c r="H25" s="4"/>
      <c r="I25" s="4" t="s">
        <v>38895</v>
      </c>
      <c r="J25" s="4" t="s">
        <v>31619</v>
      </c>
      <c r="K25" s="11">
        <v>5293</v>
      </c>
    </row>
    <row r="26" spans="2:11" ht="39" customHeight="1">
      <c r="B26" s="4" t="s">
        <v>2324</v>
      </c>
      <c r="C26" s="6" t="s">
        <v>13124</v>
      </c>
      <c r="D26" s="6" t="s">
        <v>53710</v>
      </c>
      <c r="E26" s="4" t="s">
        <v>13131</v>
      </c>
      <c r="F26" s="4" t="s">
        <v>15423</v>
      </c>
      <c r="G26" s="4" t="s">
        <v>15341</v>
      </c>
      <c r="H26" s="4"/>
      <c r="I26" s="4" t="s">
        <v>38919</v>
      </c>
      <c r="J26" s="10"/>
      <c r="K26" s="11">
        <v>5293</v>
      </c>
    </row>
    <row r="27" spans="2:11" ht="51.95" customHeight="1">
      <c r="B27" s="4" t="s">
        <v>508</v>
      </c>
      <c r="C27" s="6" t="s">
        <v>13124</v>
      </c>
      <c r="D27" s="6" t="s">
        <v>53710</v>
      </c>
      <c r="E27" s="4" t="s">
        <v>13131</v>
      </c>
      <c r="F27" s="4" t="s">
        <v>13134</v>
      </c>
      <c r="G27" s="4" t="s">
        <v>13127</v>
      </c>
      <c r="H27" s="4"/>
      <c r="I27" s="4" t="s">
        <v>29166</v>
      </c>
      <c r="J27" s="4" t="s">
        <v>30398</v>
      </c>
      <c r="K27" s="11">
        <v>5293</v>
      </c>
    </row>
    <row r="28" spans="2:11" ht="39" customHeight="1">
      <c r="B28" s="4" t="s">
        <v>2301</v>
      </c>
      <c r="C28" s="6" t="s">
        <v>13124</v>
      </c>
      <c r="D28" s="6" t="s">
        <v>53710</v>
      </c>
      <c r="E28" s="4" t="s">
        <v>13131</v>
      </c>
      <c r="F28" s="4" t="s">
        <v>15400</v>
      </c>
      <c r="G28" s="4" t="s">
        <v>13127</v>
      </c>
      <c r="H28" s="4"/>
      <c r="I28" s="4" t="s">
        <v>38896</v>
      </c>
      <c r="J28" s="4" t="s">
        <v>31620</v>
      </c>
      <c r="K28" s="11">
        <v>5293</v>
      </c>
    </row>
    <row r="29" spans="2:11" ht="51.95" customHeight="1">
      <c r="B29" s="4" t="s">
        <v>2325</v>
      </c>
      <c r="C29" s="6" t="s">
        <v>13124</v>
      </c>
      <c r="D29" s="6" t="s">
        <v>53710</v>
      </c>
      <c r="E29" s="4" t="s">
        <v>13131</v>
      </c>
      <c r="F29" s="4" t="s">
        <v>15424</v>
      </c>
      <c r="G29" s="4" t="s">
        <v>15341</v>
      </c>
      <c r="H29" s="4"/>
      <c r="I29" s="4" t="s">
        <v>38920</v>
      </c>
      <c r="J29" s="10"/>
      <c r="K29" s="11">
        <v>5293</v>
      </c>
    </row>
    <row r="30" spans="2:11" ht="51.95" customHeight="1">
      <c r="B30" s="4" t="s">
        <v>2231</v>
      </c>
      <c r="C30" s="6" t="s">
        <v>13124</v>
      </c>
      <c r="D30" s="6" t="s">
        <v>53710</v>
      </c>
      <c r="E30" s="4" t="s">
        <v>13131</v>
      </c>
      <c r="F30" s="4" t="s">
        <v>15329</v>
      </c>
      <c r="G30" s="4" t="s">
        <v>13127</v>
      </c>
      <c r="H30" s="4"/>
      <c r="I30" s="4" t="s">
        <v>38826</v>
      </c>
      <c r="J30" s="4" t="s">
        <v>31569</v>
      </c>
      <c r="K30" s="11">
        <v>5293</v>
      </c>
    </row>
    <row r="31" spans="2:11" ht="51.95" customHeight="1">
      <c r="B31" s="4" t="s">
        <v>2299</v>
      </c>
      <c r="C31" s="6" t="s">
        <v>13124</v>
      </c>
      <c r="D31" s="6" t="s">
        <v>53710</v>
      </c>
      <c r="E31" s="4" t="s">
        <v>13131</v>
      </c>
      <c r="F31" s="4" t="s">
        <v>15398</v>
      </c>
      <c r="G31" s="4" t="s">
        <v>13127</v>
      </c>
      <c r="H31" s="4"/>
      <c r="I31" s="4" t="s">
        <v>38894</v>
      </c>
      <c r="J31" s="4" t="s">
        <v>31618</v>
      </c>
      <c r="K31" s="11">
        <v>5293</v>
      </c>
    </row>
    <row r="32" spans="2:11" ht="39" customHeight="1">
      <c r="B32" s="4" t="s">
        <v>2323</v>
      </c>
      <c r="C32" s="6" t="s">
        <v>13124</v>
      </c>
      <c r="D32" s="6" t="s">
        <v>53710</v>
      </c>
      <c r="E32" s="4" t="s">
        <v>13131</v>
      </c>
      <c r="F32" s="4" t="s">
        <v>15422</v>
      </c>
      <c r="G32" s="4" t="s">
        <v>15341</v>
      </c>
      <c r="H32" s="4"/>
      <c r="I32" s="4" t="s">
        <v>38918</v>
      </c>
      <c r="J32" s="10"/>
      <c r="K32" s="11">
        <v>5293</v>
      </c>
    </row>
    <row r="33" spans="2:11" ht="51.95" customHeight="1">
      <c r="B33" s="4" t="s">
        <v>2230</v>
      </c>
      <c r="C33" s="6" t="s">
        <v>13124</v>
      </c>
      <c r="D33" s="6" t="s">
        <v>53710</v>
      </c>
      <c r="E33" s="4" t="s">
        <v>13131</v>
      </c>
      <c r="F33" s="4" t="s">
        <v>15328</v>
      </c>
      <c r="G33" s="4" t="s">
        <v>13127</v>
      </c>
      <c r="H33" s="4"/>
      <c r="I33" s="4" t="s">
        <v>38825</v>
      </c>
      <c r="J33" s="4" t="s">
        <v>31568</v>
      </c>
      <c r="K33" s="11">
        <v>5293</v>
      </c>
    </row>
    <row r="34" spans="2:11" ht="51.95" customHeight="1">
      <c r="B34" s="4" t="s">
        <v>2296</v>
      </c>
      <c r="C34" s="6" t="s">
        <v>13124</v>
      </c>
      <c r="D34" s="6" t="s">
        <v>53710</v>
      </c>
      <c r="E34" s="4" t="s">
        <v>13131</v>
      </c>
      <c r="F34" s="4" t="s">
        <v>15395</v>
      </c>
      <c r="G34" s="4" t="s">
        <v>13127</v>
      </c>
      <c r="H34" s="4"/>
      <c r="I34" s="4" t="s">
        <v>38891</v>
      </c>
      <c r="J34" s="4" t="s">
        <v>31615</v>
      </c>
      <c r="K34" s="11">
        <v>5293</v>
      </c>
    </row>
    <row r="35" spans="2:11" ht="51.95" customHeight="1">
      <c r="B35" s="4" t="s">
        <v>2320</v>
      </c>
      <c r="C35" s="6" t="s">
        <v>13124</v>
      </c>
      <c r="D35" s="6" t="s">
        <v>53710</v>
      </c>
      <c r="E35" s="4" t="s">
        <v>13131</v>
      </c>
      <c r="F35" s="4" t="s">
        <v>15419</v>
      </c>
      <c r="G35" s="4" t="s">
        <v>15341</v>
      </c>
      <c r="H35" s="4"/>
      <c r="I35" s="4" t="s">
        <v>38915</v>
      </c>
      <c r="J35" s="10"/>
      <c r="K35" s="11">
        <v>5293</v>
      </c>
    </row>
    <row r="36" spans="2:11" ht="39" customHeight="1">
      <c r="B36" s="4" t="s">
        <v>2227</v>
      </c>
      <c r="C36" s="6" t="s">
        <v>13124</v>
      </c>
      <c r="D36" s="6" t="s">
        <v>53710</v>
      </c>
      <c r="E36" s="4" t="s">
        <v>13131</v>
      </c>
      <c r="F36" s="4" t="s">
        <v>15325</v>
      </c>
      <c r="G36" s="4" t="s">
        <v>13127</v>
      </c>
      <c r="H36" s="4"/>
      <c r="I36" s="4" t="s">
        <v>38822</v>
      </c>
      <c r="J36" s="4" t="s">
        <v>31565</v>
      </c>
      <c r="K36" s="11">
        <v>5293</v>
      </c>
    </row>
    <row r="37" spans="2:11" ht="51.95" customHeight="1">
      <c r="B37" s="4" t="s">
        <v>2303</v>
      </c>
      <c r="C37" s="6" t="s">
        <v>13124</v>
      </c>
      <c r="D37" s="6" t="s">
        <v>53710</v>
      </c>
      <c r="E37" s="4" t="s">
        <v>13131</v>
      </c>
      <c r="F37" s="4" t="s">
        <v>15402</v>
      </c>
      <c r="G37" s="4" t="s">
        <v>13127</v>
      </c>
      <c r="H37" s="4"/>
      <c r="I37" s="4" t="s">
        <v>38898</v>
      </c>
      <c r="J37" s="4" t="s">
        <v>31622</v>
      </c>
      <c r="K37" s="11">
        <v>5293</v>
      </c>
    </row>
    <row r="38" spans="2:11" ht="51.95" customHeight="1">
      <c r="B38" s="4" t="s">
        <v>2327</v>
      </c>
      <c r="C38" s="6" t="s">
        <v>13124</v>
      </c>
      <c r="D38" s="6" t="s">
        <v>53710</v>
      </c>
      <c r="E38" s="4" t="s">
        <v>13131</v>
      </c>
      <c r="F38" s="4" t="s">
        <v>15426</v>
      </c>
      <c r="G38" s="4" t="s">
        <v>15341</v>
      </c>
      <c r="H38" s="4"/>
      <c r="I38" s="4" t="s">
        <v>38922</v>
      </c>
      <c r="J38" s="10"/>
      <c r="K38" s="11">
        <v>5293</v>
      </c>
    </row>
    <row r="39" spans="2:11" ht="51.95" customHeight="1">
      <c r="B39" s="4" t="s">
        <v>2234</v>
      </c>
      <c r="C39" s="6" t="s">
        <v>13124</v>
      </c>
      <c r="D39" s="6" t="s">
        <v>53710</v>
      </c>
      <c r="E39" s="4" t="s">
        <v>13131</v>
      </c>
      <c r="F39" s="4" t="s">
        <v>15332</v>
      </c>
      <c r="G39" s="4" t="s">
        <v>13127</v>
      </c>
      <c r="H39" s="4"/>
      <c r="I39" s="4" t="s">
        <v>38829</v>
      </c>
      <c r="J39" s="4" t="s">
        <v>31571</v>
      </c>
      <c r="K39" s="11">
        <v>5293</v>
      </c>
    </row>
    <row r="40" spans="2:11" ht="51.95" customHeight="1">
      <c r="B40" s="4" t="s">
        <v>2304</v>
      </c>
      <c r="C40" s="6" t="s">
        <v>13124</v>
      </c>
      <c r="D40" s="6" t="s">
        <v>53710</v>
      </c>
      <c r="E40" s="4" t="s">
        <v>13131</v>
      </c>
      <c r="F40" s="4" t="s">
        <v>15403</v>
      </c>
      <c r="G40" s="4" t="s">
        <v>13127</v>
      </c>
      <c r="H40" s="4"/>
      <c r="I40" s="4" t="s">
        <v>38899</v>
      </c>
      <c r="J40" s="4" t="s">
        <v>31623</v>
      </c>
      <c r="K40" s="11">
        <v>5293</v>
      </c>
    </row>
    <row r="41" spans="2:11" ht="51.95" customHeight="1">
      <c r="B41" s="4" t="s">
        <v>2328</v>
      </c>
      <c r="C41" s="6" t="s">
        <v>13124</v>
      </c>
      <c r="D41" s="6" t="s">
        <v>53710</v>
      </c>
      <c r="E41" s="4" t="s">
        <v>13131</v>
      </c>
      <c r="F41" s="4" t="s">
        <v>15427</v>
      </c>
      <c r="G41" s="4" t="s">
        <v>15341</v>
      </c>
      <c r="H41" s="4"/>
      <c r="I41" s="4" t="s">
        <v>38923</v>
      </c>
      <c r="J41" s="10"/>
      <c r="K41" s="11">
        <v>5293</v>
      </c>
    </row>
    <row r="42" spans="2:11" ht="26.1" customHeight="1">
      <c r="B42" s="4" t="s">
        <v>2235</v>
      </c>
      <c r="C42" s="6" t="s">
        <v>13124</v>
      </c>
      <c r="D42" s="6" t="s">
        <v>53710</v>
      </c>
      <c r="E42" s="4" t="s">
        <v>13131</v>
      </c>
      <c r="F42" s="4" t="s">
        <v>15333</v>
      </c>
      <c r="G42" s="4" t="s">
        <v>13127</v>
      </c>
      <c r="H42" s="4"/>
      <c r="I42" s="4" t="s">
        <v>38830</v>
      </c>
      <c r="J42" s="4" t="s">
        <v>31572</v>
      </c>
      <c r="K42" s="11">
        <v>5293</v>
      </c>
    </row>
    <row r="43" spans="2:11" ht="51.95" customHeight="1">
      <c r="B43" s="4" t="s">
        <v>2306</v>
      </c>
      <c r="C43" s="6" t="s">
        <v>13124</v>
      </c>
      <c r="D43" s="6" t="s">
        <v>53710</v>
      </c>
      <c r="E43" s="4" t="s">
        <v>13131</v>
      </c>
      <c r="F43" s="4" t="s">
        <v>15405</v>
      </c>
      <c r="G43" s="4" t="s">
        <v>13127</v>
      </c>
      <c r="H43" s="4"/>
      <c r="I43" s="4" t="s">
        <v>38901</v>
      </c>
      <c r="J43" s="4" t="s">
        <v>31625</v>
      </c>
      <c r="K43" s="11">
        <v>5293</v>
      </c>
    </row>
    <row r="44" spans="2:11" ht="65.099999999999994" customHeight="1">
      <c r="B44" s="4" t="s">
        <v>2330</v>
      </c>
      <c r="C44" s="6" t="s">
        <v>13124</v>
      </c>
      <c r="D44" s="6" t="s">
        <v>53710</v>
      </c>
      <c r="E44" s="4" t="s">
        <v>13131</v>
      </c>
      <c r="F44" s="4" t="s">
        <v>15429</v>
      </c>
      <c r="G44" s="4" t="s">
        <v>15341</v>
      </c>
      <c r="H44" s="4"/>
      <c r="I44" s="4" t="s">
        <v>38925</v>
      </c>
      <c r="J44" s="10"/>
      <c r="K44" s="11">
        <v>5293</v>
      </c>
    </row>
    <row r="45" spans="2:11" ht="51.95" customHeight="1">
      <c r="B45" s="4" t="s">
        <v>509</v>
      </c>
      <c r="C45" s="6" t="s">
        <v>13124</v>
      </c>
      <c r="D45" s="6" t="s">
        <v>53710</v>
      </c>
      <c r="E45" s="4" t="s">
        <v>13131</v>
      </c>
      <c r="F45" s="4" t="s">
        <v>13135</v>
      </c>
      <c r="G45" s="4" t="s">
        <v>13127</v>
      </c>
      <c r="H45" s="4"/>
      <c r="I45" s="4" t="s">
        <v>29167</v>
      </c>
      <c r="J45" s="4" t="s">
        <v>30399</v>
      </c>
      <c r="K45" s="11">
        <v>5293</v>
      </c>
    </row>
    <row r="46" spans="2:11" ht="65.099999999999994" customHeight="1">
      <c r="B46" s="4" t="s">
        <v>2307</v>
      </c>
      <c r="C46" s="6" t="s">
        <v>13124</v>
      </c>
      <c r="D46" s="6" t="s">
        <v>53710</v>
      </c>
      <c r="E46" s="4" t="s">
        <v>13131</v>
      </c>
      <c r="F46" s="4" t="s">
        <v>15406</v>
      </c>
      <c r="G46" s="4" t="s">
        <v>13127</v>
      </c>
      <c r="H46" s="4"/>
      <c r="I46" s="4" t="s">
        <v>38902</v>
      </c>
      <c r="J46" s="4" t="s">
        <v>31626</v>
      </c>
      <c r="K46" s="11">
        <v>5293</v>
      </c>
    </row>
    <row r="47" spans="2:11" ht="51.95" customHeight="1">
      <c r="B47" s="4" t="s">
        <v>2331</v>
      </c>
      <c r="C47" s="6" t="s">
        <v>13124</v>
      </c>
      <c r="D47" s="6" t="s">
        <v>53710</v>
      </c>
      <c r="E47" s="4" t="s">
        <v>13131</v>
      </c>
      <c r="F47" s="4" t="s">
        <v>15430</v>
      </c>
      <c r="G47" s="4" t="s">
        <v>15341</v>
      </c>
      <c r="H47" s="4"/>
      <c r="I47" s="4" t="s">
        <v>38926</v>
      </c>
      <c r="J47" s="10"/>
      <c r="K47" s="11">
        <v>5293</v>
      </c>
    </row>
    <row r="48" spans="2:11" ht="65.099999999999994" customHeight="1">
      <c r="B48" s="4" t="s">
        <v>2237</v>
      </c>
      <c r="C48" s="6" t="s">
        <v>13124</v>
      </c>
      <c r="D48" s="6" t="s">
        <v>53710</v>
      </c>
      <c r="E48" s="4" t="s">
        <v>13131</v>
      </c>
      <c r="F48" s="4" t="s">
        <v>15335</v>
      </c>
      <c r="G48" s="4" t="s">
        <v>13127</v>
      </c>
      <c r="H48" s="4"/>
      <c r="I48" s="4" t="s">
        <v>38832</v>
      </c>
      <c r="J48" s="4" t="s">
        <v>31574</v>
      </c>
      <c r="K48" s="11">
        <v>5293</v>
      </c>
    </row>
    <row r="49" spans="2:11" ht="78" customHeight="1">
      <c r="B49" s="4" t="s">
        <v>2305</v>
      </c>
      <c r="C49" s="6" t="s">
        <v>13124</v>
      </c>
      <c r="D49" s="6" t="s">
        <v>53710</v>
      </c>
      <c r="E49" s="4" t="s">
        <v>13131</v>
      </c>
      <c r="F49" s="4" t="s">
        <v>15404</v>
      </c>
      <c r="G49" s="4" t="s">
        <v>13127</v>
      </c>
      <c r="H49" s="4"/>
      <c r="I49" s="4" t="s">
        <v>38900</v>
      </c>
      <c r="J49" s="4" t="s">
        <v>31624</v>
      </c>
      <c r="K49" s="11">
        <v>5293</v>
      </c>
    </row>
    <row r="50" spans="2:11" ht="51.95" customHeight="1">
      <c r="B50" s="4" t="s">
        <v>2329</v>
      </c>
      <c r="C50" s="6" t="s">
        <v>13124</v>
      </c>
      <c r="D50" s="6" t="s">
        <v>53710</v>
      </c>
      <c r="E50" s="4" t="s">
        <v>13131</v>
      </c>
      <c r="F50" s="4" t="s">
        <v>15428</v>
      </c>
      <c r="G50" s="4" t="s">
        <v>15341</v>
      </c>
      <c r="H50" s="4"/>
      <c r="I50" s="4" t="s">
        <v>38924</v>
      </c>
      <c r="J50" s="10"/>
      <c r="K50" s="11">
        <v>5293</v>
      </c>
    </row>
    <row r="51" spans="2:11" ht="78" customHeight="1">
      <c r="B51" s="4" t="s">
        <v>2236</v>
      </c>
      <c r="C51" s="6" t="s">
        <v>13124</v>
      </c>
      <c r="D51" s="6" t="s">
        <v>53710</v>
      </c>
      <c r="E51" s="4" t="s">
        <v>13131</v>
      </c>
      <c r="F51" s="4" t="s">
        <v>15334</v>
      </c>
      <c r="G51" s="4" t="s">
        <v>13127</v>
      </c>
      <c r="H51" s="4"/>
      <c r="I51" s="4" t="s">
        <v>38831</v>
      </c>
      <c r="J51" s="4" t="s">
        <v>31573</v>
      </c>
      <c r="K51" s="11">
        <v>5293</v>
      </c>
    </row>
    <row r="52" spans="2:11" ht="65.099999999999994" customHeight="1">
      <c r="B52" s="4" t="s">
        <v>2302</v>
      </c>
      <c r="C52" s="6" t="s">
        <v>13124</v>
      </c>
      <c r="D52" s="6" t="s">
        <v>53710</v>
      </c>
      <c r="E52" s="4" t="s">
        <v>13131</v>
      </c>
      <c r="F52" s="4" t="s">
        <v>15401</v>
      </c>
      <c r="G52" s="4" t="s">
        <v>13127</v>
      </c>
      <c r="H52" s="4"/>
      <c r="I52" s="4" t="s">
        <v>38897</v>
      </c>
      <c r="J52" s="4" t="s">
        <v>31621</v>
      </c>
      <c r="K52" s="11">
        <v>5293</v>
      </c>
    </row>
    <row r="53" spans="2:11" ht="65.099999999999994" customHeight="1">
      <c r="B53" s="4" t="s">
        <v>2326</v>
      </c>
      <c r="C53" s="6" t="s">
        <v>13124</v>
      </c>
      <c r="D53" s="6" t="s">
        <v>53710</v>
      </c>
      <c r="E53" s="4" t="s">
        <v>13131</v>
      </c>
      <c r="F53" s="4" t="s">
        <v>15425</v>
      </c>
      <c r="G53" s="4" t="s">
        <v>15341</v>
      </c>
      <c r="H53" s="4"/>
      <c r="I53" s="4" t="s">
        <v>38921</v>
      </c>
      <c r="J53" s="10"/>
      <c r="K53" s="11">
        <v>5293</v>
      </c>
    </row>
    <row r="54" spans="2:11" ht="65.099999999999994" customHeight="1">
      <c r="B54" s="4" t="s">
        <v>2232</v>
      </c>
      <c r="C54" s="6" t="s">
        <v>13124</v>
      </c>
      <c r="D54" s="6" t="s">
        <v>53710</v>
      </c>
      <c r="E54" s="4" t="s">
        <v>13131</v>
      </c>
      <c r="F54" s="4" t="s">
        <v>15330</v>
      </c>
      <c r="G54" s="4" t="s">
        <v>13127</v>
      </c>
      <c r="H54" s="4"/>
      <c r="I54" s="4" t="s">
        <v>38827</v>
      </c>
      <c r="J54" s="4" t="s">
        <v>31570</v>
      </c>
      <c r="K54" s="11">
        <v>5293</v>
      </c>
    </row>
    <row r="55" spans="2:11" ht="78" customHeight="1">
      <c r="B55" s="4" t="s">
        <v>2233</v>
      </c>
      <c r="C55" s="6" t="s">
        <v>13124</v>
      </c>
      <c r="D55" s="6" t="s">
        <v>53710</v>
      </c>
      <c r="E55" s="4" t="s">
        <v>13131</v>
      </c>
      <c r="F55" s="4" t="s">
        <v>15330</v>
      </c>
      <c r="G55" s="4" t="s">
        <v>15331</v>
      </c>
      <c r="H55" s="4"/>
      <c r="I55" s="4" t="s">
        <v>38828</v>
      </c>
      <c r="J55" s="4" t="s">
        <v>31570</v>
      </c>
      <c r="K55" s="11">
        <v>5407</v>
      </c>
    </row>
    <row r="56" spans="2:11" ht="65.099999999999994" customHeight="1">
      <c r="B56" s="4" t="s">
        <v>2340</v>
      </c>
      <c r="C56" s="6" t="s">
        <v>13124</v>
      </c>
      <c r="D56" s="6" t="s">
        <v>53710</v>
      </c>
      <c r="E56" s="4" t="s">
        <v>13131</v>
      </c>
      <c r="F56" s="4" t="s">
        <v>15439</v>
      </c>
      <c r="G56" s="4" t="s">
        <v>12394</v>
      </c>
      <c r="H56" s="4"/>
      <c r="I56" s="4" t="s">
        <v>38935</v>
      </c>
      <c r="J56" s="10"/>
      <c r="K56" s="11">
        <v>18252</v>
      </c>
    </row>
    <row r="57" spans="2:11" ht="78" customHeight="1">
      <c r="B57" s="4" t="s">
        <v>2348</v>
      </c>
      <c r="C57" s="6" t="s">
        <v>13124</v>
      </c>
      <c r="D57" s="6" t="s">
        <v>53710</v>
      </c>
      <c r="E57" s="4" t="s">
        <v>13131</v>
      </c>
      <c r="F57" s="4" t="s">
        <v>15447</v>
      </c>
      <c r="G57" s="4" t="s">
        <v>12394</v>
      </c>
      <c r="H57" s="4"/>
      <c r="I57" s="4" t="s">
        <v>38943</v>
      </c>
      <c r="J57" s="10"/>
      <c r="K57" s="11">
        <v>18252</v>
      </c>
    </row>
    <row r="58" spans="2:11" ht="65.099999999999994" customHeight="1">
      <c r="B58" s="4" t="s">
        <v>2341</v>
      </c>
      <c r="C58" s="6" t="s">
        <v>13124</v>
      </c>
      <c r="D58" s="6" t="s">
        <v>53710</v>
      </c>
      <c r="E58" s="4" t="s">
        <v>13131</v>
      </c>
      <c r="F58" s="4" t="s">
        <v>15440</v>
      </c>
      <c r="G58" s="4" t="s">
        <v>12394</v>
      </c>
      <c r="H58" s="4"/>
      <c r="I58" s="4" t="s">
        <v>38936</v>
      </c>
      <c r="J58" s="10"/>
      <c r="K58" s="11">
        <v>18252</v>
      </c>
    </row>
    <row r="59" spans="2:11" ht="78" customHeight="1">
      <c r="B59" s="4" t="s">
        <v>2349</v>
      </c>
      <c r="C59" s="6" t="s">
        <v>13124</v>
      </c>
      <c r="D59" s="6" t="s">
        <v>53710</v>
      </c>
      <c r="E59" s="4" t="s">
        <v>13131</v>
      </c>
      <c r="F59" s="4" t="s">
        <v>15448</v>
      </c>
      <c r="G59" s="4" t="s">
        <v>12394</v>
      </c>
      <c r="H59" s="4"/>
      <c r="I59" s="4" t="s">
        <v>38944</v>
      </c>
      <c r="J59" s="10"/>
      <c r="K59" s="11">
        <v>18252</v>
      </c>
    </row>
    <row r="60" spans="2:11" ht="65.099999999999994" customHeight="1">
      <c r="B60" s="4" t="s">
        <v>2339</v>
      </c>
      <c r="C60" s="6" t="s">
        <v>13124</v>
      </c>
      <c r="D60" s="6" t="s">
        <v>53710</v>
      </c>
      <c r="E60" s="4" t="s">
        <v>13131</v>
      </c>
      <c r="F60" s="4" t="s">
        <v>15438</v>
      </c>
      <c r="G60" s="4" t="s">
        <v>12394</v>
      </c>
      <c r="H60" s="4"/>
      <c r="I60" s="4" t="s">
        <v>38934</v>
      </c>
      <c r="J60" s="10"/>
      <c r="K60" s="11">
        <v>18252</v>
      </c>
    </row>
    <row r="61" spans="2:11" ht="78" customHeight="1">
      <c r="B61" s="4" t="s">
        <v>2347</v>
      </c>
      <c r="C61" s="6" t="s">
        <v>13124</v>
      </c>
      <c r="D61" s="6" t="s">
        <v>53710</v>
      </c>
      <c r="E61" s="4" t="s">
        <v>13131</v>
      </c>
      <c r="F61" s="4" t="s">
        <v>15446</v>
      </c>
      <c r="G61" s="4" t="s">
        <v>12394</v>
      </c>
      <c r="H61" s="4"/>
      <c r="I61" s="4" t="s">
        <v>38942</v>
      </c>
      <c r="J61" s="10"/>
      <c r="K61" s="11">
        <v>18252</v>
      </c>
    </row>
    <row r="62" spans="2:11" ht="65.099999999999994" customHeight="1">
      <c r="B62" s="4" t="s">
        <v>2338</v>
      </c>
      <c r="C62" s="6" t="s">
        <v>13124</v>
      </c>
      <c r="D62" s="6" t="s">
        <v>53710</v>
      </c>
      <c r="E62" s="4" t="s">
        <v>13131</v>
      </c>
      <c r="F62" s="4" t="s">
        <v>15437</v>
      </c>
      <c r="G62" s="4" t="s">
        <v>12394</v>
      </c>
      <c r="H62" s="4"/>
      <c r="I62" s="4" t="s">
        <v>38933</v>
      </c>
      <c r="J62" s="10"/>
      <c r="K62" s="11">
        <v>18252</v>
      </c>
    </row>
    <row r="63" spans="2:11" ht="65.099999999999994" customHeight="1">
      <c r="B63" s="4" t="s">
        <v>2346</v>
      </c>
      <c r="C63" s="6" t="s">
        <v>13124</v>
      </c>
      <c r="D63" s="6" t="s">
        <v>53710</v>
      </c>
      <c r="E63" s="4" t="s">
        <v>13131</v>
      </c>
      <c r="F63" s="4" t="s">
        <v>15445</v>
      </c>
      <c r="G63" s="4" t="s">
        <v>12394</v>
      </c>
      <c r="H63" s="4"/>
      <c r="I63" s="4" t="s">
        <v>38941</v>
      </c>
      <c r="J63" s="10"/>
      <c r="K63" s="11">
        <v>18252</v>
      </c>
    </row>
    <row r="64" spans="2:11" ht="78" customHeight="1">
      <c r="B64" s="4" t="s">
        <v>2344</v>
      </c>
      <c r="C64" s="6" t="s">
        <v>13124</v>
      </c>
      <c r="D64" s="6" t="s">
        <v>53710</v>
      </c>
      <c r="E64" s="4" t="s">
        <v>13131</v>
      </c>
      <c r="F64" s="4" t="s">
        <v>15443</v>
      </c>
      <c r="G64" s="4" t="s">
        <v>12394</v>
      </c>
      <c r="H64" s="4"/>
      <c r="I64" s="4" t="s">
        <v>38939</v>
      </c>
      <c r="J64" s="10"/>
      <c r="K64" s="11">
        <v>18252</v>
      </c>
    </row>
    <row r="65" spans="2:11" ht="65.099999999999994" customHeight="1">
      <c r="B65" s="4" t="s">
        <v>2352</v>
      </c>
      <c r="C65" s="6" t="s">
        <v>13124</v>
      </c>
      <c r="D65" s="6" t="s">
        <v>53710</v>
      </c>
      <c r="E65" s="4" t="s">
        <v>13131</v>
      </c>
      <c r="F65" s="4" t="s">
        <v>15451</v>
      </c>
      <c r="G65" s="4" t="s">
        <v>12394</v>
      </c>
      <c r="H65" s="4"/>
      <c r="I65" s="4" t="s">
        <v>38947</v>
      </c>
      <c r="J65" s="10"/>
      <c r="K65" s="11">
        <v>18252</v>
      </c>
    </row>
    <row r="66" spans="2:11" ht="65.099999999999994" customHeight="1">
      <c r="B66" s="4" t="s">
        <v>2345</v>
      </c>
      <c r="C66" s="6" t="s">
        <v>13124</v>
      </c>
      <c r="D66" s="6" t="s">
        <v>53710</v>
      </c>
      <c r="E66" s="4" t="s">
        <v>13131</v>
      </c>
      <c r="F66" s="4" t="s">
        <v>15444</v>
      </c>
      <c r="G66" s="4" t="s">
        <v>12394</v>
      </c>
      <c r="H66" s="4"/>
      <c r="I66" s="4" t="s">
        <v>38940</v>
      </c>
      <c r="J66" s="10"/>
      <c r="K66" s="11">
        <v>18252</v>
      </c>
    </row>
    <row r="67" spans="2:11" ht="78" customHeight="1">
      <c r="B67" s="4" t="s">
        <v>2353</v>
      </c>
      <c r="C67" s="6" t="s">
        <v>13124</v>
      </c>
      <c r="D67" s="6" t="s">
        <v>53710</v>
      </c>
      <c r="E67" s="4" t="s">
        <v>13131</v>
      </c>
      <c r="F67" s="4" t="s">
        <v>15452</v>
      </c>
      <c r="G67" s="4" t="s">
        <v>12394</v>
      </c>
      <c r="H67" s="4"/>
      <c r="I67" s="4" t="s">
        <v>38948</v>
      </c>
      <c r="J67" s="10"/>
      <c r="K67" s="11">
        <v>18252</v>
      </c>
    </row>
    <row r="68" spans="2:11" ht="65.099999999999994" customHeight="1">
      <c r="B68" s="4" t="s">
        <v>2343</v>
      </c>
      <c r="C68" s="6" t="s">
        <v>13124</v>
      </c>
      <c r="D68" s="6" t="s">
        <v>53710</v>
      </c>
      <c r="E68" s="4" t="s">
        <v>13131</v>
      </c>
      <c r="F68" s="4" t="s">
        <v>15442</v>
      </c>
      <c r="G68" s="4" t="s">
        <v>12394</v>
      </c>
      <c r="H68" s="4"/>
      <c r="I68" s="4" t="s">
        <v>38938</v>
      </c>
      <c r="J68" s="10"/>
      <c r="K68" s="11">
        <v>18252</v>
      </c>
    </row>
    <row r="69" spans="2:11" ht="65.099999999999994" customHeight="1">
      <c r="B69" s="4" t="s">
        <v>2351</v>
      </c>
      <c r="C69" s="6" t="s">
        <v>13124</v>
      </c>
      <c r="D69" s="6" t="s">
        <v>53710</v>
      </c>
      <c r="E69" s="4" t="s">
        <v>13131</v>
      </c>
      <c r="F69" s="4" t="s">
        <v>15450</v>
      </c>
      <c r="G69" s="4" t="s">
        <v>12394</v>
      </c>
      <c r="H69" s="4"/>
      <c r="I69" s="4" t="s">
        <v>38946</v>
      </c>
      <c r="J69" s="10"/>
      <c r="K69" s="11">
        <v>18252</v>
      </c>
    </row>
    <row r="70" spans="2:11" ht="78" customHeight="1">
      <c r="B70" s="4" t="s">
        <v>2342</v>
      </c>
      <c r="C70" s="6" t="s">
        <v>13124</v>
      </c>
      <c r="D70" s="6" t="s">
        <v>53710</v>
      </c>
      <c r="E70" s="4" t="s">
        <v>13131</v>
      </c>
      <c r="F70" s="4" t="s">
        <v>15441</v>
      </c>
      <c r="G70" s="4" t="s">
        <v>12394</v>
      </c>
      <c r="H70" s="4"/>
      <c r="I70" s="4" t="s">
        <v>38937</v>
      </c>
      <c r="J70" s="10"/>
      <c r="K70" s="11">
        <v>18252</v>
      </c>
    </row>
    <row r="71" spans="2:11" ht="65.099999999999994" customHeight="1">
      <c r="B71" s="4" t="s">
        <v>2350</v>
      </c>
      <c r="C71" s="6" t="s">
        <v>13124</v>
      </c>
      <c r="D71" s="6" t="s">
        <v>53710</v>
      </c>
      <c r="E71" s="4" t="s">
        <v>13131</v>
      </c>
      <c r="F71" s="4" t="s">
        <v>15449</v>
      </c>
      <c r="G71" s="4" t="s">
        <v>12394</v>
      </c>
      <c r="H71" s="4"/>
      <c r="I71" s="4" t="s">
        <v>38945</v>
      </c>
      <c r="J71" s="10"/>
      <c r="K71" s="11">
        <v>18252</v>
      </c>
    </row>
    <row r="72" spans="2:11" ht="65.099999999999994" customHeight="1">
      <c r="B72" s="4" t="s">
        <v>2309</v>
      </c>
      <c r="C72" s="6" t="s">
        <v>13124</v>
      </c>
      <c r="D72" s="6" t="s">
        <v>53710</v>
      </c>
      <c r="E72" s="4" t="s">
        <v>13131</v>
      </c>
      <c r="F72" s="4" t="s">
        <v>15408</v>
      </c>
      <c r="G72" s="4" t="s">
        <v>13127</v>
      </c>
      <c r="H72" s="4"/>
      <c r="I72" s="4" t="s">
        <v>38904</v>
      </c>
      <c r="J72" s="4" t="s">
        <v>31627</v>
      </c>
      <c r="K72" s="11">
        <v>5293</v>
      </c>
    </row>
    <row r="73" spans="2:11" ht="90.95" customHeight="1">
      <c r="B73" s="4" t="s">
        <v>2333</v>
      </c>
      <c r="C73" s="6" t="s">
        <v>13124</v>
      </c>
      <c r="D73" s="6" t="s">
        <v>53710</v>
      </c>
      <c r="E73" s="4" t="s">
        <v>13131</v>
      </c>
      <c r="F73" s="4" t="s">
        <v>15432</v>
      </c>
      <c r="G73" s="4" t="s">
        <v>15341</v>
      </c>
      <c r="H73" s="4"/>
      <c r="I73" s="4" t="s">
        <v>38928</v>
      </c>
      <c r="J73" s="10"/>
      <c r="K73" s="11">
        <v>5293</v>
      </c>
    </row>
    <row r="74" spans="2:11" ht="78" customHeight="1">
      <c r="B74" s="4" t="s">
        <v>510</v>
      </c>
      <c r="C74" s="6" t="s">
        <v>13124</v>
      </c>
      <c r="D74" s="6" t="s">
        <v>53710</v>
      </c>
      <c r="E74" s="4" t="s">
        <v>13131</v>
      </c>
      <c r="F74" s="4" t="s">
        <v>13136</v>
      </c>
      <c r="G74" s="4" t="s">
        <v>13127</v>
      </c>
      <c r="H74" s="4"/>
      <c r="I74" s="4" t="s">
        <v>29168</v>
      </c>
      <c r="J74" s="4" t="s">
        <v>30400</v>
      </c>
      <c r="K74" s="11">
        <v>5293</v>
      </c>
    </row>
    <row r="75" spans="2:11" ht="78" customHeight="1">
      <c r="B75" s="4" t="s">
        <v>2310</v>
      </c>
      <c r="C75" s="6" t="s">
        <v>13124</v>
      </c>
      <c r="D75" s="6" t="s">
        <v>53710</v>
      </c>
      <c r="E75" s="4" t="s">
        <v>13131</v>
      </c>
      <c r="F75" s="4" t="s">
        <v>15409</v>
      </c>
      <c r="G75" s="4" t="s">
        <v>13127</v>
      </c>
      <c r="H75" s="4"/>
      <c r="I75" s="4" t="s">
        <v>38905</v>
      </c>
      <c r="J75" s="4" t="s">
        <v>31628</v>
      </c>
      <c r="K75" s="11">
        <v>5293</v>
      </c>
    </row>
    <row r="76" spans="2:11" ht="90.95" customHeight="1">
      <c r="B76" s="4" t="s">
        <v>2334</v>
      </c>
      <c r="C76" s="6" t="s">
        <v>13124</v>
      </c>
      <c r="D76" s="6" t="s">
        <v>53710</v>
      </c>
      <c r="E76" s="4" t="s">
        <v>13131</v>
      </c>
      <c r="F76" s="4" t="s">
        <v>15433</v>
      </c>
      <c r="G76" s="4" t="s">
        <v>15341</v>
      </c>
      <c r="H76" s="4"/>
      <c r="I76" s="4" t="s">
        <v>38929</v>
      </c>
      <c r="J76" s="10"/>
      <c r="K76" s="11">
        <v>5293</v>
      </c>
    </row>
    <row r="77" spans="2:11" ht="90.95" customHeight="1">
      <c r="B77" s="4" t="s">
        <v>2239</v>
      </c>
      <c r="C77" s="6" t="s">
        <v>13124</v>
      </c>
      <c r="D77" s="6" t="s">
        <v>53710</v>
      </c>
      <c r="E77" s="4" t="s">
        <v>13131</v>
      </c>
      <c r="F77" s="4" t="s">
        <v>15337</v>
      </c>
      <c r="G77" s="4" t="s">
        <v>13127</v>
      </c>
      <c r="H77" s="4"/>
      <c r="I77" s="4" t="s">
        <v>38834</v>
      </c>
      <c r="J77" s="4" t="s">
        <v>31576</v>
      </c>
      <c r="K77" s="11">
        <v>5293</v>
      </c>
    </row>
    <row r="78" spans="2:11" ht="78" customHeight="1">
      <c r="B78" s="4" t="s">
        <v>2312</v>
      </c>
      <c r="C78" s="6" t="s">
        <v>13124</v>
      </c>
      <c r="D78" s="6" t="s">
        <v>53710</v>
      </c>
      <c r="E78" s="4" t="s">
        <v>13131</v>
      </c>
      <c r="F78" s="4" t="s">
        <v>15411</v>
      </c>
      <c r="G78" s="4" t="s">
        <v>13127</v>
      </c>
      <c r="H78" s="4"/>
      <c r="I78" s="4" t="s">
        <v>38907</v>
      </c>
      <c r="J78" s="4" t="s">
        <v>31630</v>
      </c>
      <c r="K78" s="11">
        <v>5293</v>
      </c>
    </row>
    <row r="79" spans="2:11" ht="90.95" customHeight="1">
      <c r="B79" s="4" t="s">
        <v>2336</v>
      </c>
      <c r="C79" s="6" t="s">
        <v>13124</v>
      </c>
      <c r="D79" s="6" t="s">
        <v>53710</v>
      </c>
      <c r="E79" s="4" t="s">
        <v>13131</v>
      </c>
      <c r="F79" s="4" t="s">
        <v>15435</v>
      </c>
      <c r="G79" s="4" t="s">
        <v>15341</v>
      </c>
      <c r="H79" s="4"/>
      <c r="I79" s="4" t="s">
        <v>38931</v>
      </c>
      <c r="J79" s="10"/>
      <c r="K79" s="11">
        <v>5293</v>
      </c>
    </row>
    <row r="80" spans="2:11" ht="65.099999999999994" customHeight="1">
      <c r="B80" s="4" t="s">
        <v>511</v>
      </c>
      <c r="C80" s="6" t="s">
        <v>13124</v>
      </c>
      <c r="D80" s="6" t="s">
        <v>53710</v>
      </c>
      <c r="E80" s="4" t="s">
        <v>13131</v>
      </c>
      <c r="F80" s="4" t="s">
        <v>13137</v>
      </c>
      <c r="G80" s="4" t="s">
        <v>13127</v>
      </c>
      <c r="H80" s="4"/>
      <c r="I80" s="4" t="s">
        <v>29169</v>
      </c>
      <c r="J80" s="4" t="s">
        <v>30401</v>
      </c>
      <c r="K80" s="11">
        <v>5293</v>
      </c>
    </row>
    <row r="81" spans="2:11" ht="65.099999999999994" customHeight="1">
      <c r="B81" s="4" t="s">
        <v>2313</v>
      </c>
      <c r="C81" s="6" t="s">
        <v>13124</v>
      </c>
      <c r="D81" s="6" t="s">
        <v>53710</v>
      </c>
      <c r="E81" s="4" t="s">
        <v>13131</v>
      </c>
      <c r="F81" s="4" t="s">
        <v>15412</v>
      </c>
      <c r="G81" s="4" t="s">
        <v>13127</v>
      </c>
      <c r="H81" s="4"/>
      <c r="I81" s="4" t="s">
        <v>38908</v>
      </c>
      <c r="J81" s="4" t="s">
        <v>31631</v>
      </c>
      <c r="K81" s="11">
        <v>5293</v>
      </c>
    </row>
    <row r="82" spans="2:11" ht="90.95" customHeight="1">
      <c r="B82" s="4" t="s">
        <v>2337</v>
      </c>
      <c r="C82" s="6" t="s">
        <v>13124</v>
      </c>
      <c r="D82" s="6" t="s">
        <v>53710</v>
      </c>
      <c r="E82" s="4" t="s">
        <v>13131</v>
      </c>
      <c r="F82" s="4" t="s">
        <v>15436</v>
      </c>
      <c r="G82" s="4" t="s">
        <v>15341</v>
      </c>
      <c r="H82" s="4"/>
      <c r="I82" s="4" t="s">
        <v>38932</v>
      </c>
      <c r="J82" s="10"/>
      <c r="K82" s="11">
        <v>5293</v>
      </c>
    </row>
    <row r="83" spans="2:11" ht="65.099999999999994" customHeight="1">
      <c r="B83" s="4" t="s">
        <v>2241</v>
      </c>
      <c r="C83" s="6" t="s">
        <v>13124</v>
      </c>
      <c r="D83" s="6" t="s">
        <v>53710</v>
      </c>
      <c r="E83" s="4" t="s">
        <v>13131</v>
      </c>
      <c r="F83" s="4" t="s">
        <v>15339</v>
      </c>
      <c r="G83" s="4" t="s">
        <v>13127</v>
      </c>
      <c r="H83" s="4"/>
      <c r="I83" s="4" t="s">
        <v>38836</v>
      </c>
      <c r="J83" s="4" t="s">
        <v>31578</v>
      </c>
      <c r="K83" s="11">
        <v>5293</v>
      </c>
    </row>
    <row r="84" spans="2:11" ht="65.099999999999994" customHeight="1">
      <c r="B84" s="4" t="s">
        <v>2311</v>
      </c>
      <c r="C84" s="6" t="s">
        <v>13124</v>
      </c>
      <c r="D84" s="6" t="s">
        <v>53710</v>
      </c>
      <c r="E84" s="4" t="s">
        <v>13131</v>
      </c>
      <c r="F84" s="4" t="s">
        <v>15410</v>
      </c>
      <c r="G84" s="4" t="s">
        <v>13127</v>
      </c>
      <c r="H84" s="4"/>
      <c r="I84" s="4" t="s">
        <v>38906</v>
      </c>
      <c r="J84" s="4" t="s">
        <v>31629</v>
      </c>
      <c r="K84" s="11">
        <v>5293</v>
      </c>
    </row>
    <row r="85" spans="2:11" ht="90.95" customHeight="1">
      <c r="B85" s="4" t="s">
        <v>2335</v>
      </c>
      <c r="C85" s="6" t="s">
        <v>13124</v>
      </c>
      <c r="D85" s="6" t="s">
        <v>53710</v>
      </c>
      <c r="E85" s="4" t="s">
        <v>13131</v>
      </c>
      <c r="F85" s="4" t="s">
        <v>15434</v>
      </c>
      <c r="G85" s="4" t="s">
        <v>15341</v>
      </c>
      <c r="H85" s="4"/>
      <c r="I85" s="4" t="s">
        <v>38930</v>
      </c>
      <c r="J85" s="10"/>
      <c r="K85" s="11">
        <v>5293</v>
      </c>
    </row>
    <row r="86" spans="2:11" ht="51.95" customHeight="1">
      <c r="B86" s="4" t="s">
        <v>2240</v>
      </c>
      <c r="C86" s="6" t="s">
        <v>13124</v>
      </c>
      <c r="D86" s="6" t="s">
        <v>53710</v>
      </c>
      <c r="E86" s="4" t="s">
        <v>13131</v>
      </c>
      <c r="F86" s="4" t="s">
        <v>15338</v>
      </c>
      <c r="G86" s="4" t="s">
        <v>13127</v>
      </c>
      <c r="H86" s="4"/>
      <c r="I86" s="4" t="s">
        <v>38835</v>
      </c>
      <c r="J86" s="4" t="s">
        <v>31577</v>
      </c>
      <c r="K86" s="11">
        <v>5293</v>
      </c>
    </row>
    <row r="87" spans="2:11" ht="51.95" customHeight="1">
      <c r="B87" s="4" t="s">
        <v>2308</v>
      </c>
      <c r="C87" s="6" t="s">
        <v>13124</v>
      </c>
      <c r="D87" s="6" t="s">
        <v>53710</v>
      </c>
      <c r="E87" s="4" t="s">
        <v>13131</v>
      </c>
      <c r="F87" s="4" t="s">
        <v>15407</v>
      </c>
      <c r="G87" s="4" t="s">
        <v>13127</v>
      </c>
      <c r="H87" s="4"/>
      <c r="I87" s="4" t="s">
        <v>38903</v>
      </c>
      <c r="J87" s="4" t="s">
        <v>31605</v>
      </c>
      <c r="K87" s="11">
        <v>5293</v>
      </c>
    </row>
    <row r="88" spans="2:11" ht="78" customHeight="1">
      <c r="B88" s="4" t="s">
        <v>2332</v>
      </c>
      <c r="C88" s="6" t="s">
        <v>13124</v>
      </c>
      <c r="D88" s="6" t="s">
        <v>53710</v>
      </c>
      <c r="E88" s="4" t="s">
        <v>13131</v>
      </c>
      <c r="F88" s="4" t="s">
        <v>15431</v>
      </c>
      <c r="G88" s="4" t="s">
        <v>15341</v>
      </c>
      <c r="H88" s="4"/>
      <c r="I88" s="4" t="s">
        <v>38927</v>
      </c>
      <c r="J88" s="10"/>
      <c r="K88" s="11">
        <v>5293</v>
      </c>
    </row>
    <row r="89" spans="2:11" ht="51.95" customHeight="1">
      <c r="B89" s="4" t="s">
        <v>2238</v>
      </c>
      <c r="C89" s="6" t="s">
        <v>13124</v>
      </c>
      <c r="D89" s="6" t="s">
        <v>53710</v>
      </c>
      <c r="E89" s="4" t="s">
        <v>13131</v>
      </c>
      <c r="F89" s="4" t="s">
        <v>15336</v>
      </c>
      <c r="G89" s="4" t="s">
        <v>13127</v>
      </c>
      <c r="H89" s="4"/>
      <c r="I89" s="4" t="s">
        <v>38833</v>
      </c>
      <c r="J89" s="4" t="s">
        <v>31575</v>
      </c>
      <c r="K89" s="11">
        <v>5293</v>
      </c>
    </row>
    <row r="90" spans="2:11" ht="51.95" customHeight="1">
      <c r="B90" s="4" t="s">
        <v>2273</v>
      </c>
      <c r="C90" s="6" t="s">
        <v>13124</v>
      </c>
      <c r="D90" s="6" t="s">
        <v>53710</v>
      </c>
      <c r="E90" s="4" t="s">
        <v>13131</v>
      </c>
      <c r="F90" s="4" t="s">
        <v>15372</v>
      </c>
      <c r="G90" s="4" t="s">
        <v>15341</v>
      </c>
      <c r="H90" s="4"/>
      <c r="I90" s="4" t="s">
        <v>38868</v>
      </c>
      <c r="J90" s="4" t="s">
        <v>31601</v>
      </c>
      <c r="K90" s="11">
        <v>12776</v>
      </c>
    </row>
    <row r="91" spans="2:11" ht="78" customHeight="1">
      <c r="B91" s="4" t="s">
        <v>2249</v>
      </c>
      <c r="C91" s="6" t="s">
        <v>13124</v>
      </c>
      <c r="D91" s="6" t="s">
        <v>53710</v>
      </c>
      <c r="E91" s="4" t="s">
        <v>13131</v>
      </c>
      <c r="F91" s="4" t="s">
        <v>15348</v>
      </c>
      <c r="G91" s="4" t="s">
        <v>15341</v>
      </c>
      <c r="H91" s="4"/>
      <c r="I91" s="4" t="s">
        <v>38844</v>
      </c>
      <c r="J91" s="4" t="s">
        <v>31586</v>
      </c>
      <c r="K91" s="11">
        <v>12776</v>
      </c>
    </row>
    <row r="92" spans="2:11" ht="65.099999999999994" customHeight="1">
      <c r="B92" s="4" t="s">
        <v>2274</v>
      </c>
      <c r="C92" s="6" t="s">
        <v>13124</v>
      </c>
      <c r="D92" s="6" t="s">
        <v>53710</v>
      </c>
      <c r="E92" s="4" t="s">
        <v>13131</v>
      </c>
      <c r="F92" s="4" t="s">
        <v>15373</v>
      </c>
      <c r="G92" s="4" t="s">
        <v>15341</v>
      </c>
      <c r="H92" s="4"/>
      <c r="I92" s="4" t="s">
        <v>38869</v>
      </c>
      <c r="J92" s="10"/>
      <c r="K92" s="11">
        <v>12776</v>
      </c>
    </row>
    <row r="93" spans="2:11" ht="65.099999999999994" customHeight="1">
      <c r="B93" s="4" t="s">
        <v>2250</v>
      </c>
      <c r="C93" s="6" t="s">
        <v>13124</v>
      </c>
      <c r="D93" s="6" t="s">
        <v>53710</v>
      </c>
      <c r="E93" s="4" t="s">
        <v>13131</v>
      </c>
      <c r="F93" s="4" t="s">
        <v>15349</v>
      </c>
      <c r="G93" s="4" t="s">
        <v>15341</v>
      </c>
      <c r="H93" s="4"/>
      <c r="I93" s="4" t="s">
        <v>38845</v>
      </c>
      <c r="J93" s="4" t="s">
        <v>31587</v>
      </c>
      <c r="K93" s="11">
        <v>12776</v>
      </c>
    </row>
    <row r="94" spans="2:11" ht="39" customHeight="1">
      <c r="B94" s="4" t="s">
        <v>2276</v>
      </c>
      <c r="C94" s="6" t="s">
        <v>13124</v>
      </c>
      <c r="D94" s="6" t="s">
        <v>53710</v>
      </c>
      <c r="E94" s="4" t="s">
        <v>13131</v>
      </c>
      <c r="F94" s="4" t="s">
        <v>15375</v>
      </c>
      <c r="G94" s="4" t="s">
        <v>15341</v>
      </c>
      <c r="H94" s="4"/>
      <c r="I94" s="4" t="s">
        <v>38871</v>
      </c>
      <c r="J94" s="4" t="s">
        <v>31601</v>
      </c>
      <c r="K94" s="11">
        <v>12776</v>
      </c>
    </row>
    <row r="95" spans="2:11" ht="65.099999999999994" customHeight="1">
      <c r="B95" s="4" t="s">
        <v>2252</v>
      </c>
      <c r="C95" s="6" t="s">
        <v>13124</v>
      </c>
      <c r="D95" s="6" t="s">
        <v>53710</v>
      </c>
      <c r="E95" s="4" t="s">
        <v>13131</v>
      </c>
      <c r="F95" s="4" t="s">
        <v>15351</v>
      </c>
      <c r="G95" s="4" t="s">
        <v>15341</v>
      </c>
      <c r="H95" s="4"/>
      <c r="I95" s="4" t="s">
        <v>38847</v>
      </c>
      <c r="J95" s="4" t="s">
        <v>31589</v>
      </c>
      <c r="K95" s="11">
        <v>12776</v>
      </c>
    </row>
    <row r="96" spans="2:11" ht="65.099999999999994" customHeight="1">
      <c r="B96" s="4" t="s">
        <v>2277</v>
      </c>
      <c r="C96" s="6" t="s">
        <v>13124</v>
      </c>
      <c r="D96" s="6" t="s">
        <v>53710</v>
      </c>
      <c r="E96" s="4" t="s">
        <v>13131</v>
      </c>
      <c r="F96" s="4" t="s">
        <v>15376</v>
      </c>
      <c r="G96" s="4" t="s">
        <v>15341</v>
      </c>
      <c r="H96" s="4"/>
      <c r="I96" s="4" t="s">
        <v>38872</v>
      </c>
      <c r="J96" s="10"/>
      <c r="K96" s="11">
        <v>12776</v>
      </c>
    </row>
    <row r="97" spans="2:11" ht="39" customHeight="1">
      <c r="B97" s="4" t="s">
        <v>2253</v>
      </c>
      <c r="C97" s="6" t="s">
        <v>13124</v>
      </c>
      <c r="D97" s="6" t="s">
        <v>53710</v>
      </c>
      <c r="E97" s="4" t="s">
        <v>13131</v>
      </c>
      <c r="F97" s="4" t="s">
        <v>15352</v>
      </c>
      <c r="G97" s="4" t="s">
        <v>15341</v>
      </c>
      <c r="H97" s="4"/>
      <c r="I97" s="4" t="s">
        <v>38848</v>
      </c>
      <c r="J97" s="4" t="s">
        <v>31590</v>
      </c>
      <c r="K97" s="11">
        <v>12776</v>
      </c>
    </row>
    <row r="98" spans="2:11" ht="90.95" customHeight="1">
      <c r="B98" s="4" t="s">
        <v>2275</v>
      </c>
      <c r="C98" s="6" t="s">
        <v>13124</v>
      </c>
      <c r="D98" s="6" t="s">
        <v>53710</v>
      </c>
      <c r="E98" s="4" t="s">
        <v>13131</v>
      </c>
      <c r="F98" s="4" t="s">
        <v>15374</v>
      </c>
      <c r="G98" s="4" t="s">
        <v>15341</v>
      </c>
      <c r="H98" s="4"/>
      <c r="I98" s="4" t="s">
        <v>38870</v>
      </c>
      <c r="J98" s="4" t="s">
        <v>31601</v>
      </c>
      <c r="K98" s="11">
        <v>12776</v>
      </c>
    </row>
    <row r="99" spans="2:11" ht="78" customHeight="1">
      <c r="B99" s="4" t="s">
        <v>2251</v>
      </c>
      <c r="C99" s="6" t="s">
        <v>13124</v>
      </c>
      <c r="D99" s="6" t="s">
        <v>53710</v>
      </c>
      <c r="E99" s="4" t="s">
        <v>13131</v>
      </c>
      <c r="F99" s="4" t="s">
        <v>15350</v>
      </c>
      <c r="G99" s="4" t="s">
        <v>15341</v>
      </c>
      <c r="H99" s="4"/>
      <c r="I99" s="4" t="s">
        <v>38846</v>
      </c>
      <c r="J99" s="4" t="s">
        <v>31588</v>
      </c>
      <c r="K99" s="11">
        <v>12776</v>
      </c>
    </row>
    <row r="100" spans="2:11" ht="39" customHeight="1">
      <c r="B100" s="4" t="s">
        <v>2272</v>
      </c>
      <c r="C100" s="6" t="s">
        <v>13124</v>
      </c>
      <c r="D100" s="6" t="s">
        <v>53710</v>
      </c>
      <c r="E100" s="4" t="s">
        <v>13131</v>
      </c>
      <c r="F100" s="4" t="s">
        <v>15371</v>
      </c>
      <c r="G100" s="4" t="s">
        <v>15341</v>
      </c>
      <c r="H100" s="4"/>
      <c r="I100" s="4" t="s">
        <v>38867</v>
      </c>
      <c r="J100" s="4" t="s">
        <v>31601</v>
      </c>
      <c r="K100" s="11">
        <v>12776</v>
      </c>
    </row>
    <row r="101" spans="2:11" ht="90.95" customHeight="1">
      <c r="B101" s="4" t="s">
        <v>2248</v>
      </c>
      <c r="C101" s="6" t="s">
        <v>13124</v>
      </c>
      <c r="D101" s="6" t="s">
        <v>53710</v>
      </c>
      <c r="E101" s="4" t="s">
        <v>13131</v>
      </c>
      <c r="F101" s="4" t="s">
        <v>15347</v>
      </c>
      <c r="G101" s="4" t="s">
        <v>15341</v>
      </c>
      <c r="H101" s="4"/>
      <c r="I101" s="4" t="s">
        <v>38843</v>
      </c>
      <c r="J101" s="4" t="s">
        <v>31585</v>
      </c>
      <c r="K101" s="11">
        <v>12776</v>
      </c>
    </row>
    <row r="102" spans="2:11" ht="39" customHeight="1">
      <c r="B102" s="4" t="s">
        <v>2279</v>
      </c>
      <c r="C102" s="6" t="s">
        <v>13124</v>
      </c>
      <c r="D102" s="6" t="s">
        <v>53710</v>
      </c>
      <c r="E102" s="4" t="s">
        <v>13131</v>
      </c>
      <c r="F102" s="4" t="s">
        <v>15378</v>
      </c>
      <c r="G102" s="4" t="s">
        <v>15341</v>
      </c>
      <c r="H102" s="4"/>
      <c r="I102" s="4" t="s">
        <v>38874</v>
      </c>
      <c r="J102" s="4" t="s">
        <v>31603</v>
      </c>
      <c r="K102" s="11">
        <v>12776</v>
      </c>
    </row>
    <row r="103" spans="2:11" ht="39" customHeight="1">
      <c r="B103" s="4" t="s">
        <v>2255</v>
      </c>
      <c r="C103" s="6" t="s">
        <v>13124</v>
      </c>
      <c r="D103" s="6" t="s">
        <v>53710</v>
      </c>
      <c r="E103" s="4" t="s">
        <v>13131</v>
      </c>
      <c r="F103" s="4" t="s">
        <v>15354</v>
      </c>
      <c r="G103" s="4" t="s">
        <v>15341</v>
      </c>
      <c r="H103" s="4"/>
      <c r="I103" s="4" t="s">
        <v>38850</v>
      </c>
      <c r="J103" s="4" t="s">
        <v>31592</v>
      </c>
      <c r="K103" s="11">
        <v>12776</v>
      </c>
    </row>
    <row r="104" spans="2:11" ht="78" customHeight="1">
      <c r="B104" s="4" t="s">
        <v>2280</v>
      </c>
      <c r="C104" s="6" t="s">
        <v>13124</v>
      </c>
      <c r="D104" s="6" t="s">
        <v>53710</v>
      </c>
      <c r="E104" s="4" t="s">
        <v>13131</v>
      </c>
      <c r="F104" s="4" t="s">
        <v>15379</v>
      </c>
      <c r="G104" s="4" t="s">
        <v>15341</v>
      </c>
      <c r="H104" s="4"/>
      <c r="I104" s="4" t="s">
        <v>38875</v>
      </c>
      <c r="J104" s="10"/>
      <c r="K104" s="11">
        <v>12776</v>
      </c>
    </row>
    <row r="105" spans="2:11" ht="90.95" customHeight="1">
      <c r="B105" s="4" t="s">
        <v>2256</v>
      </c>
      <c r="C105" s="6" t="s">
        <v>13124</v>
      </c>
      <c r="D105" s="6" t="s">
        <v>53710</v>
      </c>
      <c r="E105" s="4" t="s">
        <v>13131</v>
      </c>
      <c r="F105" s="4" t="s">
        <v>15355</v>
      </c>
      <c r="G105" s="4" t="s">
        <v>15341</v>
      </c>
      <c r="H105" s="4"/>
      <c r="I105" s="4" t="s">
        <v>38851</v>
      </c>
      <c r="J105" s="4" t="s">
        <v>31593</v>
      </c>
      <c r="K105" s="11">
        <v>12776</v>
      </c>
    </row>
    <row r="106" spans="2:11" ht="39" customHeight="1">
      <c r="B106" s="4" t="s">
        <v>2282</v>
      </c>
      <c r="C106" s="6" t="s">
        <v>13124</v>
      </c>
      <c r="D106" s="6" t="s">
        <v>53710</v>
      </c>
      <c r="E106" s="4" t="s">
        <v>13131</v>
      </c>
      <c r="F106" s="4" t="s">
        <v>15381</v>
      </c>
      <c r="G106" s="4" t="s">
        <v>15341</v>
      </c>
      <c r="H106" s="4"/>
      <c r="I106" s="4" t="s">
        <v>38877</v>
      </c>
      <c r="J106" s="10"/>
      <c r="K106" s="11">
        <v>12776</v>
      </c>
    </row>
    <row r="107" spans="2:11" ht="90.95" customHeight="1">
      <c r="B107" s="4" t="s">
        <v>2258</v>
      </c>
      <c r="C107" s="6" t="s">
        <v>13124</v>
      </c>
      <c r="D107" s="6" t="s">
        <v>53710</v>
      </c>
      <c r="E107" s="4" t="s">
        <v>13131</v>
      </c>
      <c r="F107" s="4" t="s">
        <v>15357</v>
      </c>
      <c r="G107" s="4" t="s">
        <v>15341</v>
      </c>
      <c r="H107" s="4"/>
      <c r="I107" s="4" t="s">
        <v>38853</v>
      </c>
      <c r="J107" s="4" t="s">
        <v>31595</v>
      </c>
      <c r="K107" s="11">
        <v>12776</v>
      </c>
    </row>
    <row r="108" spans="2:11" ht="90.95" customHeight="1">
      <c r="B108" s="4" t="s">
        <v>2283</v>
      </c>
      <c r="C108" s="6" t="s">
        <v>13124</v>
      </c>
      <c r="D108" s="6" t="s">
        <v>53710</v>
      </c>
      <c r="E108" s="4" t="s">
        <v>13131</v>
      </c>
      <c r="F108" s="4" t="s">
        <v>15382</v>
      </c>
      <c r="G108" s="4" t="s">
        <v>15341</v>
      </c>
      <c r="H108" s="4"/>
      <c r="I108" s="4" t="s">
        <v>38878</v>
      </c>
      <c r="J108" s="10"/>
      <c r="K108" s="11">
        <v>12776</v>
      </c>
    </row>
    <row r="109" spans="2:11" ht="39" customHeight="1">
      <c r="B109" s="4" t="s">
        <v>2259</v>
      </c>
      <c r="C109" s="6" t="s">
        <v>13124</v>
      </c>
      <c r="D109" s="6" t="s">
        <v>53710</v>
      </c>
      <c r="E109" s="4" t="s">
        <v>13131</v>
      </c>
      <c r="F109" s="4" t="s">
        <v>15358</v>
      </c>
      <c r="G109" s="4" t="s">
        <v>15341</v>
      </c>
      <c r="H109" s="4"/>
      <c r="I109" s="4" t="s">
        <v>38854</v>
      </c>
      <c r="J109" s="4" t="s">
        <v>31596</v>
      </c>
      <c r="K109" s="11">
        <v>12776</v>
      </c>
    </row>
    <row r="110" spans="2:11" ht="78" customHeight="1">
      <c r="B110" s="4" t="s">
        <v>2281</v>
      </c>
      <c r="C110" s="6" t="s">
        <v>13124</v>
      </c>
      <c r="D110" s="6" t="s">
        <v>53710</v>
      </c>
      <c r="E110" s="4" t="s">
        <v>13131</v>
      </c>
      <c r="F110" s="4" t="s">
        <v>15380</v>
      </c>
      <c r="G110" s="4" t="s">
        <v>15341</v>
      </c>
      <c r="H110" s="4"/>
      <c r="I110" s="4" t="s">
        <v>38876</v>
      </c>
      <c r="J110" s="4" t="s">
        <v>31604</v>
      </c>
      <c r="K110" s="11">
        <v>12776</v>
      </c>
    </row>
    <row r="111" spans="2:11" ht="65.099999999999994" customHeight="1">
      <c r="B111" s="4" t="s">
        <v>2257</v>
      </c>
      <c r="C111" s="6" t="s">
        <v>13124</v>
      </c>
      <c r="D111" s="6" t="s">
        <v>53710</v>
      </c>
      <c r="E111" s="4" t="s">
        <v>13131</v>
      </c>
      <c r="F111" s="4" t="s">
        <v>15356</v>
      </c>
      <c r="G111" s="4" t="s">
        <v>15341</v>
      </c>
      <c r="H111" s="4"/>
      <c r="I111" s="4" t="s">
        <v>38852</v>
      </c>
      <c r="J111" s="4" t="s">
        <v>31594</v>
      </c>
      <c r="K111" s="11">
        <v>12776</v>
      </c>
    </row>
    <row r="112" spans="2:11" ht="78" customHeight="1">
      <c r="B112" s="4" t="s">
        <v>2278</v>
      </c>
      <c r="C112" s="6" t="s">
        <v>13124</v>
      </c>
      <c r="D112" s="6" t="s">
        <v>53710</v>
      </c>
      <c r="E112" s="4" t="s">
        <v>13131</v>
      </c>
      <c r="F112" s="4" t="s">
        <v>15377</v>
      </c>
      <c r="G112" s="4" t="s">
        <v>15341</v>
      </c>
      <c r="H112" s="4"/>
      <c r="I112" s="4" t="s">
        <v>38873</v>
      </c>
      <c r="J112" s="4" t="s">
        <v>31602</v>
      </c>
      <c r="K112" s="11">
        <v>12776</v>
      </c>
    </row>
    <row r="113" spans="2:11" ht="65.099999999999994" customHeight="1">
      <c r="B113" s="4" t="s">
        <v>2254</v>
      </c>
      <c r="C113" s="6" t="s">
        <v>13124</v>
      </c>
      <c r="D113" s="6" t="s">
        <v>53710</v>
      </c>
      <c r="E113" s="4" t="s">
        <v>13131</v>
      </c>
      <c r="F113" s="4" t="s">
        <v>15353</v>
      </c>
      <c r="G113" s="4" t="s">
        <v>15341</v>
      </c>
      <c r="H113" s="4"/>
      <c r="I113" s="4" t="s">
        <v>38849</v>
      </c>
      <c r="J113" s="4" t="s">
        <v>31591</v>
      </c>
      <c r="K113" s="11">
        <v>12776</v>
      </c>
    </row>
    <row r="114" spans="2:11" ht="65.099999999999994" customHeight="1">
      <c r="B114" s="4" t="s">
        <v>2285</v>
      </c>
      <c r="C114" s="6" t="s">
        <v>13124</v>
      </c>
      <c r="D114" s="6" t="s">
        <v>53710</v>
      </c>
      <c r="E114" s="4" t="s">
        <v>13131</v>
      </c>
      <c r="F114" s="4" t="s">
        <v>15384</v>
      </c>
      <c r="G114" s="4" t="s">
        <v>15341</v>
      </c>
      <c r="H114" s="4"/>
      <c r="I114" s="4" t="s">
        <v>38880</v>
      </c>
      <c r="J114" s="4" t="s">
        <v>31606</v>
      </c>
      <c r="K114" s="11">
        <v>12776</v>
      </c>
    </row>
    <row r="115" spans="2:11" ht="78" customHeight="1">
      <c r="B115" s="4" t="s">
        <v>2261</v>
      </c>
      <c r="C115" s="6" t="s">
        <v>13124</v>
      </c>
      <c r="D115" s="6" t="s">
        <v>53710</v>
      </c>
      <c r="E115" s="4" t="s">
        <v>13131</v>
      </c>
      <c r="F115" s="4" t="s">
        <v>15360</v>
      </c>
      <c r="G115" s="4" t="s">
        <v>15341</v>
      </c>
      <c r="H115" s="4"/>
      <c r="I115" s="4" t="s">
        <v>38856</v>
      </c>
      <c r="J115" s="4" t="s">
        <v>31597</v>
      </c>
      <c r="K115" s="11">
        <v>12776</v>
      </c>
    </row>
    <row r="116" spans="2:11" ht="78" customHeight="1">
      <c r="B116" s="4" t="s">
        <v>2286</v>
      </c>
      <c r="C116" s="6" t="s">
        <v>13124</v>
      </c>
      <c r="D116" s="6" t="s">
        <v>53710</v>
      </c>
      <c r="E116" s="4" t="s">
        <v>13131</v>
      </c>
      <c r="F116" s="4" t="s">
        <v>15385</v>
      </c>
      <c r="G116" s="4" t="s">
        <v>15341</v>
      </c>
      <c r="H116" s="4"/>
      <c r="I116" s="4" t="s">
        <v>38881</v>
      </c>
      <c r="J116" s="10"/>
      <c r="K116" s="11">
        <v>12776</v>
      </c>
    </row>
    <row r="117" spans="2:11" ht="78" customHeight="1">
      <c r="B117" s="4" t="s">
        <v>2262</v>
      </c>
      <c r="C117" s="6" t="s">
        <v>13124</v>
      </c>
      <c r="D117" s="6" t="s">
        <v>53710</v>
      </c>
      <c r="E117" s="4" t="s">
        <v>13131</v>
      </c>
      <c r="F117" s="4" t="s">
        <v>15361</v>
      </c>
      <c r="G117" s="4" t="s">
        <v>15341</v>
      </c>
      <c r="H117" s="4"/>
      <c r="I117" s="4" t="s">
        <v>38857</v>
      </c>
      <c r="J117" s="4" t="s">
        <v>31598</v>
      </c>
      <c r="K117" s="11">
        <v>12776</v>
      </c>
    </row>
    <row r="118" spans="2:11" ht="90.95" customHeight="1">
      <c r="B118" s="4" t="s">
        <v>2288</v>
      </c>
      <c r="C118" s="6" t="s">
        <v>13124</v>
      </c>
      <c r="D118" s="6" t="s">
        <v>53710</v>
      </c>
      <c r="E118" s="4" t="s">
        <v>13131</v>
      </c>
      <c r="F118" s="4" t="s">
        <v>15387</v>
      </c>
      <c r="G118" s="4" t="s">
        <v>15341</v>
      </c>
      <c r="H118" s="4"/>
      <c r="I118" s="4" t="s">
        <v>38883</v>
      </c>
      <c r="J118" s="4" t="s">
        <v>31608</v>
      </c>
      <c r="K118" s="11">
        <v>12776</v>
      </c>
    </row>
    <row r="119" spans="2:11" ht="78" customHeight="1">
      <c r="B119" s="4" t="s">
        <v>2264</v>
      </c>
      <c r="C119" s="6" t="s">
        <v>13124</v>
      </c>
      <c r="D119" s="6" t="s">
        <v>53710</v>
      </c>
      <c r="E119" s="4" t="s">
        <v>13131</v>
      </c>
      <c r="F119" s="4" t="s">
        <v>15363</v>
      </c>
      <c r="G119" s="4" t="s">
        <v>15341</v>
      </c>
      <c r="H119" s="4"/>
      <c r="I119" s="4" t="s">
        <v>38859</v>
      </c>
      <c r="J119" s="4" t="s">
        <v>31597</v>
      </c>
      <c r="K119" s="11">
        <v>12776</v>
      </c>
    </row>
    <row r="120" spans="2:11" ht="65.099999999999994" customHeight="1">
      <c r="B120" s="4" t="s">
        <v>2289</v>
      </c>
      <c r="C120" s="6" t="s">
        <v>13124</v>
      </c>
      <c r="D120" s="6" t="s">
        <v>53710</v>
      </c>
      <c r="E120" s="4" t="s">
        <v>13131</v>
      </c>
      <c r="F120" s="4" t="s">
        <v>15388</v>
      </c>
      <c r="G120" s="4" t="s">
        <v>15341</v>
      </c>
      <c r="H120" s="4"/>
      <c r="I120" s="4" t="s">
        <v>38884</v>
      </c>
      <c r="J120" s="10"/>
      <c r="K120" s="11">
        <v>12776</v>
      </c>
    </row>
    <row r="121" spans="2:11" ht="78" customHeight="1">
      <c r="B121" s="4" t="s">
        <v>2265</v>
      </c>
      <c r="C121" s="6" t="s">
        <v>13124</v>
      </c>
      <c r="D121" s="6" t="s">
        <v>53710</v>
      </c>
      <c r="E121" s="4" t="s">
        <v>13131</v>
      </c>
      <c r="F121" s="4" t="s">
        <v>15364</v>
      </c>
      <c r="G121" s="4" t="s">
        <v>15341</v>
      </c>
      <c r="H121" s="4"/>
      <c r="I121" s="4" t="s">
        <v>38860</v>
      </c>
      <c r="J121" s="4" t="s">
        <v>31598</v>
      </c>
      <c r="K121" s="11">
        <v>12776</v>
      </c>
    </row>
    <row r="122" spans="2:11" ht="78" customHeight="1">
      <c r="B122" s="4" t="s">
        <v>2287</v>
      </c>
      <c r="C122" s="6" t="s">
        <v>13124</v>
      </c>
      <c r="D122" s="6" t="s">
        <v>53710</v>
      </c>
      <c r="E122" s="4" t="s">
        <v>13131</v>
      </c>
      <c r="F122" s="4" t="s">
        <v>15386</v>
      </c>
      <c r="G122" s="4" t="s">
        <v>15341</v>
      </c>
      <c r="H122" s="4"/>
      <c r="I122" s="4" t="s">
        <v>38882</v>
      </c>
      <c r="J122" s="4" t="s">
        <v>31607</v>
      </c>
      <c r="K122" s="11">
        <v>12776</v>
      </c>
    </row>
    <row r="123" spans="2:11" ht="65.099999999999994" customHeight="1">
      <c r="B123" s="4" t="s">
        <v>2263</v>
      </c>
      <c r="C123" s="6" t="s">
        <v>13124</v>
      </c>
      <c r="D123" s="6" t="s">
        <v>53710</v>
      </c>
      <c r="E123" s="4" t="s">
        <v>13131</v>
      </c>
      <c r="F123" s="4" t="s">
        <v>15362</v>
      </c>
      <c r="G123" s="4" t="s">
        <v>15341</v>
      </c>
      <c r="H123" s="4"/>
      <c r="I123" s="4" t="s">
        <v>38858</v>
      </c>
      <c r="J123" s="4" t="s">
        <v>31597</v>
      </c>
      <c r="K123" s="11">
        <v>12776</v>
      </c>
    </row>
    <row r="124" spans="2:11" ht="78" customHeight="1">
      <c r="B124" s="4" t="s">
        <v>2284</v>
      </c>
      <c r="C124" s="6" t="s">
        <v>13124</v>
      </c>
      <c r="D124" s="6" t="s">
        <v>53710</v>
      </c>
      <c r="E124" s="4" t="s">
        <v>13131</v>
      </c>
      <c r="F124" s="4" t="s">
        <v>15383</v>
      </c>
      <c r="G124" s="4" t="s">
        <v>15341</v>
      </c>
      <c r="H124" s="4"/>
      <c r="I124" s="4" t="s">
        <v>38879</v>
      </c>
      <c r="J124" s="4" t="s">
        <v>31605</v>
      </c>
      <c r="K124" s="11">
        <v>12776</v>
      </c>
    </row>
    <row r="125" spans="2:11" ht="78" customHeight="1">
      <c r="B125" s="4" t="s">
        <v>2260</v>
      </c>
      <c r="C125" s="6" t="s">
        <v>13124</v>
      </c>
      <c r="D125" s="6" t="s">
        <v>53710</v>
      </c>
      <c r="E125" s="4" t="s">
        <v>13131</v>
      </c>
      <c r="F125" s="4" t="s">
        <v>15359</v>
      </c>
      <c r="G125" s="4" t="s">
        <v>15341</v>
      </c>
      <c r="H125" s="4"/>
      <c r="I125" s="4" t="s">
        <v>38855</v>
      </c>
      <c r="J125" s="4" t="s">
        <v>31597</v>
      </c>
      <c r="K125" s="11">
        <v>12776</v>
      </c>
    </row>
    <row r="126" spans="2:11" ht="65.099999999999994" customHeight="1">
      <c r="B126" s="4" t="s">
        <v>2267</v>
      </c>
      <c r="C126" s="6" t="s">
        <v>13124</v>
      </c>
      <c r="D126" s="6" t="s">
        <v>53710</v>
      </c>
      <c r="E126" s="4" t="s">
        <v>13131</v>
      </c>
      <c r="F126" s="4" t="s">
        <v>15366</v>
      </c>
      <c r="G126" s="4" t="s">
        <v>15341</v>
      </c>
      <c r="H126" s="4"/>
      <c r="I126" s="4" t="s">
        <v>38862</v>
      </c>
      <c r="J126" s="4" t="s">
        <v>31599</v>
      </c>
      <c r="K126" s="11">
        <v>12776</v>
      </c>
    </row>
    <row r="127" spans="2:11" ht="78" customHeight="1">
      <c r="B127" s="4" t="s">
        <v>2243</v>
      </c>
      <c r="C127" s="6" t="s">
        <v>13124</v>
      </c>
      <c r="D127" s="6" t="s">
        <v>53710</v>
      </c>
      <c r="E127" s="4" t="s">
        <v>13131</v>
      </c>
      <c r="F127" s="4" t="s">
        <v>15342</v>
      </c>
      <c r="G127" s="4" t="s">
        <v>15341</v>
      </c>
      <c r="H127" s="4"/>
      <c r="I127" s="4" t="s">
        <v>38838</v>
      </c>
      <c r="J127" s="4" t="s">
        <v>31580</v>
      </c>
      <c r="K127" s="11">
        <v>12776</v>
      </c>
    </row>
    <row r="128" spans="2:11" ht="78" customHeight="1">
      <c r="B128" s="4" t="s">
        <v>2268</v>
      </c>
      <c r="C128" s="6" t="s">
        <v>13124</v>
      </c>
      <c r="D128" s="6" t="s">
        <v>53710</v>
      </c>
      <c r="E128" s="4" t="s">
        <v>13131</v>
      </c>
      <c r="F128" s="4" t="s">
        <v>15367</v>
      </c>
      <c r="G128" s="4" t="s">
        <v>15341</v>
      </c>
      <c r="H128" s="4"/>
      <c r="I128" s="4" t="s">
        <v>38863</v>
      </c>
      <c r="J128" s="4" t="s">
        <v>31600</v>
      </c>
      <c r="K128" s="11">
        <v>12776</v>
      </c>
    </row>
    <row r="129" spans="2:11" ht="78" customHeight="1">
      <c r="B129" s="4" t="s">
        <v>2244</v>
      </c>
      <c r="C129" s="6" t="s">
        <v>13124</v>
      </c>
      <c r="D129" s="6" t="s">
        <v>53710</v>
      </c>
      <c r="E129" s="4" t="s">
        <v>13131</v>
      </c>
      <c r="F129" s="4" t="s">
        <v>15343</v>
      </c>
      <c r="G129" s="4" t="s">
        <v>15341</v>
      </c>
      <c r="H129" s="4"/>
      <c r="I129" s="4" t="s">
        <v>38839</v>
      </c>
      <c r="J129" s="4" t="s">
        <v>31581</v>
      </c>
      <c r="K129" s="11">
        <v>12776</v>
      </c>
    </row>
    <row r="130" spans="2:11" ht="90.95" customHeight="1">
      <c r="B130" s="4" t="s">
        <v>2270</v>
      </c>
      <c r="C130" s="6" t="s">
        <v>13124</v>
      </c>
      <c r="D130" s="6" t="s">
        <v>53710</v>
      </c>
      <c r="E130" s="4" t="s">
        <v>13131</v>
      </c>
      <c r="F130" s="4" t="s">
        <v>15369</v>
      </c>
      <c r="G130" s="4" t="s">
        <v>15341</v>
      </c>
      <c r="H130" s="4"/>
      <c r="I130" s="4" t="s">
        <v>38865</v>
      </c>
      <c r="J130" s="4" t="s">
        <v>31599</v>
      </c>
      <c r="K130" s="11">
        <v>12776</v>
      </c>
    </row>
    <row r="131" spans="2:11" ht="65.099999999999994" customHeight="1">
      <c r="B131" s="4" t="s">
        <v>2246</v>
      </c>
      <c r="C131" s="6" t="s">
        <v>13124</v>
      </c>
      <c r="D131" s="6" t="s">
        <v>53710</v>
      </c>
      <c r="E131" s="4" t="s">
        <v>13131</v>
      </c>
      <c r="F131" s="4" t="s">
        <v>15345</v>
      </c>
      <c r="G131" s="4" t="s">
        <v>15341</v>
      </c>
      <c r="H131" s="4"/>
      <c r="I131" s="4" t="s">
        <v>38841</v>
      </c>
      <c r="J131" s="4" t="s">
        <v>31583</v>
      </c>
      <c r="K131" s="11">
        <v>12776</v>
      </c>
    </row>
    <row r="132" spans="2:11" ht="65.099999999999994" customHeight="1">
      <c r="B132" s="4" t="s">
        <v>2271</v>
      </c>
      <c r="C132" s="6" t="s">
        <v>13124</v>
      </c>
      <c r="D132" s="6" t="s">
        <v>53710</v>
      </c>
      <c r="E132" s="4" t="s">
        <v>13131</v>
      </c>
      <c r="F132" s="4" t="s">
        <v>15370</v>
      </c>
      <c r="G132" s="4" t="s">
        <v>15341</v>
      </c>
      <c r="H132" s="4"/>
      <c r="I132" s="4" t="s">
        <v>38866</v>
      </c>
      <c r="J132" s="4" t="s">
        <v>31600</v>
      </c>
      <c r="K132" s="11">
        <v>12776</v>
      </c>
    </row>
    <row r="133" spans="2:11" ht="78" customHeight="1">
      <c r="B133" s="4" t="s">
        <v>2247</v>
      </c>
      <c r="C133" s="6" t="s">
        <v>13124</v>
      </c>
      <c r="D133" s="6" t="s">
        <v>53710</v>
      </c>
      <c r="E133" s="4" t="s">
        <v>13131</v>
      </c>
      <c r="F133" s="4" t="s">
        <v>15346</v>
      </c>
      <c r="G133" s="4" t="s">
        <v>15341</v>
      </c>
      <c r="H133" s="4"/>
      <c r="I133" s="4" t="s">
        <v>38842</v>
      </c>
      <c r="J133" s="4" t="s">
        <v>31584</v>
      </c>
      <c r="K133" s="11">
        <v>12776</v>
      </c>
    </row>
    <row r="134" spans="2:11" ht="39" customHeight="1">
      <c r="B134" s="4" t="s">
        <v>2269</v>
      </c>
      <c r="C134" s="6" t="s">
        <v>13124</v>
      </c>
      <c r="D134" s="6" t="s">
        <v>53710</v>
      </c>
      <c r="E134" s="4" t="s">
        <v>13131</v>
      </c>
      <c r="F134" s="4" t="s">
        <v>15368</v>
      </c>
      <c r="G134" s="4" t="s">
        <v>15341</v>
      </c>
      <c r="H134" s="4"/>
      <c r="I134" s="4" t="s">
        <v>38864</v>
      </c>
      <c r="J134" s="4" t="s">
        <v>31599</v>
      </c>
      <c r="K134" s="11">
        <v>12776</v>
      </c>
    </row>
    <row r="135" spans="2:11" ht="39" customHeight="1">
      <c r="B135" s="4" t="s">
        <v>2245</v>
      </c>
      <c r="C135" s="6" t="s">
        <v>13124</v>
      </c>
      <c r="D135" s="6" t="s">
        <v>53710</v>
      </c>
      <c r="E135" s="4" t="s">
        <v>13131</v>
      </c>
      <c r="F135" s="4" t="s">
        <v>15344</v>
      </c>
      <c r="G135" s="4" t="s">
        <v>15341</v>
      </c>
      <c r="H135" s="4"/>
      <c r="I135" s="4" t="s">
        <v>38840</v>
      </c>
      <c r="J135" s="4" t="s">
        <v>31582</v>
      </c>
      <c r="K135" s="11">
        <v>12776</v>
      </c>
    </row>
    <row r="136" spans="2:11" ht="39" customHeight="1">
      <c r="B136" s="4" t="s">
        <v>2266</v>
      </c>
      <c r="C136" s="6" t="s">
        <v>13124</v>
      </c>
      <c r="D136" s="6" t="s">
        <v>53710</v>
      </c>
      <c r="E136" s="4" t="s">
        <v>13131</v>
      </c>
      <c r="F136" s="4" t="s">
        <v>15365</v>
      </c>
      <c r="G136" s="4" t="s">
        <v>15341</v>
      </c>
      <c r="H136" s="4"/>
      <c r="I136" s="4" t="s">
        <v>38861</v>
      </c>
      <c r="J136" s="4" t="s">
        <v>31599</v>
      </c>
      <c r="K136" s="11">
        <v>12776</v>
      </c>
    </row>
    <row r="137" spans="2:11" ht="39" customHeight="1">
      <c r="B137" s="4" t="s">
        <v>2242</v>
      </c>
      <c r="C137" s="6" t="s">
        <v>13124</v>
      </c>
      <c r="D137" s="6" t="s">
        <v>53710</v>
      </c>
      <c r="E137" s="4" t="s">
        <v>13131</v>
      </c>
      <c r="F137" s="4" t="s">
        <v>15340</v>
      </c>
      <c r="G137" s="4" t="s">
        <v>15341</v>
      </c>
      <c r="H137" s="4"/>
      <c r="I137" s="4" t="s">
        <v>38837</v>
      </c>
      <c r="J137" s="4" t="s">
        <v>31579</v>
      </c>
      <c r="K137" s="11">
        <v>12776</v>
      </c>
    </row>
    <row r="138" spans="2:11" ht="39" customHeight="1">
      <c r="B138" s="4" t="s">
        <v>2291</v>
      </c>
      <c r="C138" s="6" t="s">
        <v>13124</v>
      </c>
      <c r="D138" s="6" t="s">
        <v>53710</v>
      </c>
      <c r="E138" s="4" t="s">
        <v>13131</v>
      </c>
      <c r="F138" s="4" t="s">
        <v>15390</v>
      </c>
      <c r="G138" s="4" t="s">
        <v>13127</v>
      </c>
      <c r="H138" s="4"/>
      <c r="I138" s="4" t="s">
        <v>38886</v>
      </c>
      <c r="J138" s="4" t="s">
        <v>31610</v>
      </c>
      <c r="K138" s="11">
        <v>5293</v>
      </c>
    </row>
    <row r="139" spans="2:11" ht="39" customHeight="1">
      <c r="B139" s="4" t="s">
        <v>2315</v>
      </c>
      <c r="C139" s="6" t="s">
        <v>13124</v>
      </c>
      <c r="D139" s="6" t="s">
        <v>53710</v>
      </c>
      <c r="E139" s="4" t="s">
        <v>13131</v>
      </c>
      <c r="F139" s="4" t="s">
        <v>15414</v>
      </c>
      <c r="G139" s="4" t="s">
        <v>15341</v>
      </c>
      <c r="H139" s="4"/>
      <c r="I139" s="4" t="s">
        <v>38910</v>
      </c>
      <c r="J139" s="10"/>
      <c r="K139" s="11">
        <v>5293</v>
      </c>
    </row>
    <row r="140" spans="2:11" ht="39" customHeight="1">
      <c r="B140" s="4" t="s">
        <v>506</v>
      </c>
      <c r="C140" s="6" t="s">
        <v>13124</v>
      </c>
      <c r="D140" s="6" t="s">
        <v>53710</v>
      </c>
      <c r="E140" s="4" t="s">
        <v>13131</v>
      </c>
      <c r="F140" s="4" t="s">
        <v>13132</v>
      </c>
      <c r="G140" s="4" t="s">
        <v>13127</v>
      </c>
      <c r="H140" s="4"/>
      <c r="I140" s="4" t="s">
        <v>29164</v>
      </c>
      <c r="J140" s="4" t="s">
        <v>30396</v>
      </c>
      <c r="K140" s="11">
        <v>5293</v>
      </c>
    </row>
    <row r="141" spans="2:11" ht="39" customHeight="1">
      <c r="B141" s="4" t="s">
        <v>2292</v>
      </c>
      <c r="C141" s="6" t="s">
        <v>13124</v>
      </c>
      <c r="D141" s="6" t="s">
        <v>53710</v>
      </c>
      <c r="E141" s="4" t="s">
        <v>13131</v>
      </c>
      <c r="F141" s="4" t="s">
        <v>15391</v>
      </c>
      <c r="G141" s="4" t="s">
        <v>13127</v>
      </c>
      <c r="H141" s="4"/>
      <c r="I141" s="4" t="s">
        <v>38887</v>
      </c>
      <c r="J141" s="4" t="s">
        <v>31611</v>
      </c>
      <c r="K141" s="11">
        <v>5293</v>
      </c>
    </row>
    <row r="142" spans="2:11" ht="39" customHeight="1">
      <c r="B142" s="4" t="s">
        <v>2316</v>
      </c>
      <c r="C142" s="6" t="s">
        <v>13124</v>
      </c>
      <c r="D142" s="6" t="s">
        <v>53710</v>
      </c>
      <c r="E142" s="4" t="s">
        <v>13131</v>
      </c>
      <c r="F142" s="4" t="s">
        <v>15415</v>
      </c>
      <c r="G142" s="4" t="s">
        <v>15341</v>
      </c>
      <c r="H142" s="4"/>
      <c r="I142" s="4" t="s">
        <v>38911</v>
      </c>
      <c r="J142" s="10"/>
      <c r="K142" s="11">
        <v>5293</v>
      </c>
    </row>
    <row r="143" spans="2:11" ht="39" customHeight="1">
      <c r="B143" s="4" t="s">
        <v>2224</v>
      </c>
      <c r="C143" s="6" t="s">
        <v>13124</v>
      </c>
      <c r="D143" s="6" t="s">
        <v>53710</v>
      </c>
      <c r="E143" s="4" t="s">
        <v>13131</v>
      </c>
      <c r="F143" s="4" t="s">
        <v>15322</v>
      </c>
      <c r="G143" s="4" t="s">
        <v>13127</v>
      </c>
      <c r="H143" s="4"/>
      <c r="I143" s="4" t="s">
        <v>38819</v>
      </c>
      <c r="J143" s="4" t="s">
        <v>31562</v>
      </c>
      <c r="K143" s="11">
        <v>5293</v>
      </c>
    </row>
    <row r="144" spans="2:11" ht="39" customHeight="1">
      <c r="B144" s="4" t="s">
        <v>2294</v>
      </c>
      <c r="C144" s="6" t="s">
        <v>13124</v>
      </c>
      <c r="D144" s="6" t="s">
        <v>53710</v>
      </c>
      <c r="E144" s="4" t="s">
        <v>13131</v>
      </c>
      <c r="F144" s="4" t="s">
        <v>15393</v>
      </c>
      <c r="G144" s="4" t="s">
        <v>13127</v>
      </c>
      <c r="H144" s="4"/>
      <c r="I144" s="4" t="s">
        <v>38889</v>
      </c>
      <c r="J144" s="4" t="s">
        <v>31613</v>
      </c>
      <c r="K144" s="11">
        <v>5293</v>
      </c>
    </row>
    <row r="145" spans="2:11" ht="39" customHeight="1">
      <c r="B145" s="4" t="s">
        <v>2318</v>
      </c>
      <c r="C145" s="6" t="s">
        <v>13124</v>
      </c>
      <c r="D145" s="6" t="s">
        <v>53710</v>
      </c>
      <c r="E145" s="4" t="s">
        <v>13131</v>
      </c>
      <c r="F145" s="4" t="s">
        <v>15417</v>
      </c>
      <c r="G145" s="4" t="s">
        <v>15341</v>
      </c>
      <c r="H145" s="4"/>
      <c r="I145" s="4" t="s">
        <v>38913</v>
      </c>
      <c r="J145" s="10"/>
      <c r="K145" s="11">
        <v>5293</v>
      </c>
    </row>
    <row r="146" spans="2:11" ht="39" customHeight="1">
      <c r="B146" s="4" t="s">
        <v>507</v>
      </c>
      <c r="C146" s="6" t="s">
        <v>13124</v>
      </c>
      <c r="D146" s="6" t="s">
        <v>53710</v>
      </c>
      <c r="E146" s="4" t="s">
        <v>13131</v>
      </c>
      <c r="F146" s="4" t="s">
        <v>13133</v>
      </c>
      <c r="G146" s="4" t="s">
        <v>13127</v>
      </c>
      <c r="H146" s="4"/>
      <c r="I146" s="4" t="s">
        <v>29165</v>
      </c>
      <c r="J146" s="4" t="s">
        <v>30397</v>
      </c>
      <c r="K146" s="11">
        <v>5293</v>
      </c>
    </row>
    <row r="147" spans="2:11" ht="39" customHeight="1">
      <c r="B147" s="4" t="s">
        <v>2295</v>
      </c>
      <c r="C147" s="6" t="s">
        <v>13124</v>
      </c>
      <c r="D147" s="6" t="s">
        <v>53710</v>
      </c>
      <c r="E147" s="4" t="s">
        <v>13131</v>
      </c>
      <c r="F147" s="4" t="s">
        <v>15394</v>
      </c>
      <c r="G147" s="4" t="s">
        <v>13127</v>
      </c>
      <c r="H147" s="4"/>
      <c r="I147" s="4" t="s">
        <v>38890</v>
      </c>
      <c r="J147" s="4" t="s">
        <v>31614</v>
      </c>
      <c r="K147" s="11">
        <v>5293</v>
      </c>
    </row>
    <row r="148" spans="2:11" ht="39" customHeight="1">
      <c r="B148" s="4" t="s">
        <v>2319</v>
      </c>
      <c r="C148" s="6" t="s">
        <v>13124</v>
      </c>
      <c r="D148" s="6" t="s">
        <v>53710</v>
      </c>
      <c r="E148" s="4" t="s">
        <v>13131</v>
      </c>
      <c r="F148" s="4" t="s">
        <v>15418</v>
      </c>
      <c r="G148" s="4" t="s">
        <v>15341</v>
      </c>
      <c r="H148" s="4"/>
      <c r="I148" s="4" t="s">
        <v>38914</v>
      </c>
      <c r="J148" s="10"/>
      <c r="K148" s="11">
        <v>5293</v>
      </c>
    </row>
    <row r="149" spans="2:11" ht="39" customHeight="1">
      <c r="B149" s="4" t="s">
        <v>2226</v>
      </c>
      <c r="C149" s="6" t="s">
        <v>13124</v>
      </c>
      <c r="D149" s="6" t="s">
        <v>53710</v>
      </c>
      <c r="E149" s="4" t="s">
        <v>13131</v>
      </c>
      <c r="F149" s="4" t="s">
        <v>15324</v>
      </c>
      <c r="G149" s="4" t="s">
        <v>13127</v>
      </c>
      <c r="H149" s="4"/>
      <c r="I149" s="4" t="s">
        <v>38821</v>
      </c>
      <c r="J149" s="4" t="s">
        <v>31564</v>
      </c>
      <c r="K149" s="11">
        <v>5293</v>
      </c>
    </row>
    <row r="150" spans="2:11" ht="39" customHeight="1">
      <c r="B150" s="4" t="s">
        <v>2293</v>
      </c>
      <c r="C150" s="6" t="s">
        <v>13124</v>
      </c>
      <c r="D150" s="6" t="s">
        <v>53710</v>
      </c>
      <c r="E150" s="4" t="s">
        <v>13131</v>
      </c>
      <c r="F150" s="4" t="s">
        <v>15392</v>
      </c>
      <c r="G150" s="4" t="s">
        <v>13127</v>
      </c>
      <c r="H150" s="4"/>
      <c r="I150" s="4" t="s">
        <v>38888</v>
      </c>
      <c r="J150" s="4" t="s">
        <v>31612</v>
      </c>
      <c r="K150" s="11">
        <v>5293</v>
      </c>
    </row>
    <row r="151" spans="2:11" ht="39" customHeight="1">
      <c r="B151" s="4" t="s">
        <v>2317</v>
      </c>
      <c r="C151" s="6" t="s">
        <v>13124</v>
      </c>
      <c r="D151" s="6" t="s">
        <v>53710</v>
      </c>
      <c r="E151" s="4" t="s">
        <v>13131</v>
      </c>
      <c r="F151" s="4" t="s">
        <v>15416</v>
      </c>
      <c r="G151" s="4" t="s">
        <v>15341</v>
      </c>
      <c r="H151" s="4"/>
      <c r="I151" s="4" t="s">
        <v>38912</v>
      </c>
      <c r="J151" s="10"/>
      <c r="K151" s="11">
        <v>5293</v>
      </c>
    </row>
    <row r="152" spans="2:11" ht="39" customHeight="1">
      <c r="B152" s="4" t="s">
        <v>2225</v>
      </c>
      <c r="C152" s="6" t="s">
        <v>13124</v>
      </c>
      <c r="D152" s="6" t="s">
        <v>53710</v>
      </c>
      <c r="E152" s="4" t="s">
        <v>13131</v>
      </c>
      <c r="F152" s="4" t="s">
        <v>15323</v>
      </c>
      <c r="G152" s="4" t="s">
        <v>13127</v>
      </c>
      <c r="H152" s="4"/>
      <c r="I152" s="4" t="s">
        <v>38820</v>
      </c>
      <c r="J152" s="4" t="s">
        <v>31563</v>
      </c>
      <c r="K152" s="11">
        <v>5293</v>
      </c>
    </row>
    <row r="153" spans="2:11" ht="39" customHeight="1">
      <c r="B153" s="4" t="s">
        <v>2290</v>
      </c>
      <c r="C153" s="6" t="s">
        <v>13124</v>
      </c>
      <c r="D153" s="6" t="s">
        <v>53710</v>
      </c>
      <c r="E153" s="4" t="s">
        <v>13131</v>
      </c>
      <c r="F153" s="4" t="s">
        <v>15389</v>
      </c>
      <c r="G153" s="4" t="s">
        <v>13127</v>
      </c>
      <c r="H153" s="4"/>
      <c r="I153" s="4" t="s">
        <v>38885</v>
      </c>
      <c r="J153" s="4" t="s">
        <v>31609</v>
      </c>
      <c r="K153" s="11">
        <v>5293</v>
      </c>
    </row>
    <row r="154" spans="2:11" ht="39" customHeight="1">
      <c r="B154" s="4" t="s">
        <v>2314</v>
      </c>
      <c r="C154" s="6" t="s">
        <v>13124</v>
      </c>
      <c r="D154" s="6" t="s">
        <v>53710</v>
      </c>
      <c r="E154" s="4" t="s">
        <v>13131</v>
      </c>
      <c r="F154" s="4" t="s">
        <v>15413</v>
      </c>
      <c r="G154" s="4" t="s">
        <v>15341</v>
      </c>
      <c r="H154" s="4"/>
      <c r="I154" s="4" t="s">
        <v>38909</v>
      </c>
      <c r="J154" s="10"/>
      <c r="K154" s="11">
        <v>5293</v>
      </c>
    </row>
    <row r="155" spans="2:11" ht="39" customHeight="1">
      <c r="B155" s="4" t="s">
        <v>2223</v>
      </c>
      <c r="C155" s="6" t="s">
        <v>13124</v>
      </c>
      <c r="D155" s="6" t="s">
        <v>53710</v>
      </c>
      <c r="E155" s="4" t="s">
        <v>13131</v>
      </c>
      <c r="F155" s="4" t="s">
        <v>15321</v>
      </c>
      <c r="G155" s="4" t="s">
        <v>13127</v>
      </c>
      <c r="H155" s="4"/>
      <c r="I155" s="4" t="s">
        <v>38818</v>
      </c>
      <c r="J155" s="4" t="s">
        <v>31561</v>
      </c>
      <c r="K155" s="11">
        <v>5293</v>
      </c>
    </row>
    <row r="156" spans="2:11" ht="39" customHeight="1">
      <c r="B156" s="8" t="s">
        <v>37796</v>
      </c>
      <c r="C156" s="10" t="s">
        <v>13124</v>
      </c>
      <c r="D156" s="6" t="s">
        <v>53710</v>
      </c>
      <c r="E156" s="8" t="s">
        <v>15462</v>
      </c>
      <c r="F156" s="8" t="s">
        <v>37800</v>
      </c>
      <c r="G156" s="8" t="s">
        <v>12394</v>
      </c>
      <c r="H156" s="8"/>
      <c r="I156" s="4" t="s">
        <v>38958</v>
      </c>
      <c r="J156" s="10"/>
      <c r="K156" s="9">
        <v>15971</v>
      </c>
    </row>
    <row r="157" spans="2:11" ht="39" customHeight="1">
      <c r="B157" s="8" t="s">
        <v>37797</v>
      </c>
      <c r="C157" s="10" t="s">
        <v>13124</v>
      </c>
      <c r="D157" s="6" t="s">
        <v>53710</v>
      </c>
      <c r="E157" s="8" t="s">
        <v>15462</v>
      </c>
      <c r="F157" s="8" t="s">
        <v>37801</v>
      </c>
      <c r="G157" s="8" t="s">
        <v>12394</v>
      </c>
      <c r="H157" s="8"/>
      <c r="I157" s="8" t="s">
        <v>38959</v>
      </c>
      <c r="J157" s="10" t="s">
        <v>53637</v>
      </c>
      <c r="K157" s="9">
        <v>19393</v>
      </c>
    </row>
    <row r="158" spans="2:11" ht="39" customHeight="1">
      <c r="B158" s="8" t="s">
        <v>37798</v>
      </c>
      <c r="C158" s="10" t="s">
        <v>13124</v>
      </c>
      <c r="D158" s="6" t="s">
        <v>53710</v>
      </c>
      <c r="E158" s="8" t="s">
        <v>15462</v>
      </c>
      <c r="F158" s="8" t="s">
        <v>37802</v>
      </c>
      <c r="G158" s="8" t="s">
        <v>12394</v>
      </c>
      <c r="H158" s="8"/>
      <c r="I158" s="4" t="s">
        <v>38960</v>
      </c>
      <c r="J158" s="10"/>
      <c r="K158" s="9">
        <v>15971</v>
      </c>
    </row>
    <row r="159" spans="2:11" ht="51.95" customHeight="1">
      <c r="B159" s="8" t="s">
        <v>37799</v>
      </c>
      <c r="C159" s="10" t="s">
        <v>13124</v>
      </c>
      <c r="D159" s="6" t="s">
        <v>53710</v>
      </c>
      <c r="E159" s="8" t="s">
        <v>15462</v>
      </c>
      <c r="F159" s="8" t="s">
        <v>37803</v>
      </c>
      <c r="G159" s="8" t="s">
        <v>12394</v>
      </c>
      <c r="H159" s="8"/>
      <c r="I159" s="8" t="s">
        <v>38961</v>
      </c>
      <c r="J159" s="10" t="s">
        <v>53638</v>
      </c>
      <c r="K159" s="9">
        <v>19393</v>
      </c>
    </row>
    <row r="160" spans="2:11" ht="51.95" customHeight="1">
      <c r="B160" s="8" t="s">
        <v>2362</v>
      </c>
      <c r="C160" s="10" t="s">
        <v>13124</v>
      </c>
      <c r="D160" s="6" t="s">
        <v>53710</v>
      </c>
      <c r="E160" s="8" t="s">
        <v>15462</v>
      </c>
      <c r="F160" s="8" t="s">
        <v>15463</v>
      </c>
      <c r="G160" s="8" t="s">
        <v>12394</v>
      </c>
      <c r="H160" s="8"/>
      <c r="I160" s="4" t="s">
        <v>38957</v>
      </c>
      <c r="J160" s="8" t="s">
        <v>31633</v>
      </c>
      <c r="K160" s="11">
        <v>5818</v>
      </c>
    </row>
    <row r="161" spans="2:11" ht="51.95" customHeight="1">
      <c r="B161" s="8" t="s">
        <v>2363</v>
      </c>
      <c r="C161" s="10" t="s">
        <v>13124</v>
      </c>
      <c r="D161" s="6" t="s">
        <v>53710</v>
      </c>
      <c r="E161" s="8" t="s">
        <v>15462</v>
      </c>
      <c r="F161" s="8" t="s">
        <v>15464</v>
      </c>
      <c r="G161" s="8" t="s">
        <v>12394</v>
      </c>
      <c r="H161" s="8"/>
      <c r="I161" s="4" t="s">
        <v>38962</v>
      </c>
      <c r="J161" s="8" t="s">
        <v>31634</v>
      </c>
      <c r="K161" s="11">
        <v>7757</v>
      </c>
    </row>
    <row r="162" spans="2:11" ht="51.95" customHeight="1">
      <c r="B162" s="8" t="s">
        <v>2364</v>
      </c>
      <c r="C162" s="10" t="s">
        <v>13124</v>
      </c>
      <c r="D162" s="6" t="s">
        <v>53710</v>
      </c>
      <c r="E162" s="8" t="s">
        <v>15462</v>
      </c>
      <c r="F162" s="8" t="s">
        <v>15465</v>
      </c>
      <c r="G162" s="8" t="s">
        <v>12394</v>
      </c>
      <c r="H162" s="8"/>
      <c r="I162" s="4" t="s">
        <v>38963</v>
      </c>
      <c r="J162" s="8" t="s">
        <v>31635</v>
      </c>
      <c r="K162" s="11">
        <v>5818</v>
      </c>
    </row>
    <row r="163" spans="2:11" ht="51.95" customHeight="1">
      <c r="B163" s="8" t="s">
        <v>2365</v>
      </c>
      <c r="C163" s="10" t="s">
        <v>13124</v>
      </c>
      <c r="D163" s="6" t="s">
        <v>53710</v>
      </c>
      <c r="E163" s="8" t="s">
        <v>15462</v>
      </c>
      <c r="F163" s="8" t="s">
        <v>15466</v>
      </c>
      <c r="G163" s="8" t="s">
        <v>12394</v>
      </c>
      <c r="H163" s="8"/>
      <c r="I163" s="4" t="s">
        <v>38964</v>
      </c>
      <c r="J163" s="8" t="s">
        <v>31636</v>
      </c>
      <c r="K163" s="11">
        <v>7757</v>
      </c>
    </row>
    <row r="164" spans="2:11" ht="51.95" customHeight="1">
      <c r="B164" s="4" t="s">
        <v>2206</v>
      </c>
      <c r="C164" s="6" t="s">
        <v>13124</v>
      </c>
      <c r="D164" s="10" t="s">
        <v>53709</v>
      </c>
      <c r="E164" s="8" t="s">
        <v>15302</v>
      </c>
      <c r="F164" s="8" t="s">
        <v>15304</v>
      </c>
      <c r="G164" s="8" t="s">
        <v>15305</v>
      </c>
      <c r="H164" s="8"/>
      <c r="I164" s="8" t="s">
        <v>38801</v>
      </c>
      <c r="J164" s="10"/>
      <c r="K164" s="11">
        <v>5704</v>
      </c>
    </row>
    <row r="165" spans="2:11" ht="51.95" customHeight="1">
      <c r="B165" s="4" t="s">
        <v>2210</v>
      </c>
      <c r="C165" s="6" t="s">
        <v>13124</v>
      </c>
      <c r="D165" s="10" t="s">
        <v>53709</v>
      </c>
      <c r="E165" s="8" t="s">
        <v>15302</v>
      </c>
      <c r="F165" s="8" t="s">
        <v>15309</v>
      </c>
      <c r="G165" s="8" t="s">
        <v>15305</v>
      </c>
      <c r="H165" s="8"/>
      <c r="I165" s="8" t="s">
        <v>38805</v>
      </c>
      <c r="J165" s="10"/>
      <c r="K165" s="11">
        <v>5704</v>
      </c>
    </row>
    <row r="166" spans="2:11" ht="39" customHeight="1">
      <c r="B166" s="4" t="s">
        <v>2208</v>
      </c>
      <c r="C166" s="6" t="s">
        <v>13124</v>
      </c>
      <c r="D166" s="10" t="s">
        <v>53709</v>
      </c>
      <c r="E166" s="8" t="s">
        <v>15302</v>
      </c>
      <c r="F166" s="8" t="s">
        <v>15307</v>
      </c>
      <c r="G166" s="8" t="s">
        <v>15305</v>
      </c>
      <c r="H166" s="8"/>
      <c r="I166" s="8" t="s">
        <v>38803</v>
      </c>
      <c r="J166" s="10"/>
      <c r="K166" s="11">
        <v>5704</v>
      </c>
    </row>
    <row r="167" spans="2:11" ht="39" customHeight="1">
      <c r="B167" s="4" t="s">
        <v>2212</v>
      </c>
      <c r="C167" s="6" t="s">
        <v>13124</v>
      </c>
      <c r="D167" s="10" t="s">
        <v>53709</v>
      </c>
      <c r="E167" s="8" t="s">
        <v>15302</v>
      </c>
      <c r="F167" s="8" t="s">
        <v>15310</v>
      </c>
      <c r="G167" s="8" t="s">
        <v>15305</v>
      </c>
      <c r="H167" s="8"/>
      <c r="I167" s="8" t="s">
        <v>38807</v>
      </c>
      <c r="J167" s="10"/>
      <c r="K167" s="11">
        <v>5704</v>
      </c>
    </row>
    <row r="168" spans="2:11" ht="39" customHeight="1">
      <c r="B168" s="4" t="s">
        <v>2209</v>
      </c>
      <c r="C168" s="6" t="s">
        <v>13124</v>
      </c>
      <c r="D168" s="10" t="s">
        <v>53709</v>
      </c>
      <c r="E168" s="8" t="s">
        <v>15302</v>
      </c>
      <c r="F168" s="8" t="s">
        <v>15308</v>
      </c>
      <c r="G168" s="8" t="s">
        <v>15305</v>
      </c>
      <c r="H168" s="8"/>
      <c r="I168" s="8" t="s">
        <v>38804</v>
      </c>
      <c r="J168" s="10"/>
      <c r="K168" s="11">
        <v>5704</v>
      </c>
    </row>
    <row r="169" spans="2:11" ht="39" customHeight="1">
      <c r="B169" s="4" t="s">
        <v>2213</v>
      </c>
      <c r="C169" s="6" t="s">
        <v>13124</v>
      </c>
      <c r="D169" s="10" t="s">
        <v>53709</v>
      </c>
      <c r="E169" s="8" t="s">
        <v>15302</v>
      </c>
      <c r="F169" s="8" t="s">
        <v>15311</v>
      </c>
      <c r="G169" s="8" t="s">
        <v>15305</v>
      </c>
      <c r="H169" s="8"/>
      <c r="I169" s="8" t="s">
        <v>38808</v>
      </c>
      <c r="J169" s="10"/>
      <c r="K169" s="11">
        <v>5704</v>
      </c>
    </row>
    <row r="170" spans="2:11" ht="39" customHeight="1">
      <c r="B170" s="4" t="s">
        <v>2207</v>
      </c>
      <c r="C170" s="6" t="s">
        <v>13124</v>
      </c>
      <c r="D170" s="10" t="s">
        <v>53709</v>
      </c>
      <c r="E170" s="8" t="s">
        <v>15302</v>
      </c>
      <c r="F170" s="8" t="s">
        <v>15306</v>
      </c>
      <c r="G170" s="8" t="s">
        <v>15305</v>
      </c>
      <c r="H170" s="8"/>
      <c r="I170" s="8" t="s">
        <v>38802</v>
      </c>
      <c r="J170" s="10"/>
      <c r="K170" s="11">
        <v>5704</v>
      </c>
    </row>
    <row r="171" spans="2:11" ht="39" customHeight="1">
      <c r="B171" s="4" t="s">
        <v>2205</v>
      </c>
      <c r="C171" s="6" t="s">
        <v>13124</v>
      </c>
      <c r="D171" s="10" t="s">
        <v>53709</v>
      </c>
      <c r="E171" s="8" t="s">
        <v>15302</v>
      </c>
      <c r="F171" s="8" t="s">
        <v>15303</v>
      </c>
      <c r="G171" s="8" t="s">
        <v>12456</v>
      </c>
      <c r="H171" s="8"/>
      <c r="I171" s="8" t="s">
        <v>38800</v>
      </c>
      <c r="J171" s="10"/>
      <c r="K171" s="11">
        <v>5704</v>
      </c>
    </row>
    <row r="172" spans="2:11" ht="39" customHeight="1">
      <c r="B172" s="4" t="s">
        <v>2211</v>
      </c>
      <c r="C172" s="6" t="s">
        <v>13124</v>
      </c>
      <c r="D172" s="10" t="s">
        <v>53709</v>
      </c>
      <c r="E172" s="8" t="s">
        <v>15302</v>
      </c>
      <c r="F172" s="8" t="s">
        <v>15303</v>
      </c>
      <c r="G172" s="8" t="s">
        <v>15305</v>
      </c>
      <c r="H172" s="8"/>
      <c r="I172" s="8" t="s">
        <v>38806</v>
      </c>
      <c r="J172" s="10"/>
      <c r="K172" s="11">
        <v>5704</v>
      </c>
    </row>
    <row r="173" spans="2:11" ht="39" customHeight="1">
      <c r="B173" s="4" t="s">
        <v>2214</v>
      </c>
      <c r="C173" s="6" t="s">
        <v>13124</v>
      </c>
      <c r="D173" s="10" t="s">
        <v>53709</v>
      </c>
      <c r="E173" s="8" t="s">
        <v>15312</v>
      </c>
      <c r="F173" s="8" t="s">
        <v>15313</v>
      </c>
      <c r="G173" s="8" t="s">
        <v>15305</v>
      </c>
      <c r="H173" s="8"/>
      <c r="I173" s="8" t="s">
        <v>38809</v>
      </c>
      <c r="J173" s="10"/>
      <c r="K173" s="11">
        <v>6080</v>
      </c>
    </row>
    <row r="174" spans="2:11" ht="39" customHeight="1">
      <c r="B174" s="4" t="s">
        <v>2218</v>
      </c>
      <c r="C174" s="6" t="s">
        <v>13124</v>
      </c>
      <c r="D174" s="10" t="s">
        <v>53709</v>
      </c>
      <c r="E174" s="8" t="s">
        <v>15312</v>
      </c>
      <c r="F174" s="8" t="s">
        <v>15317</v>
      </c>
      <c r="G174" s="8" t="s">
        <v>15305</v>
      </c>
      <c r="H174" s="8"/>
      <c r="I174" s="8" t="s">
        <v>38813</v>
      </c>
      <c r="J174" s="10"/>
      <c r="K174" s="11">
        <v>6080</v>
      </c>
    </row>
    <row r="175" spans="2:11" ht="39" customHeight="1">
      <c r="B175" s="4" t="s">
        <v>2216</v>
      </c>
      <c r="C175" s="6" t="s">
        <v>13124</v>
      </c>
      <c r="D175" s="10" t="s">
        <v>53709</v>
      </c>
      <c r="E175" s="8" t="s">
        <v>15312</v>
      </c>
      <c r="F175" s="8" t="s">
        <v>15315</v>
      </c>
      <c r="G175" s="8" t="s">
        <v>15305</v>
      </c>
      <c r="H175" s="8"/>
      <c r="I175" s="8" t="s">
        <v>38811</v>
      </c>
      <c r="J175" s="10"/>
      <c r="K175" s="11">
        <v>6080</v>
      </c>
    </row>
    <row r="176" spans="2:11" ht="39" customHeight="1">
      <c r="B176" s="4" t="s">
        <v>2220</v>
      </c>
      <c r="C176" s="6" t="s">
        <v>13124</v>
      </c>
      <c r="D176" s="10" t="s">
        <v>53709</v>
      </c>
      <c r="E176" s="8" t="s">
        <v>15312</v>
      </c>
      <c r="F176" s="8" t="s">
        <v>15319</v>
      </c>
      <c r="G176" s="8" t="s">
        <v>15305</v>
      </c>
      <c r="H176" s="8"/>
      <c r="I176" s="8" t="s">
        <v>38815</v>
      </c>
      <c r="J176" s="10"/>
      <c r="K176" s="11">
        <v>6080</v>
      </c>
    </row>
    <row r="177" spans="2:11" ht="51.95" customHeight="1">
      <c r="B177" s="4" t="s">
        <v>2217</v>
      </c>
      <c r="C177" s="6" t="s">
        <v>13124</v>
      </c>
      <c r="D177" s="10" t="s">
        <v>53709</v>
      </c>
      <c r="E177" s="8" t="s">
        <v>15312</v>
      </c>
      <c r="F177" s="8" t="s">
        <v>15316</v>
      </c>
      <c r="G177" s="8" t="s">
        <v>15305</v>
      </c>
      <c r="H177" s="8"/>
      <c r="I177" s="8" t="s">
        <v>38812</v>
      </c>
      <c r="J177" s="10"/>
      <c r="K177" s="11">
        <v>6080</v>
      </c>
    </row>
    <row r="178" spans="2:11" ht="39" customHeight="1">
      <c r="B178" s="4" t="s">
        <v>2221</v>
      </c>
      <c r="C178" s="6" t="s">
        <v>13124</v>
      </c>
      <c r="D178" s="10" t="s">
        <v>53709</v>
      </c>
      <c r="E178" s="8" t="s">
        <v>15312</v>
      </c>
      <c r="F178" s="8" t="s">
        <v>15320</v>
      </c>
      <c r="G178" s="8" t="s">
        <v>15305</v>
      </c>
      <c r="H178" s="8"/>
      <c r="I178" s="8" t="s">
        <v>38816</v>
      </c>
      <c r="J178" s="10"/>
      <c r="K178" s="11">
        <v>6080</v>
      </c>
    </row>
    <row r="179" spans="2:11" ht="39" customHeight="1">
      <c r="B179" s="4" t="s">
        <v>2215</v>
      </c>
      <c r="C179" s="6" t="s">
        <v>13124</v>
      </c>
      <c r="D179" s="10" t="s">
        <v>53709</v>
      </c>
      <c r="E179" s="8" t="s">
        <v>15312</v>
      </c>
      <c r="F179" s="8" t="s">
        <v>15314</v>
      </c>
      <c r="G179" s="8" t="s">
        <v>15305</v>
      </c>
      <c r="H179" s="8"/>
      <c r="I179" s="8" t="s">
        <v>38810</v>
      </c>
      <c r="J179" s="10"/>
      <c r="K179" s="11">
        <v>6080</v>
      </c>
    </row>
    <row r="180" spans="2:11" ht="39" customHeight="1">
      <c r="B180" s="4" t="s">
        <v>2222</v>
      </c>
      <c r="C180" s="6" t="s">
        <v>13124</v>
      </c>
      <c r="D180" s="10" t="s">
        <v>53709</v>
      </c>
      <c r="E180" s="8" t="s">
        <v>15312</v>
      </c>
      <c r="F180" s="8" t="s">
        <v>15314</v>
      </c>
      <c r="G180" s="8" t="s">
        <v>12394</v>
      </c>
      <c r="H180" s="8"/>
      <c r="I180" s="8" t="s">
        <v>38817</v>
      </c>
      <c r="J180" s="10"/>
      <c r="K180" s="11">
        <v>6080</v>
      </c>
    </row>
    <row r="181" spans="2:11" ht="39" customHeight="1">
      <c r="B181" s="4" t="s">
        <v>2219</v>
      </c>
      <c r="C181" s="6" t="s">
        <v>13124</v>
      </c>
      <c r="D181" s="10" t="s">
        <v>53709</v>
      </c>
      <c r="E181" s="8" t="s">
        <v>15312</v>
      </c>
      <c r="F181" s="8" t="s">
        <v>15318</v>
      </c>
      <c r="G181" s="8" t="s">
        <v>15305</v>
      </c>
      <c r="H181" s="8"/>
      <c r="I181" s="8" t="s">
        <v>38814</v>
      </c>
      <c r="J181" s="10"/>
      <c r="K181" s="11">
        <v>6080</v>
      </c>
    </row>
    <row r="182" spans="2:11" ht="78" customHeight="1">
      <c r="B182" s="4" t="s">
        <v>2358</v>
      </c>
      <c r="C182" s="6" t="s">
        <v>13124</v>
      </c>
      <c r="D182" s="6" t="s">
        <v>34055</v>
      </c>
      <c r="E182" s="4" t="s">
        <v>15453</v>
      </c>
      <c r="F182" s="4" t="s">
        <v>15458</v>
      </c>
      <c r="G182" s="4" t="s">
        <v>14359</v>
      </c>
      <c r="H182" s="4"/>
      <c r="I182" s="4" t="s">
        <v>38953</v>
      </c>
      <c r="J182" s="10"/>
      <c r="K182" s="11">
        <v>3993</v>
      </c>
    </row>
    <row r="183" spans="2:11" ht="39" customHeight="1">
      <c r="B183" s="4" t="s">
        <v>2354</v>
      </c>
      <c r="C183" s="6" t="s">
        <v>13124</v>
      </c>
      <c r="D183" s="6" t="s">
        <v>34055</v>
      </c>
      <c r="E183" s="4" t="s">
        <v>15453</v>
      </c>
      <c r="F183" s="4" t="s">
        <v>15454</v>
      </c>
      <c r="G183" s="4" t="s">
        <v>14359</v>
      </c>
      <c r="H183" s="4"/>
      <c r="I183" s="4" t="s">
        <v>38949</v>
      </c>
      <c r="J183" s="10"/>
      <c r="K183" s="11">
        <v>3993</v>
      </c>
    </row>
    <row r="184" spans="2:11" ht="54" customHeight="1">
      <c r="B184" s="4" t="s">
        <v>2361</v>
      </c>
      <c r="C184" s="6" t="s">
        <v>13124</v>
      </c>
      <c r="D184" s="6" t="s">
        <v>34055</v>
      </c>
      <c r="E184" s="4" t="s">
        <v>15453</v>
      </c>
      <c r="F184" s="4" t="s">
        <v>15461</v>
      </c>
      <c r="G184" s="4" t="s">
        <v>14359</v>
      </c>
      <c r="H184" s="4"/>
      <c r="I184" s="4" t="s">
        <v>38956</v>
      </c>
      <c r="J184" s="10"/>
      <c r="K184" s="11">
        <v>3993</v>
      </c>
    </row>
    <row r="185" spans="2:11" ht="39" customHeight="1">
      <c r="B185" s="4" t="s">
        <v>2357</v>
      </c>
      <c r="C185" s="6" t="s">
        <v>13124</v>
      </c>
      <c r="D185" s="6" t="s">
        <v>34055</v>
      </c>
      <c r="E185" s="4" t="s">
        <v>15453</v>
      </c>
      <c r="F185" s="4" t="s">
        <v>15457</v>
      </c>
      <c r="G185" s="4" t="s">
        <v>14359</v>
      </c>
      <c r="H185" s="4"/>
      <c r="I185" s="4" t="s">
        <v>38952</v>
      </c>
      <c r="J185" s="4" t="s">
        <v>31632</v>
      </c>
      <c r="K185" s="11">
        <v>3993</v>
      </c>
    </row>
    <row r="186" spans="2:11" ht="39" customHeight="1">
      <c r="B186" s="4" t="s">
        <v>2360</v>
      </c>
      <c r="C186" s="6" t="s">
        <v>13124</v>
      </c>
      <c r="D186" s="6" t="s">
        <v>34055</v>
      </c>
      <c r="E186" s="4" t="s">
        <v>15453</v>
      </c>
      <c r="F186" s="4" t="s">
        <v>15460</v>
      </c>
      <c r="G186" s="4" t="s">
        <v>14359</v>
      </c>
      <c r="H186" s="4"/>
      <c r="I186" s="4" t="s">
        <v>38955</v>
      </c>
      <c r="J186" s="10"/>
      <c r="K186" s="11">
        <v>3993</v>
      </c>
    </row>
    <row r="187" spans="2:11" ht="90.95" customHeight="1">
      <c r="B187" s="4" t="s">
        <v>2356</v>
      </c>
      <c r="C187" s="6" t="s">
        <v>13124</v>
      </c>
      <c r="D187" s="6" t="s">
        <v>34055</v>
      </c>
      <c r="E187" s="4" t="s">
        <v>15453</v>
      </c>
      <c r="F187" s="4" t="s">
        <v>15456</v>
      </c>
      <c r="G187" s="4" t="s">
        <v>14359</v>
      </c>
      <c r="H187" s="4"/>
      <c r="I187" s="4" t="s">
        <v>38951</v>
      </c>
      <c r="J187" s="10"/>
      <c r="K187" s="11">
        <v>3993</v>
      </c>
    </row>
    <row r="188" spans="2:11" ht="65.099999999999994" customHeight="1">
      <c r="B188" s="4" t="s">
        <v>2359</v>
      </c>
      <c r="C188" s="6" t="s">
        <v>13124</v>
      </c>
      <c r="D188" s="6" t="s">
        <v>34055</v>
      </c>
      <c r="E188" s="4" t="s">
        <v>15453</v>
      </c>
      <c r="F188" s="4" t="s">
        <v>15459</v>
      </c>
      <c r="G188" s="4" t="s">
        <v>14359</v>
      </c>
      <c r="H188" s="4"/>
      <c r="I188" s="4" t="s">
        <v>38954</v>
      </c>
      <c r="J188" s="10"/>
      <c r="K188" s="11">
        <v>3993</v>
      </c>
    </row>
    <row r="189" spans="2:11" ht="78" customHeight="1">
      <c r="B189" s="4" t="s">
        <v>2355</v>
      </c>
      <c r="C189" s="6" t="s">
        <v>13124</v>
      </c>
      <c r="D189" s="6" t="s">
        <v>34055</v>
      </c>
      <c r="E189" s="4" t="s">
        <v>15453</v>
      </c>
      <c r="F189" s="4" t="s">
        <v>15455</v>
      </c>
      <c r="G189" s="4" t="s">
        <v>14359</v>
      </c>
      <c r="H189" s="4"/>
      <c r="I189" s="4" t="s">
        <v>38950</v>
      </c>
      <c r="J189" s="10"/>
      <c r="K189" s="11">
        <v>3993</v>
      </c>
    </row>
    <row r="190" spans="2:11" ht="65.099999999999994" customHeight="1">
      <c r="B190" s="4" t="s">
        <v>2370</v>
      </c>
      <c r="C190" s="6" t="s">
        <v>13124</v>
      </c>
      <c r="D190" s="10" t="s">
        <v>33972</v>
      </c>
      <c r="E190" s="4" t="s">
        <v>13131</v>
      </c>
      <c r="F190" s="4" t="s">
        <v>15475</v>
      </c>
      <c r="G190" s="4" t="s">
        <v>15476</v>
      </c>
      <c r="H190" s="4" t="s">
        <v>53711</v>
      </c>
      <c r="I190" s="4" t="s">
        <v>53742</v>
      </c>
      <c r="J190" s="10"/>
      <c r="K190" s="11">
        <v>355</v>
      </c>
    </row>
    <row r="191" spans="2:11" ht="25.5">
      <c r="B191" s="4" t="s">
        <v>512</v>
      </c>
      <c r="C191" s="6" t="s">
        <v>13124</v>
      </c>
      <c r="D191" s="6" t="s">
        <v>33972</v>
      </c>
      <c r="E191" s="4" t="s">
        <v>12552</v>
      </c>
      <c r="F191" s="4" t="s">
        <v>13139</v>
      </c>
      <c r="G191" s="4" t="s">
        <v>13140</v>
      </c>
      <c r="H191" s="4"/>
      <c r="I191" s="4" t="s">
        <v>29170</v>
      </c>
      <c r="J191" s="4" t="s">
        <v>30402</v>
      </c>
      <c r="K191" s="11">
        <v>296</v>
      </c>
    </row>
    <row r="192" spans="2:11" ht="25.5">
      <c r="B192" s="4" t="s">
        <v>513</v>
      </c>
      <c r="C192" s="6" t="s">
        <v>13124</v>
      </c>
      <c r="D192" s="6" t="s">
        <v>33972</v>
      </c>
      <c r="E192" s="4" t="s">
        <v>12552</v>
      </c>
      <c r="F192" s="4" t="s">
        <v>13141</v>
      </c>
      <c r="G192" s="4" t="s">
        <v>13142</v>
      </c>
      <c r="H192" s="4"/>
      <c r="I192" s="4" t="s">
        <v>29171</v>
      </c>
      <c r="J192" s="4" t="s">
        <v>30403</v>
      </c>
      <c r="K192" s="11">
        <v>201</v>
      </c>
    </row>
    <row r="193" spans="2:11" ht="25.5">
      <c r="B193" s="4" t="s">
        <v>2366</v>
      </c>
      <c r="C193" s="6" t="s">
        <v>13124</v>
      </c>
      <c r="D193" s="10" t="s">
        <v>33972</v>
      </c>
      <c r="E193" s="4" t="s">
        <v>12552</v>
      </c>
      <c r="F193" s="4" t="s">
        <v>15467</v>
      </c>
      <c r="G193" s="4" t="s">
        <v>15468</v>
      </c>
      <c r="H193" s="4"/>
      <c r="I193" s="4" t="s">
        <v>38965</v>
      </c>
      <c r="J193" s="10"/>
      <c r="K193" s="11">
        <v>296</v>
      </c>
    </row>
    <row r="194" spans="2:11" ht="25.5">
      <c r="B194" s="4" t="s">
        <v>2367</v>
      </c>
      <c r="C194" s="6" t="s">
        <v>13124</v>
      </c>
      <c r="D194" s="6" t="s">
        <v>33972</v>
      </c>
      <c r="E194" s="4" t="s">
        <v>12552</v>
      </c>
      <c r="F194" s="4" t="s">
        <v>15469</v>
      </c>
      <c r="G194" s="4" t="s">
        <v>15470</v>
      </c>
      <c r="H194" s="4"/>
      <c r="I194" s="4" t="s">
        <v>38966</v>
      </c>
      <c r="J194" s="4" t="s">
        <v>31637</v>
      </c>
      <c r="K194" s="11">
        <v>296</v>
      </c>
    </row>
    <row r="195" spans="2:11" ht="25.5">
      <c r="B195" s="4" t="s">
        <v>2369</v>
      </c>
      <c r="C195" s="6" t="s">
        <v>13124</v>
      </c>
      <c r="D195" s="6" t="s">
        <v>33972</v>
      </c>
      <c r="E195" s="4" t="s">
        <v>12552</v>
      </c>
      <c r="F195" s="4" t="s">
        <v>15473</v>
      </c>
      <c r="G195" s="4" t="s">
        <v>15474</v>
      </c>
      <c r="H195" s="4"/>
      <c r="I195" s="4" t="s">
        <v>38968</v>
      </c>
      <c r="J195" s="4" t="s">
        <v>31639</v>
      </c>
      <c r="K195" s="11">
        <v>201</v>
      </c>
    </row>
    <row r="196" spans="2:11" ht="25.5">
      <c r="B196" s="4" t="s">
        <v>2368</v>
      </c>
      <c r="C196" s="6" t="s">
        <v>13124</v>
      </c>
      <c r="D196" s="6" t="s">
        <v>33972</v>
      </c>
      <c r="E196" s="4" t="s">
        <v>12552</v>
      </c>
      <c r="F196" s="4" t="s">
        <v>15471</v>
      </c>
      <c r="G196" s="4" t="s">
        <v>15472</v>
      </c>
      <c r="H196" s="4"/>
      <c r="I196" s="4" t="s">
        <v>38967</v>
      </c>
      <c r="J196" s="4" t="s">
        <v>31638</v>
      </c>
      <c r="K196" s="11">
        <v>142</v>
      </c>
    </row>
  </sheetData>
  <autoFilter ref="B2:K190">
    <sortState ref="B3:U190">
      <sortCondition descending="1" ref="D2:D190"/>
    </sortState>
  </autoFilter>
  <mergeCells count="1">
    <mergeCell ref="A1:A2"/>
  </mergeCells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3260"/>
  <sheetViews>
    <sheetView zoomScale="80" zoomScaleNormal="80" zoomScalePageLayoutView="90" workbookViewId="0">
      <pane ySplit="2" topLeftCell="A869" activePane="bottomLeft" state="frozen"/>
      <selection sqref="A1:A2"/>
      <selection pane="bottomLeft" activeCell="B2" sqref="B2"/>
    </sheetView>
  </sheetViews>
  <sheetFormatPr defaultColWidth="8.85546875" defaultRowHeight="15"/>
  <cols>
    <col min="1" max="1" width="2.140625" style="45" bestFit="1" customWidth="1"/>
    <col min="2" max="2" width="12.85546875" style="1" customWidth="1"/>
    <col min="3" max="3" width="14" style="1" customWidth="1"/>
    <col min="4" max="4" width="20.28515625" style="1" customWidth="1"/>
    <col min="5" max="6" width="14.140625" style="1" customWidth="1"/>
    <col min="7" max="7" width="25" style="1" customWidth="1"/>
    <col min="8" max="8" width="13" style="1" customWidth="1"/>
    <col min="9" max="9" width="15.42578125" style="2" customWidth="1"/>
    <col min="10" max="10" width="31" style="2" customWidth="1"/>
    <col min="11" max="11" width="13.140625" style="1" customWidth="1"/>
  </cols>
  <sheetData>
    <row r="1" spans="1:11" ht="15" customHeight="1">
      <c r="A1" s="109" t="s">
        <v>54073</v>
      </c>
      <c r="B1" s="36"/>
      <c r="C1" s="46"/>
      <c r="D1" s="36"/>
      <c r="E1" s="36"/>
      <c r="F1" s="46"/>
      <c r="G1" s="36"/>
      <c r="H1" s="36"/>
      <c r="I1" s="36"/>
      <c r="J1" s="36"/>
      <c r="K1" s="36"/>
    </row>
    <row r="2" spans="1:11" ht="39" customHeight="1">
      <c r="A2" s="110"/>
      <c r="B2" s="3" t="s">
        <v>0</v>
      </c>
      <c r="C2" s="3" t="s">
        <v>34057</v>
      </c>
      <c r="D2" s="3" t="s">
        <v>34058</v>
      </c>
      <c r="E2" s="3" t="s">
        <v>34059</v>
      </c>
      <c r="F2" s="3" t="s">
        <v>12384</v>
      </c>
      <c r="G2" s="3" t="s">
        <v>12385</v>
      </c>
      <c r="H2" s="3" t="s">
        <v>12386</v>
      </c>
      <c r="I2" s="3" t="s">
        <v>37491</v>
      </c>
      <c r="J2" s="3" t="s">
        <v>37492</v>
      </c>
      <c r="K2" s="9" t="s">
        <v>49013</v>
      </c>
    </row>
    <row r="3" spans="1:11" ht="51.95" customHeight="1">
      <c r="B3" s="4" t="s">
        <v>726</v>
      </c>
      <c r="C3" s="6" t="s">
        <v>12391</v>
      </c>
      <c r="D3" s="6" t="s">
        <v>33972</v>
      </c>
      <c r="E3" s="4" t="s">
        <v>13370</v>
      </c>
      <c r="F3" s="4" t="s">
        <v>13371</v>
      </c>
      <c r="G3" s="4" t="s">
        <v>13372</v>
      </c>
      <c r="H3" s="4"/>
      <c r="I3" s="4" t="s">
        <v>29383</v>
      </c>
      <c r="J3" s="4" t="s">
        <v>30615</v>
      </c>
      <c r="K3" s="11">
        <v>303</v>
      </c>
    </row>
    <row r="4" spans="1:11" ht="51.95" customHeight="1">
      <c r="B4" s="4" t="s">
        <v>727</v>
      </c>
      <c r="C4" s="6" t="s">
        <v>12391</v>
      </c>
      <c r="D4" s="6" t="s">
        <v>33972</v>
      </c>
      <c r="E4" s="4" t="s">
        <v>13370</v>
      </c>
      <c r="F4" s="4" t="s">
        <v>13371</v>
      </c>
      <c r="G4" s="4" t="s">
        <v>13373</v>
      </c>
      <c r="H4" s="4"/>
      <c r="I4" s="4" t="s">
        <v>29384</v>
      </c>
      <c r="J4" s="4" t="s">
        <v>30616</v>
      </c>
      <c r="K4" s="11">
        <v>303</v>
      </c>
    </row>
    <row r="5" spans="1:11" ht="51.95" customHeight="1">
      <c r="B5" s="4" t="s">
        <v>728</v>
      </c>
      <c r="C5" s="6" t="s">
        <v>12391</v>
      </c>
      <c r="D5" s="6" t="s">
        <v>33972</v>
      </c>
      <c r="E5" s="4" t="s">
        <v>13370</v>
      </c>
      <c r="F5" s="4" t="s">
        <v>13371</v>
      </c>
      <c r="G5" s="4" t="s">
        <v>13374</v>
      </c>
      <c r="H5" s="4"/>
      <c r="I5" s="4" t="s">
        <v>29385</v>
      </c>
      <c r="J5" s="4" t="s">
        <v>30617</v>
      </c>
      <c r="K5" s="11">
        <v>303</v>
      </c>
    </row>
    <row r="6" spans="1:11" ht="51.95" customHeight="1">
      <c r="B6" s="4" t="s">
        <v>729</v>
      </c>
      <c r="C6" s="6" t="s">
        <v>12391</v>
      </c>
      <c r="D6" s="6" t="s">
        <v>33972</v>
      </c>
      <c r="E6" s="4" t="s">
        <v>13370</v>
      </c>
      <c r="F6" s="4" t="s">
        <v>13371</v>
      </c>
      <c r="G6" s="4" t="s">
        <v>13375</v>
      </c>
      <c r="H6" s="4"/>
      <c r="I6" s="4" t="s">
        <v>29386</v>
      </c>
      <c r="J6" s="4" t="s">
        <v>30618</v>
      </c>
      <c r="K6" s="11">
        <v>303</v>
      </c>
    </row>
    <row r="7" spans="1:11" ht="65.099999999999994" customHeight="1">
      <c r="B7" s="4" t="s">
        <v>730</v>
      </c>
      <c r="C7" s="6" t="s">
        <v>12391</v>
      </c>
      <c r="D7" s="6" t="s">
        <v>33972</v>
      </c>
      <c r="E7" s="4" t="s">
        <v>33972</v>
      </c>
      <c r="F7" s="4" t="s">
        <v>13376</v>
      </c>
      <c r="G7" s="4" t="s">
        <v>13377</v>
      </c>
      <c r="H7" s="5"/>
      <c r="I7" s="5" t="s">
        <v>29387</v>
      </c>
      <c r="J7" s="5" t="s">
        <v>30619</v>
      </c>
      <c r="K7" s="11">
        <v>438</v>
      </c>
    </row>
    <row r="8" spans="1:11" ht="39" customHeight="1">
      <c r="B8" s="4" t="s">
        <v>731</v>
      </c>
      <c r="C8" s="6" t="s">
        <v>12391</v>
      </c>
      <c r="D8" s="6" t="s">
        <v>33972</v>
      </c>
      <c r="E8" s="4" t="s">
        <v>33972</v>
      </c>
      <c r="F8" s="4" t="s">
        <v>13378</v>
      </c>
      <c r="G8" s="4" t="s">
        <v>13379</v>
      </c>
      <c r="H8" s="5"/>
      <c r="I8" s="5" t="s">
        <v>29388</v>
      </c>
      <c r="J8" s="5" t="s">
        <v>30620</v>
      </c>
      <c r="K8" s="11">
        <v>66</v>
      </c>
    </row>
    <row r="9" spans="1:11" ht="39" customHeight="1">
      <c r="B9" s="4" t="s">
        <v>5376</v>
      </c>
      <c r="C9" s="6" t="s">
        <v>12391</v>
      </c>
      <c r="D9" s="10" t="s">
        <v>33972</v>
      </c>
      <c r="E9" s="10" t="s">
        <v>33972</v>
      </c>
      <c r="F9" s="4" t="s">
        <v>18373</v>
      </c>
      <c r="G9" s="4" t="s">
        <v>18374</v>
      </c>
      <c r="H9" s="4"/>
      <c r="I9" s="4" t="s">
        <v>41918</v>
      </c>
      <c r="J9" s="10"/>
      <c r="K9" s="11">
        <v>26</v>
      </c>
    </row>
    <row r="10" spans="1:11" ht="39" customHeight="1">
      <c r="B10" s="8" t="s">
        <v>5377</v>
      </c>
      <c r="C10" s="10" t="s">
        <v>12391</v>
      </c>
      <c r="D10" s="10" t="s">
        <v>33972</v>
      </c>
      <c r="E10" s="10" t="s">
        <v>33972</v>
      </c>
      <c r="F10" s="8" t="s">
        <v>18375</v>
      </c>
      <c r="G10" s="8" t="s">
        <v>18376</v>
      </c>
      <c r="H10" s="7"/>
      <c r="I10" s="8" t="s">
        <v>41919</v>
      </c>
      <c r="J10" s="10" t="s">
        <v>53857</v>
      </c>
      <c r="K10" s="11">
        <v>438</v>
      </c>
    </row>
    <row r="11" spans="1:11" ht="39" customHeight="1">
      <c r="B11" s="10" t="s">
        <v>37739</v>
      </c>
      <c r="C11" s="10" t="s">
        <v>12391</v>
      </c>
      <c r="D11" s="10" t="s">
        <v>33972</v>
      </c>
      <c r="E11" s="10" t="s">
        <v>33972</v>
      </c>
      <c r="F11" s="10" t="s">
        <v>37675</v>
      </c>
      <c r="G11" s="8" t="s">
        <v>37676</v>
      </c>
      <c r="H11" s="8"/>
      <c r="I11" s="4" t="s">
        <v>29859</v>
      </c>
      <c r="J11" s="8" t="s">
        <v>48929</v>
      </c>
      <c r="K11" s="9">
        <v>66</v>
      </c>
    </row>
    <row r="12" spans="1:11" ht="39" customHeight="1">
      <c r="B12" s="4" t="s">
        <v>693</v>
      </c>
      <c r="C12" s="6" t="s">
        <v>12391</v>
      </c>
      <c r="D12" s="6" t="s">
        <v>34025</v>
      </c>
      <c r="E12" s="4" t="s">
        <v>13328</v>
      </c>
      <c r="F12" s="4" t="s">
        <v>13329</v>
      </c>
      <c r="G12" s="4" t="s">
        <v>12504</v>
      </c>
      <c r="H12" s="4"/>
      <c r="I12" s="4" t="s">
        <v>29350</v>
      </c>
      <c r="J12" s="4" t="s">
        <v>30583</v>
      </c>
      <c r="K12" s="11">
        <v>22716</v>
      </c>
    </row>
    <row r="13" spans="1:11" ht="39" customHeight="1">
      <c r="B13" s="4" t="s">
        <v>4817</v>
      </c>
      <c r="C13" s="6" t="s">
        <v>12391</v>
      </c>
      <c r="D13" s="4" t="s">
        <v>34025</v>
      </c>
      <c r="E13" s="4" t="s">
        <v>13328</v>
      </c>
      <c r="F13" s="4" t="s">
        <v>17823</v>
      </c>
      <c r="G13" s="4" t="s">
        <v>12394</v>
      </c>
      <c r="H13" s="4"/>
      <c r="I13" s="4" t="s">
        <v>41361</v>
      </c>
      <c r="J13" s="10"/>
      <c r="K13" s="11">
        <v>20974</v>
      </c>
    </row>
    <row r="14" spans="1:11" ht="39" customHeight="1">
      <c r="B14" s="4" t="s">
        <v>4818</v>
      </c>
      <c r="C14" s="6" t="s">
        <v>12391</v>
      </c>
      <c r="D14" s="4" t="s">
        <v>34025</v>
      </c>
      <c r="E14" s="4" t="s">
        <v>13328</v>
      </c>
      <c r="F14" s="4" t="s">
        <v>17824</v>
      </c>
      <c r="G14" s="4" t="s">
        <v>12504</v>
      </c>
      <c r="H14" s="4"/>
      <c r="I14" s="4" t="s">
        <v>41362</v>
      </c>
      <c r="J14" s="10"/>
      <c r="K14" s="11">
        <v>20974</v>
      </c>
    </row>
    <row r="15" spans="1:11" ht="39" customHeight="1">
      <c r="B15" s="4" t="s">
        <v>4819</v>
      </c>
      <c r="C15" s="6" t="s">
        <v>12391</v>
      </c>
      <c r="D15" s="4" t="s">
        <v>34025</v>
      </c>
      <c r="E15" s="4" t="s">
        <v>13328</v>
      </c>
      <c r="F15" s="4" t="s">
        <v>17825</v>
      </c>
      <c r="G15" s="4" t="s">
        <v>12394</v>
      </c>
      <c r="H15" s="4"/>
      <c r="I15" s="4" t="s">
        <v>41363</v>
      </c>
      <c r="J15" s="10"/>
      <c r="K15" s="11">
        <v>20974</v>
      </c>
    </row>
    <row r="16" spans="1:11" ht="39" customHeight="1">
      <c r="B16" s="4" t="s">
        <v>4820</v>
      </c>
      <c r="C16" s="6" t="s">
        <v>12391</v>
      </c>
      <c r="D16" s="6" t="s">
        <v>34025</v>
      </c>
      <c r="E16" s="4" t="s">
        <v>13328</v>
      </c>
      <c r="F16" s="4" t="s">
        <v>17826</v>
      </c>
      <c r="G16" s="4" t="s">
        <v>12504</v>
      </c>
      <c r="H16" s="4"/>
      <c r="I16" s="4" t="s">
        <v>41364</v>
      </c>
      <c r="J16" s="4" t="s">
        <v>31986</v>
      </c>
      <c r="K16" s="11">
        <v>20974</v>
      </c>
    </row>
    <row r="17" spans="2:11" ht="78" customHeight="1">
      <c r="B17" s="4" t="s">
        <v>4821</v>
      </c>
      <c r="C17" s="6" t="s">
        <v>12391</v>
      </c>
      <c r="D17" s="4" t="s">
        <v>34025</v>
      </c>
      <c r="E17" s="4" t="s">
        <v>13328</v>
      </c>
      <c r="F17" s="4" t="s">
        <v>17827</v>
      </c>
      <c r="G17" s="4" t="s">
        <v>12394</v>
      </c>
      <c r="H17" s="4"/>
      <c r="I17" s="4" t="s">
        <v>41365</v>
      </c>
      <c r="J17" s="10"/>
      <c r="K17" s="11">
        <v>23270</v>
      </c>
    </row>
    <row r="18" spans="2:11" ht="90.95" customHeight="1">
      <c r="B18" s="4" t="s">
        <v>4822</v>
      </c>
      <c r="C18" s="6" t="s">
        <v>12391</v>
      </c>
      <c r="D18" s="4" t="s">
        <v>34025</v>
      </c>
      <c r="E18" s="4" t="s">
        <v>13328</v>
      </c>
      <c r="F18" s="4" t="s">
        <v>17828</v>
      </c>
      <c r="G18" s="4" t="s">
        <v>12504</v>
      </c>
      <c r="H18" s="4"/>
      <c r="I18" s="4" t="s">
        <v>41366</v>
      </c>
      <c r="J18" s="10"/>
      <c r="K18" s="11">
        <v>23270</v>
      </c>
    </row>
    <row r="19" spans="2:11" ht="78" customHeight="1">
      <c r="B19" s="4" t="s">
        <v>4823</v>
      </c>
      <c r="C19" s="6" t="s">
        <v>12391</v>
      </c>
      <c r="D19" s="4" t="s">
        <v>34025</v>
      </c>
      <c r="E19" s="4" t="s">
        <v>13328</v>
      </c>
      <c r="F19" s="4" t="s">
        <v>17829</v>
      </c>
      <c r="G19" s="4" t="s">
        <v>12394</v>
      </c>
      <c r="H19" s="4"/>
      <c r="I19" s="4" t="s">
        <v>41367</v>
      </c>
      <c r="J19" s="10"/>
      <c r="K19" s="11">
        <v>20974</v>
      </c>
    </row>
    <row r="20" spans="2:11" ht="90.95" customHeight="1">
      <c r="B20" s="4" t="s">
        <v>4824</v>
      </c>
      <c r="C20" s="6" t="s">
        <v>12391</v>
      </c>
      <c r="D20" s="4" t="s">
        <v>34025</v>
      </c>
      <c r="E20" s="4" t="s">
        <v>13328</v>
      </c>
      <c r="F20" s="4" t="s">
        <v>17830</v>
      </c>
      <c r="G20" s="4" t="s">
        <v>12504</v>
      </c>
      <c r="H20" s="4"/>
      <c r="I20" s="4" t="s">
        <v>41368</v>
      </c>
      <c r="J20" s="10"/>
      <c r="K20" s="11">
        <v>20974</v>
      </c>
    </row>
    <row r="21" spans="2:11" ht="51.95" customHeight="1">
      <c r="B21" s="4" t="s">
        <v>4825</v>
      </c>
      <c r="C21" s="6" t="s">
        <v>12391</v>
      </c>
      <c r="D21" s="6" t="s">
        <v>34025</v>
      </c>
      <c r="E21" s="4" t="s">
        <v>13328</v>
      </c>
      <c r="F21" s="4" t="s">
        <v>17831</v>
      </c>
      <c r="G21" s="4" t="s">
        <v>12394</v>
      </c>
      <c r="H21" s="4"/>
      <c r="I21" s="4" t="s">
        <v>41369</v>
      </c>
      <c r="J21" s="4" t="s">
        <v>31987</v>
      </c>
      <c r="K21" s="11">
        <v>20974</v>
      </c>
    </row>
    <row r="22" spans="2:11" ht="51.95" customHeight="1">
      <c r="B22" s="4" t="s">
        <v>4826</v>
      </c>
      <c r="C22" s="6" t="s">
        <v>12391</v>
      </c>
      <c r="D22" s="4" t="s">
        <v>34025</v>
      </c>
      <c r="E22" s="4" t="s">
        <v>13328</v>
      </c>
      <c r="F22" s="4" t="s">
        <v>17832</v>
      </c>
      <c r="G22" s="4" t="s">
        <v>12504</v>
      </c>
      <c r="H22" s="4"/>
      <c r="I22" s="4" t="s">
        <v>41370</v>
      </c>
      <c r="J22" s="10"/>
      <c r="K22" s="11">
        <v>20974</v>
      </c>
    </row>
    <row r="23" spans="2:11" ht="78" customHeight="1">
      <c r="B23" s="4" t="s">
        <v>4827</v>
      </c>
      <c r="C23" s="6" t="s">
        <v>12391</v>
      </c>
      <c r="D23" s="4" t="s">
        <v>34025</v>
      </c>
      <c r="E23" s="4" t="s">
        <v>13328</v>
      </c>
      <c r="F23" s="4" t="s">
        <v>17833</v>
      </c>
      <c r="G23" s="4" t="s">
        <v>12394</v>
      </c>
      <c r="H23" s="4"/>
      <c r="I23" s="4" t="s">
        <v>41371</v>
      </c>
      <c r="J23" s="10"/>
      <c r="K23" s="11">
        <v>23270</v>
      </c>
    </row>
    <row r="24" spans="2:11" ht="78" customHeight="1">
      <c r="B24" s="4" t="s">
        <v>4828</v>
      </c>
      <c r="C24" s="6" t="s">
        <v>12391</v>
      </c>
      <c r="D24" s="4" t="s">
        <v>34025</v>
      </c>
      <c r="E24" s="4" t="s">
        <v>13328</v>
      </c>
      <c r="F24" s="4" t="s">
        <v>17834</v>
      </c>
      <c r="G24" s="4" t="s">
        <v>12504</v>
      </c>
      <c r="H24" s="4"/>
      <c r="I24" s="4" t="s">
        <v>41372</v>
      </c>
      <c r="J24" s="10"/>
      <c r="K24" s="11">
        <v>23270</v>
      </c>
    </row>
    <row r="25" spans="2:11" ht="51.95" customHeight="1">
      <c r="B25" s="4" t="s">
        <v>4829</v>
      </c>
      <c r="C25" s="6" t="s">
        <v>12391</v>
      </c>
      <c r="D25" s="4" t="s">
        <v>34025</v>
      </c>
      <c r="E25" s="4" t="s">
        <v>13328</v>
      </c>
      <c r="F25" s="4" t="s">
        <v>17835</v>
      </c>
      <c r="G25" s="4" t="s">
        <v>12394</v>
      </c>
      <c r="H25" s="4"/>
      <c r="I25" s="4" t="s">
        <v>41373</v>
      </c>
      <c r="J25" s="10"/>
      <c r="K25" s="11">
        <v>20974</v>
      </c>
    </row>
    <row r="26" spans="2:11" ht="78" customHeight="1">
      <c r="B26" s="4" t="s">
        <v>4830</v>
      </c>
      <c r="C26" s="6" t="s">
        <v>12391</v>
      </c>
      <c r="D26" s="4" t="s">
        <v>34025</v>
      </c>
      <c r="E26" s="4" t="s">
        <v>13328</v>
      </c>
      <c r="F26" s="4" t="s">
        <v>17836</v>
      </c>
      <c r="G26" s="4" t="s">
        <v>12504</v>
      </c>
      <c r="H26" s="4"/>
      <c r="I26" s="4" t="s">
        <v>41374</v>
      </c>
      <c r="J26" s="10"/>
      <c r="K26" s="11">
        <v>20974</v>
      </c>
    </row>
    <row r="27" spans="2:11" ht="104.1" customHeight="1">
      <c r="B27" s="4" t="s">
        <v>4831</v>
      </c>
      <c r="C27" s="6" t="s">
        <v>12391</v>
      </c>
      <c r="D27" s="4" t="s">
        <v>34025</v>
      </c>
      <c r="E27" s="4" t="s">
        <v>13328</v>
      </c>
      <c r="F27" s="4" t="s">
        <v>17837</v>
      </c>
      <c r="G27" s="4" t="s">
        <v>12394</v>
      </c>
      <c r="H27" s="4"/>
      <c r="I27" s="4" t="s">
        <v>41375</v>
      </c>
      <c r="J27" s="10"/>
      <c r="K27" s="11">
        <v>23270</v>
      </c>
    </row>
    <row r="28" spans="2:11" ht="51.95" customHeight="1">
      <c r="B28" s="4" t="s">
        <v>4832</v>
      </c>
      <c r="C28" s="6" t="s">
        <v>12391</v>
      </c>
      <c r="D28" s="4" t="s">
        <v>34025</v>
      </c>
      <c r="E28" s="4" t="s">
        <v>13328</v>
      </c>
      <c r="F28" s="4" t="s">
        <v>17838</v>
      </c>
      <c r="G28" s="4" t="s">
        <v>12504</v>
      </c>
      <c r="H28" s="4"/>
      <c r="I28" s="4" t="s">
        <v>41376</v>
      </c>
      <c r="J28" s="10"/>
      <c r="K28" s="11">
        <v>23270</v>
      </c>
    </row>
    <row r="29" spans="2:11" ht="51.95" customHeight="1">
      <c r="B29" s="4" t="s">
        <v>4833</v>
      </c>
      <c r="C29" s="6" t="s">
        <v>12391</v>
      </c>
      <c r="D29" s="6" t="s">
        <v>34025</v>
      </c>
      <c r="E29" s="4" t="s">
        <v>13328</v>
      </c>
      <c r="F29" s="4" t="s">
        <v>17839</v>
      </c>
      <c r="G29" s="4" t="s">
        <v>12504</v>
      </c>
      <c r="H29" s="4"/>
      <c r="I29" s="4" t="s">
        <v>41377</v>
      </c>
      <c r="J29" s="4" t="s">
        <v>31988</v>
      </c>
      <c r="K29" s="11">
        <v>22716</v>
      </c>
    </row>
    <row r="30" spans="2:11" ht="51.95" customHeight="1">
      <c r="B30" s="4" t="s">
        <v>4834</v>
      </c>
      <c r="C30" s="6" t="s">
        <v>12391</v>
      </c>
      <c r="D30" s="4" t="s">
        <v>34025</v>
      </c>
      <c r="E30" s="4" t="s">
        <v>13328</v>
      </c>
      <c r="F30" s="4" t="s">
        <v>17840</v>
      </c>
      <c r="G30" s="4" t="s">
        <v>12394</v>
      </c>
      <c r="H30" s="4"/>
      <c r="I30" s="4" t="s">
        <v>41378</v>
      </c>
      <c r="J30" s="10"/>
      <c r="K30" s="11">
        <v>22716</v>
      </c>
    </row>
    <row r="31" spans="2:11" ht="51.95" customHeight="1">
      <c r="B31" s="4" t="s">
        <v>4835</v>
      </c>
      <c r="C31" s="6" t="s">
        <v>12391</v>
      </c>
      <c r="D31" s="4" t="s">
        <v>34025</v>
      </c>
      <c r="E31" s="4" t="s">
        <v>13328</v>
      </c>
      <c r="F31" s="4" t="s">
        <v>17841</v>
      </c>
      <c r="G31" s="4" t="s">
        <v>12504</v>
      </c>
      <c r="H31" s="4"/>
      <c r="I31" s="4" t="s">
        <v>41379</v>
      </c>
      <c r="J31" s="10"/>
      <c r="K31" s="11">
        <v>23838</v>
      </c>
    </row>
    <row r="32" spans="2:11" ht="51.95" customHeight="1">
      <c r="B32" s="4" t="s">
        <v>5361</v>
      </c>
      <c r="C32" s="6" t="s">
        <v>12391</v>
      </c>
      <c r="D32" s="4" t="s">
        <v>48980</v>
      </c>
      <c r="E32" s="4" t="s">
        <v>18357</v>
      </c>
      <c r="F32" s="4" t="s">
        <v>18358</v>
      </c>
      <c r="G32" s="4" t="s">
        <v>12504</v>
      </c>
      <c r="H32" s="4"/>
      <c r="I32" s="4" t="s">
        <v>41903</v>
      </c>
      <c r="J32" s="10"/>
      <c r="K32" s="11">
        <v>5044</v>
      </c>
    </row>
    <row r="33" spans="2:11" ht="51.95" customHeight="1">
      <c r="B33" s="4" t="s">
        <v>5196</v>
      </c>
      <c r="C33" s="6" t="s">
        <v>12391</v>
      </c>
      <c r="D33" s="4" t="s">
        <v>34056</v>
      </c>
      <c r="E33" s="4" t="s">
        <v>18189</v>
      </c>
      <c r="F33" s="4" t="s">
        <v>18190</v>
      </c>
      <c r="G33" s="4" t="s">
        <v>12504</v>
      </c>
      <c r="H33" s="4"/>
      <c r="I33" s="4" t="s">
        <v>41738</v>
      </c>
      <c r="J33" s="10"/>
      <c r="K33" s="11">
        <v>6837</v>
      </c>
    </row>
    <row r="34" spans="2:11" ht="51.95" customHeight="1">
      <c r="B34" s="4" t="s">
        <v>5197</v>
      </c>
      <c r="C34" s="6" t="s">
        <v>12391</v>
      </c>
      <c r="D34" s="6" t="s">
        <v>34056</v>
      </c>
      <c r="E34" s="4" t="s">
        <v>18189</v>
      </c>
      <c r="F34" s="4" t="s">
        <v>18191</v>
      </c>
      <c r="G34" s="4" t="s">
        <v>12504</v>
      </c>
      <c r="H34" s="4"/>
      <c r="I34" s="4" t="s">
        <v>41739</v>
      </c>
      <c r="J34" s="4" t="s">
        <v>32044</v>
      </c>
      <c r="K34" s="11">
        <v>6837</v>
      </c>
    </row>
    <row r="35" spans="2:11" ht="51.95" customHeight="1">
      <c r="B35" s="4" t="s">
        <v>5198</v>
      </c>
      <c r="C35" s="6" t="s">
        <v>12391</v>
      </c>
      <c r="D35" s="4" t="s">
        <v>34056</v>
      </c>
      <c r="E35" s="4" t="s">
        <v>18189</v>
      </c>
      <c r="F35" s="4" t="s">
        <v>18192</v>
      </c>
      <c r="G35" s="4" t="s">
        <v>12504</v>
      </c>
      <c r="H35" s="4"/>
      <c r="I35" s="4" t="s">
        <v>41740</v>
      </c>
      <c r="J35" s="10"/>
      <c r="K35" s="11">
        <v>5547</v>
      </c>
    </row>
    <row r="36" spans="2:11" ht="51.95" customHeight="1">
      <c r="B36" s="4" t="s">
        <v>5199</v>
      </c>
      <c r="C36" s="6" t="s">
        <v>12391</v>
      </c>
      <c r="D36" s="6" t="s">
        <v>34056</v>
      </c>
      <c r="E36" s="4" t="s">
        <v>18189</v>
      </c>
      <c r="F36" s="4" t="s">
        <v>18193</v>
      </c>
      <c r="G36" s="4" t="s">
        <v>12504</v>
      </c>
      <c r="H36" s="4"/>
      <c r="I36" s="4" t="s">
        <v>41741</v>
      </c>
      <c r="J36" s="4" t="s">
        <v>32045</v>
      </c>
      <c r="K36" s="11">
        <v>5547</v>
      </c>
    </row>
    <row r="37" spans="2:11" ht="51.95" customHeight="1">
      <c r="B37" s="4" t="s">
        <v>5200</v>
      </c>
      <c r="C37" s="6" t="s">
        <v>12391</v>
      </c>
      <c r="D37" s="4" t="s">
        <v>34056</v>
      </c>
      <c r="E37" s="4" t="s">
        <v>18189</v>
      </c>
      <c r="F37" s="4" t="s">
        <v>18194</v>
      </c>
      <c r="G37" s="4" t="s">
        <v>12504</v>
      </c>
      <c r="H37" s="4"/>
      <c r="I37" s="4" t="s">
        <v>41742</v>
      </c>
      <c r="J37" s="10"/>
      <c r="K37" s="11">
        <v>6837</v>
      </c>
    </row>
    <row r="38" spans="2:11" ht="51.95" customHeight="1">
      <c r="B38" s="4" t="s">
        <v>617</v>
      </c>
      <c r="C38" s="6" t="s">
        <v>12391</v>
      </c>
      <c r="D38" s="6" t="s">
        <v>34023</v>
      </c>
      <c r="E38" s="4" t="s">
        <v>13248</v>
      </c>
      <c r="F38" s="4" t="s">
        <v>13249</v>
      </c>
      <c r="G38" s="4" t="s">
        <v>12504</v>
      </c>
      <c r="H38" s="4"/>
      <c r="I38" s="4" t="s">
        <v>29274</v>
      </c>
      <c r="J38" s="4" t="s">
        <v>30507</v>
      </c>
      <c r="K38" s="11">
        <v>5598</v>
      </c>
    </row>
    <row r="39" spans="2:11" ht="51.95" customHeight="1">
      <c r="B39" s="4" t="s">
        <v>618</v>
      </c>
      <c r="C39" s="6" t="s">
        <v>12391</v>
      </c>
      <c r="D39" s="6" t="s">
        <v>34023</v>
      </c>
      <c r="E39" s="4" t="s">
        <v>13248</v>
      </c>
      <c r="F39" s="4" t="s">
        <v>13250</v>
      </c>
      <c r="G39" s="4" t="s">
        <v>12504</v>
      </c>
      <c r="H39" s="4"/>
      <c r="I39" s="4" t="s">
        <v>29275</v>
      </c>
      <c r="J39" s="4" t="s">
        <v>30508</v>
      </c>
      <c r="K39" s="11">
        <v>6888</v>
      </c>
    </row>
    <row r="40" spans="2:11" ht="51.95" customHeight="1">
      <c r="B40" s="4" t="s">
        <v>619</v>
      </c>
      <c r="C40" s="6" t="s">
        <v>12391</v>
      </c>
      <c r="D40" s="6" t="s">
        <v>34023</v>
      </c>
      <c r="E40" s="4" t="s">
        <v>13248</v>
      </c>
      <c r="F40" s="4" t="s">
        <v>13251</v>
      </c>
      <c r="G40" s="4" t="s">
        <v>12504</v>
      </c>
      <c r="H40" s="4"/>
      <c r="I40" s="4" t="s">
        <v>29276</v>
      </c>
      <c r="J40" s="4" t="s">
        <v>30509</v>
      </c>
      <c r="K40" s="11">
        <v>6888</v>
      </c>
    </row>
    <row r="41" spans="2:11" ht="51.95" customHeight="1">
      <c r="B41" s="4" t="s">
        <v>620</v>
      </c>
      <c r="C41" s="6" t="s">
        <v>12391</v>
      </c>
      <c r="D41" s="6" t="s">
        <v>34023</v>
      </c>
      <c r="E41" s="4" t="s">
        <v>13252</v>
      </c>
      <c r="F41" s="4" t="s">
        <v>13253</v>
      </c>
      <c r="G41" s="4" t="s">
        <v>12504</v>
      </c>
      <c r="H41" s="4"/>
      <c r="I41" s="4" t="s">
        <v>29277</v>
      </c>
      <c r="J41" s="4" t="s">
        <v>30510</v>
      </c>
      <c r="K41" s="11">
        <v>6243</v>
      </c>
    </row>
    <row r="42" spans="2:11" ht="51.95" customHeight="1">
      <c r="B42" s="4" t="s">
        <v>3329</v>
      </c>
      <c r="C42" s="6" t="s">
        <v>12391</v>
      </c>
      <c r="D42" s="6" t="s">
        <v>34023</v>
      </c>
      <c r="E42" s="4" t="s">
        <v>13248</v>
      </c>
      <c r="F42" s="4" t="s">
        <v>16366</v>
      </c>
      <c r="G42" s="4" t="s">
        <v>13668</v>
      </c>
      <c r="H42" s="4"/>
      <c r="I42" s="4" t="s">
        <v>39882</v>
      </c>
      <c r="J42" s="4" t="s">
        <v>31828</v>
      </c>
      <c r="K42" s="11">
        <v>5598</v>
      </c>
    </row>
    <row r="43" spans="2:11" ht="51.95" customHeight="1">
      <c r="B43" s="4" t="s">
        <v>3330</v>
      </c>
      <c r="C43" s="6" t="s">
        <v>12391</v>
      </c>
      <c r="D43" s="6" t="s">
        <v>34023</v>
      </c>
      <c r="E43" s="4" t="s">
        <v>13248</v>
      </c>
      <c r="F43" s="4" t="s">
        <v>16367</v>
      </c>
      <c r="G43" s="4" t="s">
        <v>13668</v>
      </c>
      <c r="H43" s="4"/>
      <c r="I43" s="4" t="s">
        <v>39883</v>
      </c>
      <c r="J43" s="4" t="s">
        <v>31829</v>
      </c>
      <c r="K43" s="11">
        <v>5598</v>
      </c>
    </row>
    <row r="44" spans="2:11" ht="51.95" customHeight="1">
      <c r="B44" s="4" t="s">
        <v>3331</v>
      </c>
      <c r="C44" s="6" t="s">
        <v>12391</v>
      </c>
      <c r="D44" s="4" t="s">
        <v>34023</v>
      </c>
      <c r="E44" s="4" t="s">
        <v>13248</v>
      </c>
      <c r="F44" s="4" t="s">
        <v>16368</v>
      </c>
      <c r="G44" s="4" t="s">
        <v>12504</v>
      </c>
      <c r="H44" s="4"/>
      <c r="I44" s="4" t="s">
        <v>39884</v>
      </c>
      <c r="J44" s="10"/>
      <c r="K44" s="11">
        <v>5598</v>
      </c>
    </row>
    <row r="45" spans="2:11" ht="51.95" customHeight="1">
      <c r="B45" s="4" t="s">
        <v>3332</v>
      </c>
      <c r="C45" s="6" t="s">
        <v>12391</v>
      </c>
      <c r="D45" s="6" t="s">
        <v>34023</v>
      </c>
      <c r="E45" s="4" t="s">
        <v>13248</v>
      </c>
      <c r="F45" s="4" t="s">
        <v>16369</v>
      </c>
      <c r="G45" s="4" t="s">
        <v>13668</v>
      </c>
      <c r="H45" s="4"/>
      <c r="I45" s="4" t="s">
        <v>39885</v>
      </c>
      <c r="J45" s="4" t="s">
        <v>31830</v>
      </c>
      <c r="K45" s="11">
        <v>6888</v>
      </c>
    </row>
    <row r="46" spans="2:11" ht="51.95" customHeight="1">
      <c r="B46" s="4" t="s">
        <v>3333</v>
      </c>
      <c r="C46" s="6" t="s">
        <v>12391</v>
      </c>
      <c r="D46" s="4" t="s">
        <v>34023</v>
      </c>
      <c r="E46" s="4" t="s">
        <v>13248</v>
      </c>
      <c r="F46" s="4" t="s">
        <v>16370</v>
      </c>
      <c r="G46" s="4" t="s">
        <v>12504</v>
      </c>
      <c r="H46" s="4"/>
      <c r="I46" s="4" t="s">
        <v>39886</v>
      </c>
      <c r="J46" s="10"/>
      <c r="K46" s="11">
        <v>6888</v>
      </c>
    </row>
    <row r="47" spans="2:11" ht="51.95" customHeight="1">
      <c r="B47" s="4" t="s">
        <v>3334</v>
      </c>
      <c r="C47" s="6" t="s">
        <v>12391</v>
      </c>
      <c r="D47" s="4" t="s">
        <v>34023</v>
      </c>
      <c r="E47" s="4" t="s">
        <v>13248</v>
      </c>
      <c r="F47" s="4" t="s">
        <v>16371</v>
      </c>
      <c r="G47" s="4" t="s">
        <v>13668</v>
      </c>
      <c r="H47" s="4"/>
      <c r="I47" s="4" t="s">
        <v>39887</v>
      </c>
      <c r="J47" s="10"/>
      <c r="K47" s="11">
        <v>5598</v>
      </c>
    </row>
    <row r="48" spans="2:11" ht="39" customHeight="1">
      <c r="B48" s="4" t="s">
        <v>3335</v>
      </c>
      <c r="C48" s="6" t="s">
        <v>12391</v>
      </c>
      <c r="D48" s="4" t="s">
        <v>34023</v>
      </c>
      <c r="E48" s="4" t="s">
        <v>13248</v>
      </c>
      <c r="F48" s="4" t="s">
        <v>16372</v>
      </c>
      <c r="G48" s="4" t="s">
        <v>12504</v>
      </c>
      <c r="H48" s="4"/>
      <c r="I48" s="4" t="s">
        <v>39888</v>
      </c>
      <c r="J48" s="10"/>
      <c r="K48" s="11">
        <v>5598</v>
      </c>
    </row>
    <row r="49" spans="2:11" ht="39" customHeight="1">
      <c r="B49" s="4" t="s">
        <v>3336</v>
      </c>
      <c r="C49" s="6" t="s">
        <v>12391</v>
      </c>
      <c r="D49" s="4" t="s">
        <v>34023</v>
      </c>
      <c r="E49" s="4" t="s">
        <v>13248</v>
      </c>
      <c r="F49" s="4" t="s">
        <v>16373</v>
      </c>
      <c r="G49" s="4" t="s">
        <v>12504</v>
      </c>
      <c r="H49" s="4"/>
      <c r="I49" s="4" t="s">
        <v>39889</v>
      </c>
      <c r="J49" s="10"/>
      <c r="K49" s="11">
        <v>5598</v>
      </c>
    </row>
    <row r="50" spans="2:11" ht="39" customHeight="1">
      <c r="B50" s="4" t="s">
        <v>3337</v>
      </c>
      <c r="C50" s="6" t="s">
        <v>12391</v>
      </c>
      <c r="D50" s="6" t="s">
        <v>34023</v>
      </c>
      <c r="E50" s="4" t="s">
        <v>13248</v>
      </c>
      <c r="F50" s="4" t="s">
        <v>16374</v>
      </c>
      <c r="G50" s="4" t="s">
        <v>13668</v>
      </c>
      <c r="H50" s="4"/>
      <c r="I50" s="4" t="s">
        <v>39890</v>
      </c>
      <c r="J50" s="4" t="s">
        <v>31831</v>
      </c>
      <c r="K50" s="11">
        <v>6888</v>
      </c>
    </row>
    <row r="51" spans="2:11" ht="65.099999999999994" customHeight="1">
      <c r="B51" s="4" t="s">
        <v>3338</v>
      </c>
      <c r="C51" s="6" t="s">
        <v>12391</v>
      </c>
      <c r="D51" s="4" t="s">
        <v>34023</v>
      </c>
      <c r="E51" s="4" t="s">
        <v>13248</v>
      </c>
      <c r="F51" s="4" t="s">
        <v>16375</v>
      </c>
      <c r="G51" s="4" t="s">
        <v>12504</v>
      </c>
      <c r="H51" s="4"/>
      <c r="I51" s="4" t="s">
        <v>39891</v>
      </c>
      <c r="J51" s="10"/>
      <c r="K51" s="11">
        <v>6888</v>
      </c>
    </row>
    <row r="52" spans="2:11" ht="39" customHeight="1">
      <c r="B52" s="4" t="s">
        <v>3339</v>
      </c>
      <c r="C52" s="6" t="s">
        <v>12391</v>
      </c>
      <c r="D52" s="4" t="s">
        <v>34023</v>
      </c>
      <c r="E52" s="4" t="s">
        <v>13248</v>
      </c>
      <c r="F52" s="4" t="s">
        <v>16376</v>
      </c>
      <c r="G52" s="4" t="s">
        <v>12504</v>
      </c>
      <c r="H52" s="4"/>
      <c r="I52" s="4" t="s">
        <v>39892</v>
      </c>
      <c r="J52" s="10"/>
      <c r="K52" s="11">
        <v>6888</v>
      </c>
    </row>
    <row r="53" spans="2:11" ht="51.95" customHeight="1">
      <c r="B53" s="4" t="s">
        <v>3340</v>
      </c>
      <c r="C53" s="6" t="s">
        <v>12391</v>
      </c>
      <c r="D53" s="4" t="s">
        <v>34023</v>
      </c>
      <c r="E53" s="4" t="s">
        <v>13248</v>
      </c>
      <c r="F53" s="4" t="s">
        <v>16377</v>
      </c>
      <c r="G53" s="4" t="s">
        <v>12504</v>
      </c>
      <c r="H53" s="4"/>
      <c r="I53" s="4" t="s">
        <v>39893</v>
      </c>
      <c r="J53" s="10"/>
      <c r="K53" s="11">
        <v>5598</v>
      </c>
    </row>
    <row r="54" spans="2:11" ht="51.95" customHeight="1">
      <c r="B54" s="4" t="s">
        <v>3341</v>
      </c>
      <c r="C54" s="6" t="s">
        <v>12391</v>
      </c>
      <c r="D54" s="4" t="s">
        <v>34023</v>
      </c>
      <c r="E54" s="4" t="s">
        <v>13248</v>
      </c>
      <c r="F54" s="4" t="s">
        <v>16378</v>
      </c>
      <c r="G54" s="4" t="s">
        <v>12504</v>
      </c>
      <c r="H54" s="4"/>
      <c r="I54" s="4" t="s">
        <v>39894</v>
      </c>
      <c r="J54" s="10"/>
      <c r="K54" s="11">
        <v>5598</v>
      </c>
    </row>
    <row r="55" spans="2:11" ht="65.099999999999994" customHeight="1">
      <c r="B55" s="4" t="s">
        <v>3342</v>
      </c>
      <c r="C55" s="6" t="s">
        <v>12391</v>
      </c>
      <c r="D55" s="6" t="s">
        <v>34023</v>
      </c>
      <c r="E55" s="4" t="s">
        <v>13248</v>
      </c>
      <c r="F55" s="4" t="s">
        <v>16379</v>
      </c>
      <c r="G55" s="4" t="s">
        <v>13668</v>
      </c>
      <c r="H55" s="4"/>
      <c r="I55" s="4" t="s">
        <v>39895</v>
      </c>
      <c r="J55" s="4" t="s">
        <v>31832</v>
      </c>
      <c r="K55" s="11">
        <v>5598</v>
      </c>
    </row>
    <row r="56" spans="2:11" ht="51.95" customHeight="1">
      <c r="B56" s="4" t="s">
        <v>3343</v>
      </c>
      <c r="C56" s="6" t="s">
        <v>12391</v>
      </c>
      <c r="D56" s="4" t="s">
        <v>34023</v>
      </c>
      <c r="E56" s="4" t="s">
        <v>13248</v>
      </c>
      <c r="F56" s="4" t="s">
        <v>16380</v>
      </c>
      <c r="G56" s="4" t="s">
        <v>12504</v>
      </c>
      <c r="H56" s="4"/>
      <c r="I56" s="4" t="s">
        <v>39896</v>
      </c>
      <c r="J56" s="10"/>
      <c r="K56" s="11">
        <v>5598</v>
      </c>
    </row>
    <row r="57" spans="2:11" ht="39" customHeight="1">
      <c r="B57" s="4" t="s">
        <v>3344</v>
      </c>
      <c r="C57" s="6" t="s">
        <v>12391</v>
      </c>
      <c r="D57" s="6" t="s">
        <v>34023</v>
      </c>
      <c r="E57" s="4" t="s">
        <v>13248</v>
      </c>
      <c r="F57" s="4" t="s">
        <v>16381</v>
      </c>
      <c r="G57" s="4" t="s">
        <v>13668</v>
      </c>
      <c r="H57" s="4"/>
      <c r="I57" s="4" t="s">
        <v>39897</v>
      </c>
      <c r="J57" s="4" t="s">
        <v>31833</v>
      </c>
      <c r="K57" s="11">
        <v>5598</v>
      </c>
    </row>
    <row r="58" spans="2:11" ht="65.099999999999994" customHeight="1">
      <c r="B58" s="4" t="s">
        <v>3345</v>
      </c>
      <c r="C58" s="6" t="s">
        <v>12391</v>
      </c>
      <c r="D58" s="4" t="s">
        <v>34023</v>
      </c>
      <c r="E58" s="4" t="s">
        <v>13248</v>
      </c>
      <c r="F58" s="4" t="s">
        <v>16382</v>
      </c>
      <c r="G58" s="4" t="s">
        <v>12504</v>
      </c>
      <c r="H58" s="4"/>
      <c r="I58" s="4" t="s">
        <v>39898</v>
      </c>
      <c r="J58" s="10"/>
      <c r="K58" s="11">
        <v>5598</v>
      </c>
    </row>
    <row r="59" spans="2:11" ht="51.95" customHeight="1">
      <c r="B59" s="4" t="s">
        <v>3346</v>
      </c>
      <c r="C59" s="6" t="s">
        <v>12391</v>
      </c>
      <c r="D59" s="6" t="s">
        <v>34023</v>
      </c>
      <c r="E59" s="4" t="s">
        <v>13248</v>
      </c>
      <c r="F59" s="4" t="s">
        <v>16383</v>
      </c>
      <c r="G59" s="4" t="s">
        <v>13668</v>
      </c>
      <c r="H59" s="4"/>
      <c r="I59" s="4" t="s">
        <v>39899</v>
      </c>
      <c r="J59" s="4" t="s">
        <v>31834</v>
      </c>
      <c r="K59" s="11">
        <v>6888</v>
      </c>
    </row>
    <row r="60" spans="2:11" ht="51.95" customHeight="1">
      <c r="B60" s="4" t="s">
        <v>3347</v>
      </c>
      <c r="C60" s="6" t="s">
        <v>12391</v>
      </c>
      <c r="D60" s="6" t="s">
        <v>34023</v>
      </c>
      <c r="E60" s="4" t="s">
        <v>13248</v>
      </c>
      <c r="F60" s="4" t="s">
        <v>16384</v>
      </c>
      <c r="G60" s="4" t="s">
        <v>12504</v>
      </c>
      <c r="H60" s="4"/>
      <c r="I60" s="4" t="s">
        <v>37543</v>
      </c>
      <c r="J60" s="4" t="s">
        <v>37455</v>
      </c>
      <c r="K60" s="11">
        <v>6888</v>
      </c>
    </row>
    <row r="61" spans="2:11" ht="51.95" customHeight="1">
      <c r="B61" s="4" t="s">
        <v>3348</v>
      </c>
      <c r="C61" s="6" t="s">
        <v>12391</v>
      </c>
      <c r="D61" s="4" t="s">
        <v>34023</v>
      </c>
      <c r="E61" s="4" t="s">
        <v>13248</v>
      </c>
      <c r="F61" s="4" t="s">
        <v>16385</v>
      </c>
      <c r="G61" s="4" t="s">
        <v>12504</v>
      </c>
      <c r="H61" s="4"/>
      <c r="I61" s="4" t="s">
        <v>39900</v>
      </c>
      <c r="J61" s="10"/>
      <c r="K61" s="11">
        <v>6888</v>
      </c>
    </row>
    <row r="62" spans="2:11" ht="51.95" customHeight="1">
      <c r="B62" s="4" t="s">
        <v>3349</v>
      </c>
      <c r="C62" s="6" t="s">
        <v>12391</v>
      </c>
      <c r="D62" s="4" t="s">
        <v>34023</v>
      </c>
      <c r="E62" s="4" t="s">
        <v>13248</v>
      </c>
      <c r="F62" s="4" t="s">
        <v>16386</v>
      </c>
      <c r="G62" s="4" t="s">
        <v>13668</v>
      </c>
      <c r="H62" s="4"/>
      <c r="I62" s="4" t="s">
        <v>39901</v>
      </c>
      <c r="J62" s="10"/>
      <c r="K62" s="11">
        <v>5598</v>
      </c>
    </row>
    <row r="63" spans="2:11" ht="51.95" customHeight="1">
      <c r="B63" s="4" t="s">
        <v>3350</v>
      </c>
      <c r="C63" s="6" t="s">
        <v>12391</v>
      </c>
      <c r="D63" s="4" t="s">
        <v>34023</v>
      </c>
      <c r="E63" s="4" t="s">
        <v>13248</v>
      </c>
      <c r="F63" s="4" t="s">
        <v>16387</v>
      </c>
      <c r="G63" s="4" t="s">
        <v>12504</v>
      </c>
      <c r="H63" s="4"/>
      <c r="I63" s="4" t="s">
        <v>39902</v>
      </c>
      <c r="J63" s="10"/>
      <c r="K63" s="11">
        <v>5598</v>
      </c>
    </row>
    <row r="64" spans="2:11" ht="51.95" customHeight="1">
      <c r="B64" s="4" t="s">
        <v>3351</v>
      </c>
      <c r="C64" s="6" t="s">
        <v>12391</v>
      </c>
      <c r="D64" s="4" t="s">
        <v>34023</v>
      </c>
      <c r="E64" s="4" t="s">
        <v>13248</v>
      </c>
      <c r="F64" s="4" t="s">
        <v>16388</v>
      </c>
      <c r="G64" s="4" t="s">
        <v>13668</v>
      </c>
      <c r="H64" s="4"/>
      <c r="I64" s="4" t="s">
        <v>39903</v>
      </c>
      <c r="J64" s="10"/>
      <c r="K64" s="11">
        <v>5598</v>
      </c>
    </row>
    <row r="65" spans="2:11" ht="51.95" customHeight="1">
      <c r="B65" s="4" t="s">
        <v>3352</v>
      </c>
      <c r="C65" s="6" t="s">
        <v>12391</v>
      </c>
      <c r="D65" s="4" t="s">
        <v>34023</v>
      </c>
      <c r="E65" s="4" t="s">
        <v>13248</v>
      </c>
      <c r="F65" s="4" t="s">
        <v>16389</v>
      </c>
      <c r="G65" s="4" t="s">
        <v>12504</v>
      </c>
      <c r="H65" s="4"/>
      <c r="I65" s="4" t="s">
        <v>39904</v>
      </c>
      <c r="J65" s="10"/>
      <c r="K65" s="11">
        <v>5598</v>
      </c>
    </row>
    <row r="66" spans="2:11" ht="78" customHeight="1">
      <c r="B66" s="4" t="s">
        <v>3353</v>
      </c>
      <c r="C66" s="6" t="s">
        <v>12391</v>
      </c>
      <c r="D66" s="4" t="s">
        <v>34023</v>
      </c>
      <c r="E66" s="4" t="s">
        <v>13248</v>
      </c>
      <c r="F66" s="4" t="s">
        <v>16390</v>
      </c>
      <c r="G66" s="4" t="s">
        <v>13668</v>
      </c>
      <c r="H66" s="4"/>
      <c r="I66" s="4" t="s">
        <v>39905</v>
      </c>
      <c r="J66" s="10"/>
      <c r="K66" s="11">
        <v>6888</v>
      </c>
    </row>
    <row r="67" spans="2:11" ht="51.95" customHeight="1">
      <c r="B67" s="4" t="s">
        <v>3354</v>
      </c>
      <c r="C67" s="6" t="s">
        <v>12391</v>
      </c>
      <c r="D67" s="6" t="s">
        <v>34023</v>
      </c>
      <c r="E67" s="4" t="s">
        <v>13248</v>
      </c>
      <c r="F67" s="4" t="s">
        <v>16391</v>
      </c>
      <c r="G67" s="4" t="s">
        <v>12504</v>
      </c>
      <c r="H67" s="4"/>
      <c r="I67" s="4" t="s">
        <v>39906</v>
      </c>
      <c r="J67" s="4" t="s">
        <v>31835</v>
      </c>
      <c r="K67" s="11">
        <v>6888</v>
      </c>
    </row>
    <row r="68" spans="2:11" ht="51.95" customHeight="1">
      <c r="B68" s="4" t="s">
        <v>3355</v>
      </c>
      <c r="C68" s="6" t="s">
        <v>12391</v>
      </c>
      <c r="D68" s="4" t="s">
        <v>34023</v>
      </c>
      <c r="E68" s="4" t="s">
        <v>13248</v>
      </c>
      <c r="F68" s="4" t="s">
        <v>16392</v>
      </c>
      <c r="G68" s="4" t="s">
        <v>12504</v>
      </c>
      <c r="H68" s="4"/>
      <c r="I68" s="4" t="s">
        <v>39907</v>
      </c>
      <c r="J68" s="10"/>
      <c r="K68" s="11">
        <v>5598</v>
      </c>
    </row>
    <row r="69" spans="2:11" ht="51.95" customHeight="1">
      <c r="B69" s="4" t="s">
        <v>3356</v>
      </c>
      <c r="C69" s="6" t="s">
        <v>12391</v>
      </c>
      <c r="D69" s="4" t="s">
        <v>34023</v>
      </c>
      <c r="E69" s="4" t="s">
        <v>13248</v>
      </c>
      <c r="F69" s="4" t="s">
        <v>16393</v>
      </c>
      <c r="G69" s="4" t="s">
        <v>12504</v>
      </c>
      <c r="H69" s="4"/>
      <c r="I69" s="4" t="s">
        <v>39908</v>
      </c>
      <c r="J69" s="10"/>
      <c r="K69" s="11">
        <v>6888</v>
      </c>
    </row>
    <row r="70" spans="2:11" ht="51.95" customHeight="1">
      <c r="B70" s="4" t="s">
        <v>3521</v>
      </c>
      <c r="C70" s="6" t="s">
        <v>12391</v>
      </c>
      <c r="D70" s="4" t="s">
        <v>34023</v>
      </c>
      <c r="E70" s="4" t="s">
        <v>13252</v>
      </c>
      <c r="F70" s="4" t="s">
        <v>16558</v>
      </c>
      <c r="G70" s="4" t="s">
        <v>13668</v>
      </c>
      <c r="H70" s="4"/>
      <c r="I70" s="4" t="s">
        <v>40072</v>
      </c>
      <c r="J70" s="10"/>
      <c r="K70" s="11">
        <v>6243</v>
      </c>
    </row>
    <row r="71" spans="2:11" ht="78" customHeight="1">
      <c r="B71" s="4" t="s">
        <v>3522</v>
      </c>
      <c r="C71" s="6" t="s">
        <v>12391</v>
      </c>
      <c r="D71" s="4" t="s">
        <v>34023</v>
      </c>
      <c r="E71" s="4" t="s">
        <v>13252</v>
      </c>
      <c r="F71" s="4" t="s">
        <v>16559</v>
      </c>
      <c r="G71" s="4" t="s">
        <v>12504</v>
      </c>
      <c r="H71" s="4"/>
      <c r="I71" s="4" t="s">
        <v>40073</v>
      </c>
      <c r="J71" s="10"/>
      <c r="K71" s="11">
        <v>6243</v>
      </c>
    </row>
    <row r="72" spans="2:11" ht="51.95" customHeight="1">
      <c r="B72" s="4" t="s">
        <v>3523</v>
      </c>
      <c r="C72" s="6" t="s">
        <v>12391</v>
      </c>
      <c r="D72" s="4" t="s">
        <v>34023</v>
      </c>
      <c r="E72" s="4" t="s">
        <v>13252</v>
      </c>
      <c r="F72" s="4" t="s">
        <v>16560</v>
      </c>
      <c r="G72" s="4" t="s">
        <v>13668</v>
      </c>
      <c r="H72" s="4"/>
      <c r="I72" s="4" t="s">
        <v>40074</v>
      </c>
      <c r="J72" s="10"/>
      <c r="K72" s="11">
        <v>7533</v>
      </c>
    </row>
    <row r="73" spans="2:11" ht="78" customHeight="1">
      <c r="B73" s="4" t="s">
        <v>3524</v>
      </c>
      <c r="C73" s="6" t="s">
        <v>12391</v>
      </c>
      <c r="D73" s="4" t="s">
        <v>34023</v>
      </c>
      <c r="E73" s="4" t="s">
        <v>13252</v>
      </c>
      <c r="F73" s="4" t="s">
        <v>16561</v>
      </c>
      <c r="G73" s="4" t="s">
        <v>12504</v>
      </c>
      <c r="H73" s="4"/>
      <c r="I73" s="4" t="s">
        <v>40075</v>
      </c>
      <c r="J73" s="10"/>
      <c r="K73" s="11">
        <v>7533</v>
      </c>
    </row>
    <row r="74" spans="2:11" ht="51.95" customHeight="1">
      <c r="B74" s="4" t="s">
        <v>3525</v>
      </c>
      <c r="C74" s="6" t="s">
        <v>12391</v>
      </c>
      <c r="D74" s="4" t="s">
        <v>34023</v>
      </c>
      <c r="E74" s="4" t="s">
        <v>13252</v>
      </c>
      <c r="F74" s="4" t="s">
        <v>16562</v>
      </c>
      <c r="G74" s="4" t="s">
        <v>13668</v>
      </c>
      <c r="H74" s="4"/>
      <c r="I74" s="4" t="s">
        <v>40076</v>
      </c>
      <c r="J74" s="10"/>
      <c r="K74" s="11">
        <v>7533</v>
      </c>
    </row>
    <row r="75" spans="2:11" ht="51.95" customHeight="1">
      <c r="B75" s="4" t="s">
        <v>3526</v>
      </c>
      <c r="C75" s="6" t="s">
        <v>12391</v>
      </c>
      <c r="D75" s="4" t="s">
        <v>34023</v>
      </c>
      <c r="E75" s="4" t="s">
        <v>13252</v>
      </c>
      <c r="F75" s="4" t="s">
        <v>16563</v>
      </c>
      <c r="G75" s="4" t="s">
        <v>12504</v>
      </c>
      <c r="H75" s="4"/>
      <c r="I75" s="4" t="s">
        <v>40077</v>
      </c>
      <c r="J75" s="10"/>
      <c r="K75" s="11">
        <v>7533</v>
      </c>
    </row>
    <row r="76" spans="2:11" ht="51.95" customHeight="1">
      <c r="B76" s="4" t="s">
        <v>3527</v>
      </c>
      <c r="C76" s="6" t="s">
        <v>12391</v>
      </c>
      <c r="D76" s="4" t="s">
        <v>34023</v>
      </c>
      <c r="E76" s="4" t="s">
        <v>13252</v>
      </c>
      <c r="F76" s="4" t="s">
        <v>16564</v>
      </c>
      <c r="G76" s="4" t="s">
        <v>13668</v>
      </c>
      <c r="H76" s="4"/>
      <c r="I76" s="4" t="s">
        <v>40078</v>
      </c>
      <c r="J76" s="10"/>
      <c r="K76" s="11">
        <v>6243</v>
      </c>
    </row>
    <row r="77" spans="2:11" ht="51.95" customHeight="1">
      <c r="B77" s="4" t="s">
        <v>3528</v>
      </c>
      <c r="C77" s="6" t="s">
        <v>12391</v>
      </c>
      <c r="D77" s="4" t="s">
        <v>34023</v>
      </c>
      <c r="E77" s="4" t="s">
        <v>13252</v>
      </c>
      <c r="F77" s="4" t="s">
        <v>16565</v>
      </c>
      <c r="G77" s="4" t="s">
        <v>12504</v>
      </c>
      <c r="H77" s="4"/>
      <c r="I77" s="4" t="s">
        <v>40079</v>
      </c>
      <c r="J77" s="10"/>
      <c r="K77" s="11">
        <v>6243</v>
      </c>
    </row>
    <row r="78" spans="2:11" ht="51.95" customHeight="1">
      <c r="B78" s="4" t="s">
        <v>3529</v>
      </c>
      <c r="C78" s="6" t="s">
        <v>12391</v>
      </c>
      <c r="D78" s="4" t="s">
        <v>34023</v>
      </c>
      <c r="E78" s="4" t="s">
        <v>13252</v>
      </c>
      <c r="F78" s="4" t="s">
        <v>16566</v>
      </c>
      <c r="G78" s="4" t="s">
        <v>13668</v>
      </c>
      <c r="H78" s="4"/>
      <c r="I78" s="4" t="s">
        <v>40080</v>
      </c>
      <c r="J78" s="10"/>
      <c r="K78" s="11">
        <v>7533</v>
      </c>
    </row>
    <row r="79" spans="2:11" ht="78" customHeight="1">
      <c r="B79" s="4" t="s">
        <v>3530</v>
      </c>
      <c r="C79" s="6" t="s">
        <v>12391</v>
      </c>
      <c r="D79" s="4" t="s">
        <v>34023</v>
      </c>
      <c r="E79" s="4" t="s">
        <v>13252</v>
      </c>
      <c r="F79" s="4" t="s">
        <v>16567</v>
      </c>
      <c r="G79" s="4" t="s">
        <v>12504</v>
      </c>
      <c r="H79" s="4"/>
      <c r="I79" s="4" t="s">
        <v>40081</v>
      </c>
      <c r="J79" s="10"/>
      <c r="K79" s="11">
        <v>7533</v>
      </c>
    </row>
    <row r="80" spans="2:11" ht="78" customHeight="1">
      <c r="B80" s="4" t="s">
        <v>3531</v>
      </c>
      <c r="C80" s="6" t="s">
        <v>12391</v>
      </c>
      <c r="D80" s="6" t="s">
        <v>34023</v>
      </c>
      <c r="E80" s="4" t="s">
        <v>13252</v>
      </c>
      <c r="F80" s="4" t="s">
        <v>16568</v>
      </c>
      <c r="G80" s="4" t="s">
        <v>12504</v>
      </c>
      <c r="H80" s="4"/>
      <c r="I80" s="4" t="s">
        <v>40082</v>
      </c>
      <c r="J80" s="4" t="s">
        <v>31845</v>
      </c>
      <c r="K80" s="11">
        <v>7533</v>
      </c>
    </row>
    <row r="81" spans="2:11" ht="51.95" customHeight="1">
      <c r="B81" s="4" t="s">
        <v>3532</v>
      </c>
      <c r="C81" s="6" t="s">
        <v>12391</v>
      </c>
      <c r="D81" s="4" t="s">
        <v>34023</v>
      </c>
      <c r="E81" s="4" t="s">
        <v>13252</v>
      </c>
      <c r="F81" s="4" t="s">
        <v>16569</v>
      </c>
      <c r="G81" s="4" t="s">
        <v>12504</v>
      </c>
      <c r="H81" s="4"/>
      <c r="I81" s="4" t="s">
        <v>40083</v>
      </c>
      <c r="J81" s="10"/>
      <c r="K81" s="11">
        <v>6243</v>
      </c>
    </row>
    <row r="82" spans="2:11" ht="51.95" customHeight="1">
      <c r="B82" s="4" t="s">
        <v>3533</v>
      </c>
      <c r="C82" s="6" t="s">
        <v>12391</v>
      </c>
      <c r="D82" s="4" t="s">
        <v>34023</v>
      </c>
      <c r="E82" s="4" t="s">
        <v>13252</v>
      </c>
      <c r="F82" s="4" t="s">
        <v>16570</v>
      </c>
      <c r="G82" s="4" t="s">
        <v>12504</v>
      </c>
      <c r="H82" s="4"/>
      <c r="I82" s="4" t="s">
        <v>40084</v>
      </c>
      <c r="J82" s="10"/>
      <c r="K82" s="11">
        <v>7533</v>
      </c>
    </row>
    <row r="83" spans="2:11" ht="51.95" customHeight="1">
      <c r="B83" s="4" t="s">
        <v>3534</v>
      </c>
      <c r="C83" s="6" t="s">
        <v>12391</v>
      </c>
      <c r="D83" s="4" t="s">
        <v>34023</v>
      </c>
      <c r="E83" s="4" t="s">
        <v>13252</v>
      </c>
      <c r="F83" s="4" t="s">
        <v>16571</v>
      </c>
      <c r="G83" s="4" t="s">
        <v>12504</v>
      </c>
      <c r="H83" s="4"/>
      <c r="I83" s="4" t="s">
        <v>40085</v>
      </c>
      <c r="J83" s="10"/>
      <c r="K83" s="11">
        <v>8178</v>
      </c>
    </row>
    <row r="84" spans="2:11" ht="51.95" customHeight="1">
      <c r="B84" s="4" t="s">
        <v>3535</v>
      </c>
      <c r="C84" s="6" t="s">
        <v>12391</v>
      </c>
      <c r="D84" s="4" t="s">
        <v>34023</v>
      </c>
      <c r="E84" s="4" t="s">
        <v>13252</v>
      </c>
      <c r="F84" s="4" t="s">
        <v>16572</v>
      </c>
      <c r="G84" s="4" t="s">
        <v>12504</v>
      </c>
      <c r="H84" s="4"/>
      <c r="I84" s="4" t="s">
        <v>40086</v>
      </c>
      <c r="J84" s="10"/>
      <c r="K84" s="11">
        <v>6888</v>
      </c>
    </row>
    <row r="85" spans="2:11" ht="51.95" customHeight="1">
      <c r="B85" s="4" t="s">
        <v>3536</v>
      </c>
      <c r="C85" s="6" t="s">
        <v>12391</v>
      </c>
      <c r="D85" s="4" t="s">
        <v>34023</v>
      </c>
      <c r="E85" s="4" t="s">
        <v>13252</v>
      </c>
      <c r="F85" s="4" t="s">
        <v>16573</v>
      </c>
      <c r="G85" s="4" t="s">
        <v>12504</v>
      </c>
      <c r="H85" s="4"/>
      <c r="I85" s="4" t="s">
        <v>40087</v>
      </c>
      <c r="J85" s="10"/>
      <c r="K85" s="11">
        <v>8178</v>
      </c>
    </row>
    <row r="86" spans="2:11" ht="51.95" customHeight="1">
      <c r="B86" s="4" t="s">
        <v>3537</v>
      </c>
      <c r="C86" s="6" t="s">
        <v>12391</v>
      </c>
      <c r="D86" s="4" t="s">
        <v>34023</v>
      </c>
      <c r="E86" s="4" t="s">
        <v>13252</v>
      </c>
      <c r="F86" s="4" t="s">
        <v>16574</v>
      </c>
      <c r="G86" s="4" t="s">
        <v>13668</v>
      </c>
      <c r="H86" s="4"/>
      <c r="I86" s="4" t="s">
        <v>40088</v>
      </c>
      <c r="J86" s="10"/>
      <c r="K86" s="11">
        <v>6888</v>
      </c>
    </row>
    <row r="87" spans="2:11" ht="51.95" customHeight="1">
      <c r="B87" s="4" t="s">
        <v>3538</v>
      </c>
      <c r="C87" s="6" t="s">
        <v>12391</v>
      </c>
      <c r="D87" s="4" t="s">
        <v>34023</v>
      </c>
      <c r="E87" s="4" t="s">
        <v>13252</v>
      </c>
      <c r="F87" s="4" t="s">
        <v>16575</v>
      </c>
      <c r="G87" s="4" t="s">
        <v>13668</v>
      </c>
      <c r="H87" s="4"/>
      <c r="I87" s="4" t="s">
        <v>40089</v>
      </c>
      <c r="J87" s="10"/>
      <c r="K87" s="11">
        <v>6888</v>
      </c>
    </row>
    <row r="88" spans="2:11" ht="51.95" customHeight="1">
      <c r="B88" s="4" t="s">
        <v>3539</v>
      </c>
      <c r="C88" s="6" t="s">
        <v>12391</v>
      </c>
      <c r="D88" s="4" t="s">
        <v>34023</v>
      </c>
      <c r="E88" s="4" t="s">
        <v>13252</v>
      </c>
      <c r="F88" s="4" t="s">
        <v>16576</v>
      </c>
      <c r="G88" s="4" t="s">
        <v>13668</v>
      </c>
      <c r="H88" s="4"/>
      <c r="I88" s="4" t="s">
        <v>40090</v>
      </c>
      <c r="J88" s="10"/>
      <c r="K88" s="11">
        <v>8178</v>
      </c>
    </row>
    <row r="89" spans="2:11" ht="51.95" customHeight="1">
      <c r="B89" s="4" t="s">
        <v>3540</v>
      </c>
      <c r="C89" s="6" t="s">
        <v>12391</v>
      </c>
      <c r="D89" s="4" t="s">
        <v>34023</v>
      </c>
      <c r="E89" s="4" t="s">
        <v>13252</v>
      </c>
      <c r="F89" s="4" t="s">
        <v>16577</v>
      </c>
      <c r="G89" s="4" t="s">
        <v>12504</v>
      </c>
      <c r="H89" s="4"/>
      <c r="I89" s="4" t="s">
        <v>40091</v>
      </c>
      <c r="J89" s="10"/>
      <c r="K89" s="11">
        <v>8178</v>
      </c>
    </row>
    <row r="90" spans="2:11" ht="51.95" customHeight="1">
      <c r="B90" s="4" t="s">
        <v>3541</v>
      </c>
      <c r="C90" s="6" t="s">
        <v>12391</v>
      </c>
      <c r="D90" s="4" t="s">
        <v>34023</v>
      </c>
      <c r="E90" s="4" t="s">
        <v>13252</v>
      </c>
      <c r="F90" s="4" t="s">
        <v>16578</v>
      </c>
      <c r="G90" s="4" t="s">
        <v>12504</v>
      </c>
      <c r="H90" s="4"/>
      <c r="I90" s="4" t="s">
        <v>40092</v>
      </c>
      <c r="J90" s="10"/>
      <c r="K90" s="11">
        <v>6888</v>
      </c>
    </row>
    <row r="91" spans="2:11" ht="51.95" customHeight="1">
      <c r="B91" s="4" t="s">
        <v>3542</v>
      </c>
      <c r="C91" s="6" t="s">
        <v>12391</v>
      </c>
      <c r="D91" s="4" t="s">
        <v>34023</v>
      </c>
      <c r="E91" s="4" t="s">
        <v>13252</v>
      </c>
      <c r="F91" s="4" t="s">
        <v>16579</v>
      </c>
      <c r="G91" s="4" t="s">
        <v>12504</v>
      </c>
      <c r="H91" s="4"/>
      <c r="I91" s="4" t="s">
        <v>40093</v>
      </c>
      <c r="J91" s="10"/>
      <c r="K91" s="11">
        <v>6888</v>
      </c>
    </row>
    <row r="92" spans="2:11" ht="78" customHeight="1">
      <c r="B92" s="8" t="s">
        <v>3543</v>
      </c>
      <c r="C92" s="10" t="s">
        <v>12391</v>
      </c>
      <c r="D92" s="8" t="s">
        <v>34023</v>
      </c>
      <c r="E92" s="8" t="s">
        <v>13252</v>
      </c>
      <c r="F92" s="8" t="s">
        <v>16580</v>
      </c>
      <c r="G92" s="8" t="s">
        <v>12504</v>
      </c>
      <c r="H92" s="8"/>
      <c r="I92" s="8" t="s">
        <v>40094</v>
      </c>
      <c r="J92" s="10" t="s">
        <v>53764</v>
      </c>
      <c r="K92" s="11">
        <v>8178</v>
      </c>
    </row>
    <row r="93" spans="2:11" ht="51.95" customHeight="1">
      <c r="B93" s="4" t="s">
        <v>3544</v>
      </c>
      <c r="C93" s="6" t="s">
        <v>12391</v>
      </c>
      <c r="D93" s="4" t="s">
        <v>34023</v>
      </c>
      <c r="E93" s="4" t="s">
        <v>13252</v>
      </c>
      <c r="F93" s="4" t="s">
        <v>16581</v>
      </c>
      <c r="G93" s="4" t="s">
        <v>12504</v>
      </c>
      <c r="H93" s="4"/>
      <c r="I93" s="4" t="s">
        <v>40095</v>
      </c>
      <c r="J93" s="10"/>
      <c r="K93" s="11">
        <v>6888</v>
      </c>
    </row>
    <row r="94" spans="2:11" ht="51.95" customHeight="1">
      <c r="B94" s="4" t="s">
        <v>3545</v>
      </c>
      <c r="C94" s="6" t="s">
        <v>12391</v>
      </c>
      <c r="D94" s="4" t="s">
        <v>34023</v>
      </c>
      <c r="E94" s="4" t="s">
        <v>13252</v>
      </c>
      <c r="F94" s="4" t="s">
        <v>16582</v>
      </c>
      <c r="G94" s="4" t="s">
        <v>12504</v>
      </c>
      <c r="H94" s="4"/>
      <c r="I94" s="4" t="s">
        <v>40096</v>
      </c>
      <c r="J94" s="10"/>
      <c r="K94" s="11">
        <v>8178</v>
      </c>
    </row>
    <row r="95" spans="2:11" ht="78" customHeight="1">
      <c r="B95" s="4" t="s">
        <v>3546</v>
      </c>
      <c r="C95" s="6" t="s">
        <v>12391</v>
      </c>
      <c r="D95" s="4" t="s">
        <v>34023</v>
      </c>
      <c r="E95" s="4" t="s">
        <v>13252</v>
      </c>
      <c r="F95" s="4" t="s">
        <v>16583</v>
      </c>
      <c r="G95" s="4" t="s">
        <v>13668</v>
      </c>
      <c r="H95" s="4"/>
      <c r="I95" s="4" t="s">
        <v>40097</v>
      </c>
      <c r="J95" s="10"/>
      <c r="K95" s="11">
        <v>6888</v>
      </c>
    </row>
    <row r="96" spans="2:11" ht="78" customHeight="1">
      <c r="B96" s="4" t="s">
        <v>3547</v>
      </c>
      <c r="C96" s="6" t="s">
        <v>12391</v>
      </c>
      <c r="D96" s="4" t="s">
        <v>34023</v>
      </c>
      <c r="E96" s="4" t="s">
        <v>13252</v>
      </c>
      <c r="F96" s="4" t="s">
        <v>16584</v>
      </c>
      <c r="G96" s="4" t="s">
        <v>12504</v>
      </c>
      <c r="H96" s="4"/>
      <c r="I96" s="4" t="s">
        <v>40098</v>
      </c>
      <c r="J96" s="10"/>
      <c r="K96" s="11">
        <v>6888</v>
      </c>
    </row>
    <row r="97" spans="2:11" ht="78" customHeight="1">
      <c r="B97" s="4" t="s">
        <v>3548</v>
      </c>
      <c r="C97" s="6" t="s">
        <v>12391</v>
      </c>
      <c r="D97" s="4" t="s">
        <v>34023</v>
      </c>
      <c r="E97" s="4" t="s">
        <v>13252</v>
      </c>
      <c r="F97" s="4" t="s">
        <v>16585</v>
      </c>
      <c r="G97" s="4" t="s">
        <v>13668</v>
      </c>
      <c r="H97" s="4"/>
      <c r="I97" s="4" t="s">
        <v>40099</v>
      </c>
      <c r="J97" s="10"/>
      <c r="K97" s="11">
        <v>6888</v>
      </c>
    </row>
    <row r="98" spans="2:11" ht="51.95" customHeight="1">
      <c r="B98" s="4" t="s">
        <v>3549</v>
      </c>
      <c r="C98" s="6" t="s">
        <v>12391</v>
      </c>
      <c r="D98" s="4" t="s">
        <v>34023</v>
      </c>
      <c r="E98" s="4" t="s">
        <v>13252</v>
      </c>
      <c r="F98" s="4" t="s">
        <v>16586</v>
      </c>
      <c r="G98" s="4" t="s">
        <v>12504</v>
      </c>
      <c r="H98" s="4"/>
      <c r="I98" s="4" t="s">
        <v>40100</v>
      </c>
      <c r="J98" s="10"/>
      <c r="K98" s="11">
        <v>6888</v>
      </c>
    </row>
    <row r="99" spans="2:11" ht="78" customHeight="1">
      <c r="B99" s="4" t="s">
        <v>3550</v>
      </c>
      <c r="C99" s="6" t="s">
        <v>12391</v>
      </c>
      <c r="D99" s="4" t="s">
        <v>34023</v>
      </c>
      <c r="E99" s="4" t="s">
        <v>13252</v>
      </c>
      <c r="F99" s="4" t="s">
        <v>16587</v>
      </c>
      <c r="G99" s="4" t="s">
        <v>13668</v>
      </c>
      <c r="H99" s="4"/>
      <c r="I99" s="4" t="s">
        <v>40101</v>
      </c>
      <c r="J99" s="10"/>
      <c r="K99" s="11">
        <v>8178</v>
      </c>
    </row>
    <row r="100" spans="2:11" ht="78" customHeight="1">
      <c r="B100" s="4" t="s">
        <v>3551</v>
      </c>
      <c r="C100" s="6" t="s">
        <v>12391</v>
      </c>
      <c r="D100" s="4" t="s">
        <v>34023</v>
      </c>
      <c r="E100" s="4" t="s">
        <v>13252</v>
      </c>
      <c r="F100" s="4" t="s">
        <v>16588</v>
      </c>
      <c r="G100" s="4" t="s">
        <v>12504</v>
      </c>
      <c r="H100" s="4"/>
      <c r="I100" s="4" t="s">
        <v>40102</v>
      </c>
      <c r="J100" s="10"/>
      <c r="K100" s="11">
        <v>8178</v>
      </c>
    </row>
    <row r="101" spans="2:11" ht="51.95" customHeight="1">
      <c r="B101" s="4" t="s">
        <v>3552</v>
      </c>
      <c r="C101" s="6" t="s">
        <v>12391</v>
      </c>
      <c r="D101" s="4" t="s">
        <v>34023</v>
      </c>
      <c r="E101" s="4" t="s">
        <v>13252</v>
      </c>
      <c r="F101" s="4" t="s">
        <v>16589</v>
      </c>
      <c r="G101" s="4" t="s">
        <v>13668</v>
      </c>
      <c r="H101" s="4"/>
      <c r="I101" s="4" t="s">
        <v>40103</v>
      </c>
      <c r="J101" s="10"/>
      <c r="K101" s="11">
        <v>6888</v>
      </c>
    </row>
    <row r="102" spans="2:11" ht="51.95" customHeight="1">
      <c r="B102" s="4" t="s">
        <v>3553</v>
      </c>
      <c r="C102" s="6" t="s">
        <v>12391</v>
      </c>
      <c r="D102" s="4" t="s">
        <v>34023</v>
      </c>
      <c r="E102" s="4" t="s">
        <v>13252</v>
      </c>
      <c r="F102" s="4" t="s">
        <v>16590</v>
      </c>
      <c r="G102" s="4" t="s">
        <v>12504</v>
      </c>
      <c r="H102" s="4"/>
      <c r="I102" s="4" t="s">
        <v>40104</v>
      </c>
      <c r="J102" s="10"/>
      <c r="K102" s="11">
        <v>6888</v>
      </c>
    </row>
    <row r="103" spans="2:11" ht="51.95" customHeight="1">
      <c r="B103" s="4" t="s">
        <v>3554</v>
      </c>
      <c r="C103" s="6" t="s">
        <v>12391</v>
      </c>
      <c r="D103" s="4" t="s">
        <v>34023</v>
      </c>
      <c r="E103" s="4" t="s">
        <v>13252</v>
      </c>
      <c r="F103" s="4" t="s">
        <v>16591</v>
      </c>
      <c r="G103" s="4" t="s">
        <v>13668</v>
      </c>
      <c r="H103" s="4"/>
      <c r="I103" s="4" t="s">
        <v>40105</v>
      </c>
      <c r="J103" s="10"/>
      <c r="K103" s="11">
        <v>8178</v>
      </c>
    </row>
    <row r="104" spans="2:11" ht="51.95" customHeight="1">
      <c r="B104" s="4" t="s">
        <v>3555</v>
      </c>
      <c r="C104" s="6" t="s">
        <v>12391</v>
      </c>
      <c r="D104" s="4" t="s">
        <v>34023</v>
      </c>
      <c r="E104" s="4" t="s">
        <v>13252</v>
      </c>
      <c r="F104" s="4" t="s">
        <v>16592</v>
      </c>
      <c r="G104" s="4" t="s">
        <v>12504</v>
      </c>
      <c r="H104" s="4"/>
      <c r="I104" s="4" t="s">
        <v>40106</v>
      </c>
      <c r="J104" s="10"/>
      <c r="K104" s="11">
        <v>8178</v>
      </c>
    </row>
    <row r="105" spans="2:11" ht="51.95" customHeight="1">
      <c r="B105" s="4" t="s">
        <v>3556</v>
      </c>
      <c r="C105" s="6" t="s">
        <v>12391</v>
      </c>
      <c r="D105" s="4" t="s">
        <v>34023</v>
      </c>
      <c r="E105" s="4" t="s">
        <v>13252</v>
      </c>
      <c r="F105" s="4" t="s">
        <v>16593</v>
      </c>
      <c r="G105" s="4" t="s">
        <v>12504</v>
      </c>
      <c r="H105" s="4"/>
      <c r="I105" s="4" t="s">
        <v>40107</v>
      </c>
      <c r="J105" s="10"/>
      <c r="K105" s="11">
        <v>6888</v>
      </c>
    </row>
    <row r="106" spans="2:11" ht="78" customHeight="1">
      <c r="B106" s="4" t="s">
        <v>3557</v>
      </c>
      <c r="C106" s="6" t="s">
        <v>12391</v>
      </c>
      <c r="D106" s="4" t="s">
        <v>34023</v>
      </c>
      <c r="E106" s="4" t="s">
        <v>13252</v>
      </c>
      <c r="F106" s="4" t="s">
        <v>16594</v>
      </c>
      <c r="G106" s="4" t="s">
        <v>12504</v>
      </c>
      <c r="H106" s="4"/>
      <c r="I106" s="4" t="s">
        <v>40108</v>
      </c>
      <c r="J106" s="10"/>
      <c r="K106" s="11">
        <v>6888</v>
      </c>
    </row>
    <row r="107" spans="2:11" ht="51.95" customHeight="1">
      <c r="B107" s="4" t="s">
        <v>3558</v>
      </c>
      <c r="C107" s="6" t="s">
        <v>12391</v>
      </c>
      <c r="D107" s="4" t="s">
        <v>34023</v>
      </c>
      <c r="E107" s="4" t="s">
        <v>13252</v>
      </c>
      <c r="F107" s="4" t="s">
        <v>16595</v>
      </c>
      <c r="G107" s="4" t="s">
        <v>12504</v>
      </c>
      <c r="H107" s="4"/>
      <c r="I107" s="4" t="s">
        <v>40109</v>
      </c>
      <c r="J107" s="10"/>
      <c r="K107" s="11">
        <v>8178</v>
      </c>
    </row>
    <row r="108" spans="2:11" ht="90.95" customHeight="1">
      <c r="B108" s="4" t="s">
        <v>66</v>
      </c>
      <c r="C108" s="6" t="s">
        <v>12391</v>
      </c>
      <c r="D108" s="6" t="s">
        <v>33991</v>
      </c>
      <c r="E108" s="4" t="s">
        <v>12502</v>
      </c>
      <c r="F108" s="4" t="s">
        <v>12503</v>
      </c>
      <c r="G108" s="4" t="s">
        <v>12504</v>
      </c>
      <c r="H108" s="4"/>
      <c r="I108" s="4" t="s">
        <v>28716</v>
      </c>
      <c r="J108" s="4" t="s">
        <v>29968</v>
      </c>
      <c r="K108" s="11">
        <v>5959</v>
      </c>
    </row>
    <row r="109" spans="2:11" ht="78" customHeight="1">
      <c r="B109" s="4" t="s">
        <v>599</v>
      </c>
      <c r="C109" s="6" t="s">
        <v>12391</v>
      </c>
      <c r="D109" s="6" t="s">
        <v>33991</v>
      </c>
      <c r="E109" s="4" t="s">
        <v>12502</v>
      </c>
      <c r="F109" s="4" t="s">
        <v>13230</v>
      </c>
      <c r="G109" s="4" t="s">
        <v>12394</v>
      </c>
      <c r="H109" s="4"/>
      <c r="I109" s="4" t="s">
        <v>29256</v>
      </c>
      <c r="J109" s="4" t="s">
        <v>30489</v>
      </c>
      <c r="K109" s="11">
        <v>4953</v>
      </c>
    </row>
    <row r="110" spans="2:11" ht="51.95" customHeight="1">
      <c r="B110" s="4" t="s">
        <v>600</v>
      </c>
      <c r="C110" s="6" t="s">
        <v>12391</v>
      </c>
      <c r="D110" s="6" t="s">
        <v>33991</v>
      </c>
      <c r="E110" s="4" t="s">
        <v>12502</v>
      </c>
      <c r="F110" s="4" t="s">
        <v>13231</v>
      </c>
      <c r="G110" s="4" t="s">
        <v>12394</v>
      </c>
      <c r="H110" s="4"/>
      <c r="I110" s="4" t="s">
        <v>29257</v>
      </c>
      <c r="J110" s="4" t="s">
        <v>30490</v>
      </c>
      <c r="K110" s="11">
        <v>4953</v>
      </c>
    </row>
    <row r="111" spans="2:11" ht="78" customHeight="1">
      <c r="B111" s="4" t="s">
        <v>601</v>
      </c>
      <c r="C111" s="6" t="s">
        <v>12391</v>
      </c>
      <c r="D111" s="6" t="s">
        <v>33991</v>
      </c>
      <c r="E111" s="4" t="s">
        <v>12502</v>
      </c>
      <c r="F111" s="4" t="s">
        <v>13232</v>
      </c>
      <c r="G111" s="4" t="s">
        <v>12394</v>
      </c>
      <c r="H111" s="4"/>
      <c r="I111" s="4" t="s">
        <v>29258</v>
      </c>
      <c r="J111" s="4" t="s">
        <v>30491</v>
      </c>
      <c r="K111" s="11">
        <v>4953</v>
      </c>
    </row>
    <row r="112" spans="2:11" ht="51.95" customHeight="1">
      <c r="B112" s="4" t="s">
        <v>602</v>
      </c>
      <c r="C112" s="6" t="s">
        <v>12391</v>
      </c>
      <c r="D112" s="6" t="s">
        <v>33991</v>
      </c>
      <c r="E112" s="4" t="s">
        <v>12502</v>
      </c>
      <c r="F112" s="4" t="s">
        <v>13233</v>
      </c>
      <c r="G112" s="4" t="s">
        <v>12394</v>
      </c>
      <c r="H112" s="4"/>
      <c r="I112" s="4" t="s">
        <v>29259</v>
      </c>
      <c r="J112" s="4" t="s">
        <v>30492</v>
      </c>
      <c r="K112" s="11">
        <v>5959</v>
      </c>
    </row>
    <row r="113" spans="2:11" ht="51.95" customHeight="1">
      <c r="B113" s="4" t="s">
        <v>603</v>
      </c>
      <c r="C113" s="6" t="s">
        <v>12391</v>
      </c>
      <c r="D113" s="6" t="s">
        <v>33991</v>
      </c>
      <c r="E113" s="4" t="s">
        <v>12502</v>
      </c>
      <c r="F113" s="4" t="s">
        <v>13234</v>
      </c>
      <c r="G113" s="4" t="s">
        <v>12504</v>
      </c>
      <c r="H113" s="4"/>
      <c r="I113" s="4" t="s">
        <v>29260</v>
      </c>
      <c r="J113" s="4" t="s">
        <v>30493</v>
      </c>
      <c r="K113" s="11">
        <v>4953</v>
      </c>
    </row>
    <row r="114" spans="2:11" ht="51.95" customHeight="1">
      <c r="B114" s="4" t="s">
        <v>604</v>
      </c>
      <c r="C114" s="6" t="s">
        <v>12391</v>
      </c>
      <c r="D114" s="6" t="s">
        <v>33991</v>
      </c>
      <c r="E114" s="4" t="s">
        <v>12502</v>
      </c>
      <c r="F114" s="4" t="s">
        <v>13235</v>
      </c>
      <c r="G114" s="4" t="s">
        <v>12504</v>
      </c>
      <c r="H114" s="4"/>
      <c r="I114" s="4" t="s">
        <v>29261</v>
      </c>
      <c r="J114" s="4" t="s">
        <v>30494</v>
      </c>
      <c r="K114" s="11">
        <v>4953</v>
      </c>
    </row>
    <row r="115" spans="2:11" ht="51.95" customHeight="1">
      <c r="B115" s="4" t="s">
        <v>605</v>
      </c>
      <c r="C115" s="6" t="s">
        <v>12391</v>
      </c>
      <c r="D115" s="6" t="s">
        <v>33991</v>
      </c>
      <c r="E115" s="4" t="s">
        <v>12502</v>
      </c>
      <c r="F115" s="4" t="s">
        <v>13236</v>
      </c>
      <c r="G115" s="4" t="s">
        <v>12504</v>
      </c>
      <c r="H115" s="4"/>
      <c r="I115" s="4" t="s">
        <v>29262</v>
      </c>
      <c r="J115" s="4" t="s">
        <v>30495</v>
      </c>
      <c r="K115" s="11">
        <v>5959</v>
      </c>
    </row>
    <row r="116" spans="2:11" ht="51.95" customHeight="1">
      <c r="B116" s="4" t="s">
        <v>606</v>
      </c>
      <c r="C116" s="6" t="s">
        <v>12391</v>
      </c>
      <c r="D116" s="6" t="s">
        <v>33991</v>
      </c>
      <c r="E116" s="4" t="s">
        <v>12502</v>
      </c>
      <c r="F116" s="4" t="s">
        <v>13237</v>
      </c>
      <c r="G116" s="4" t="s">
        <v>12504</v>
      </c>
      <c r="H116" s="4"/>
      <c r="I116" s="4" t="s">
        <v>29263</v>
      </c>
      <c r="J116" s="4" t="s">
        <v>30496</v>
      </c>
      <c r="K116" s="11">
        <v>7856</v>
      </c>
    </row>
    <row r="117" spans="2:11" ht="78" customHeight="1">
      <c r="B117" s="4" t="s">
        <v>607</v>
      </c>
      <c r="C117" s="6" t="s">
        <v>12391</v>
      </c>
      <c r="D117" s="6" t="s">
        <v>33991</v>
      </c>
      <c r="E117" s="4" t="s">
        <v>12502</v>
      </c>
      <c r="F117" s="4" t="s">
        <v>13238</v>
      </c>
      <c r="G117" s="4" t="s">
        <v>12394</v>
      </c>
      <c r="H117" s="4"/>
      <c r="I117" s="4" t="s">
        <v>29264</v>
      </c>
      <c r="J117" s="4" t="s">
        <v>30497</v>
      </c>
      <c r="K117" s="11">
        <v>4953</v>
      </c>
    </row>
    <row r="118" spans="2:11" ht="78" customHeight="1">
      <c r="B118" s="4" t="s">
        <v>608</v>
      </c>
      <c r="C118" s="6" t="s">
        <v>12391</v>
      </c>
      <c r="D118" s="6" t="s">
        <v>33991</v>
      </c>
      <c r="E118" s="4" t="s">
        <v>12502</v>
      </c>
      <c r="F118" s="4" t="s">
        <v>13239</v>
      </c>
      <c r="G118" s="4" t="s">
        <v>12394</v>
      </c>
      <c r="H118" s="4"/>
      <c r="I118" s="4" t="s">
        <v>29265</v>
      </c>
      <c r="J118" s="4" t="s">
        <v>30498</v>
      </c>
      <c r="K118" s="11">
        <v>4953</v>
      </c>
    </row>
    <row r="119" spans="2:11" ht="51.95" customHeight="1">
      <c r="B119" s="4" t="s">
        <v>609</v>
      </c>
      <c r="C119" s="6" t="s">
        <v>12391</v>
      </c>
      <c r="D119" s="6" t="s">
        <v>33991</v>
      </c>
      <c r="E119" s="4" t="s">
        <v>12502</v>
      </c>
      <c r="F119" s="4" t="s">
        <v>13240</v>
      </c>
      <c r="G119" s="4" t="s">
        <v>12394</v>
      </c>
      <c r="H119" s="4"/>
      <c r="I119" s="4" t="s">
        <v>29266</v>
      </c>
      <c r="J119" s="4" t="s">
        <v>30499</v>
      </c>
      <c r="K119" s="11">
        <v>4953</v>
      </c>
    </row>
    <row r="120" spans="2:11" ht="51.95" customHeight="1">
      <c r="B120" s="4" t="s">
        <v>610</v>
      </c>
      <c r="C120" s="6" t="s">
        <v>12391</v>
      </c>
      <c r="D120" s="6" t="s">
        <v>33991</v>
      </c>
      <c r="E120" s="4" t="s">
        <v>12502</v>
      </c>
      <c r="F120" s="4" t="s">
        <v>13241</v>
      </c>
      <c r="G120" s="4" t="s">
        <v>12394</v>
      </c>
      <c r="H120" s="4"/>
      <c r="I120" s="4" t="s">
        <v>29267</v>
      </c>
      <c r="J120" s="4" t="s">
        <v>30500</v>
      </c>
      <c r="K120" s="11">
        <v>4953</v>
      </c>
    </row>
    <row r="121" spans="2:11" ht="51.95" customHeight="1">
      <c r="B121" s="4" t="s">
        <v>611</v>
      </c>
      <c r="C121" s="6" t="s">
        <v>12391</v>
      </c>
      <c r="D121" s="6" t="s">
        <v>33991</v>
      </c>
      <c r="E121" s="4" t="s">
        <v>12502</v>
      </c>
      <c r="F121" s="4" t="s">
        <v>13242</v>
      </c>
      <c r="G121" s="4" t="s">
        <v>12394</v>
      </c>
      <c r="H121" s="4"/>
      <c r="I121" s="4" t="s">
        <v>29268</v>
      </c>
      <c r="J121" s="4" t="s">
        <v>30501</v>
      </c>
      <c r="K121" s="11">
        <v>5959</v>
      </c>
    </row>
    <row r="122" spans="2:11" ht="51.95" customHeight="1">
      <c r="B122" s="4" t="s">
        <v>612</v>
      </c>
      <c r="C122" s="6" t="s">
        <v>12391</v>
      </c>
      <c r="D122" s="6" t="s">
        <v>33991</v>
      </c>
      <c r="E122" s="4" t="s">
        <v>12502</v>
      </c>
      <c r="F122" s="4" t="s">
        <v>13243</v>
      </c>
      <c r="G122" s="4" t="s">
        <v>12394</v>
      </c>
      <c r="H122" s="4"/>
      <c r="I122" s="4" t="s">
        <v>29269</v>
      </c>
      <c r="J122" s="4" t="s">
        <v>30502</v>
      </c>
      <c r="K122" s="11">
        <v>5959</v>
      </c>
    </row>
    <row r="123" spans="2:11" ht="51.95" customHeight="1">
      <c r="B123" s="4" t="s">
        <v>3223</v>
      </c>
      <c r="C123" s="6" t="s">
        <v>12391</v>
      </c>
      <c r="D123" s="4" t="s">
        <v>33991</v>
      </c>
      <c r="E123" s="4" t="s">
        <v>12502</v>
      </c>
      <c r="F123" s="4" t="s">
        <v>16268</v>
      </c>
      <c r="G123" s="4" t="s">
        <v>12504</v>
      </c>
      <c r="H123" s="4"/>
      <c r="I123" s="4" t="s">
        <v>39778</v>
      </c>
      <c r="J123" s="10"/>
      <c r="K123" s="11">
        <v>4953</v>
      </c>
    </row>
    <row r="124" spans="2:11" ht="51.95" customHeight="1">
      <c r="B124" s="4" t="s">
        <v>3224</v>
      </c>
      <c r="C124" s="6" t="s">
        <v>12391</v>
      </c>
      <c r="D124" s="4" t="s">
        <v>33991</v>
      </c>
      <c r="E124" s="4" t="s">
        <v>12502</v>
      </c>
      <c r="F124" s="4" t="s">
        <v>16269</v>
      </c>
      <c r="G124" s="4" t="s">
        <v>12504</v>
      </c>
      <c r="H124" s="4"/>
      <c r="I124" s="4" t="s">
        <v>39779</v>
      </c>
      <c r="J124" s="10"/>
      <c r="K124" s="11">
        <v>4953</v>
      </c>
    </row>
    <row r="125" spans="2:11" ht="51.95" customHeight="1">
      <c r="B125" s="4" t="s">
        <v>3225</v>
      </c>
      <c r="C125" s="6" t="s">
        <v>12391</v>
      </c>
      <c r="D125" s="6" t="s">
        <v>33991</v>
      </c>
      <c r="E125" s="4" t="s">
        <v>12502</v>
      </c>
      <c r="F125" s="4" t="s">
        <v>16270</v>
      </c>
      <c r="G125" s="4" t="s">
        <v>12394</v>
      </c>
      <c r="H125" s="4"/>
      <c r="I125" s="4" t="s">
        <v>39780</v>
      </c>
      <c r="J125" s="4" t="s">
        <v>31806</v>
      </c>
      <c r="K125" s="11">
        <v>4953</v>
      </c>
    </row>
    <row r="126" spans="2:11" ht="51.95" customHeight="1">
      <c r="B126" s="4" t="s">
        <v>3226</v>
      </c>
      <c r="C126" s="6" t="s">
        <v>12391</v>
      </c>
      <c r="D126" s="4" t="s">
        <v>33991</v>
      </c>
      <c r="E126" s="4" t="s">
        <v>12502</v>
      </c>
      <c r="F126" s="4" t="s">
        <v>16271</v>
      </c>
      <c r="G126" s="4" t="s">
        <v>12504</v>
      </c>
      <c r="H126" s="4"/>
      <c r="I126" s="4" t="s">
        <v>39781</v>
      </c>
      <c r="J126" s="10"/>
      <c r="K126" s="11">
        <v>4953</v>
      </c>
    </row>
    <row r="127" spans="2:11" ht="51.95" customHeight="1">
      <c r="B127" s="4" t="s">
        <v>3227</v>
      </c>
      <c r="C127" s="6" t="s">
        <v>12391</v>
      </c>
      <c r="D127" s="6" t="s">
        <v>33991</v>
      </c>
      <c r="E127" s="4" t="s">
        <v>12502</v>
      </c>
      <c r="F127" s="4" t="s">
        <v>16272</v>
      </c>
      <c r="G127" s="4" t="s">
        <v>12504</v>
      </c>
      <c r="H127" s="4"/>
      <c r="I127" s="4" t="s">
        <v>39782</v>
      </c>
      <c r="J127" s="4" t="s">
        <v>31807</v>
      </c>
      <c r="K127" s="11">
        <v>4953</v>
      </c>
    </row>
    <row r="128" spans="2:11" ht="51.95" customHeight="1">
      <c r="B128" s="4" t="s">
        <v>3228</v>
      </c>
      <c r="C128" s="6" t="s">
        <v>12391</v>
      </c>
      <c r="D128" s="6" t="s">
        <v>33991</v>
      </c>
      <c r="E128" s="4" t="s">
        <v>12502</v>
      </c>
      <c r="F128" s="4" t="s">
        <v>16273</v>
      </c>
      <c r="G128" s="4" t="s">
        <v>12394</v>
      </c>
      <c r="H128" s="4"/>
      <c r="I128" s="4" t="s">
        <v>39783</v>
      </c>
      <c r="J128" s="4" t="s">
        <v>31808</v>
      </c>
      <c r="K128" s="11">
        <v>5959</v>
      </c>
    </row>
    <row r="129" spans="2:11" ht="51.95" customHeight="1">
      <c r="B129" s="4" t="s">
        <v>3229</v>
      </c>
      <c r="C129" s="6" t="s">
        <v>12391</v>
      </c>
      <c r="D129" s="4" t="s">
        <v>33991</v>
      </c>
      <c r="E129" s="4" t="s">
        <v>12502</v>
      </c>
      <c r="F129" s="4" t="s">
        <v>16274</v>
      </c>
      <c r="G129" s="4" t="s">
        <v>12504</v>
      </c>
      <c r="H129" s="4"/>
      <c r="I129" s="4" t="s">
        <v>39784</v>
      </c>
      <c r="J129" s="10"/>
      <c r="K129" s="11">
        <v>5959</v>
      </c>
    </row>
    <row r="130" spans="2:11" ht="51.95" customHeight="1">
      <c r="B130" s="4" t="s">
        <v>3230</v>
      </c>
      <c r="C130" s="6" t="s">
        <v>12391</v>
      </c>
      <c r="D130" s="6" t="s">
        <v>33991</v>
      </c>
      <c r="E130" s="4" t="s">
        <v>12502</v>
      </c>
      <c r="F130" s="4" t="s">
        <v>16273</v>
      </c>
      <c r="G130" s="4" t="s">
        <v>14359</v>
      </c>
      <c r="H130" s="4"/>
      <c r="I130" s="4" t="s">
        <v>39785</v>
      </c>
      <c r="J130" s="4" t="s">
        <v>31808</v>
      </c>
      <c r="K130" s="11">
        <v>6088</v>
      </c>
    </row>
    <row r="131" spans="2:11" ht="78" customHeight="1">
      <c r="B131" s="4" t="s">
        <v>3231</v>
      </c>
      <c r="C131" s="6" t="s">
        <v>12391</v>
      </c>
      <c r="D131" s="4" t="s">
        <v>33991</v>
      </c>
      <c r="E131" s="4" t="s">
        <v>12502</v>
      </c>
      <c r="F131" s="4" t="s">
        <v>16275</v>
      </c>
      <c r="G131" s="4" t="s">
        <v>12504</v>
      </c>
      <c r="H131" s="4"/>
      <c r="I131" s="4" t="s">
        <v>39786</v>
      </c>
      <c r="J131" s="10"/>
      <c r="K131" s="11">
        <v>5959</v>
      </c>
    </row>
    <row r="132" spans="2:11" ht="65.099999999999994" customHeight="1">
      <c r="B132" s="4" t="s">
        <v>3232</v>
      </c>
      <c r="C132" s="6" t="s">
        <v>12391</v>
      </c>
      <c r="D132" s="6" t="s">
        <v>33991</v>
      </c>
      <c r="E132" s="4" t="s">
        <v>12502</v>
      </c>
      <c r="F132" s="4" t="s">
        <v>16276</v>
      </c>
      <c r="G132" s="4" t="s">
        <v>12394</v>
      </c>
      <c r="H132" s="4"/>
      <c r="I132" s="4" t="s">
        <v>39787</v>
      </c>
      <c r="J132" s="4" t="s">
        <v>31809</v>
      </c>
      <c r="K132" s="11">
        <v>7856</v>
      </c>
    </row>
    <row r="133" spans="2:11" ht="51.95" customHeight="1">
      <c r="B133" s="4" t="s">
        <v>3233</v>
      </c>
      <c r="C133" s="6" t="s">
        <v>12391</v>
      </c>
      <c r="D133" s="6" t="s">
        <v>33991</v>
      </c>
      <c r="E133" s="4" t="s">
        <v>12502</v>
      </c>
      <c r="F133" s="4" t="s">
        <v>16277</v>
      </c>
      <c r="G133" s="4" t="s">
        <v>12504</v>
      </c>
      <c r="H133" s="4"/>
      <c r="I133" s="4" t="s">
        <v>39788</v>
      </c>
      <c r="J133" s="4" t="s">
        <v>31807</v>
      </c>
      <c r="K133" s="11">
        <v>7856</v>
      </c>
    </row>
    <row r="134" spans="2:11" ht="78" customHeight="1">
      <c r="B134" s="4" t="s">
        <v>3234</v>
      </c>
      <c r="C134" s="6" t="s">
        <v>12391</v>
      </c>
      <c r="D134" s="4" t="s">
        <v>33991</v>
      </c>
      <c r="E134" s="4" t="s">
        <v>12502</v>
      </c>
      <c r="F134" s="4" t="s">
        <v>13235</v>
      </c>
      <c r="G134" s="4" t="s">
        <v>15789</v>
      </c>
      <c r="H134" s="4"/>
      <c r="I134" s="4" t="s">
        <v>39789</v>
      </c>
      <c r="J134" s="10"/>
      <c r="K134" s="11">
        <v>5082</v>
      </c>
    </row>
    <row r="135" spans="2:11" ht="78" customHeight="1">
      <c r="B135" s="4" t="s">
        <v>3235</v>
      </c>
      <c r="C135" s="6" t="s">
        <v>12391</v>
      </c>
      <c r="D135" s="4" t="s">
        <v>33991</v>
      </c>
      <c r="E135" s="4" t="s">
        <v>12502</v>
      </c>
      <c r="F135" s="4" t="s">
        <v>16278</v>
      </c>
      <c r="G135" s="4" t="s">
        <v>12504</v>
      </c>
      <c r="H135" s="4"/>
      <c r="I135" s="4" t="s">
        <v>39790</v>
      </c>
      <c r="J135" s="10"/>
      <c r="K135" s="11">
        <v>4953</v>
      </c>
    </row>
    <row r="136" spans="2:11" ht="78" customHeight="1">
      <c r="B136" s="4" t="s">
        <v>3236</v>
      </c>
      <c r="C136" s="6" t="s">
        <v>12391</v>
      </c>
      <c r="D136" s="4" t="s">
        <v>33991</v>
      </c>
      <c r="E136" s="4" t="s">
        <v>12502</v>
      </c>
      <c r="F136" s="4" t="s">
        <v>16278</v>
      </c>
      <c r="G136" s="4" t="s">
        <v>15789</v>
      </c>
      <c r="H136" s="4"/>
      <c r="I136" s="4" t="s">
        <v>39791</v>
      </c>
      <c r="J136" s="10"/>
      <c r="K136" s="11">
        <v>5082</v>
      </c>
    </row>
    <row r="137" spans="2:11" ht="78" customHeight="1">
      <c r="B137" s="4" t="s">
        <v>3237</v>
      </c>
      <c r="C137" s="6" t="s">
        <v>12391</v>
      </c>
      <c r="D137" s="4" t="s">
        <v>33991</v>
      </c>
      <c r="E137" s="4" t="s">
        <v>12502</v>
      </c>
      <c r="F137" s="4" t="s">
        <v>16279</v>
      </c>
      <c r="G137" s="4" t="s">
        <v>12504</v>
      </c>
      <c r="H137" s="4"/>
      <c r="I137" s="4" t="s">
        <v>39792</v>
      </c>
      <c r="J137" s="10"/>
      <c r="K137" s="11">
        <v>4953</v>
      </c>
    </row>
    <row r="138" spans="2:11" ht="65.099999999999994" customHeight="1">
      <c r="B138" s="4" t="s">
        <v>3238</v>
      </c>
      <c r="C138" s="6" t="s">
        <v>12391</v>
      </c>
      <c r="D138" s="6" t="s">
        <v>33991</v>
      </c>
      <c r="E138" s="4" t="s">
        <v>12502</v>
      </c>
      <c r="F138" s="4" t="s">
        <v>13236</v>
      </c>
      <c r="G138" s="4" t="s">
        <v>15789</v>
      </c>
      <c r="H138" s="4"/>
      <c r="I138" s="4" t="s">
        <v>39793</v>
      </c>
      <c r="J138" s="4" t="s">
        <v>30495</v>
      </c>
      <c r="K138" s="11">
        <v>6088</v>
      </c>
    </row>
    <row r="139" spans="2:11" ht="78" customHeight="1">
      <c r="B139" s="4" t="s">
        <v>3239</v>
      </c>
      <c r="C139" s="6" t="s">
        <v>12391</v>
      </c>
      <c r="D139" s="6" t="s">
        <v>33991</v>
      </c>
      <c r="E139" s="4" t="s">
        <v>12502</v>
      </c>
      <c r="F139" s="4" t="s">
        <v>16280</v>
      </c>
      <c r="G139" s="4" t="s">
        <v>12394</v>
      </c>
      <c r="H139" s="4"/>
      <c r="I139" s="4" t="s">
        <v>39794</v>
      </c>
      <c r="J139" s="4" t="s">
        <v>31810</v>
      </c>
      <c r="K139" s="11">
        <v>4953</v>
      </c>
    </row>
    <row r="140" spans="2:11" ht="65.099999999999994" customHeight="1">
      <c r="B140" s="4" t="s">
        <v>3240</v>
      </c>
      <c r="C140" s="6" t="s">
        <v>12391</v>
      </c>
      <c r="D140" s="6" t="s">
        <v>33991</v>
      </c>
      <c r="E140" s="4" t="s">
        <v>12502</v>
      </c>
      <c r="F140" s="4" t="s">
        <v>16281</v>
      </c>
      <c r="G140" s="4" t="s">
        <v>12504</v>
      </c>
      <c r="H140" s="4"/>
      <c r="I140" s="4" t="s">
        <v>39795</v>
      </c>
      <c r="J140" s="4" t="s">
        <v>31811</v>
      </c>
      <c r="K140" s="11">
        <v>4953</v>
      </c>
    </row>
    <row r="141" spans="2:11" ht="65.099999999999994" customHeight="1">
      <c r="B141" s="4" t="s">
        <v>3241</v>
      </c>
      <c r="C141" s="6" t="s">
        <v>12391</v>
      </c>
      <c r="D141" s="4" t="s">
        <v>33991</v>
      </c>
      <c r="E141" s="4" t="s">
        <v>12502</v>
      </c>
      <c r="F141" s="4" t="s">
        <v>16282</v>
      </c>
      <c r="G141" s="4" t="s">
        <v>12394</v>
      </c>
      <c r="H141" s="4"/>
      <c r="I141" s="4" t="s">
        <v>39796</v>
      </c>
      <c r="J141" s="10"/>
      <c r="K141" s="11">
        <v>4953</v>
      </c>
    </row>
    <row r="142" spans="2:11" ht="65.099999999999994" customHeight="1">
      <c r="B142" s="4" t="s">
        <v>3242</v>
      </c>
      <c r="C142" s="6" t="s">
        <v>12391</v>
      </c>
      <c r="D142" s="6" t="s">
        <v>33991</v>
      </c>
      <c r="E142" s="4" t="s">
        <v>12502</v>
      </c>
      <c r="F142" s="4" t="s">
        <v>16283</v>
      </c>
      <c r="G142" s="4" t="s">
        <v>12504</v>
      </c>
      <c r="H142" s="4"/>
      <c r="I142" s="4" t="s">
        <v>39797</v>
      </c>
      <c r="J142" s="4" t="s">
        <v>31812</v>
      </c>
      <c r="K142" s="11">
        <v>4953</v>
      </c>
    </row>
    <row r="143" spans="2:11" ht="65.099999999999994" customHeight="1">
      <c r="B143" s="4" t="s">
        <v>3243</v>
      </c>
      <c r="C143" s="6" t="s">
        <v>12391</v>
      </c>
      <c r="D143" s="6" t="s">
        <v>33991</v>
      </c>
      <c r="E143" s="4" t="s">
        <v>12502</v>
      </c>
      <c r="F143" s="4" t="s">
        <v>16284</v>
      </c>
      <c r="G143" s="4" t="s">
        <v>12394</v>
      </c>
      <c r="H143" s="4"/>
      <c r="I143" s="4" t="s">
        <v>39798</v>
      </c>
      <c r="J143" s="4" t="s">
        <v>31813</v>
      </c>
      <c r="K143" s="11">
        <v>4953</v>
      </c>
    </row>
    <row r="144" spans="2:11" ht="90.95" customHeight="1">
      <c r="B144" s="4" t="s">
        <v>3244</v>
      </c>
      <c r="C144" s="6" t="s">
        <v>12391</v>
      </c>
      <c r="D144" s="4" t="s">
        <v>33991</v>
      </c>
      <c r="E144" s="4" t="s">
        <v>12502</v>
      </c>
      <c r="F144" s="4" t="s">
        <v>16285</v>
      </c>
      <c r="G144" s="4" t="s">
        <v>12504</v>
      </c>
      <c r="H144" s="4"/>
      <c r="I144" s="4" t="s">
        <v>39799</v>
      </c>
      <c r="J144" s="10"/>
      <c r="K144" s="11">
        <v>4953</v>
      </c>
    </row>
    <row r="145" spans="2:11" ht="65.099999999999994" customHeight="1">
      <c r="B145" s="8" t="s">
        <v>3245</v>
      </c>
      <c r="C145" s="10" t="s">
        <v>12391</v>
      </c>
      <c r="D145" s="8" t="s">
        <v>33991</v>
      </c>
      <c r="E145" s="8" t="s">
        <v>12502</v>
      </c>
      <c r="F145" s="8" t="s">
        <v>16286</v>
      </c>
      <c r="G145" s="8" t="s">
        <v>12394</v>
      </c>
      <c r="H145" s="8"/>
      <c r="I145" s="8" t="s">
        <v>39800</v>
      </c>
      <c r="J145" s="10" t="s">
        <v>51053</v>
      </c>
      <c r="K145" s="11">
        <v>4953</v>
      </c>
    </row>
    <row r="146" spans="2:11" ht="78" customHeight="1">
      <c r="B146" s="4" t="s">
        <v>3246</v>
      </c>
      <c r="C146" s="6" t="s">
        <v>12391</v>
      </c>
      <c r="D146" s="4" t="s">
        <v>33991</v>
      </c>
      <c r="E146" s="4" t="s">
        <v>12502</v>
      </c>
      <c r="F146" s="4" t="s">
        <v>16287</v>
      </c>
      <c r="G146" s="4" t="s">
        <v>12504</v>
      </c>
      <c r="H146" s="4"/>
      <c r="I146" s="4" t="s">
        <v>39801</v>
      </c>
      <c r="J146" s="10"/>
      <c r="K146" s="11">
        <v>4953</v>
      </c>
    </row>
    <row r="147" spans="2:11" ht="65.099999999999994" customHeight="1">
      <c r="B147" s="4" t="s">
        <v>3247</v>
      </c>
      <c r="C147" s="6" t="s">
        <v>12391</v>
      </c>
      <c r="D147" s="4" t="s">
        <v>33991</v>
      </c>
      <c r="E147" s="4" t="s">
        <v>12502</v>
      </c>
      <c r="F147" s="4" t="s">
        <v>16286</v>
      </c>
      <c r="G147" s="4" t="s">
        <v>12682</v>
      </c>
      <c r="H147" s="4"/>
      <c r="I147" s="4" t="s">
        <v>39802</v>
      </c>
      <c r="J147" s="10"/>
      <c r="K147" s="11">
        <v>5340</v>
      </c>
    </row>
    <row r="148" spans="2:11" ht="78" customHeight="1">
      <c r="B148" s="4" t="s">
        <v>3248</v>
      </c>
      <c r="C148" s="6" t="s">
        <v>12391</v>
      </c>
      <c r="D148" s="6" t="s">
        <v>33991</v>
      </c>
      <c r="E148" s="4" t="s">
        <v>12502</v>
      </c>
      <c r="F148" s="4" t="s">
        <v>16288</v>
      </c>
      <c r="G148" s="4" t="s">
        <v>12394</v>
      </c>
      <c r="H148" s="4"/>
      <c r="I148" s="4" t="s">
        <v>39803</v>
      </c>
      <c r="J148" s="4" t="s">
        <v>31814</v>
      </c>
      <c r="K148" s="11">
        <v>5959</v>
      </c>
    </row>
    <row r="149" spans="2:11" ht="78" customHeight="1">
      <c r="B149" s="4" t="s">
        <v>3249</v>
      </c>
      <c r="C149" s="6" t="s">
        <v>12391</v>
      </c>
      <c r="D149" s="4" t="s">
        <v>33991</v>
      </c>
      <c r="E149" s="4" t="s">
        <v>12502</v>
      </c>
      <c r="F149" s="4" t="s">
        <v>16289</v>
      </c>
      <c r="G149" s="4" t="s">
        <v>12504</v>
      </c>
      <c r="H149" s="4"/>
      <c r="I149" s="4" t="s">
        <v>39804</v>
      </c>
      <c r="J149" s="10"/>
      <c r="K149" s="11">
        <v>5959</v>
      </c>
    </row>
    <row r="150" spans="2:11" ht="78" customHeight="1">
      <c r="B150" s="4" t="s">
        <v>3250</v>
      </c>
      <c r="C150" s="6" t="s">
        <v>12391</v>
      </c>
      <c r="D150" s="4" t="s">
        <v>33991</v>
      </c>
      <c r="E150" s="4" t="s">
        <v>12502</v>
      </c>
      <c r="F150" s="4" t="s">
        <v>16290</v>
      </c>
      <c r="G150" s="4" t="s">
        <v>12394</v>
      </c>
      <c r="H150" s="4"/>
      <c r="I150" s="4" t="s">
        <v>39805</v>
      </c>
      <c r="J150" s="10"/>
      <c r="K150" s="11">
        <v>5959</v>
      </c>
    </row>
    <row r="151" spans="2:11" ht="78" customHeight="1">
      <c r="B151" s="4" t="s">
        <v>3251</v>
      </c>
      <c r="C151" s="6" t="s">
        <v>12391</v>
      </c>
      <c r="D151" s="4" t="s">
        <v>33991</v>
      </c>
      <c r="E151" s="4" t="s">
        <v>12502</v>
      </c>
      <c r="F151" s="4" t="s">
        <v>16291</v>
      </c>
      <c r="G151" s="4" t="s">
        <v>12504</v>
      </c>
      <c r="H151" s="4"/>
      <c r="I151" s="4" t="s">
        <v>39806</v>
      </c>
      <c r="J151" s="10"/>
      <c r="K151" s="11">
        <v>5959</v>
      </c>
    </row>
    <row r="152" spans="2:11" ht="78" customHeight="1">
      <c r="B152" s="4" t="s">
        <v>3252</v>
      </c>
      <c r="C152" s="6" t="s">
        <v>12391</v>
      </c>
      <c r="D152" s="4" t="s">
        <v>33991</v>
      </c>
      <c r="E152" s="4" t="s">
        <v>12502</v>
      </c>
      <c r="F152" s="4" t="s">
        <v>16292</v>
      </c>
      <c r="G152" s="4" t="s">
        <v>12394</v>
      </c>
      <c r="H152" s="4"/>
      <c r="I152" s="4" t="s">
        <v>39807</v>
      </c>
      <c r="J152" s="10"/>
      <c r="K152" s="11">
        <v>7856</v>
      </c>
    </row>
    <row r="153" spans="2:11" ht="78" customHeight="1">
      <c r="B153" s="4" t="s">
        <v>3253</v>
      </c>
      <c r="C153" s="6" t="s">
        <v>12391</v>
      </c>
      <c r="D153" s="4" t="s">
        <v>33991</v>
      </c>
      <c r="E153" s="4" t="s">
        <v>12502</v>
      </c>
      <c r="F153" s="4" t="s">
        <v>16293</v>
      </c>
      <c r="G153" s="4" t="s">
        <v>12504</v>
      </c>
      <c r="H153" s="4"/>
      <c r="I153" s="4" t="s">
        <v>39808</v>
      </c>
      <c r="J153" s="10"/>
      <c r="K153" s="11">
        <v>7856</v>
      </c>
    </row>
    <row r="154" spans="2:11" ht="78" customHeight="1">
      <c r="B154" s="4" t="s">
        <v>3254</v>
      </c>
      <c r="C154" s="6" t="s">
        <v>12391</v>
      </c>
      <c r="D154" s="4" t="s">
        <v>33991</v>
      </c>
      <c r="E154" s="4" t="s">
        <v>12502</v>
      </c>
      <c r="F154" s="4" t="s">
        <v>16294</v>
      </c>
      <c r="G154" s="4" t="s">
        <v>12504</v>
      </c>
      <c r="H154" s="4"/>
      <c r="I154" s="4" t="s">
        <v>39809</v>
      </c>
      <c r="J154" s="10"/>
      <c r="K154" s="11">
        <v>4953</v>
      </c>
    </row>
    <row r="155" spans="2:11" ht="51.95" customHeight="1">
      <c r="B155" s="4" t="s">
        <v>3255</v>
      </c>
      <c r="C155" s="6" t="s">
        <v>12391</v>
      </c>
      <c r="D155" s="6" t="s">
        <v>33991</v>
      </c>
      <c r="E155" s="4" t="s">
        <v>12502</v>
      </c>
      <c r="F155" s="4" t="s">
        <v>13238</v>
      </c>
      <c r="G155" s="4" t="s">
        <v>14359</v>
      </c>
      <c r="H155" s="4"/>
      <c r="I155" s="4" t="s">
        <v>39810</v>
      </c>
      <c r="J155" s="4" t="s">
        <v>30497</v>
      </c>
      <c r="K155" s="11">
        <v>5082</v>
      </c>
    </row>
    <row r="156" spans="2:11" ht="51.95" customHeight="1">
      <c r="B156" s="4" t="s">
        <v>3256</v>
      </c>
      <c r="C156" s="6" t="s">
        <v>12391</v>
      </c>
      <c r="D156" s="4" t="s">
        <v>33991</v>
      </c>
      <c r="E156" s="4" t="s">
        <v>12502</v>
      </c>
      <c r="F156" s="4" t="s">
        <v>16295</v>
      </c>
      <c r="G156" s="4" t="s">
        <v>12504</v>
      </c>
      <c r="H156" s="4"/>
      <c r="I156" s="4" t="s">
        <v>39811</v>
      </c>
      <c r="J156" s="10"/>
      <c r="K156" s="11">
        <v>4953</v>
      </c>
    </row>
    <row r="157" spans="2:11" ht="78" customHeight="1">
      <c r="B157" s="4" t="s">
        <v>3257</v>
      </c>
      <c r="C157" s="6" t="s">
        <v>12391</v>
      </c>
      <c r="D157" s="4" t="s">
        <v>33991</v>
      </c>
      <c r="E157" s="4" t="s">
        <v>12502</v>
      </c>
      <c r="F157" s="4" t="s">
        <v>16296</v>
      </c>
      <c r="G157" s="4" t="s">
        <v>12504</v>
      </c>
      <c r="H157" s="4"/>
      <c r="I157" s="4" t="s">
        <v>39812</v>
      </c>
      <c r="J157" s="10"/>
      <c r="K157" s="11">
        <v>4953</v>
      </c>
    </row>
    <row r="158" spans="2:11" ht="51.95" customHeight="1">
      <c r="B158" s="4" t="s">
        <v>3258</v>
      </c>
      <c r="C158" s="6" t="s">
        <v>12391</v>
      </c>
      <c r="D158" s="4" t="s">
        <v>33991</v>
      </c>
      <c r="E158" s="4" t="s">
        <v>12502</v>
      </c>
      <c r="F158" s="4" t="s">
        <v>16297</v>
      </c>
      <c r="G158" s="4" t="s">
        <v>12504</v>
      </c>
      <c r="H158" s="4"/>
      <c r="I158" s="4" t="s">
        <v>39813</v>
      </c>
      <c r="J158" s="10"/>
      <c r="K158" s="11">
        <v>4953</v>
      </c>
    </row>
    <row r="159" spans="2:11" ht="78" customHeight="1">
      <c r="B159" s="4" t="s">
        <v>3259</v>
      </c>
      <c r="C159" s="6" t="s">
        <v>12391</v>
      </c>
      <c r="D159" s="6" t="s">
        <v>33991</v>
      </c>
      <c r="E159" s="4" t="s">
        <v>12502</v>
      </c>
      <c r="F159" s="4" t="s">
        <v>16298</v>
      </c>
      <c r="G159" s="4" t="s">
        <v>12504</v>
      </c>
      <c r="H159" s="4"/>
      <c r="I159" s="4" t="s">
        <v>39814</v>
      </c>
      <c r="J159" s="4" t="s">
        <v>31815</v>
      </c>
      <c r="K159" s="11">
        <v>5959</v>
      </c>
    </row>
    <row r="160" spans="2:11" ht="51.95" customHeight="1">
      <c r="B160" s="4" t="s">
        <v>3260</v>
      </c>
      <c r="C160" s="6" t="s">
        <v>12391</v>
      </c>
      <c r="D160" s="4" t="s">
        <v>33991</v>
      </c>
      <c r="E160" s="4" t="s">
        <v>12502</v>
      </c>
      <c r="F160" s="4" t="s">
        <v>16299</v>
      </c>
      <c r="G160" s="4" t="s">
        <v>12504</v>
      </c>
      <c r="H160" s="4"/>
      <c r="I160" s="4" t="s">
        <v>39815</v>
      </c>
      <c r="J160" s="10"/>
      <c r="K160" s="11">
        <v>5959</v>
      </c>
    </row>
    <row r="161" spans="2:11" ht="78" customHeight="1">
      <c r="B161" s="4" t="s">
        <v>3261</v>
      </c>
      <c r="C161" s="6" t="s">
        <v>12391</v>
      </c>
      <c r="D161" s="6" t="s">
        <v>33991</v>
      </c>
      <c r="E161" s="4" t="s">
        <v>12502</v>
      </c>
      <c r="F161" s="4" t="s">
        <v>13243</v>
      </c>
      <c r="G161" s="4" t="s">
        <v>14359</v>
      </c>
      <c r="H161" s="4"/>
      <c r="I161" s="4" t="s">
        <v>39816</v>
      </c>
      <c r="J161" s="4" t="s">
        <v>30502</v>
      </c>
      <c r="K161" s="11">
        <v>6346</v>
      </c>
    </row>
    <row r="162" spans="2:11" ht="90.95" customHeight="1">
      <c r="B162" s="4" t="s">
        <v>3262</v>
      </c>
      <c r="C162" s="6" t="s">
        <v>12391</v>
      </c>
      <c r="D162" s="4" t="s">
        <v>33991</v>
      </c>
      <c r="E162" s="4" t="s">
        <v>12502</v>
      </c>
      <c r="F162" s="4" t="s">
        <v>16300</v>
      </c>
      <c r="G162" s="4" t="s">
        <v>12394</v>
      </c>
      <c r="H162" s="4"/>
      <c r="I162" s="4" t="s">
        <v>39817</v>
      </c>
      <c r="J162" s="10"/>
      <c r="K162" s="11">
        <v>7856</v>
      </c>
    </row>
    <row r="163" spans="2:11" ht="51.95" customHeight="1">
      <c r="B163" s="4" t="s">
        <v>3263</v>
      </c>
      <c r="C163" s="6" t="s">
        <v>12391</v>
      </c>
      <c r="D163" s="4" t="s">
        <v>33991</v>
      </c>
      <c r="E163" s="4" t="s">
        <v>12502</v>
      </c>
      <c r="F163" s="4" t="s">
        <v>16301</v>
      </c>
      <c r="G163" s="4" t="s">
        <v>12504</v>
      </c>
      <c r="H163" s="4"/>
      <c r="I163" s="4" t="s">
        <v>39818</v>
      </c>
      <c r="J163" s="10"/>
      <c r="K163" s="11">
        <v>7856</v>
      </c>
    </row>
    <row r="164" spans="2:11" ht="51.95" customHeight="1">
      <c r="B164" s="4" t="s">
        <v>3264</v>
      </c>
      <c r="C164" s="6" t="s">
        <v>12391</v>
      </c>
      <c r="D164" s="6" t="s">
        <v>33991</v>
      </c>
      <c r="E164" s="4" t="s">
        <v>12502</v>
      </c>
      <c r="F164" s="4" t="s">
        <v>16302</v>
      </c>
      <c r="G164" s="4" t="s">
        <v>12394</v>
      </c>
      <c r="H164" s="4"/>
      <c r="I164" s="4" t="s">
        <v>39819</v>
      </c>
      <c r="J164" s="4" t="s">
        <v>31816</v>
      </c>
      <c r="K164" s="11">
        <v>5598</v>
      </c>
    </row>
    <row r="165" spans="2:11" ht="51.95" customHeight="1">
      <c r="B165" s="4" t="s">
        <v>3265</v>
      </c>
      <c r="C165" s="6" t="s">
        <v>12391</v>
      </c>
      <c r="D165" s="4" t="s">
        <v>33991</v>
      </c>
      <c r="E165" s="4" t="s">
        <v>12502</v>
      </c>
      <c r="F165" s="4" t="s">
        <v>16303</v>
      </c>
      <c r="G165" s="4" t="s">
        <v>12504</v>
      </c>
      <c r="H165" s="4"/>
      <c r="I165" s="4" t="s">
        <v>39820</v>
      </c>
      <c r="J165" s="10"/>
      <c r="K165" s="11">
        <v>5598</v>
      </c>
    </row>
    <row r="166" spans="2:11" ht="51.95" customHeight="1">
      <c r="B166" s="4" t="s">
        <v>3266</v>
      </c>
      <c r="C166" s="6" t="s">
        <v>12391</v>
      </c>
      <c r="D166" s="4" t="s">
        <v>33991</v>
      </c>
      <c r="E166" s="4" t="s">
        <v>12502</v>
      </c>
      <c r="F166" s="4" t="s">
        <v>16304</v>
      </c>
      <c r="G166" s="4" t="s">
        <v>12394</v>
      </c>
      <c r="H166" s="4"/>
      <c r="I166" s="4" t="s">
        <v>39821</v>
      </c>
      <c r="J166" s="10"/>
      <c r="K166" s="11">
        <v>5598</v>
      </c>
    </row>
    <row r="167" spans="2:11" ht="51.95" customHeight="1">
      <c r="B167" s="4" t="s">
        <v>3267</v>
      </c>
      <c r="C167" s="6" t="s">
        <v>12391</v>
      </c>
      <c r="D167" s="6" t="s">
        <v>33991</v>
      </c>
      <c r="E167" s="4" t="s">
        <v>12502</v>
      </c>
      <c r="F167" s="4" t="s">
        <v>16305</v>
      </c>
      <c r="G167" s="4" t="s">
        <v>12394</v>
      </c>
      <c r="H167" s="4"/>
      <c r="I167" s="4" t="s">
        <v>39822</v>
      </c>
      <c r="J167" s="4" t="s">
        <v>31817</v>
      </c>
      <c r="K167" s="11">
        <v>5598</v>
      </c>
    </row>
    <row r="168" spans="2:11" ht="78" customHeight="1">
      <c r="B168" s="4" t="s">
        <v>3268</v>
      </c>
      <c r="C168" s="6" t="s">
        <v>12391</v>
      </c>
      <c r="D168" s="4" t="s">
        <v>33991</v>
      </c>
      <c r="E168" s="4" t="s">
        <v>12502</v>
      </c>
      <c r="F168" s="4" t="s">
        <v>16306</v>
      </c>
      <c r="G168" s="4" t="s">
        <v>12504</v>
      </c>
      <c r="H168" s="4"/>
      <c r="I168" s="4" t="s">
        <v>39823</v>
      </c>
      <c r="J168" s="10"/>
      <c r="K168" s="11">
        <v>5598</v>
      </c>
    </row>
    <row r="169" spans="2:11" ht="51.95" customHeight="1">
      <c r="B169" s="4" t="s">
        <v>3269</v>
      </c>
      <c r="C169" s="6" t="s">
        <v>12391</v>
      </c>
      <c r="D169" s="4" t="s">
        <v>33991</v>
      </c>
      <c r="E169" s="4" t="s">
        <v>12502</v>
      </c>
      <c r="F169" s="4" t="s">
        <v>16307</v>
      </c>
      <c r="G169" s="4" t="s">
        <v>12394</v>
      </c>
      <c r="H169" s="4"/>
      <c r="I169" s="4" t="s">
        <v>39824</v>
      </c>
      <c r="J169" s="10"/>
      <c r="K169" s="11">
        <v>5598</v>
      </c>
    </row>
    <row r="170" spans="2:11" ht="51.95" customHeight="1">
      <c r="B170" s="4" t="s">
        <v>3270</v>
      </c>
      <c r="C170" s="6" t="s">
        <v>12391</v>
      </c>
      <c r="D170" s="4" t="s">
        <v>33991</v>
      </c>
      <c r="E170" s="4" t="s">
        <v>12502</v>
      </c>
      <c r="F170" s="4" t="s">
        <v>16308</v>
      </c>
      <c r="G170" s="4" t="s">
        <v>12394</v>
      </c>
      <c r="H170" s="4"/>
      <c r="I170" s="4" t="s">
        <v>39825</v>
      </c>
      <c r="J170" s="10"/>
      <c r="K170" s="11">
        <v>6604</v>
      </c>
    </row>
    <row r="171" spans="2:11" ht="51.95" customHeight="1">
      <c r="B171" s="4" t="s">
        <v>3271</v>
      </c>
      <c r="C171" s="6" t="s">
        <v>12391</v>
      </c>
      <c r="D171" s="4" t="s">
        <v>33991</v>
      </c>
      <c r="E171" s="4" t="s">
        <v>12502</v>
      </c>
      <c r="F171" s="4" t="s">
        <v>16309</v>
      </c>
      <c r="G171" s="4" t="s">
        <v>12394</v>
      </c>
      <c r="H171" s="4"/>
      <c r="I171" s="4" t="s">
        <v>39826</v>
      </c>
      <c r="J171" s="10"/>
      <c r="K171" s="11">
        <v>6604</v>
      </c>
    </row>
    <row r="172" spans="2:11" ht="90.95" customHeight="1">
      <c r="B172" s="4" t="s">
        <v>3272</v>
      </c>
      <c r="C172" s="6" t="s">
        <v>12391</v>
      </c>
      <c r="D172" s="4" t="s">
        <v>33991</v>
      </c>
      <c r="E172" s="4" t="s">
        <v>12502</v>
      </c>
      <c r="F172" s="4" t="s">
        <v>16310</v>
      </c>
      <c r="G172" s="4" t="s">
        <v>12394</v>
      </c>
      <c r="H172" s="4"/>
      <c r="I172" s="4" t="s">
        <v>39827</v>
      </c>
      <c r="J172" s="10"/>
      <c r="K172" s="11">
        <v>8501</v>
      </c>
    </row>
    <row r="173" spans="2:11" ht="78" customHeight="1">
      <c r="B173" s="4" t="s">
        <v>3273</v>
      </c>
      <c r="C173" s="6" t="s">
        <v>12391</v>
      </c>
      <c r="D173" s="4" t="s">
        <v>33991</v>
      </c>
      <c r="E173" s="4" t="s">
        <v>12502</v>
      </c>
      <c r="F173" s="4" t="s">
        <v>16311</v>
      </c>
      <c r="G173" s="4" t="s">
        <v>12504</v>
      </c>
      <c r="H173" s="4"/>
      <c r="I173" s="4" t="s">
        <v>39828</v>
      </c>
      <c r="J173" s="10"/>
      <c r="K173" s="11">
        <v>5598</v>
      </c>
    </row>
    <row r="174" spans="2:11" ht="78" customHeight="1">
      <c r="B174" s="4" t="s">
        <v>3274</v>
      </c>
      <c r="C174" s="6" t="s">
        <v>12391</v>
      </c>
      <c r="D174" s="4" t="s">
        <v>33991</v>
      </c>
      <c r="E174" s="4" t="s">
        <v>12502</v>
      </c>
      <c r="F174" s="4" t="s">
        <v>16312</v>
      </c>
      <c r="G174" s="4" t="s">
        <v>12504</v>
      </c>
      <c r="H174" s="4"/>
      <c r="I174" s="4" t="s">
        <v>39829</v>
      </c>
      <c r="J174" s="10"/>
      <c r="K174" s="11">
        <v>5598</v>
      </c>
    </row>
    <row r="175" spans="2:11" ht="51.95" customHeight="1">
      <c r="B175" s="4" t="s">
        <v>3275</v>
      </c>
      <c r="C175" s="6" t="s">
        <v>12391</v>
      </c>
      <c r="D175" s="4" t="s">
        <v>33991</v>
      </c>
      <c r="E175" s="4" t="s">
        <v>12502</v>
      </c>
      <c r="F175" s="4" t="s">
        <v>16313</v>
      </c>
      <c r="G175" s="4" t="s">
        <v>12504</v>
      </c>
      <c r="H175" s="4"/>
      <c r="I175" s="4" t="s">
        <v>39830</v>
      </c>
      <c r="J175" s="10"/>
      <c r="K175" s="11">
        <v>6604</v>
      </c>
    </row>
    <row r="176" spans="2:11" ht="51.95" customHeight="1">
      <c r="B176" s="4" t="s">
        <v>3276</v>
      </c>
      <c r="C176" s="6" t="s">
        <v>12391</v>
      </c>
      <c r="D176" s="4" t="s">
        <v>33991</v>
      </c>
      <c r="E176" s="4" t="s">
        <v>12502</v>
      </c>
      <c r="F176" s="4" t="s">
        <v>16314</v>
      </c>
      <c r="G176" s="4" t="s">
        <v>12504</v>
      </c>
      <c r="H176" s="4"/>
      <c r="I176" s="4" t="s">
        <v>39831</v>
      </c>
      <c r="J176" s="10"/>
      <c r="K176" s="11">
        <v>6604</v>
      </c>
    </row>
    <row r="177" spans="2:11" ht="78" customHeight="1">
      <c r="B177" s="4" t="s">
        <v>3277</v>
      </c>
      <c r="C177" s="6" t="s">
        <v>12391</v>
      </c>
      <c r="D177" s="4" t="s">
        <v>33991</v>
      </c>
      <c r="E177" s="4" t="s">
        <v>12502</v>
      </c>
      <c r="F177" s="4" t="s">
        <v>16315</v>
      </c>
      <c r="G177" s="4" t="s">
        <v>12504</v>
      </c>
      <c r="H177" s="4"/>
      <c r="I177" s="4" t="s">
        <v>39832</v>
      </c>
      <c r="J177" s="10"/>
      <c r="K177" s="11">
        <v>8501</v>
      </c>
    </row>
    <row r="178" spans="2:11" ht="78" customHeight="1">
      <c r="B178" s="4" t="s">
        <v>3278</v>
      </c>
      <c r="C178" s="6" t="s">
        <v>12391</v>
      </c>
      <c r="D178" s="4" t="s">
        <v>33991</v>
      </c>
      <c r="E178" s="4" t="s">
        <v>12502</v>
      </c>
      <c r="F178" s="4" t="s">
        <v>16316</v>
      </c>
      <c r="G178" s="4" t="s">
        <v>12504</v>
      </c>
      <c r="H178" s="4"/>
      <c r="I178" s="4" t="s">
        <v>39833</v>
      </c>
      <c r="J178" s="10"/>
      <c r="K178" s="11">
        <v>5598</v>
      </c>
    </row>
    <row r="179" spans="2:11" ht="78" customHeight="1">
      <c r="B179" s="4" t="s">
        <v>3279</v>
      </c>
      <c r="C179" s="6" t="s">
        <v>12391</v>
      </c>
      <c r="D179" s="4" t="s">
        <v>33991</v>
      </c>
      <c r="E179" s="4" t="s">
        <v>12502</v>
      </c>
      <c r="F179" s="4" t="s">
        <v>16317</v>
      </c>
      <c r="G179" s="4" t="s">
        <v>12394</v>
      </c>
      <c r="H179" s="4"/>
      <c r="I179" s="4" t="s">
        <v>39834</v>
      </c>
      <c r="J179" s="10"/>
      <c r="K179" s="11">
        <v>5598</v>
      </c>
    </row>
    <row r="180" spans="2:11" ht="78" customHeight="1">
      <c r="B180" s="4" t="s">
        <v>3280</v>
      </c>
      <c r="C180" s="6" t="s">
        <v>12391</v>
      </c>
      <c r="D180" s="4" t="s">
        <v>33991</v>
      </c>
      <c r="E180" s="4" t="s">
        <v>12502</v>
      </c>
      <c r="F180" s="4" t="s">
        <v>16318</v>
      </c>
      <c r="G180" s="4" t="s">
        <v>12394</v>
      </c>
      <c r="H180" s="4"/>
      <c r="I180" s="4" t="s">
        <v>39835</v>
      </c>
      <c r="J180" s="10"/>
      <c r="K180" s="11">
        <v>5598</v>
      </c>
    </row>
    <row r="181" spans="2:11" ht="78" customHeight="1">
      <c r="B181" s="4" t="s">
        <v>3281</v>
      </c>
      <c r="C181" s="6" t="s">
        <v>12391</v>
      </c>
      <c r="D181" s="4" t="s">
        <v>33991</v>
      </c>
      <c r="E181" s="4" t="s">
        <v>12502</v>
      </c>
      <c r="F181" s="4" t="s">
        <v>16319</v>
      </c>
      <c r="G181" s="4" t="s">
        <v>12394</v>
      </c>
      <c r="H181" s="4"/>
      <c r="I181" s="4" t="s">
        <v>39836</v>
      </c>
      <c r="J181" s="10"/>
      <c r="K181" s="11">
        <v>6604</v>
      </c>
    </row>
    <row r="182" spans="2:11" ht="78" customHeight="1">
      <c r="B182" s="4" t="s">
        <v>3282</v>
      </c>
      <c r="C182" s="6" t="s">
        <v>12391</v>
      </c>
      <c r="D182" s="4" t="s">
        <v>33991</v>
      </c>
      <c r="E182" s="4" t="s">
        <v>12502</v>
      </c>
      <c r="F182" s="4" t="s">
        <v>16320</v>
      </c>
      <c r="G182" s="4" t="s">
        <v>12504</v>
      </c>
      <c r="H182" s="4"/>
      <c r="I182" s="4" t="s">
        <v>39837</v>
      </c>
      <c r="J182" s="10"/>
      <c r="K182" s="11">
        <v>6604</v>
      </c>
    </row>
    <row r="183" spans="2:11" ht="51.95" customHeight="1">
      <c r="B183" s="4" t="s">
        <v>3283</v>
      </c>
      <c r="C183" s="6" t="s">
        <v>12391</v>
      </c>
      <c r="D183" s="6" t="s">
        <v>33991</v>
      </c>
      <c r="E183" s="4" t="s">
        <v>12502</v>
      </c>
      <c r="F183" s="4" t="s">
        <v>16321</v>
      </c>
      <c r="G183" s="4" t="s">
        <v>12394</v>
      </c>
      <c r="H183" s="4"/>
      <c r="I183" s="4" t="s">
        <v>39838</v>
      </c>
      <c r="J183" s="4" t="s">
        <v>31818</v>
      </c>
      <c r="K183" s="11">
        <v>8501</v>
      </c>
    </row>
    <row r="184" spans="2:11" ht="78" customHeight="1">
      <c r="B184" s="4" t="s">
        <v>3284</v>
      </c>
      <c r="C184" s="6" t="s">
        <v>12391</v>
      </c>
      <c r="D184" s="4" t="s">
        <v>33991</v>
      </c>
      <c r="E184" s="4" t="s">
        <v>12502</v>
      </c>
      <c r="F184" s="4" t="s">
        <v>16322</v>
      </c>
      <c r="G184" s="4" t="s">
        <v>12394</v>
      </c>
      <c r="H184" s="4"/>
      <c r="I184" s="4" t="s">
        <v>39839</v>
      </c>
      <c r="J184" s="10"/>
      <c r="K184" s="11">
        <v>5598</v>
      </c>
    </row>
    <row r="185" spans="2:11" ht="78" customHeight="1">
      <c r="B185" s="4" t="s">
        <v>3285</v>
      </c>
      <c r="C185" s="6" t="s">
        <v>12391</v>
      </c>
      <c r="D185" s="4" t="s">
        <v>33991</v>
      </c>
      <c r="E185" s="4" t="s">
        <v>12502</v>
      </c>
      <c r="F185" s="4" t="s">
        <v>16323</v>
      </c>
      <c r="G185" s="4" t="s">
        <v>12504</v>
      </c>
      <c r="H185" s="4"/>
      <c r="I185" s="4" t="s">
        <v>39840</v>
      </c>
      <c r="J185" s="10"/>
      <c r="K185" s="11">
        <v>5598</v>
      </c>
    </row>
    <row r="186" spans="2:11" ht="51.95" customHeight="1">
      <c r="B186" s="4" t="s">
        <v>3286</v>
      </c>
      <c r="C186" s="6" t="s">
        <v>12391</v>
      </c>
      <c r="D186" s="4" t="s">
        <v>33991</v>
      </c>
      <c r="E186" s="4" t="s">
        <v>12502</v>
      </c>
      <c r="F186" s="4" t="s">
        <v>16324</v>
      </c>
      <c r="G186" s="4" t="s">
        <v>12394</v>
      </c>
      <c r="H186" s="4"/>
      <c r="I186" s="4" t="s">
        <v>39841</v>
      </c>
      <c r="J186" s="10"/>
      <c r="K186" s="11">
        <v>6604</v>
      </c>
    </row>
    <row r="187" spans="2:11" ht="78" customHeight="1">
      <c r="B187" s="4" t="s">
        <v>3287</v>
      </c>
      <c r="C187" s="6" t="s">
        <v>12391</v>
      </c>
      <c r="D187" s="4" t="s">
        <v>33991</v>
      </c>
      <c r="E187" s="4" t="s">
        <v>12502</v>
      </c>
      <c r="F187" s="4" t="s">
        <v>16325</v>
      </c>
      <c r="G187" s="4" t="s">
        <v>12504</v>
      </c>
      <c r="H187" s="4"/>
      <c r="I187" s="4" t="s">
        <v>39842</v>
      </c>
      <c r="J187" s="10"/>
      <c r="K187" s="11">
        <v>6604</v>
      </c>
    </row>
    <row r="188" spans="2:11" ht="78" customHeight="1">
      <c r="B188" s="4" t="s">
        <v>3288</v>
      </c>
      <c r="C188" s="6" t="s">
        <v>12391</v>
      </c>
      <c r="D188" s="6" t="s">
        <v>33991</v>
      </c>
      <c r="E188" s="4" t="s">
        <v>12502</v>
      </c>
      <c r="F188" s="4" t="s">
        <v>16326</v>
      </c>
      <c r="G188" s="4" t="s">
        <v>12394</v>
      </c>
      <c r="H188" s="4"/>
      <c r="I188" s="4" t="s">
        <v>39843</v>
      </c>
      <c r="J188" s="4" t="s">
        <v>31819</v>
      </c>
      <c r="K188" s="11">
        <v>8501</v>
      </c>
    </row>
    <row r="189" spans="2:11" ht="78" customHeight="1">
      <c r="B189" s="4" t="s">
        <v>3289</v>
      </c>
      <c r="C189" s="6" t="s">
        <v>12391</v>
      </c>
      <c r="D189" s="4" t="s">
        <v>33991</v>
      </c>
      <c r="E189" s="4" t="s">
        <v>12502</v>
      </c>
      <c r="F189" s="4" t="s">
        <v>16327</v>
      </c>
      <c r="G189" s="4" t="s">
        <v>12504</v>
      </c>
      <c r="H189" s="4"/>
      <c r="I189" s="4" t="s">
        <v>39844</v>
      </c>
      <c r="J189" s="10"/>
      <c r="K189" s="11">
        <v>8501</v>
      </c>
    </row>
    <row r="190" spans="2:11" ht="78" customHeight="1">
      <c r="B190" s="4" t="s">
        <v>37499</v>
      </c>
      <c r="C190" s="6" t="s">
        <v>12391</v>
      </c>
      <c r="D190" s="6" t="s">
        <v>33976</v>
      </c>
      <c r="E190" s="4" t="s">
        <v>12415</v>
      </c>
      <c r="F190" s="4" t="s">
        <v>37498</v>
      </c>
      <c r="G190" s="4" t="s">
        <v>12394</v>
      </c>
      <c r="H190" s="6"/>
      <c r="I190" s="4" t="s">
        <v>37501</v>
      </c>
      <c r="J190" s="4" t="s">
        <v>37500</v>
      </c>
      <c r="K190" s="9">
        <v>7740</v>
      </c>
    </row>
    <row r="191" spans="2:11" ht="78" customHeight="1">
      <c r="B191" s="4" t="s">
        <v>2</v>
      </c>
      <c r="C191" s="4" t="s">
        <v>12391</v>
      </c>
      <c r="D191" s="4" t="s">
        <v>33976</v>
      </c>
      <c r="E191" s="4" t="s">
        <v>12392</v>
      </c>
      <c r="F191" s="4" t="s">
        <v>12393</v>
      </c>
      <c r="G191" s="4" t="s">
        <v>12394</v>
      </c>
      <c r="H191" s="4"/>
      <c r="I191" s="4" t="s">
        <v>28640</v>
      </c>
      <c r="J191" s="4" t="s">
        <v>29886</v>
      </c>
      <c r="K191" s="11">
        <v>7611</v>
      </c>
    </row>
    <row r="192" spans="2:11" ht="51.95" customHeight="1">
      <c r="B192" s="4" t="s">
        <v>3</v>
      </c>
      <c r="C192" s="4" t="s">
        <v>12391</v>
      </c>
      <c r="D192" s="4" t="s">
        <v>33976</v>
      </c>
      <c r="E192" s="4" t="s">
        <v>12392</v>
      </c>
      <c r="F192" s="4" t="s">
        <v>12395</v>
      </c>
      <c r="G192" s="4" t="s">
        <v>12394</v>
      </c>
      <c r="H192" s="4"/>
      <c r="I192" s="4" t="s">
        <v>37481</v>
      </c>
      <c r="J192" s="4" t="s">
        <v>29887</v>
      </c>
      <c r="K192" s="11">
        <v>5418</v>
      </c>
    </row>
    <row r="193" spans="2:11" ht="78" customHeight="1">
      <c r="B193" s="4" t="s">
        <v>9</v>
      </c>
      <c r="C193" s="6" t="s">
        <v>12391</v>
      </c>
      <c r="D193" s="6" t="s">
        <v>33976</v>
      </c>
      <c r="E193" s="4" t="s">
        <v>12392</v>
      </c>
      <c r="F193" s="4" t="s">
        <v>12412</v>
      </c>
      <c r="G193" s="4" t="s">
        <v>12394</v>
      </c>
      <c r="H193" s="4"/>
      <c r="I193" s="4" t="s">
        <v>53734</v>
      </c>
      <c r="J193" s="4" t="s">
        <v>29891</v>
      </c>
      <c r="K193" s="11">
        <v>7095</v>
      </c>
    </row>
    <row r="194" spans="2:11" ht="78" customHeight="1">
      <c r="B194" s="4" t="s">
        <v>11</v>
      </c>
      <c r="C194" s="6" t="s">
        <v>12391</v>
      </c>
      <c r="D194" s="6" t="s">
        <v>33976</v>
      </c>
      <c r="E194" s="4" t="s">
        <v>12415</v>
      </c>
      <c r="F194" s="4" t="s">
        <v>12416</v>
      </c>
      <c r="G194" s="4" t="s">
        <v>12394</v>
      </c>
      <c r="H194" s="4"/>
      <c r="I194" s="4" t="s">
        <v>28646</v>
      </c>
      <c r="J194" s="4" t="s">
        <v>29893</v>
      </c>
      <c r="K194" s="11">
        <v>7482</v>
      </c>
    </row>
    <row r="195" spans="2:11" ht="78" customHeight="1">
      <c r="B195" s="4" t="s">
        <v>12</v>
      </c>
      <c r="C195" s="6" t="s">
        <v>12391</v>
      </c>
      <c r="D195" s="6" t="s">
        <v>33976</v>
      </c>
      <c r="E195" s="4" t="s">
        <v>12415</v>
      </c>
      <c r="F195" s="4" t="s">
        <v>12417</v>
      </c>
      <c r="G195" s="4" t="s">
        <v>12394</v>
      </c>
      <c r="H195" s="4"/>
      <c r="I195" s="4" t="s">
        <v>28647</v>
      </c>
      <c r="J195" s="4" t="s">
        <v>29894</v>
      </c>
      <c r="K195" s="11">
        <v>7482</v>
      </c>
    </row>
    <row r="196" spans="2:11" ht="78" customHeight="1">
      <c r="B196" s="4" t="s">
        <v>13</v>
      </c>
      <c r="C196" s="6" t="s">
        <v>12391</v>
      </c>
      <c r="D196" s="6" t="s">
        <v>33976</v>
      </c>
      <c r="E196" s="4" t="s">
        <v>12415</v>
      </c>
      <c r="F196" s="4" t="s">
        <v>12418</v>
      </c>
      <c r="G196" s="4" t="s">
        <v>12394</v>
      </c>
      <c r="H196" s="4"/>
      <c r="I196" s="4" t="s">
        <v>28648</v>
      </c>
      <c r="J196" s="4" t="s">
        <v>29895</v>
      </c>
      <c r="K196" s="11">
        <v>6966</v>
      </c>
    </row>
    <row r="197" spans="2:11" ht="78" customHeight="1">
      <c r="B197" s="4" t="s">
        <v>14</v>
      </c>
      <c r="C197" s="6" t="s">
        <v>12391</v>
      </c>
      <c r="D197" s="6" t="s">
        <v>33976</v>
      </c>
      <c r="E197" s="4" t="s">
        <v>12415</v>
      </c>
      <c r="F197" s="4" t="s">
        <v>12419</v>
      </c>
      <c r="G197" s="4" t="s">
        <v>12394</v>
      </c>
      <c r="H197" s="4"/>
      <c r="I197" s="4" t="s">
        <v>28649</v>
      </c>
      <c r="J197" s="4" t="s">
        <v>29896</v>
      </c>
      <c r="K197" s="11">
        <v>6966</v>
      </c>
    </row>
    <row r="198" spans="2:11" ht="51.95" customHeight="1">
      <c r="B198" s="4" t="s">
        <v>15</v>
      </c>
      <c r="C198" s="6" t="s">
        <v>12391</v>
      </c>
      <c r="D198" s="6" t="s">
        <v>33976</v>
      </c>
      <c r="E198" s="4" t="s">
        <v>12415</v>
      </c>
      <c r="F198" s="4" t="s">
        <v>12420</v>
      </c>
      <c r="G198" s="4" t="s">
        <v>12394</v>
      </c>
      <c r="H198" s="4"/>
      <c r="I198" s="4" t="s">
        <v>28650</v>
      </c>
      <c r="J198" s="4" t="s">
        <v>29897</v>
      </c>
      <c r="K198" s="11">
        <v>7224</v>
      </c>
    </row>
    <row r="199" spans="2:11" ht="78" customHeight="1">
      <c r="B199" s="4" t="s">
        <v>16</v>
      </c>
      <c r="C199" s="6" t="s">
        <v>12391</v>
      </c>
      <c r="D199" s="6" t="s">
        <v>33976</v>
      </c>
      <c r="E199" s="4" t="s">
        <v>12415</v>
      </c>
      <c r="F199" s="4" t="s">
        <v>12421</v>
      </c>
      <c r="G199" s="4" t="s">
        <v>12394</v>
      </c>
      <c r="H199" s="4"/>
      <c r="I199" s="4" t="s">
        <v>28651</v>
      </c>
      <c r="J199" s="4" t="s">
        <v>29898</v>
      </c>
      <c r="K199" s="11">
        <v>7224</v>
      </c>
    </row>
    <row r="200" spans="2:11" ht="78" customHeight="1">
      <c r="B200" s="4" t="s">
        <v>17</v>
      </c>
      <c r="C200" s="6" t="s">
        <v>12391</v>
      </c>
      <c r="D200" s="6" t="s">
        <v>33976</v>
      </c>
      <c r="E200" s="4" t="s">
        <v>12415</v>
      </c>
      <c r="F200" s="4" t="s">
        <v>12422</v>
      </c>
      <c r="G200" s="4" t="s">
        <v>12394</v>
      </c>
      <c r="H200" s="4"/>
      <c r="I200" s="4" t="s">
        <v>28652</v>
      </c>
      <c r="J200" s="4" t="s">
        <v>29899</v>
      </c>
      <c r="K200" s="11">
        <v>7224</v>
      </c>
    </row>
    <row r="201" spans="2:11" ht="51.95" customHeight="1">
      <c r="B201" s="4" t="s">
        <v>18</v>
      </c>
      <c r="C201" s="6" t="s">
        <v>12391</v>
      </c>
      <c r="D201" s="6" t="s">
        <v>33976</v>
      </c>
      <c r="E201" s="4" t="s">
        <v>12415</v>
      </c>
      <c r="F201" s="4" t="s">
        <v>12423</v>
      </c>
      <c r="G201" s="4" t="s">
        <v>12394</v>
      </c>
      <c r="H201" s="4"/>
      <c r="I201" s="4" t="s">
        <v>28653</v>
      </c>
      <c r="J201" s="4" t="s">
        <v>29900</v>
      </c>
      <c r="K201" s="11">
        <v>7224</v>
      </c>
    </row>
    <row r="202" spans="2:11" ht="51.95" customHeight="1">
      <c r="B202" s="4" t="s">
        <v>19</v>
      </c>
      <c r="C202" s="6" t="s">
        <v>12391</v>
      </c>
      <c r="D202" s="6" t="s">
        <v>33976</v>
      </c>
      <c r="E202" s="4" t="s">
        <v>12415</v>
      </c>
      <c r="F202" s="4" t="s">
        <v>12424</v>
      </c>
      <c r="G202" s="4" t="s">
        <v>12394</v>
      </c>
      <c r="H202" s="4"/>
      <c r="I202" s="4" t="s">
        <v>28654</v>
      </c>
      <c r="J202" s="4" t="s">
        <v>29901</v>
      </c>
      <c r="K202" s="11">
        <v>7482</v>
      </c>
    </row>
    <row r="203" spans="2:11" ht="90.95" customHeight="1">
      <c r="B203" s="4" t="s">
        <v>67</v>
      </c>
      <c r="C203" s="6" t="s">
        <v>12391</v>
      </c>
      <c r="D203" s="6" t="s">
        <v>33976</v>
      </c>
      <c r="E203" s="4" t="s">
        <v>33971</v>
      </c>
      <c r="F203" s="4" t="s">
        <v>12505</v>
      </c>
      <c r="G203" s="4" t="s">
        <v>12504</v>
      </c>
      <c r="H203" s="4"/>
      <c r="I203" s="4" t="s">
        <v>28717</v>
      </c>
      <c r="J203" s="4" t="s">
        <v>29969</v>
      </c>
      <c r="K203" s="11">
        <v>7740</v>
      </c>
    </row>
    <row r="204" spans="2:11" ht="90.95" customHeight="1">
      <c r="B204" s="4" t="s">
        <v>73</v>
      </c>
      <c r="C204" s="6" t="s">
        <v>12391</v>
      </c>
      <c r="D204" s="6" t="s">
        <v>33976</v>
      </c>
      <c r="E204" s="4" t="s">
        <v>12415</v>
      </c>
      <c r="F204" s="4" t="s">
        <v>12524</v>
      </c>
      <c r="G204" s="4" t="s">
        <v>12504</v>
      </c>
      <c r="H204" s="4"/>
      <c r="I204" s="4" t="s">
        <v>28725</v>
      </c>
      <c r="J204" s="4" t="s">
        <v>29976</v>
      </c>
      <c r="K204" s="11">
        <v>7482</v>
      </c>
    </row>
    <row r="205" spans="2:11" ht="51.95" customHeight="1">
      <c r="B205" s="4" t="s">
        <v>100</v>
      </c>
      <c r="C205" s="6" t="s">
        <v>12391</v>
      </c>
      <c r="D205" s="6" t="s">
        <v>33976</v>
      </c>
      <c r="E205" s="4" t="s">
        <v>33971</v>
      </c>
      <c r="F205" s="4" t="s">
        <v>12582</v>
      </c>
      <c r="G205" s="4" t="s">
        <v>12394</v>
      </c>
      <c r="H205" s="4"/>
      <c r="I205" s="4" t="s">
        <v>28755</v>
      </c>
      <c r="J205" s="4" t="s">
        <v>30004</v>
      </c>
      <c r="K205" s="11">
        <v>7224</v>
      </c>
    </row>
    <row r="206" spans="2:11" ht="78" customHeight="1">
      <c r="B206" s="4" t="s">
        <v>545</v>
      </c>
      <c r="C206" s="6" t="s">
        <v>12391</v>
      </c>
      <c r="D206" s="6" t="s">
        <v>33976</v>
      </c>
      <c r="E206" s="4" t="s">
        <v>12392</v>
      </c>
      <c r="F206" s="4" t="s">
        <v>13175</v>
      </c>
      <c r="G206" s="4" t="s">
        <v>12394</v>
      </c>
      <c r="H206" s="4"/>
      <c r="I206" s="4" t="s">
        <v>29203</v>
      </c>
      <c r="J206" s="4" t="s">
        <v>30435</v>
      </c>
      <c r="K206" s="11">
        <v>5418</v>
      </c>
    </row>
    <row r="207" spans="2:11" ht="39" customHeight="1">
      <c r="B207" s="4" t="s">
        <v>546</v>
      </c>
      <c r="C207" s="6" t="s">
        <v>12391</v>
      </c>
      <c r="D207" s="6" t="s">
        <v>33976</v>
      </c>
      <c r="E207" s="4" t="s">
        <v>12392</v>
      </c>
      <c r="F207" s="4" t="s">
        <v>13176</v>
      </c>
      <c r="G207" s="4" t="s">
        <v>12394</v>
      </c>
      <c r="H207" s="4"/>
      <c r="I207" s="4" t="s">
        <v>29204</v>
      </c>
      <c r="J207" s="4" t="s">
        <v>30436</v>
      </c>
      <c r="K207" s="11">
        <v>6063</v>
      </c>
    </row>
    <row r="208" spans="2:11" ht="51.95" customHeight="1">
      <c r="B208" s="4" t="s">
        <v>547</v>
      </c>
      <c r="C208" s="6" t="s">
        <v>12391</v>
      </c>
      <c r="D208" s="6" t="s">
        <v>33976</v>
      </c>
      <c r="E208" s="4" t="s">
        <v>12392</v>
      </c>
      <c r="F208" s="4" t="s">
        <v>13177</v>
      </c>
      <c r="G208" s="4" t="s">
        <v>12394</v>
      </c>
      <c r="H208" s="4"/>
      <c r="I208" s="4" t="s">
        <v>29205</v>
      </c>
      <c r="J208" s="4" t="s">
        <v>30437</v>
      </c>
      <c r="K208" s="11">
        <v>5418</v>
      </c>
    </row>
    <row r="209" spans="2:11" ht="51.95" customHeight="1">
      <c r="B209" s="4" t="s">
        <v>548</v>
      </c>
      <c r="C209" s="6" t="s">
        <v>12391</v>
      </c>
      <c r="D209" s="6" t="s">
        <v>33976</v>
      </c>
      <c r="E209" s="4" t="s">
        <v>12392</v>
      </c>
      <c r="F209" s="4" t="s">
        <v>13178</v>
      </c>
      <c r="G209" s="4" t="s">
        <v>12394</v>
      </c>
      <c r="H209" s="4"/>
      <c r="I209" s="4" t="s">
        <v>29206</v>
      </c>
      <c r="J209" s="4" t="s">
        <v>30438</v>
      </c>
      <c r="K209" s="11">
        <v>6450</v>
      </c>
    </row>
    <row r="210" spans="2:11" ht="51.95" customHeight="1">
      <c r="B210" s="4" t="s">
        <v>549</v>
      </c>
      <c r="C210" s="6" t="s">
        <v>12391</v>
      </c>
      <c r="D210" s="6" t="s">
        <v>33976</v>
      </c>
      <c r="E210" s="4" t="s">
        <v>12392</v>
      </c>
      <c r="F210" s="4" t="s">
        <v>13179</v>
      </c>
      <c r="G210" s="4" t="s">
        <v>12394</v>
      </c>
      <c r="H210" s="4"/>
      <c r="I210" s="4" t="s">
        <v>29207</v>
      </c>
      <c r="J210" s="4" t="s">
        <v>30439</v>
      </c>
      <c r="K210" s="11">
        <v>6450</v>
      </c>
    </row>
    <row r="211" spans="2:11" ht="51.95" customHeight="1">
      <c r="B211" s="4" t="s">
        <v>550</v>
      </c>
      <c r="C211" s="6" t="s">
        <v>12391</v>
      </c>
      <c r="D211" s="6" t="s">
        <v>33976</v>
      </c>
      <c r="E211" s="4" t="s">
        <v>12392</v>
      </c>
      <c r="F211" s="4" t="s">
        <v>13180</v>
      </c>
      <c r="G211" s="4" t="s">
        <v>12394</v>
      </c>
      <c r="H211" s="4"/>
      <c r="I211" s="4" t="s">
        <v>29208</v>
      </c>
      <c r="J211" s="4" t="s">
        <v>30440</v>
      </c>
      <c r="K211" s="11">
        <v>6450</v>
      </c>
    </row>
    <row r="212" spans="2:11" ht="51.95" customHeight="1">
      <c r="B212" s="4" t="s">
        <v>551</v>
      </c>
      <c r="C212" s="6" t="s">
        <v>12391</v>
      </c>
      <c r="D212" s="6" t="s">
        <v>33976</v>
      </c>
      <c r="E212" s="4" t="s">
        <v>12392</v>
      </c>
      <c r="F212" s="4" t="s">
        <v>13181</v>
      </c>
      <c r="G212" s="4" t="s">
        <v>12394</v>
      </c>
      <c r="H212" s="4"/>
      <c r="I212" s="4" t="s">
        <v>29209</v>
      </c>
      <c r="J212" s="4" t="s">
        <v>30441</v>
      </c>
      <c r="K212" s="11">
        <v>6450</v>
      </c>
    </row>
    <row r="213" spans="2:11" ht="65.099999999999994" customHeight="1">
      <c r="B213" s="4" t="s">
        <v>552</v>
      </c>
      <c r="C213" s="6" t="s">
        <v>12391</v>
      </c>
      <c r="D213" s="6" t="s">
        <v>33976</v>
      </c>
      <c r="E213" s="4" t="s">
        <v>12392</v>
      </c>
      <c r="F213" s="4" t="s">
        <v>13182</v>
      </c>
      <c r="G213" s="4" t="s">
        <v>12394</v>
      </c>
      <c r="H213" s="4"/>
      <c r="I213" s="4" t="s">
        <v>29210</v>
      </c>
      <c r="J213" s="4" t="s">
        <v>30442</v>
      </c>
      <c r="K213" s="11">
        <v>6450</v>
      </c>
    </row>
    <row r="214" spans="2:11" ht="51.95" customHeight="1">
      <c r="B214" s="4" t="s">
        <v>553</v>
      </c>
      <c r="C214" s="6" t="s">
        <v>12391</v>
      </c>
      <c r="D214" s="6" t="s">
        <v>33976</v>
      </c>
      <c r="E214" s="4" t="s">
        <v>12392</v>
      </c>
      <c r="F214" s="4" t="s">
        <v>13183</v>
      </c>
      <c r="G214" s="4" t="s">
        <v>12394</v>
      </c>
      <c r="H214" s="4"/>
      <c r="I214" s="4" t="s">
        <v>29211</v>
      </c>
      <c r="J214" s="4" t="s">
        <v>30443</v>
      </c>
      <c r="K214" s="11">
        <v>7095</v>
      </c>
    </row>
    <row r="215" spans="2:11" ht="117" customHeight="1">
      <c r="B215" s="4" t="s">
        <v>554</v>
      </c>
      <c r="C215" s="6" t="s">
        <v>12391</v>
      </c>
      <c r="D215" s="6" t="s">
        <v>33976</v>
      </c>
      <c r="E215" s="4" t="s">
        <v>12392</v>
      </c>
      <c r="F215" s="4" t="s">
        <v>13184</v>
      </c>
      <c r="G215" s="4" t="s">
        <v>12394</v>
      </c>
      <c r="H215" s="4"/>
      <c r="I215" s="4" t="s">
        <v>29212</v>
      </c>
      <c r="J215" s="4" t="s">
        <v>30444</v>
      </c>
      <c r="K215" s="11">
        <v>7095</v>
      </c>
    </row>
    <row r="216" spans="2:11" ht="104.1" customHeight="1">
      <c r="B216" s="4" t="s">
        <v>555</v>
      </c>
      <c r="C216" s="6" t="s">
        <v>12391</v>
      </c>
      <c r="D216" s="6" t="s">
        <v>33976</v>
      </c>
      <c r="E216" s="4" t="s">
        <v>12392</v>
      </c>
      <c r="F216" s="4" t="s">
        <v>13185</v>
      </c>
      <c r="G216" s="4" t="s">
        <v>12504</v>
      </c>
      <c r="H216" s="4"/>
      <c r="I216" s="4" t="s">
        <v>29213</v>
      </c>
      <c r="J216" s="4" t="s">
        <v>30445</v>
      </c>
      <c r="K216" s="11">
        <v>6450</v>
      </c>
    </row>
    <row r="217" spans="2:11" ht="51.95" customHeight="1">
      <c r="B217" s="4" t="s">
        <v>556</v>
      </c>
      <c r="C217" s="6" t="s">
        <v>12391</v>
      </c>
      <c r="D217" s="6" t="s">
        <v>33976</v>
      </c>
      <c r="E217" s="4" t="s">
        <v>12392</v>
      </c>
      <c r="F217" s="4" t="s">
        <v>13186</v>
      </c>
      <c r="G217" s="4" t="s">
        <v>12504</v>
      </c>
      <c r="H217" s="4"/>
      <c r="I217" s="4" t="s">
        <v>29214</v>
      </c>
      <c r="J217" s="4" t="s">
        <v>30446</v>
      </c>
      <c r="K217" s="11">
        <v>7095</v>
      </c>
    </row>
    <row r="218" spans="2:11" ht="51.95" customHeight="1">
      <c r="B218" s="4" t="s">
        <v>557</v>
      </c>
      <c r="C218" s="6" t="s">
        <v>12391</v>
      </c>
      <c r="D218" s="6" t="s">
        <v>33976</v>
      </c>
      <c r="E218" s="4" t="s">
        <v>12392</v>
      </c>
      <c r="F218" s="4" t="s">
        <v>13187</v>
      </c>
      <c r="G218" s="4" t="s">
        <v>12504</v>
      </c>
      <c r="H218" s="4"/>
      <c r="I218" s="4" t="s">
        <v>29215</v>
      </c>
      <c r="J218" s="4" t="s">
        <v>30447</v>
      </c>
      <c r="K218" s="11">
        <v>7740</v>
      </c>
    </row>
    <row r="219" spans="2:11" ht="104.1" customHeight="1">
      <c r="B219" s="4" t="s">
        <v>558</v>
      </c>
      <c r="C219" s="6" t="s">
        <v>12391</v>
      </c>
      <c r="D219" s="6" t="s">
        <v>33976</v>
      </c>
      <c r="E219" s="4" t="s">
        <v>12392</v>
      </c>
      <c r="F219" s="4" t="s">
        <v>13188</v>
      </c>
      <c r="G219" s="4" t="s">
        <v>12504</v>
      </c>
      <c r="H219" s="4"/>
      <c r="I219" s="4" t="s">
        <v>29216</v>
      </c>
      <c r="J219" s="4" t="s">
        <v>30448</v>
      </c>
      <c r="K219" s="11">
        <v>7095</v>
      </c>
    </row>
    <row r="220" spans="2:11" ht="39" customHeight="1">
      <c r="B220" s="4" t="s">
        <v>559</v>
      </c>
      <c r="C220" s="6" t="s">
        <v>12391</v>
      </c>
      <c r="D220" s="6" t="s">
        <v>33976</v>
      </c>
      <c r="E220" s="4" t="s">
        <v>12392</v>
      </c>
      <c r="F220" s="4" t="s">
        <v>13189</v>
      </c>
      <c r="G220" s="4" t="s">
        <v>12504</v>
      </c>
      <c r="H220" s="4"/>
      <c r="I220" s="4" t="s">
        <v>29217</v>
      </c>
      <c r="J220" s="4" t="s">
        <v>30449</v>
      </c>
      <c r="K220" s="11">
        <v>7740</v>
      </c>
    </row>
    <row r="221" spans="2:11" ht="117" customHeight="1">
      <c r="B221" s="4" t="s">
        <v>560</v>
      </c>
      <c r="C221" s="6" t="s">
        <v>12391</v>
      </c>
      <c r="D221" s="6" t="s">
        <v>33976</v>
      </c>
      <c r="E221" s="4" t="s">
        <v>12392</v>
      </c>
      <c r="F221" s="4" t="s">
        <v>13190</v>
      </c>
      <c r="G221" s="4" t="s">
        <v>12504</v>
      </c>
      <c r="H221" s="4"/>
      <c r="I221" s="4" t="s">
        <v>29218</v>
      </c>
      <c r="J221" s="4" t="s">
        <v>30450</v>
      </c>
      <c r="K221" s="11">
        <v>7095</v>
      </c>
    </row>
    <row r="222" spans="2:11" ht="117" customHeight="1">
      <c r="B222" s="4" t="s">
        <v>561</v>
      </c>
      <c r="C222" s="6" t="s">
        <v>12391</v>
      </c>
      <c r="D222" s="6" t="s">
        <v>33976</v>
      </c>
      <c r="E222" s="4" t="s">
        <v>12392</v>
      </c>
      <c r="F222" s="4" t="s">
        <v>13191</v>
      </c>
      <c r="G222" s="4" t="s">
        <v>12504</v>
      </c>
      <c r="H222" s="4"/>
      <c r="I222" s="4" t="s">
        <v>29219</v>
      </c>
      <c r="J222" s="4" t="s">
        <v>30451</v>
      </c>
      <c r="K222" s="11">
        <v>7740</v>
      </c>
    </row>
    <row r="223" spans="2:11" ht="104.1" customHeight="1">
      <c r="B223" s="4" t="s">
        <v>562</v>
      </c>
      <c r="C223" s="6" t="s">
        <v>12391</v>
      </c>
      <c r="D223" s="6" t="s">
        <v>33976</v>
      </c>
      <c r="E223" s="4" t="s">
        <v>12392</v>
      </c>
      <c r="F223" s="4" t="s">
        <v>13192</v>
      </c>
      <c r="G223" s="4" t="s">
        <v>12504</v>
      </c>
      <c r="H223" s="4"/>
      <c r="I223" s="4" t="s">
        <v>29220</v>
      </c>
      <c r="J223" s="4" t="s">
        <v>30452</v>
      </c>
      <c r="K223" s="11">
        <v>7740</v>
      </c>
    </row>
    <row r="224" spans="2:11" ht="104.1" customHeight="1">
      <c r="B224" s="4" t="s">
        <v>563</v>
      </c>
      <c r="C224" s="6" t="s">
        <v>12391</v>
      </c>
      <c r="D224" s="6" t="s">
        <v>33976</v>
      </c>
      <c r="E224" s="4" t="s">
        <v>12392</v>
      </c>
      <c r="F224" s="4" t="s">
        <v>13193</v>
      </c>
      <c r="G224" s="4" t="s">
        <v>12504</v>
      </c>
      <c r="H224" s="4"/>
      <c r="I224" s="4" t="s">
        <v>29221</v>
      </c>
      <c r="J224" s="4" t="s">
        <v>30453</v>
      </c>
      <c r="K224" s="11">
        <v>7740</v>
      </c>
    </row>
    <row r="225" spans="2:11" ht="65.099999999999994" customHeight="1">
      <c r="B225" s="4" t="s">
        <v>564</v>
      </c>
      <c r="C225" s="6" t="s">
        <v>12391</v>
      </c>
      <c r="D225" s="6" t="s">
        <v>33976</v>
      </c>
      <c r="E225" s="4" t="s">
        <v>12392</v>
      </c>
      <c r="F225" s="4" t="s">
        <v>13194</v>
      </c>
      <c r="G225" s="4" t="s">
        <v>12504</v>
      </c>
      <c r="H225" s="4"/>
      <c r="I225" s="4" t="s">
        <v>29222</v>
      </c>
      <c r="J225" s="4" t="s">
        <v>30454</v>
      </c>
      <c r="K225" s="11">
        <v>7740</v>
      </c>
    </row>
    <row r="226" spans="2:11" ht="78" customHeight="1">
      <c r="B226" s="4" t="s">
        <v>565</v>
      </c>
      <c r="C226" s="6" t="s">
        <v>12391</v>
      </c>
      <c r="D226" s="6" t="s">
        <v>33976</v>
      </c>
      <c r="E226" s="4" t="s">
        <v>12392</v>
      </c>
      <c r="F226" s="4" t="s">
        <v>13195</v>
      </c>
      <c r="G226" s="4" t="s">
        <v>12504</v>
      </c>
      <c r="H226" s="4"/>
      <c r="I226" s="4" t="s">
        <v>29223</v>
      </c>
      <c r="J226" s="4" t="s">
        <v>30455</v>
      </c>
      <c r="K226" s="11">
        <v>9287</v>
      </c>
    </row>
    <row r="227" spans="2:11" ht="78" customHeight="1">
      <c r="B227" s="4" t="s">
        <v>566</v>
      </c>
      <c r="C227" s="6" t="s">
        <v>12391</v>
      </c>
      <c r="D227" s="6" t="s">
        <v>33976</v>
      </c>
      <c r="E227" s="4" t="s">
        <v>12392</v>
      </c>
      <c r="F227" s="4" t="s">
        <v>13196</v>
      </c>
      <c r="G227" s="4" t="s">
        <v>12394</v>
      </c>
      <c r="H227" s="4"/>
      <c r="I227" s="4" t="s">
        <v>29224</v>
      </c>
      <c r="J227" s="4" t="s">
        <v>30456</v>
      </c>
      <c r="K227" s="11">
        <v>5418</v>
      </c>
    </row>
    <row r="228" spans="2:11" ht="39" customHeight="1">
      <c r="B228" s="4" t="s">
        <v>567</v>
      </c>
      <c r="C228" s="6" t="s">
        <v>12391</v>
      </c>
      <c r="D228" s="6" t="s">
        <v>33976</v>
      </c>
      <c r="E228" s="4" t="s">
        <v>12392</v>
      </c>
      <c r="F228" s="4" t="s">
        <v>13197</v>
      </c>
      <c r="G228" s="4" t="s">
        <v>12394</v>
      </c>
      <c r="H228" s="4"/>
      <c r="I228" s="4" t="s">
        <v>29225</v>
      </c>
      <c r="J228" s="4" t="s">
        <v>30457</v>
      </c>
      <c r="K228" s="11">
        <v>5418</v>
      </c>
    </row>
    <row r="229" spans="2:11" ht="39" customHeight="1">
      <c r="B229" s="4" t="s">
        <v>568</v>
      </c>
      <c r="C229" s="6" t="s">
        <v>12391</v>
      </c>
      <c r="D229" s="6" t="s">
        <v>33976</v>
      </c>
      <c r="E229" s="4" t="s">
        <v>12392</v>
      </c>
      <c r="F229" s="4" t="s">
        <v>13198</v>
      </c>
      <c r="G229" s="4" t="s">
        <v>12394</v>
      </c>
      <c r="H229" s="4"/>
      <c r="I229" s="4" t="s">
        <v>29226</v>
      </c>
      <c r="J229" s="4" t="s">
        <v>30458</v>
      </c>
      <c r="K229" s="11">
        <v>5418</v>
      </c>
    </row>
    <row r="230" spans="2:11" ht="39" customHeight="1">
      <c r="B230" s="4" t="s">
        <v>569</v>
      </c>
      <c r="C230" s="6" t="s">
        <v>12391</v>
      </c>
      <c r="D230" s="6" t="s">
        <v>33976</v>
      </c>
      <c r="E230" s="4" t="s">
        <v>12392</v>
      </c>
      <c r="F230" s="4" t="s">
        <v>13199</v>
      </c>
      <c r="G230" s="4" t="s">
        <v>12394</v>
      </c>
      <c r="H230" s="4"/>
      <c r="I230" s="4" t="s">
        <v>29227</v>
      </c>
      <c r="J230" s="4" t="s">
        <v>30459</v>
      </c>
      <c r="K230" s="11">
        <v>5418</v>
      </c>
    </row>
    <row r="231" spans="2:11" ht="39" customHeight="1">
      <c r="B231" s="4" t="s">
        <v>570</v>
      </c>
      <c r="C231" s="6" t="s">
        <v>12391</v>
      </c>
      <c r="D231" s="6" t="s">
        <v>33976</v>
      </c>
      <c r="E231" s="4" t="s">
        <v>12392</v>
      </c>
      <c r="F231" s="4" t="s">
        <v>13200</v>
      </c>
      <c r="G231" s="4" t="s">
        <v>12394</v>
      </c>
      <c r="H231" s="4"/>
      <c r="I231" s="4" t="s">
        <v>29228</v>
      </c>
      <c r="J231" s="4" t="s">
        <v>30460</v>
      </c>
      <c r="K231" s="11">
        <v>5418</v>
      </c>
    </row>
    <row r="232" spans="2:11" ht="39" customHeight="1">
      <c r="B232" s="4" t="s">
        <v>571</v>
      </c>
      <c r="C232" s="6" t="s">
        <v>12391</v>
      </c>
      <c r="D232" s="6" t="s">
        <v>33976</v>
      </c>
      <c r="E232" s="4" t="s">
        <v>12392</v>
      </c>
      <c r="F232" s="4" t="s">
        <v>13201</v>
      </c>
      <c r="G232" s="4" t="s">
        <v>12394</v>
      </c>
      <c r="H232" s="4"/>
      <c r="I232" s="4" t="s">
        <v>29229</v>
      </c>
      <c r="J232" s="4" t="s">
        <v>30461</v>
      </c>
      <c r="K232" s="11">
        <v>5418</v>
      </c>
    </row>
    <row r="233" spans="2:11" ht="39" customHeight="1">
      <c r="B233" s="4" t="s">
        <v>572</v>
      </c>
      <c r="C233" s="6" t="s">
        <v>12391</v>
      </c>
      <c r="D233" s="6" t="s">
        <v>33976</v>
      </c>
      <c r="E233" s="4" t="s">
        <v>12392</v>
      </c>
      <c r="F233" s="4" t="s">
        <v>13202</v>
      </c>
      <c r="G233" s="4" t="s">
        <v>12394</v>
      </c>
      <c r="H233" s="4"/>
      <c r="I233" s="4" t="s">
        <v>29230</v>
      </c>
      <c r="J233" s="4" t="s">
        <v>30462</v>
      </c>
      <c r="K233" s="11">
        <v>6450</v>
      </c>
    </row>
    <row r="234" spans="2:11" ht="39" customHeight="1">
      <c r="B234" s="4" t="s">
        <v>573</v>
      </c>
      <c r="C234" s="6" t="s">
        <v>12391</v>
      </c>
      <c r="D234" s="6" t="s">
        <v>33976</v>
      </c>
      <c r="E234" s="4" t="s">
        <v>12392</v>
      </c>
      <c r="F234" s="4" t="s">
        <v>13203</v>
      </c>
      <c r="G234" s="4" t="s">
        <v>12394</v>
      </c>
      <c r="H234" s="4"/>
      <c r="I234" s="4" t="s">
        <v>29231</v>
      </c>
      <c r="J234" s="4" t="s">
        <v>30463</v>
      </c>
      <c r="K234" s="11">
        <v>6450</v>
      </c>
    </row>
    <row r="235" spans="2:11" ht="39" customHeight="1">
      <c r="B235" s="4" t="s">
        <v>574</v>
      </c>
      <c r="C235" s="6" t="s">
        <v>12391</v>
      </c>
      <c r="D235" s="6" t="s">
        <v>33976</v>
      </c>
      <c r="E235" s="4" t="s">
        <v>12392</v>
      </c>
      <c r="F235" s="4" t="s">
        <v>13204</v>
      </c>
      <c r="G235" s="4" t="s">
        <v>12394</v>
      </c>
      <c r="H235" s="4"/>
      <c r="I235" s="4" t="s">
        <v>29232</v>
      </c>
      <c r="J235" s="4" t="s">
        <v>30464</v>
      </c>
      <c r="K235" s="11">
        <v>6450</v>
      </c>
    </row>
    <row r="236" spans="2:11" ht="39" customHeight="1">
      <c r="B236" s="4" t="s">
        <v>575</v>
      </c>
      <c r="C236" s="6" t="s">
        <v>12391</v>
      </c>
      <c r="D236" s="6" t="s">
        <v>33976</v>
      </c>
      <c r="E236" s="4" t="s">
        <v>12392</v>
      </c>
      <c r="F236" s="4" t="s">
        <v>13205</v>
      </c>
      <c r="G236" s="4" t="s">
        <v>12394</v>
      </c>
      <c r="H236" s="4"/>
      <c r="I236" s="4" t="s">
        <v>29233</v>
      </c>
      <c r="J236" s="4" t="s">
        <v>30465</v>
      </c>
      <c r="K236" s="11">
        <v>6450</v>
      </c>
    </row>
    <row r="237" spans="2:11" ht="39" customHeight="1">
      <c r="B237" s="4" t="s">
        <v>576</v>
      </c>
      <c r="C237" s="6" t="s">
        <v>12391</v>
      </c>
      <c r="D237" s="6" t="s">
        <v>33976</v>
      </c>
      <c r="E237" s="4" t="s">
        <v>12392</v>
      </c>
      <c r="F237" s="4" t="s">
        <v>13206</v>
      </c>
      <c r="G237" s="4" t="s">
        <v>12394</v>
      </c>
      <c r="H237" s="4"/>
      <c r="I237" s="4" t="s">
        <v>29234</v>
      </c>
      <c r="J237" s="4" t="s">
        <v>30466</v>
      </c>
      <c r="K237" s="11">
        <v>6450</v>
      </c>
    </row>
    <row r="238" spans="2:11" ht="39" customHeight="1">
      <c r="B238" s="4" t="s">
        <v>577</v>
      </c>
      <c r="C238" s="6" t="s">
        <v>12391</v>
      </c>
      <c r="D238" s="6" t="s">
        <v>33976</v>
      </c>
      <c r="E238" s="4" t="s">
        <v>12392</v>
      </c>
      <c r="F238" s="4" t="s">
        <v>13207</v>
      </c>
      <c r="G238" s="4" t="s">
        <v>12394</v>
      </c>
      <c r="H238" s="4"/>
      <c r="I238" s="4" t="s">
        <v>29235</v>
      </c>
      <c r="J238" s="4" t="s">
        <v>30467</v>
      </c>
      <c r="K238" s="11">
        <v>7095</v>
      </c>
    </row>
    <row r="239" spans="2:11" ht="39" customHeight="1">
      <c r="B239" s="4" t="s">
        <v>578</v>
      </c>
      <c r="C239" s="6" t="s">
        <v>12391</v>
      </c>
      <c r="D239" s="6" t="s">
        <v>33976</v>
      </c>
      <c r="E239" s="4" t="s">
        <v>12392</v>
      </c>
      <c r="F239" s="4" t="s">
        <v>13208</v>
      </c>
      <c r="G239" s="4" t="s">
        <v>12394</v>
      </c>
      <c r="H239" s="4"/>
      <c r="I239" s="4" t="s">
        <v>29236</v>
      </c>
      <c r="J239" s="4" t="s">
        <v>30468</v>
      </c>
      <c r="K239" s="11">
        <v>7095</v>
      </c>
    </row>
    <row r="240" spans="2:11" ht="39" customHeight="1">
      <c r="B240" s="4" t="s">
        <v>579</v>
      </c>
      <c r="C240" s="6" t="s">
        <v>12391</v>
      </c>
      <c r="D240" s="6" t="s">
        <v>33976</v>
      </c>
      <c r="E240" s="4" t="s">
        <v>12392</v>
      </c>
      <c r="F240" s="4" t="s">
        <v>13209</v>
      </c>
      <c r="G240" s="4" t="s">
        <v>12394</v>
      </c>
      <c r="H240" s="4"/>
      <c r="I240" s="4" t="s">
        <v>29237</v>
      </c>
      <c r="J240" s="4" t="s">
        <v>30469</v>
      </c>
      <c r="K240" s="11">
        <v>7095</v>
      </c>
    </row>
    <row r="241" spans="2:11" ht="39" customHeight="1">
      <c r="B241" s="4" t="s">
        <v>580</v>
      </c>
      <c r="C241" s="6" t="s">
        <v>12391</v>
      </c>
      <c r="D241" s="6" t="s">
        <v>33976</v>
      </c>
      <c r="E241" s="4" t="s">
        <v>12392</v>
      </c>
      <c r="F241" s="4" t="s">
        <v>13210</v>
      </c>
      <c r="G241" s="4" t="s">
        <v>12394</v>
      </c>
      <c r="H241" s="4"/>
      <c r="I241" s="4" t="s">
        <v>29238</v>
      </c>
      <c r="J241" s="4" t="s">
        <v>30470</v>
      </c>
      <c r="K241" s="11">
        <v>7095</v>
      </c>
    </row>
    <row r="242" spans="2:11" ht="39" customHeight="1">
      <c r="B242" s="4" t="s">
        <v>581</v>
      </c>
      <c r="C242" s="6" t="s">
        <v>12391</v>
      </c>
      <c r="D242" s="6" t="s">
        <v>33976</v>
      </c>
      <c r="E242" s="4" t="s">
        <v>12392</v>
      </c>
      <c r="F242" s="4" t="s">
        <v>13211</v>
      </c>
      <c r="G242" s="4" t="s">
        <v>12504</v>
      </c>
      <c r="H242" s="4"/>
      <c r="I242" s="4" t="s">
        <v>29239</v>
      </c>
      <c r="J242" s="4" t="s">
        <v>30471</v>
      </c>
      <c r="K242" s="11">
        <v>7095</v>
      </c>
    </row>
    <row r="243" spans="2:11" ht="39" customHeight="1">
      <c r="B243" s="4" t="s">
        <v>582</v>
      </c>
      <c r="C243" s="6" t="s">
        <v>12391</v>
      </c>
      <c r="D243" s="6" t="s">
        <v>33976</v>
      </c>
      <c r="E243" s="4" t="s">
        <v>12392</v>
      </c>
      <c r="F243" s="4" t="s">
        <v>13212</v>
      </c>
      <c r="G243" s="4" t="s">
        <v>12394</v>
      </c>
      <c r="H243" s="4"/>
      <c r="I243" s="4" t="s">
        <v>29240</v>
      </c>
      <c r="J243" s="4" t="s">
        <v>30472</v>
      </c>
      <c r="K243" s="11">
        <v>6063</v>
      </c>
    </row>
    <row r="244" spans="2:11" ht="65.099999999999994" customHeight="1">
      <c r="B244" s="4" t="s">
        <v>583</v>
      </c>
      <c r="C244" s="6" t="s">
        <v>12391</v>
      </c>
      <c r="D244" s="6" t="s">
        <v>33976</v>
      </c>
      <c r="E244" s="4" t="s">
        <v>12392</v>
      </c>
      <c r="F244" s="4" t="s">
        <v>13213</v>
      </c>
      <c r="G244" s="4" t="s">
        <v>12394</v>
      </c>
      <c r="H244" s="4"/>
      <c r="I244" s="4" t="s">
        <v>29241</v>
      </c>
      <c r="J244" s="4" t="s">
        <v>30473</v>
      </c>
      <c r="K244" s="11">
        <v>6063</v>
      </c>
    </row>
    <row r="245" spans="2:11" ht="39" customHeight="1">
      <c r="B245" s="4" t="s">
        <v>584</v>
      </c>
      <c r="C245" s="6" t="s">
        <v>12391</v>
      </c>
      <c r="D245" s="6" t="s">
        <v>33976</v>
      </c>
      <c r="E245" s="4" t="s">
        <v>12392</v>
      </c>
      <c r="F245" s="4" t="s">
        <v>13214</v>
      </c>
      <c r="G245" s="4" t="s">
        <v>12394</v>
      </c>
      <c r="H245" s="4"/>
      <c r="I245" s="4" t="s">
        <v>29242</v>
      </c>
      <c r="J245" s="4" t="s">
        <v>30474</v>
      </c>
      <c r="K245" s="11">
        <v>6063</v>
      </c>
    </row>
    <row r="246" spans="2:11" ht="39" customHeight="1">
      <c r="B246" s="4" t="s">
        <v>585</v>
      </c>
      <c r="C246" s="6" t="s">
        <v>12391</v>
      </c>
      <c r="D246" s="6" t="s">
        <v>33976</v>
      </c>
      <c r="E246" s="4" t="s">
        <v>12392</v>
      </c>
      <c r="F246" s="4" t="s">
        <v>13215</v>
      </c>
      <c r="G246" s="4" t="s">
        <v>12394</v>
      </c>
      <c r="H246" s="4"/>
      <c r="I246" s="4" t="s">
        <v>29243</v>
      </c>
      <c r="J246" s="4" t="s">
        <v>30475</v>
      </c>
      <c r="K246" s="11">
        <v>6063</v>
      </c>
    </row>
    <row r="247" spans="2:11" ht="39" customHeight="1">
      <c r="B247" s="4" t="s">
        <v>586</v>
      </c>
      <c r="C247" s="6" t="s">
        <v>12391</v>
      </c>
      <c r="D247" s="6" t="s">
        <v>33976</v>
      </c>
      <c r="E247" s="4" t="s">
        <v>12392</v>
      </c>
      <c r="F247" s="4" t="s">
        <v>13216</v>
      </c>
      <c r="G247" s="4" t="s">
        <v>12394</v>
      </c>
      <c r="H247" s="4"/>
      <c r="I247" s="4" t="s">
        <v>29244</v>
      </c>
      <c r="J247" s="4" t="s">
        <v>30476</v>
      </c>
      <c r="K247" s="11">
        <v>6063</v>
      </c>
    </row>
    <row r="248" spans="2:11" ht="39" customHeight="1">
      <c r="B248" s="4" t="s">
        <v>587</v>
      </c>
      <c r="C248" s="6" t="s">
        <v>12391</v>
      </c>
      <c r="D248" s="6" t="s">
        <v>33976</v>
      </c>
      <c r="E248" s="4" t="s">
        <v>12392</v>
      </c>
      <c r="F248" s="4" t="s">
        <v>13217</v>
      </c>
      <c r="G248" s="4" t="s">
        <v>12394</v>
      </c>
      <c r="H248" s="4"/>
      <c r="I248" s="4" t="s">
        <v>29245</v>
      </c>
      <c r="J248" s="4" t="s">
        <v>30477</v>
      </c>
      <c r="K248" s="11">
        <v>7095</v>
      </c>
    </row>
    <row r="249" spans="2:11" ht="39" customHeight="1">
      <c r="B249" s="4" t="s">
        <v>588</v>
      </c>
      <c r="C249" s="6" t="s">
        <v>12391</v>
      </c>
      <c r="D249" s="6" t="s">
        <v>33976</v>
      </c>
      <c r="E249" s="4" t="s">
        <v>12392</v>
      </c>
      <c r="F249" s="4" t="s">
        <v>13218</v>
      </c>
      <c r="G249" s="4" t="s">
        <v>12394</v>
      </c>
      <c r="H249" s="4"/>
      <c r="I249" s="4" t="s">
        <v>29246</v>
      </c>
      <c r="J249" s="4" t="s">
        <v>30478</v>
      </c>
      <c r="K249" s="11">
        <v>7095</v>
      </c>
    </row>
    <row r="250" spans="2:11" ht="51.95" customHeight="1">
      <c r="B250" s="4" t="s">
        <v>589</v>
      </c>
      <c r="C250" s="6" t="s">
        <v>12391</v>
      </c>
      <c r="D250" s="6" t="s">
        <v>33976</v>
      </c>
      <c r="E250" s="4" t="s">
        <v>12392</v>
      </c>
      <c r="F250" s="4" t="s">
        <v>13219</v>
      </c>
      <c r="G250" s="4" t="s">
        <v>12394</v>
      </c>
      <c r="H250" s="4"/>
      <c r="I250" s="4" t="s">
        <v>29247</v>
      </c>
      <c r="J250" s="4" t="s">
        <v>30479</v>
      </c>
      <c r="K250" s="11">
        <v>7095</v>
      </c>
    </row>
    <row r="251" spans="2:11" ht="39" customHeight="1">
      <c r="B251" s="4" t="s">
        <v>590</v>
      </c>
      <c r="C251" s="6" t="s">
        <v>12391</v>
      </c>
      <c r="D251" s="6" t="s">
        <v>33976</v>
      </c>
      <c r="E251" s="4" t="s">
        <v>12392</v>
      </c>
      <c r="F251" s="4" t="s">
        <v>13220</v>
      </c>
      <c r="G251" s="4" t="s">
        <v>12394</v>
      </c>
      <c r="H251" s="4"/>
      <c r="I251" s="4" t="s">
        <v>29248</v>
      </c>
      <c r="J251" s="4" t="s">
        <v>30480</v>
      </c>
      <c r="K251" s="11">
        <v>7611</v>
      </c>
    </row>
    <row r="252" spans="2:11" ht="39" customHeight="1">
      <c r="B252" s="4" t="s">
        <v>591</v>
      </c>
      <c r="C252" s="6" t="s">
        <v>12391</v>
      </c>
      <c r="D252" s="6" t="s">
        <v>33976</v>
      </c>
      <c r="E252" s="4" t="s">
        <v>12392</v>
      </c>
      <c r="F252" s="4" t="s">
        <v>13221</v>
      </c>
      <c r="G252" s="4" t="s">
        <v>12394</v>
      </c>
      <c r="H252" s="4"/>
      <c r="I252" s="4" t="s">
        <v>29249</v>
      </c>
      <c r="J252" s="4" t="s">
        <v>30481</v>
      </c>
      <c r="K252" s="11">
        <v>8578</v>
      </c>
    </row>
    <row r="253" spans="2:11" ht="39" customHeight="1">
      <c r="B253" s="4" t="s">
        <v>592</v>
      </c>
      <c r="C253" s="6" t="s">
        <v>12391</v>
      </c>
      <c r="D253" s="6" t="s">
        <v>33976</v>
      </c>
      <c r="E253" s="4" t="s">
        <v>12392</v>
      </c>
      <c r="F253" s="4" t="s">
        <v>13222</v>
      </c>
      <c r="G253" s="4" t="s">
        <v>12504</v>
      </c>
      <c r="H253" s="4"/>
      <c r="I253" s="4" t="s">
        <v>29250</v>
      </c>
      <c r="J253" s="4" t="s">
        <v>30482</v>
      </c>
      <c r="K253" s="11">
        <v>8578</v>
      </c>
    </row>
    <row r="254" spans="2:11" ht="39" customHeight="1">
      <c r="B254" s="4" t="s">
        <v>593</v>
      </c>
      <c r="C254" s="6" t="s">
        <v>12391</v>
      </c>
      <c r="D254" s="6" t="s">
        <v>33976</v>
      </c>
      <c r="E254" s="4" t="s">
        <v>12392</v>
      </c>
      <c r="F254" s="4" t="s">
        <v>13223</v>
      </c>
      <c r="G254" s="4" t="s">
        <v>12394</v>
      </c>
      <c r="H254" s="4"/>
      <c r="I254" s="4" t="s">
        <v>29251</v>
      </c>
      <c r="J254" s="4" t="s">
        <v>30483</v>
      </c>
      <c r="K254" s="11">
        <v>8578</v>
      </c>
    </row>
    <row r="255" spans="2:11" ht="39" customHeight="1">
      <c r="B255" s="4" t="s">
        <v>594</v>
      </c>
      <c r="C255" s="6" t="s">
        <v>12391</v>
      </c>
      <c r="D255" s="6" t="s">
        <v>33976</v>
      </c>
      <c r="E255" s="4" t="s">
        <v>12392</v>
      </c>
      <c r="F255" s="4" t="s">
        <v>13224</v>
      </c>
      <c r="G255" s="4" t="s">
        <v>12504</v>
      </c>
      <c r="H255" s="4"/>
      <c r="I255" s="4" t="s">
        <v>29252</v>
      </c>
      <c r="J255" s="4" t="s">
        <v>30484</v>
      </c>
      <c r="K255" s="11">
        <v>8578</v>
      </c>
    </row>
    <row r="256" spans="2:11" ht="39" customHeight="1">
      <c r="B256" s="4" t="s">
        <v>595</v>
      </c>
      <c r="C256" s="6" t="s">
        <v>12391</v>
      </c>
      <c r="D256" s="6" t="s">
        <v>33976</v>
      </c>
      <c r="E256" s="4" t="s">
        <v>12392</v>
      </c>
      <c r="F256" s="4" t="s">
        <v>13225</v>
      </c>
      <c r="G256" s="4" t="s">
        <v>12504</v>
      </c>
      <c r="H256" s="4"/>
      <c r="I256" s="4" t="s">
        <v>29253</v>
      </c>
      <c r="J256" s="4" t="s">
        <v>30485</v>
      </c>
      <c r="K256" s="11">
        <v>10435</v>
      </c>
    </row>
    <row r="257" spans="2:11" ht="39" customHeight="1">
      <c r="B257" s="4" t="s">
        <v>596</v>
      </c>
      <c r="C257" s="6" t="s">
        <v>12391</v>
      </c>
      <c r="D257" s="6" t="s">
        <v>33976</v>
      </c>
      <c r="E257" s="4" t="s">
        <v>12392</v>
      </c>
      <c r="F257" s="4" t="s">
        <v>13226</v>
      </c>
      <c r="G257" s="4" t="s">
        <v>12394</v>
      </c>
      <c r="H257" s="4"/>
      <c r="I257" s="4" t="s">
        <v>28644</v>
      </c>
      <c r="J257" s="4" t="s">
        <v>30486</v>
      </c>
      <c r="K257" s="11">
        <v>9378</v>
      </c>
    </row>
    <row r="258" spans="2:11" ht="51.95" customHeight="1">
      <c r="B258" s="4" t="s">
        <v>597</v>
      </c>
      <c r="C258" s="6" t="s">
        <v>12391</v>
      </c>
      <c r="D258" s="6" t="s">
        <v>33976</v>
      </c>
      <c r="E258" s="4" t="s">
        <v>12392</v>
      </c>
      <c r="F258" s="4" t="s">
        <v>13227</v>
      </c>
      <c r="G258" s="4" t="s">
        <v>12394</v>
      </c>
      <c r="H258" s="4"/>
      <c r="I258" s="4" t="s">
        <v>29254</v>
      </c>
      <c r="J258" s="4" t="s">
        <v>30487</v>
      </c>
      <c r="K258" s="11">
        <v>7095</v>
      </c>
    </row>
    <row r="259" spans="2:11" ht="39" customHeight="1">
      <c r="B259" s="4" t="s">
        <v>640</v>
      </c>
      <c r="C259" s="6" t="s">
        <v>12391</v>
      </c>
      <c r="D259" s="6" t="s">
        <v>33976</v>
      </c>
      <c r="E259" s="4" t="s">
        <v>12415</v>
      </c>
      <c r="F259" s="4" t="s">
        <v>13274</v>
      </c>
      <c r="G259" s="4" t="s">
        <v>12504</v>
      </c>
      <c r="H259" s="4"/>
      <c r="I259" s="4" t="s">
        <v>29297</v>
      </c>
      <c r="J259" s="4" t="s">
        <v>30530</v>
      </c>
      <c r="K259" s="11">
        <v>7482</v>
      </c>
    </row>
    <row r="260" spans="2:11" ht="51.95" customHeight="1">
      <c r="B260" s="4" t="s">
        <v>641</v>
      </c>
      <c r="C260" s="6" t="s">
        <v>12391</v>
      </c>
      <c r="D260" s="6" t="s">
        <v>33976</v>
      </c>
      <c r="E260" s="4" t="s">
        <v>12415</v>
      </c>
      <c r="F260" s="4" t="s">
        <v>13275</v>
      </c>
      <c r="G260" s="4" t="s">
        <v>12504</v>
      </c>
      <c r="H260" s="4"/>
      <c r="I260" s="4" t="s">
        <v>29298</v>
      </c>
      <c r="J260" s="4" t="s">
        <v>30531</v>
      </c>
      <c r="K260" s="11">
        <v>7740</v>
      </c>
    </row>
    <row r="261" spans="2:11" ht="39" customHeight="1">
      <c r="B261" s="4" t="s">
        <v>642</v>
      </c>
      <c r="C261" s="6" t="s">
        <v>12391</v>
      </c>
      <c r="D261" s="6" t="s">
        <v>33976</v>
      </c>
      <c r="E261" s="4" t="s">
        <v>12415</v>
      </c>
      <c r="F261" s="4" t="s">
        <v>13276</v>
      </c>
      <c r="G261" s="4" t="s">
        <v>12504</v>
      </c>
      <c r="H261" s="4"/>
      <c r="I261" s="4" t="s">
        <v>29299</v>
      </c>
      <c r="J261" s="4" t="s">
        <v>30532</v>
      </c>
      <c r="K261" s="11">
        <v>7998</v>
      </c>
    </row>
    <row r="262" spans="2:11" ht="39" customHeight="1">
      <c r="B262" s="4" t="s">
        <v>643</v>
      </c>
      <c r="C262" s="6" t="s">
        <v>12391</v>
      </c>
      <c r="D262" s="6" t="s">
        <v>33976</v>
      </c>
      <c r="E262" s="4" t="s">
        <v>12415</v>
      </c>
      <c r="F262" s="4" t="s">
        <v>13277</v>
      </c>
      <c r="G262" s="4" t="s">
        <v>12504</v>
      </c>
      <c r="H262" s="4"/>
      <c r="I262" s="4" t="s">
        <v>29300</v>
      </c>
      <c r="J262" s="4" t="s">
        <v>30533</v>
      </c>
      <c r="K262" s="11">
        <v>7998</v>
      </c>
    </row>
    <row r="263" spans="2:11" ht="39" customHeight="1">
      <c r="B263" s="4" t="s">
        <v>644</v>
      </c>
      <c r="C263" s="6" t="s">
        <v>12391</v>
      </c>
      <c r="D263" s="6" t="s">
        <v>33976</v>
      </c>
      <c r="E263" s="4" t="s">
        <v>12415</v>
      </c>
      <c r="F263" s="4" t="s">
        <v>13278</v>
      </c>
      <c r="G263" s="4" t="s">
        <v>12504</v>
      </c>
      <c r="H263" s="4"/>
      <c r="I263" s="4" t="s">
        <v>29301</v>
      </c>
      <c r="J263" s="4" t="s">
        <v>30534</v>
      </c>
      <c r="K263" s="11">
        <v>7998</v>
      </c>
    </row>
    <row r="264" spans="2:11" ht="39" customHeight="1">
      <c r="B264" s="4" t="s">
        <v>645</v>
      </c>
      <c r="C264" s="6" t="s">
        <v>12391</v>
      </c>
      <c r="D264" s="6" t="s">
        <v>33976</v>
      </c>
      <c r="E264" s="4" t="s">
        <v>12415</v>
      </c>
      <c r="F264" s="4" t="s">
        <v>13279</v>
      </c>
      <c r="G264" s="4" t="s">
        <v>12504</v>
      </c>
      <c r="H264" s="4"/>
      <c r="I264" s="4" t="s">
        <v>29302</v>
      </c>
      <c r="J264" s="4" t="s">
        <v>30535</v>
      </c>
      <c r="K264" s="11">
        <v>6966</v>
      </c>
    </row>
    <row r="265" spans="2:11" ht="39" customHeight="1">
      <c r="B265" s="4" t="s">
        <v>646</v>
      </c>
      <c r="C265" s="6" t="s">
        <v>12391</v>
      </c>
      <c r="D265" s="6" t="s">
        <v>33976</v>
      </c>
      <c r="E265" s="4" t="s">
        <v>12415</v>
      </c>
      <c r="F265" s="4" t="s">
        <v>13280</v>
      </c>
      <c r="G265" s="4" t="s">
        <v>12504</v>
      </c>
      <c r="H265" s="4"/>
      <c r="I265" s="4" t="s">
        <v>29303</v>
      </c>
      <c r="J265" s="4" t="s">
        <v>30536</v>
      </c>
      <c r="K265" s="11">
        <v>7224</v>
      </c>
    </row>
    <row r="266" spans="2:11" ht="39" customHeight="1">
      <c r="B266" s="4" t="s">
        <v>647</v>
      </c>
      <c r="C266" s="6" t="s">
        <v>12391</v>
      </c>
      <c r="D266" s="6" t="s">
        <v>33976</v>
      </c>
      <c r="E266" s="4" t="s">
        <v>12415</v>
      </c>
      <c r="F266" s="4" t="s">
        <v>13281</v>
      </c>
      <c r="G266" s="4" t="s">
        <v>12394</v>
      </c>
      <c r="H266" s="4"/>
      <c r="I266" s="4" t="s">
        <v>29304</v>
      </c>
      <c r="J266" s="4" t="s">
        <v>30537</v>
      </c>
      <c r="K266" s="11">
        <v>9816</v>
      </c>
    </row>
    <row r="267" spans="2:11" ht="51.95" customHeight="1">
      <c r="B267" s="4" t="s">
        <v>648</v>
      </c>
      <c r="C267" s="6" t="s">
        <v>12391</v>
      </c>
      <c r="D267" s="6" t="s">
        <v>33976</v>
      </c>
      <c r="E267" s="4" t="s">
        <v>12415</v>
      </c>
      <c r="F267" s="4" t="s">
        <v>13282</v>
      </c>
      <c r="G267" s="4" t="s">
        <v>12504</v>
      </c>
      <c r="H267" s="4"/>
      <c r="I267" s="4" t="s">
        <v>29305</v>
      </c>
      <c r="J267" s="4" t="s">
        <v>30538</v>
      </c>
      <c r="K267" s="11">
        <v>9816</v>
      </c>
    </row>
    <row r="268" spans="2:11" ht="39" customHeight="1">
      <c r="B268" s="4" t="s">
        <v>649</v>
      </c>
      <c r="C268" s="6" t="s">
        <v>12391</v>
      </c>
      <c r="D268" s="6" t="s">
        <v>33976</v>
      </c>
      <c r="E268" s="4" t="s">
        <v>12415</v>
      </c>
      <c r="F268" s="4" t="s">
        <v>13283</v>
      </c>
      <c r="G268" s="4" t="s">
        <v>12504</v>
      </c>
      <c r="H268" s="4"/>
      <c r="I268" s="4" t="s">
        <v>29306</v>
      </c>
      <c r="J268" s="4" t="s">
        <v>30539</v>
      </c>
      <c r="K268" s="11">
        <v>7482</v>
      </c>
    </row>
    <row r="269" spans="2:11" ht="39" customHeight="1">
      <c r="B269" s="4" t="s">
        <v>650</v>
      </c>
      <c r="C269" s="6" t="s">
        <v>12391</v>
      </c>
      <c r="D269" s="6" t="s">
        <v>33976</v>
      </c>
      <c r="E269" s="4" t="s">
        <v>12415</v>
      </c>
      <c r="F269" s="4" t="s">
        <v>13284</v>
      </c>
      <c r="G269" s="4" t="s">
        <v>12504</v>
      </c>
      <c r="H269" s="4"/>
      <c r="I269" s="4" t="s">
        <v>29307</v>
      </c>
      <c r="J269" s="4" t="s">
        <v>30540</v>
      </c>
      <c r="K269" s="11">
        <v>7482</v>
      </c>
    </row>
    <row r="270" spans="2:11" ht="51.95" customHeight="1">
      <c r="B270" s="4" t="s">
        <v>651</v>
      </c>
      <c r="C270" s="6" t="s">
        <v>12391</v>
      </c>
      <c r="D270" s="6" t="s">
        <v>33976</v>
      </c>
      <c r="E270" s="4" t="s">
        <v>12415</v>
      </c>
      <c r="F270" s="4" t="s">
        <v>13285</v>
      </c>
      <c r="G270" s="4" t="s">
        <v>12504</v>
      </c>
      <c r="H270" s="4"/>
      <c r="I270" s="4" t="s">
        <v>29308</v>
      </c>
      <c r="J270" s="4" t="s">
        <v>30541</v>
      </c>
      <c r="K270" s="11">
        <v>7482</v>
      </c>
    </row>
    <row r="271" spans="2:11" ht="39" customHeight="1">
      <c r="B271" s="4" t="s">
        <v>652</v>
      </c>
      <c r="C271" s="6" t="s">
        <v>12391</v>
      </c>
      <c r="D271" s="6" t="s">
        <v>33976</v>
      </c>
      <c r="E271" s="4" t="s">
        <v>12415</v>
      </c>
      <c r="F271" s="4" t="s">
        <v>13286</v>
      </c>
      <c r="G271" s="4" t="s">
        <v>12504</v>
      </c>
      <c r="H271" s="4"/>
      <c r="I271" s="4" t="s">
        <v>29309</v>
      </c>
      <c r="J271" s="4" t="s">
        <v>30542</v>
      </c>
      <c r="K271" s="11">
        <v>7482</v>
      </c>
    </row>
    <row r="272" spans="2:11" ht="51.95" customHeight="1">
      <c r="B272" s="4" t="s">
        <v>653</v>
      </c>
      <c r="C272" s="6" t="s">
        <v>12391</v>
      </c>
      <c r="D272" s="6" t="s">
        <v>33976</v>
      </c>
      <c r="E272" s="4" t="s">
        <v>12415</v>
      </c>
      <c r="F272" s="4" t="s">
        <v>13287</v>
      </c>
      <c r="G272" s="4" t="s">
        <v>12504</v>
      </c>
      <c r="H272" s="4"/>
      <c r="I272" s="4" t="s">
        <v>29310</v>
      </c>
      <c r="J272" s="4" t="s">
        <v>30543</v>
      </c>
      <c r="K272" s="11">
        <v>7740</v>
      </c>
    </row>
    <row r="273" spans="2:11" ht="51.95" customHeight="1">
      <c r="B273" s="4" t="s">
        <v>654</v>
      </c>
      <c r="C273" s="6" t="s">
        <v>12391</v>
      </c>
      <c r="D273" s="6" t="s">
        <v>33976</v>
      </c>
      <c r="E273" s="4" t="s">
        <v>12415</v>
      </c>
      <c r="F273" s="4" t="s">
        <v>13288</v>
      </c>
      <c r="G273" s="4" t="s">
        <v>12504</v>
      </c>
      <c r="H273" s="4"/>
      <c r="I273" s="4" t="s">
        <v>29311</v>
      </c>
      <c r="J273" s="4" t="s">
        <v>30544</v>
      </c>
      <c r="K273" s="11">
        <v>7740</v>
      </c>
    </row>
    <row r="274" spans="2:11" ht="39" customHeight="1">
      <c r="B274" s="4" t="s">
        <v>655</v>
      </c>
      <c r="C274" s="6" t="s">
        <v>12391</v>
      </c>
      <c r="D274" s="6" t="s">
        <v>33976</v>
      </c>
      <c r="E274" s="4" t="s">
        <v>12415</v>
      </c>
      <c r="F274" s="4" t="s">
        <v>13289</v>
      </c>
      <c r="G274" s="4" t="s">
        <v>12504</v>
      </c>
      <c r="H274" s="4"/>
      <c r="I274" s="4" t="s">
        <v>29312</v>
      </c>
      <c r="J274" s="4" t="s">
        <v>30545</v>
      </c>
      <c r="K274" s="11">
        <v>7740</v>
      </c>
    </row>
    <row r="275" spans="2:11" ht="51.95" customHeight="1">
      <c r="B275" s="4" t="s">
        <v>656</v>
      </c>
      <c r="C275" s="6" t="s">
        <v>12391</v>
      </c>
      <c r="D275" s="6" t="s">
        <v>33976</v>
      </c>
      <c r="E275" s="4" t="s">
        <v>12415</v>
      </c>
      <c r="F275" s="4" t="s">
        <v>13290</v>
      </c>
      <c r="G275" s="4" t="s">
        <v>12504</v>
      </c>
      <c r="H275" s="4"/>
      <c r="I275" s="4" t="s">
        <v>29313</v>
      </c>
      <c r="J275" s="4" t="s">
        <v>30546</v>
      </c>
      <c r="K275" s="11">
        <v>7740</v>
      </c>
    </row>
    <row r="276" spans="2:11" ht="39" customHeight="1">
      <c r="B276" s="4" t="s">
        <v>657</v>
      </c>
      <c r="C276" s="6" t="s">
        <v>12391</v>
      </c>
      <c r="D276" s="6" t="s">
        <v>33976</v>
      </c>
      <c r="E276" s="4" t="s">
        <v>12415</v>
      </c>
      <c r="F276" s="4" t="s">
        <v>13291</v>
      </c>
      <c r="G276" s="4" t="s">
        <v>12504</v>
      </c>
      <c r="H276" s="4"/>
      <c r="I276" s="4" t="s">
        <v>29314</v>
      </c>
      <c r="J276" s="4" t="s">
        <v>30547</v>
      </c>
      <c r="K276" s="11">
        <v>11416</v>
      </c>
    </row>
    <row r="277" spans="2:11" ht="39" customHeight="1">
      <c r="B277" s="4" t="s">
        <v>658</v>
      </c>
      <c r="C277" s="6" t="s">
        <v>12391</v>
      </c>
      <c r="D277" s="6" t="s">
        <v>33976</v>
      </c>
      <c r="E277" s="4" t="s">
        <v>12415</v>
      </c>
      <c r="F277" s="4" t="s">
        <v>13292</v>
      </c>
      <c r="G277" s="4" t="s">
        <v>12394</v>
      </c>
      <c r="H277" s="4"/>
      <c r="I277" s="4" t="s">
        <v>29315</v>
      </c>
      <c r="J277" s="4" t="s">
        <v>30548</v>
      </c>
      <c r="K277" s="11">
        <v>7224</v>
      </c>
    </row>
    <row r="278" spans="2:11" ht="51.95" customHeight="1">
      <c r="B278" s="4" t="s">
        <v>659</v>
      </c>
      <c r="C278" s="6" t="s">
        <v>12391</v>
      </c>
      <c r="D278" s="6" t="s">
        <v>33976</v>
      </c>
      <c r="E278" s="4" t="s">
        <v>12415</v>
      </c>
      <c r="F278" s="4" t="s">
        <v>13293</v>
      </c>
      <c r="G278" s="4" t="s">
        <v>12394</v>
      </c>
      <c r="H278" s="4"/>
      <c r="I278" s="4" t="s">
        <v>29316</v>
      </c>
      <c r="J278" s="4" t="s">
        <v>30549</v>
      </c>
      <c r="K278" s="11">
        <v>10655</v>
      </c>
    </row>
    <row r="279" spans="2:11" ht="51.95" customHeight="1">
      <c r="B279" s="4" t="s">
        <v>660</v>
      </c>
      <c r="C279" s="6" t="s">
        <v>12391</v>
      </c>
      <c r="D279" s="6" t="s">
        <v>33976</v>
      </c>
      <c r="E279" s="4" t="s">
        <v>12415</v>
      </c>
      <c r="F279" s="4" t="s">
        <v>13294</v>
      </c>
      <c r="G279" s="4" t="s">
        <v>12394</v>
      </c>
      <c r="H279" s="4"/>
      <c r="I279" s="4" t="s">
        <v>29317</v>
      </c>
      <c r="J279" s="4" t="s">
        <v>30550</v>
      </c>
      <c r="K279" s="11">
        <v>10655</v>
      </c>
    </row>
    <row r="280" spans="2:11" ht="39" customHeight="1">
      <c r="B280" s="4" t="s">
        <v>661</v>
      </c>
      <c r="C280" s="6" t="s">
        <v>12391</v>
      </c>
      <c r="D280" s="6" t="s">
        <v>33976</v>
      </c>
      <c r="E280" s="4" t="s">
        <v>12415</v>
      </c>
      <c r="F280" s="4" t="s">
        <v>13295</v>
      </c>
      <c r="G280" s="4" t="s">
        <v>12504</v>
      </c>
      <c r="H280" s="4"/>
      <c r="I280" s="4" t="s">
        <v>29318</v>
      </c>
      <c r="J280" s="4" t="s">
        <v>30551</v>
      </c>
      <c r="K280" s="11">
        <v>7740</v>
      </c>
    </row>
    <row r="281" spans="2:11" ht="51.95" customHeight="1">
      <c r="B281" s="4" t="s">
        <v>662</v>
      </c>
      <c r="C281" s="6" t="s">
        <v>12391</v>
      </c>
      <c r="D281" s="6" t="s">
        <v>33976</v>
      </c>
      <c r="E281" s="4" t="s">
        <v>12415</v>
      </c>
      <c r="F281" s="4" t="s">
        <v>13296</v>
      </c>
      <c r="G281" s="4" t="s">
        <v>12504</v>
      </c>
      <c r="H281" s="4"/>
      <c r="I281" s="4" t="s">
        <v>29319</v>
      </c>
      <c r="J281" s="4" t="s">
        <v>30552</v>
      </c>
      <c r="K281" s="11">
        <v>7740</v>
      </c>
    </row>
    <row r="282" spans="2:11" ht="51.95" customHeight="1">
      <c r="B282" s="4" t="s">
        <v>663</v>
      </c>
      <c r="C282" s="6" t="s">
        <v>12391</v>
      </c>
      <c r="D282" s="6" t="s">
        <v>33976</v>
      </c>
      <c r="E282" s="4" t="s">
        <v>12415</v>
      </c>
      <c r="F282" s="4" t="s">
        <v>13297</v>
      </c>
      <c r="G282" s="4" t="s">
        <v>12504</v>
      </c>
      <c r="H282" s="4"/>
      <c r="I282" s="4" t="s">
        <v>29320</v>
      </c>
      <c r="J282" s="4" t="s">
        <v>30553</v>
      </c>
      <c r="K282" s="11">
        <v>7998</v>
      </c>
    </row>
    <row r="283" spans="2:11" ht="39" customHeight="1">
      <c r="B283" s="4" t="s">
        <v>664</v>
      </c>
      <c r="C283" s="6" t="s">
        <v>12391</v>
      </c>
      <c r="D283" s="6" t="s">
        <v>33976</v>
      </c>
      <c r="E283" s="4" t="s">
        <v>12415</v>
      </c>
      <c r="F283" s="4" t="s">
        <v>13298</v>
      </c>
      <c r="G283" s="4" t="s">
        <v>12504</v>
      </c>
      <c r="H283" s="4"/>
      <c r="I283" s="4" t="s">
        <v>29321</v>
      </c>
      <c r="J283" s="4" t="s">
        <v>30554</v>
      </c>
      <c r="K283" s="11">
        <v>12254</v>
      </c>
    </row>
    <row r="284" spans="2:11" ht="39" customHeight="1">
      <c r="B284" s="4" t="s">
        <v>665</v>
      </c>
      <c r="C284" s="6" t="s">
        <v>12391</v>
      </c>
      <c r="D284" s="6" t="s">
        <v>33976</v>
      </c>
      <c r="E284" s="4" t="s">
        <v>12415</v>
      </c>
      <c r="F284" s="4" t="s">
        <v>13299</v>
      </c>
      <c r="G284" s="4" t="s">
        <v>12394</v>
      </c>
      <c r="H284" s="4"/>
      <c r="I284" s="4" t="s">
        <v>29322</v>
      </c>
      <c r="J284" s="4" t="s">
        <v>30555</v>
      </c>
      <c r="K284" s="11">
        <v>7095</v>
      </c>
    </row>
    <row r="285" spans="2:11" ht="51.95" customHeight="1">
      <c r="B285" s="4" t="s">
        <v>666</v>
      </c>
      <c r="C285" s="6" t="s">
        <v>12391</v>
      </c>
      <c r="D285" s="6" t="s">
        <v>33976</v>
      </c>
      <c r="E285" s="4" t="s">
        <v>12415</v>
      </c>
      <c r="F285" s="4" t="s">
        <v>13300</v>
      </c>
      <c r="G285" s="4" t="s">
        <v>12504</v>
      </c>
      <c r="H285" s="4"/>
      <c r="I285" s="4" t="s">
        <v>29323</v>
      </c>
      <c r="J285" s="4" t="s">
        <v>30556</v>
      </c>
      <c r="K285" s="11">
        <v>7482</v>
      </c>
    </row>
    <row r="286" spans="2:11" ht="39" customHeight="1">
      <c r="B286" s="4" t="s">
        <v>667</v>
      </c>
      <c r="C286" s="6" t="s">
        <v>12391</v>
      </c>
      <c r="D286" s="6" t="s">
        <v>33976</v>
      </c>
      <c r="E286" s="4" t="s">
        <v>12415</v>
      </c>
      <c r="F286" s="4" t="s">
        <v>13301</v>
      </c>
      <c r="G286" s="4" t="s">
        <v>12504</v>
      </c>
      <c r="H286" s="4"/>
      <c r="I286" s="4" t="s">
        <v>29324</v>
      </c>
      <c r="J286" s="4" t="s">
        <v>30557</v>
      </c>
      <c r="K286" s="11">
        <v>7740</v>
      </c>
    </row>
    <row r="287" spans="2:11" ht="39" customHeight="1">
      <c r="B287" s="4" t="s">
        <v>668</v>
      </c>
      <c r="C287" s="6" t="s">
        <v>12391</v>
      </c>
      <c r="D287" s="6" t="s">
        <v>33976</v>
      </c>
      <c r="E287" s="4" t="s">
        <v>12415</v>
      </c>
      <c r="F287" s="4" t="s">
        <v>13302</v>
      </c>
      <c r="G287" s="4" t="s">
        <v>12504</v>
      </c>
      <c r="H287" s="4"/>
      <c r="I287" s="4" t="s">
        <v>29325</v>
      </c>
      <c r="J287" s="4" t="s">
        <v>30558</v>
      </c>
      <c r="K287" s="11">
        <v>7998</v>
      </c>
    </row>
    <row r="288" spans="2:11" ht="39" customHeight="1">
      <c r="B288" s="4" t="s">
        <v>669</v>
      </c>
      <c r="C288" s="6" t="s">
        <v>12391</v>
      </c>
      <c r="D288" s="6" t="s">
        <v>33976</v>
      </c>
      <c r="E288" s="4" t="s">
        <v>12415</v>
      </c>
      <c r="F288" s="4" t="s">
        <v>13303</v>
      </c>
      <c r="G288" s="4" t="s">
        <v>12504</v>
      </c>
      <c r="H288" s="4"/>
      <c r="I288" s="4" t="s">
        <v>29326</v>
      </c>
      <c r="J288" s="4" t="s">
        <v>30559</v>
      </c>
      <c r="K288" s="11">
        <v>7998</v>
      </c>
    </row>
    <row r="289" spans="2:11" ht="39" customHeight="1">
      <c r="B289" s="4" t="s">
        <v>670</v>
      </c>
      <c r="C289" s="6" t="s">
        <v>12391</v>
      </c>
      <c r="D289" s="6" t="s">
        <v>33976</v>
      </c>
      <c r="E289" s="4" t="s">
        <v>12415</v>
      </c>
      <c r="F289" s="4" t="s">
        <v>13304</v>
      </c>
      <c r="G289" s="4" t="s">
        <v>12504</v>
      </c>
      <c r="H289" s="4"/>
      <c r="I289" s="4" t="s">
        <v>29327</v>
      </c>
      <c r="J289" s="4" t="s">
        <v>30560</v>
      </c>
      <c r="K289" s="11">
        <v>12254</v>
      </c>
    </row>
    <row r="290" spans="2:11" ht="39" customHeight="1">
      <c r="B290" s="4" t="s">
        <v>671</v>
      </c>
      <c r="C290" s="6" t="s">
        <v>12391</v>
      </c>
      <c r="D290" s="6" t="s">
        <v>33976</v>
      </c>
      <c r="E290" s="4" t="s">
        <v>12415</v>
      </c>
      <c r="F290" s="4" t="s">
        <v>13305</v>
      </c>
      <c r="G290" s="4" t="s">
        <v>12394</v>
      </c>
      <c r="H290" s="4"/>
      <c r="I290" s="4" t="s">
        <v>29328</v>
      </c>
      <c r="J290" s="4" t="s">
        <v>30561</v>
      </c>
      <c r="K290" s="11">
        <v>7224</v>
      </c>
    </row>
    <row r="291" spans="2:11" ht="51.95" customHeight="1">
      <c r="B291" s="4" t="s">
        <v>672</v>
      </c>
      <c r="C291" s="6" t="s">
        <v>12391</v>
      </c>
      <c r="D291" s="6" t="s">
        <v>33976</v>
      </c>
      <c r="E291" s="4" t="s">
        <v>12415</v>
      </c>
      <c r="F291" s="4" t="s">
        <v>13306</v>
      </c>
      <c r="G291" s="4" t="s">
        <v>12394</v>
      </c>
      <c r="H291" s="4"/>
      <c r="I291" s="4" t="s">
        <v>29329</v>
      </c>
      <c r="J291" s="4" t="s">
        <v>30562</v>
      </c>
      <c r="K291" s="11">
        <v>6966</v>
      </c>
    </row>
    <row r="292" spans="2:11" ht="39" customHeight="1">
      <c r="B292" s="4" t="s">
        <v>673</v>
      </c>
      <c r="C292" s="6" t="s">
        <v>12391</v>
      </c>
      <c r="D292" s="6" t="s">
        <v>33976</v>
      </c>
      <c r="E292" s="4" t="s">
        <v>12415</v>
      </c>
      <c r="F292" s="4" t="s">
        <v>13307</v>
      </c>
      <c r="G292" s="4" t="s">
        <v>12394</v>
      </c>
      <c r="H292" s="4"/>
      <c r="I292" s="4" t="s">
        <v>29330</v>
      </c>
      <c r="J292" s="4" t="s">
        <v>30563</v>
      </c>
      <c r="K292" s="11">
        <v>6966</v>
      </c>
    </row>
    <row r="293" spans="2:11" ht="51.95" customHeight="1">
      <c r="B293" s="4" t="s">
        <v>674</v>
      </c>
      <c r="C293" s="6" t="s">
        <v>12391</v>
      </c>
      <c r="D293" s="6" t="s">
        <v>33976</v>
      </c>
      <c r="E293" s="4" t="s">
        <v>12415</v>
      </c>
      <c r="F293" s="4" t="s">
        <v>13308</v>
      </c>
      <c r="G293" s="4" t="s">
        <v>12394</v>
      </c>
      <c r="H293" s="4"/>
      <c r="I293" s="4" t="s">
        <v>29331</v>
      </c>
      <c r="J293" s="4" t="s">
        <v>30564</v>
      </c>
      <c r="K293" s="11">
        <v>6966</v>
      </c>
    </row>
    <row r="294" spans="2:11" ht="39" customHeight="1">
      <c r="B294" s="4" t="s">
        <v>675</v>
      </c>
      <c r="C294" s="6" t="s">
        <v>12391</v>
      </c>
      <c r="D294" s="6" t="s">
        <v>33976</v>
      </c>
      <c r="E294" s="4" t="s">
        <v>12415</v>
      </c>
      <c r="F294" s="4" t="s">
        <v>13309</v>
      </c>
      <c r="G294" s="4" t="s">
        <v>12394</v>
      </c>
      <c r="H294" s="4"/>
      <c r="I294" s="4" t="s">
        <v>29332</v>
      </c>
      <c r="J294" s="4" t="s">
        <v>30565</v>
      </c>
      <c r="K294" s="11">
        <v>7224</v>
      </c>
    </row>
    <row r="295" spans="2:11" ht="51.95" customHeight="1">
      <c r="B295" s="4" t="s">
        <v>676</v>
      </c>
      <c r="C295" s="6" t="s">
        <v>12391</v>
      </c>
      <c r="D295" s="6" t="s">
        <v>33976</v>
      </c>
      <c r="E295" s="4" t="s">
        <v>12415</v>
      </c>
      <c r="F295" s="4" t="s">
        <v>13310</v>
      </c>
      <c r="G295" s="4" t="s">
        <v>12394</v>
      </c>
      <c r="H295" s="4"/>
      <c r="I295" s="4" t="s">
        <v>29333</v>
      </c>
      <c r="J295" s="4" t="s">
        <v>30566</v>
      </c>
      <c r="K295" s="11">
        <v>7224</v>
      </c>
    </row>
    <row r="296" spans="2:11" ht="39" customHeight="1">
      <c r="B296" s="4" t="s">
        <v>677</v>
      </c>
      <c r="C296" s="6" t="s">
        <v>12391</v>
      </c>
      <c r="D296" s="6" t="s">
        <v>33976</v>
      </c>
      <c r="E296" s="4" t="s">
        <v>12415</v>
      </c>
      <c r="F296" s="4" t="s">
        <v>13311</v>
      </c>
      <c r="G296" s="4" t="s">
        <v>12394</v>
      </c>
      <c r="H296" s="4"/>
      <c r="I296" s="4" t="s">
        <v>29334</v>
      </c>
      <c r="J296" s="4" t="s">
        <v>30567</v>
      </c>
      <c r="K296" s="11">
        <v>7224</v>
      </c>
    </row>
    <row r="297" spans="2:11" ht="51.95" customHeight="1">
      <c r="B297" s="4" t="s">
        <v>678</v>
      </c>
      <c r="C297" s="6" t="s">
        <v>12391</v>
      </c>
      <c r="D297" s="6" t="s">
        <v>33976</v>
      </c>
      <c r="E297" s="4" t="s">
        <v>12415</v>
      </c>
      <c r="F297" s="4" t="s">
        <v>13312</v>
      </c>
      <c r="G297" s="4" t="s">
        <v>12394</v>
      </c>
      <c r="H297" s="4"/>
      <c r="I297" s="4" t="s">
        <v>29335</v>
      </c>
      <c r="J297" s="4" t="s">
        <v>30568</v>
      </c>
      <c r="K297" s="11">
        <v>6966</v>
      </c>
    </row>
    <row r="298" spans="2:11" ht="51.95" customHeight="1">
      <c r="B298" s="4" t="s">
        <v>679</v>
      </c>
      <c r="C298" s="6" t="s">
        <v>12391</v>
      </c>
      <c r="D298" s="6" t="s">
        <v>33976</v>
      </c>
      <c r="E298" s="4" t="s">
        <v>12415</v>
      </c>
      <c r="F298" s="4" t="s">
        <v>13313</v>
      </c>
      <c r="G298" s="4" t="s">
        <v>12394</v>
      </c>
      <c r="H298" s="4"/>
      <c r="I298" s="4" t="s">
        <v>29336</v>
      </c>
      <c r="J298" s="4" t="s">
        <v>30569</v>
      </c>
      <c r="K298" s="11">
        <v>7224</v>
      </c>
    </row>
    <row r="299" spans="2:11" ht="51.95" customHeight="1">
      <c r="B299" s="4" t="s">
        <v>680</v>
      </c>
      <c r="C299" s="6" t="s">
        <v>12391</v>
      </c>
      <c r="D299" s="6" t="s">
        <v>33976</v>
      </c>
      <c r="E299" s="4" t="s">
        <v>12415</v>
      </c>
      <c r="F299" s="4" t="s">
        <v>13314</v>
      </c>
      <c r="G299" s="4" t="s">
        <v>12394</v>
      </c>
      <c r="H299" s="4"/>
      <c r="I299" s="4" t="s">
        <v>29337</v>
      </c>
      <c r="J299" s="4" t="s">
        <v>30570</v>
      </c>
      <c r="K299" s="11">
        <v>7224</v>
      </c>
    </row>
    <row r="300" spans="2:11" ht="39" customHeight="1">
      <c r="B300" s="4" t="s">
        <v>681</v>
      </c>
      <c r="C300" s="6" t="s">
        <v>12391</v>
      </c>
      <c r="D300" s="6" t="s">
        <v>33976</v>
      </c>
      <c r="E300" s="4" t="s">
        <v>12415</v>
      </c>
      <c r="F300" s="4" t="s">
        <v>13315</v>
      </c>
      <c r="G300" s="4" t="s">
        <v>12394</v>
      </c>
      <c r="H300" s="4"/>
      <c r="I300" s="4" t="s">
        <v>29338</v>
      </c>
      <c r="J300" s="4" t="s">
        <v>30571</v>
      </c>
      <c r="K300" s="11">
        <v>7224</v>
      </c>
    </row>
    <row r="301" spans="2:11" ht="39" customHeight="1">
      <c r="B301" s="4" t="s">
        <v>682</v>
      </c>
      <c r="C301" s="6" t="s">
        <v>12391</v>
      </c>
      <c r="D301" s="6" t="s">
        <v>33976</v>
      </c>
      <c r="E301" s="4" t="s">
        <v>12415</v>
      </c>
      <c r="F301" s="4" t="s">
        <v>13316</v>
      </c>
      <c r="G301" s="4" t="s">
        <v>12394</v>
      </c>
      <c r="H301" s="4"/>
      <c r="I301" s="4" t="s">
        <v>29339</v>
      </c>
      <c r="J301" s="4" t="s">
        <v>30572</v>
      </c>
      <c r="K301" s="11">
        <v>7482</v>
      </c>
    </row>
    <row r="302" spans="2:11" ht="39" customHeight="1">
      <c r="B302" s="4" t="s">
        <v>683</v>
      </c>
      <c r="C302" s="6" t="s">
        <v>12391</v>
      </c>
      <c r="D302" s="6" t="s">
        <v>33976</v>
      </c>
      <c r="E302" s="4" t="s">
        <v>12415</v>
      </c>
      <c r="F302" s="4" t="s">
        <v>13317</v>
      </c>
      <c r="G302" s="4" t="s">
        <v>12394</v>
      </c>
      <c r="H302" s="4"/>
      <c r="I302" s="4" t="s">
        <v>29340</v>
      </c>
      <c r="J302" s="4" t="s">
        <v>30573</v>
      </c>
      <c r="K302" s="11">
        <v>7224</v>
      </c>
    </row>
    <row r="303" spans="2:11" ht="39" customHeight="1">
      <c r="B303" s="4" t="s">
        <v>684</v>
      </c>
      <c r="C303" s="6" t="s">
        <v>12391</v>
      </c>
      <c r="D303" s="6" t="s">
        <v>33976</v>
      </c>
      <c r="E303" s="4" t="s">
        <v>12415</v>
      </c>
      <c r="F303" s="4" t="s">
        <v>13318</v>
      </c>
      <c r="G303" s="4" t="s">
        <v>12394</v>
      </c>
      <c r="H303" s="4"/>
      <c r="I303" s="4" t="s">
        <v>29341</v>
      </c>
      <c r="J303" s="4" t="s">
        <v>30574</v>
      </c>
      <c r="K303" s="11">
        <v>6450</v>
      </c>
    </row>
    <row r="304" spans="2:11" ht="39" customHeight="1">
      <c r="B304" s="4" t="s">
        <v>685</v>
      </c>
      <c r="C304" s="6" t="s">
        <v>12391</v>
      </c>
      <c r="D304" s="6" t="s">
        <v>33976</v>
      </c>
      <c r="E304" s="4" t="s">
        <v>12415</v>
      </c>
      <c r="F304" s="4" t="s">
        <v>13319</v>
      </c>
      <c r="G304" s="4" t="s">
        <v>12394</v>
      </c>
      <c r="H304" s="4"/>
      <c r="I304" s="4" t="s">
        <v>29342</v>
      </c>
      <c r="J304" s="4" t="s">
        <v>30575</v>
      </c>
      <c r="K304" s="11">
        <v>6450</v>
      </c>
    </row>
    <row r="305" spans="2:11" ht="39" customHeight="1">
      <c r="B305" s="4" t="s">
        <v>686</v>
      </c>
      <c r="C305" s="6" t="s">
        <v>12391</v>
      </c>
      <c r="D305" s="6" t="s">
        <v>33976</v>
      </c>
      <c r="E305" s="4" t="s">
        <v>12415</v>
      </c>
      <c r="F305" s="4" t="s">
        <v>13320</v>
      </c>
      <c r="G305" s="4" t="s">
        <v>12394</v>
      </c>
      <c r="H305" s="4"/>
      <c r="I305" s="4" t="s">
        <v>29343</v>
      </c>
      <c r="J305" s="4" t="s">
        <v>30576</v>
      </c>
      <c r="K305" s="11">
        <v>6966</v>
      </c>
    </row>
    <row r="306" spans="2:11" ht="39" customHeight="1">
      <c r="B306" s="4" t="s">
        <v>2857</v>
      </c>
      <c r="C306" s="6" t="s">
        <v>12391</v>
      </c>
      <c r="D306" s="6" t="s">
        <v>33976</v>
      </c>
      <c r="E306" s="4" t="s">
        <v>12392</v>
      </c>
      <c r="F306" s="4" t="s">
        <v>15914</v>
      </c>
      <c r="G306" s="4" t="s">
        <v>12394</v>
      </c>
      <c r="H306" s="4"/>
      <c r="I306" s="4" t="s">
        <v>39423</v>
      </c>
      <c r="J306" s="4" t="s">
        <v>31749</v>
      </c>
      <c r="K306" s="11">
        <v>6063</v>
      </c>
    </row>
    <row r="307" spans="2:11" ht="39" customHeight="1">
      <c r="B307" s="4" t="s">
        <v>2858</v>
      </c>
      <c r="C307" s="6" t="s">
        <v>12391</v>
      </c>
      <c r="D307" s="4" t="s">
        <v>33976</v>
      </c>
      <c r="E307" s="4" t="s">
        <v>12392</v>
      </c>
      <c r="F307" s="4" t="s">
        <v>15915</v>
      </c>
      <c r="G307" s="4" t="s">
        <v>12504</v>
      </c>
      <c r="H307" s="4"/>
      <c r="I307" s="4" t="s">
        <v>39424</v>
      </c>
      <c r="J307" s="10"/>
      <c r="K307" s="11">
        <v>6063</v>
      </c>
    </row>
    <row r="308" spans="2:11" ht="39" customHeight="1">
      <c r="B308" s="4" t="s">
        <v>2859</v>
      </c>
      <c r="C308" s="6" t="s">
        <v>12391</v>
      </c>
      <c r="D308" s="4" t="s">
        <v>33976</v>
      </c>
      <c r="E308" s="4" t="s">
        <v>12392</v>
      </c>
      <c r="F308" s="4" t="s">
        <v>15916</v>
      </c>
      <c r="G308" s="4" t="s">
        <v>12394</v>
      </c>
      <c r="H308" s="4"/>
      <c r="I308" s="4" t="s">
        <v>39425</v>
      </c>
      <c r="J308" s="10"/>
      <c r="K308" s="11">
        <v>5418</v>
      </c>
    </row>
    <row r="309" spans="2:11" ht="39" customHeight="1">
      <c r="B309" s="4" t="s">
        <v>2860</v>
      </c>
      <c r="C309" s="6" t="s">
        <v>12391</v>
      </c>
      <c r="D309" s="4" t="s">
        <v>33976</v>
      </c>
      <c r="E309" s="4" t="s">
        <v>12392</v>
      </c>
      <c r="F309" s="4" t="s">
        <v>15917</v>
      </c>
      <c r="G309" s="4" t="s">
        <v>12394</v>
      </c>
      <c r="H309" s="4"/>
      <c r="I309" s="4" t="s">
        <v>39426</v>
      </c>
      <c r="J309" s="10"/>
      <c r="K309" s="11">
        <v>5418</v>
      </c>
    </row>
    <row r="310" spans="2:11" ht="39" customHeight="1">
      <c r="B310" s="4" t="s">
        <v>2861</v>
      </c>
      <c r="C310" s="6" t="s">
        <v>12391</v>
      </c>
      <c r="D310" s="4" t="s">
        <v>33976</v>
      </c>
      <c r="E310" s="4" t="s">
        <v>12392</v>
      </c>
      <c r="F310" s="4" t="s">
        <v>15918</v>
      </c>
      <c r="G310" s="4" t="s">
        <v>12394</v>
      </c>
      <c r="H310" s="4"/>
      <c r="I310" s="4" t="s">
        <v>39427</v>
      </c>
      <c r="J310" s="10"/>
      <c r="K310" s="11">
        <v>5418</v>
      </c>
    </row>
    <row r="311" spans="2:11" ht="39" customHeight="1">
      <c r="B311" s="4" t="s">
        <v>2862</v>
      </c>
      <c r="C311" s="6" t="s">
        <v>12391</v>
      </c>
      <c r="D311" s="4" t="s">
        <v>33976</v>
      </c>
      <c r="E311" s="4" t="s">
        <v>12392</v>
      </c>
      <c r="F311" s="4" t="s">
        <v>15919</v>
      </c>
      <c r="G311" s="4" t="s">
        <v>12394</v>
      </c>
      <c r="H311" s="4"/>
      <c r="I311" s="4" t="s">
        <v>39428</v>
      </c>
      <c r="J311" s="10"/>
      <c r="K311" s="11">
        <v>6063</v>
      </c>
    </row>
    <row r="312" spans="2:11" ht="39" customHeight="1">
      <c r="B312" s="4" t="s">
        <v>2863</v>
      </c>
      <c r="C312" s="6" t="s">
        <v>12391</v>
      </c>
      <c r="D312" s="4" t="s">
        <v>33976</v>
      </c>
      <c r="E312" s="4" t="s">
        <v>12392</v>
      </c>
      <c r="F312" s="4" t="s">
        <v>15920</v>
      </c>
      <c r="G312" s="4" t="s">
        <v>12504</v>
      </c>
      <c r="H312" s="4"/>
      <c r="I312" s="4" t="s">
        <v>39429</v>
      </c>
      <c r="J312" s="10"/>
      <c r="K312" s="11">
        <v>5418</v>
      </c>
    </row>
    <row r="313" spans="2:11" ht="39" customHeight="1">
      <c r="B313" s="4" t="s">
        <v>2864</v>
      </c>
      <c r="C313" s="6" t="s">
        <v>12391</v>
      </c>
      <c r="D313" s="6" t="s">
        <v>33976</v>
      </c>
      <c r="E313" s="4" t="s">
        <v>12392</v>
      </c>
      <c r="F313" s="4" t="s">
        <v>15921</v>
      </c>
      <c r="G313" s="4" t="s">
        <v>12394</v>
      </c>
      <c r="H313" s="4"/>
      <c r="I313" s="4" t="s">
        <v>39430</v>
      </c>
      <c r="J313" s="4" t="s">
        <v>31750</v>
      </c>
      <c r="K313" s="11">
        <v>5418</v>
      </c>
    </row>
    <row r="314" spans="2:11" ht="39" customHeight="1">
      <c r="B314" s="4" t="s">
        <v>2865</v>
      </c>
      <c r="C314" s="6" t="s">
        <v>12391</v>
      </c>
      <c r="D314" s="6" t="s">
        <v>33976</v>
      </c>
      <c r="E314" s="4" t="s">
        <v>12392</v>
      </c>
      <c r="F314" s="4" t="s">
        <v>15922</v>
      </c>
      <c r="G314" s="4" t="s">
        <v>12394</v>
      </c>
      <c r="H314" s="4"/>
      <c r="I314" s="4" t="s">
        <v>39431</v>
      </c>
      <c r="J314" s="4" t="s">
        <v>31751</v>
      </c>
      <c r="K314" s="11">
        <v>6063</v>
      </c>
    </row>
    <row r="315" spans="2:11" ht="51.95" customHeight="1">
      <c r="B315" s="4" t="s">
        <v>2866</v>
      </c>
      <c r="C315" s="6" t="s">
        <v>12391</v>
      </c>
      <c r="D315" s="6" t="s">
        <v>33976</v>
      </c>
      <c r="E315" s="4" t="s">
        <v>12392</v>
      </c>
      <c r="F315" s="4" t="s">
        <v>15923</v>
      </c>
      <c r="G315" s="4" t="s">
        <v>12394</v>
      </c>
      <c r="H315" s="4"/>
      <c r="I315" s="4" t="s">
        <v>39432</v>
      </c>
      <c r="J315" s="4" t="s">
        <v>31752</v>
      </c>
      <c r="K315" s="11">
        <v>6063</v>
      </c>
    </row>
    <row r="316" spans="2:11" ht="39" customHeight="1">
      <c r="B316" s="4" t="s">
        <v>2867</v>
      </c>
      <c r="C316" s="6" t="s">
        <v>12391</v>
      </c>
      <c r="D316" s="4" t="s">
        <v>33976</v>
      </c>
      <c r="E316" s="4" t="s">
        <v>12392</v>
      </c>
      <c r="F316" s="4" t="s">
        <v>15924</v>
      </c>
      <c r="G316" s="4" t="s">
        <v>12504</v>
      </c>
      <c r="H316" s="4"/>
      <c r="I316" s="4" t="s">
        <v>39433</v>
      </c>
      <c r="J316" s="10"/>
      <c r="K316" s="11">
        <v>5418</v>
      </c>
    </row>
    <row r="317" spans="2:11" ht="39" customHeight="1">
      <c r="B317" s="4" t="s">
        <v>2868</v>
      </c>
      <c r="C317" s="6" t="s">
        <v>12391</v>
      </c>
      <c r="D317" s="4" t="s">
        <v>33976</v>
      </c>
      <c r="E317" s="4" t="s">
        <v>12392</v>
      </c>
      <c r="F317" s="4" t="s">
        <v>15925</v>
      </c>
      <c r="G317" s="4" t="s">
        <v>12394</v>
      </c>
      <c r="H317" s="4"/>
      <c r="I317" s="4" t="s">
        <v>39434</v>
      </c>
      <c r="J317" s="10"/>
      <c r="K317" s="11">
        <v>5418</v>
      </c>
    </row>
    <row r="318" spans="2:11" ht="51.95" customHeight="1">
      <c r="B318" s="4" t="s">
        <v>2869</v>
      </c>
      <c r="C318" s="6" t="s">
        <v>12391</v>
      </c>
      <c r="D318" s="6" t="s">
        <v>33976</v>
      </c>
      <c r="E318" s="4" t="s">
        <v>12392</v>
      </c>
      <c r="F318" s="4" t="s">
        <v>15926</v>
      </c>
      <c r="G318" s="4" t="s">
        <v>12394</v>
      </c>
      <c r="H318" s="4"/>
      <c r="I318" s="4" t="s">
        <v>39435</v>
      </c>
      <c r="J318" s="4" t="s">
        <v>31753</v>
      </c>
      <c r="K318" s="11">
        <v>6063</v>
      </c>
    </row>
    <row r="319" spans="2:11" ht="39" customHeight="1">
      <c r="B319" s="4" t="s">
        <v>2870</v>
      </c>
      <c r="C319" s="6" t="s">
        <v>12391</v>
      </c>
      <c r="D319" s="6" t="s">
        <v>33976</v>
      </c>
      <c r="E319" s="4" t="s">
        <v>12392</v>
      </c>
      <c r="F319" s="4" t="s">
        <v>15927</v>
      </c>
      <c r="G319" s="4" t="s">
        <v>12504</v>
      </c>
      <c r="H319" s="4"/>
      <c r="I319" s="4" t="s">
        <v>39436</v>
      </c>
      <c r="J319" s="4" t="s">
        <v>31754</v>
      </c>
      <c r="K319" s="11">
        <v>5418</v>
      </c>
    </row>
    <row r="320" spans="2:11" ht="39" customHeight="1">
      <c r="B320" s="4" t="s">
        <v>2871</v>
      </c>
      <c r="C320" s="6" t="s">
        <v>12391</v>
      </c>
      <c r="D320" s="4" t="s">
        <v>33976</v>
      </c>
      <c r="E320" s="4" t="s">
        <v>12392</v>
      </c>
      <c r="F320" s="4" t="s">
        <v>15928</v>
      </c>
      <c r="G320" s="4" t="s">
        <v>12504</v>
      </c>
      <c r="H320" s="4"/>
      <c r="I320" s="4" t="s">
        <v>39437</v>
      </c>
      <c r="J320" s="10"/>
      <c r="K320" s="11">
        <v>6063</v>
      </c>
    </row>
    <row r="321" spans="2:11" ht="39" customHeight="1">
      <c r="B321" s="4" t="s">
        <v>2872</v>
      </c>
      <c r="C321" s="6" t="s">
        <v>12391</v>
      </c>
      <c r="D321" s="6" t="s">
        <v>33976</v>
      </c>
      <c r="E321" s="4" t="s">
        <v>12392</v>
      </c>
      <c r="F321" s="4" t="s">
        <v>13175</v>
      </c>
      <c r="G321" s="4" t="s">
        <v>12682</v>
      </c>
      <c r="H321" s="4"/>
      <c r="I321" s="4" t="s">
        <v>39438</v>
      </c>
      <c r="J321" s="4" t="s">
        <v>30435</v>
      </c>
      <c r="K321" s="11">
        <v>5805</v>
      </c>
    </row>
    <row r="322" spans="2:11" ht="39" customHeight="1">
      <c r="B322" s="4" t="s">
        <v>2873</v>
      </c>
      <c r="C322" s="6" t="s">
        <v>12391</v>
      </c>
      <c r="D322" s="4" t="s">
        <v>33976</v>
      </c>
      <c r="E322" s="4" t="s">
        <v>12392</v>
      </c>
      <c r="F322" s="4" t="s">
        <v>15929</v>
      </c>
      <c r="G322" s="4" t="s">
        <v>12504</v>
      </c>
      <c r="H322" s="4"/>
      <c r="I322" s="4" t="s">
        <v>39439</v>
      </c>
      <c r="J322" s="10"/>
      <c r="K322" s="11">
        <v>5418</v>
      </c>
    </row>
    <row r="323" spans="2:11" ht="39" customHeight="1">
      <c r="B323" s="4" t="s">
        <v>2874</v>
      </c>
      <c r="C323" s="6" t="s">
        <v>12391</v>
      </c>
      <c r="D323" s="4" t="s">
        <v>33976</v>
      </c>
      <c r="E323" s="4" t="s">
        <v>12392</v>
      </c>
      <c r="F323" s="4" t="s">
        <v>15930</v>
      </c>
      <c r="G323" s="4" t="s">
        <v>12394</v>
      </c>
      <c r="H323" s="4"/>
      <c r="I323" s="4" t="s">
        <v>39440</v>
      </c>
      <c r="J323" s="10"/>
      <c r="K323" s="11">
        <v>6063</v>
      </c>
    </row>
    <row r="324" spans="2:11" ht="51.95" customHeight="1">
      <c r="B324" s="4" t="s">
        <v>2875</v>
      </c>
      <c r="C324" s="6" t="s">
        <v>12391</v>
      </c>
      <c r="D324" s="4" t="s">
        <v>33976</v>
      </c>
      <c r="E324" s="4" t="s">
        <v>12392</v>
      </c>
      <c r="F324" s="4" t="s">
        <v>15931</v>
      </c>
      <c r="G324" s="4" t="s">
        <v>12394</v>
      </c>
      <c r="H324" s="4"/>
      <c r="I324" s="4" t="s">
        <v>39441</v>
      </c>
      <c r="J324" s="10"/>
      <c r="K324" s="11">
        <v>5418</v>
      </c>
    </row>
    <row r="325" spans="2:11" ht="39" customHeight="1">
      <c r="B325" s="4" t="s">
        <v>2876</v>
      </c>
      <c r="C325" s="6" t="s">
        <v>12391</v>
      </c>
      <c r="D325" s="4" t="s">
        <v>33976</v>
      </c>
      <c r="E325" s="4" t="s">
        <v>12392</v>
      </c>
      <c r="F325" s="4" t="s">
        <v>15932</v>
      </c>
      <c r="G325" s="4" t="s">
        <v>12504</v>
      </c>
      <c r="H325" s="4"/>
      <c r="I325" s="4" t="s">
        <v>39442</v>
      </c>
      <c r="J325" s="10"/>
      <c r="K325" s="11">
        <v>6063</v>
      </c>
    </row>
    <row r="326" spans="2:11" ht="39" customHeight="1">
      <c r="B326" s="4" t="s">
        <v>2877</v>
      </c>
      <c r="C326" s="6" t="s">
        <v>12391</v>
      </c>
      <c r="D326" s="6" t="s">
        <v>33976</v>
      </c>
      <c r="E326" s="4" t="s">
        <v>12392</v>
      </c>
      <c r="F326" s="4" t="s">
        <v>15933</v>
      </c>
      <c r="G326" s="4" t="s">
        <v>12504</v>
      </c>
      <c r="H326" s="4"/>
      <c r="I326" s="4" t="s">
        <v>39443</v>
      </c>
      <c r="J326" s="4" t="s">
        <v>31755</v>
      </c>
      <c r="K326" s="11">
        <v>5418</v>
      </c>
    </row>
    <row r="327" spans="2:11" ht="39" customHeight="1">
      <c r="B327" s="4" t="s">
        <v>2878</v>
      </c>
      <c r="C327" s="6" t="s">
        <v>12391</v>
      </c>
      <c r="D327" s="6" t="s">
        <v>33976</v>
      </c>
      <c r="E327" s="4" t="s">
        <v>12392</v>
      </c>
      <c r="F327" s="4" t="s">
        <v>15934</v>
      </c>
      <c r="G327" s="4" t="s">
        <v>12394</v>
      </c>
      <c r="H327" s="4"/>
      <c r="I327" s="4" t="s">
        <v>39444</v>
      </c>
      <c r="J327" s="4" t="s">
        <v>31756</v>
      </c>
      <c r="K327" s="11">
        <v>5418</v>
      </c>
    </row>
    <row r="328" spans="2:11" ht="39" customHeight="1">
      <c r="B328" s="4" t="s">
        <v>2879</v>
      </c>
      <c r="C328" s="6" t="s">
        <v>12391</v>
      </c>
      <c r="D328" s="6" t="s">
        <v>33976</v>
      </c>
      <c r="E328" s="4" t="s">
        <v>12392</v>
      </c>
      <c r="F328" s="4" t="s">
        <v>15935</v>
      </c>
      <c r="G328" s="4" t="s">
        <v>12394</v>
      </c>
      <c r="H328" s="4"/>
      <c r="I328" s="4" t="s">
        <v>39445</v>
      </c>
      <c r="J328" s="4" t="s">
        <v>31757</v>
      </c>
      <c r="K328" s="11">
        <v>7095</v>
      </c>
    </row>
    <row r="329" spans="2:11" ht="39" customHeight="1">
      <c r="B329" s="4" t="s">
        <v>2880</v>
      </c>
      <c r="C329" s="6" t="s">
        <v>12391</v>
      </c>
      <c r="D329" s="4" t="s">
        <v>33976</v>
      </c>
      <c r="E329" s="4" t="s">
        <v>12392</v>
      </c>
      <c r="F329" s="4" t="s">
        <v>15936</v>
      </c>
      <c r="G329" s="4" t="s">
        <v>12504</v>
      </c>
      <c r="H329" s="4"/>
      <c r="I329" s="4" t="s">
        <v>39446</v>
      </c>
      <c r="J329" s="10"/>
      <c r="K329" s="11">
        <v>5418</v>
      </c>
    </row>
    <row r="330" spans="2:11" ht="51.95" customHeight="1">
      <c r="B330" s="4" t="s">
        <v>2881</v>
      </c>
      <c r="C330" s="6" t="s">
        <v>12391</v>
      </c>
      <c r="D330" s="4" t="s">
        <v>33976</v>
      </c>
      <c r="E330" s="4" t="s">
        <v>12392</v>
      </c>
      <c r="F330" s="4" t="s">
        <v>15937</v>
      </c>
      <c r="G330" s="4" t="s">
        <v>12504</v>
      </c>
      <c r="H330" s="4"/>
      <c r="I330" s="4" t="s">
        <v>39447</v>
      </c>
      <c r="J330" s="10"/>
      <c r="K330" s="11">
        <v>7095</v>
      </c>
    </row>
    <row r="331" spans="2:11" ht="39" customHeight="1">
      <c r="B331" s="4" t="s">
        <v>2882</v>
      </c>
      <c r="C331" s="6" t="s">
        <v>12391</v>
      </c>
      <c r="D331" s="4" t="s">
        <v>33976</v>
      </c>
      <c r="E331" s="4" t="s">
        <v>12392</v>
      </c>
      <c r="F331" s="4" t="s">
        <v>15938</v>
      </c>
      <c r="G331" s="4" t="s">
        <v>12504</v>
      </c>
      <c r="H331" s="4"/>
      <c r="I331" s="4" t="s">
        <v>39448</v>
      </c>
      <c r="J331" s="10"/>
      <c r="K331" s="11">
        <v>6450</v>
      </c>
    </row>
    <row r="332" spans="2:11" ht="51.95" customHeight="1">
      <c r="B332" s="4" t="s">
        <v>2883</v>
      </c>
      <c r="C332" s="6" t="s">
        <v>12391</v>
      </c>
      <c r="D332" s="4" t="s">
        <v>33976</v>
      </c>
      <c r="E332" s="4" t="s">
        <v>12392</v>
      </c>
      <c r="F332" s="4" t="s">
        <v>15939</v>
      </c>
      <c r="G332" s="4" t="s">
        <v>12394</v>
      </c>
      <c r="H332" s="4"/>
      <c r="I332" s="4" t="s">
        <v>39449</v>
      </c>
      <c r="J332" s="10"/>
      <c r="K332" s="11">
        <v>6063</v>
      </c>
    </row>
    <row r="333" spans="2:11" ht="39" customHeight="1">
      <c r="B333" s="4" t="s">
        <v>2884</v>
      </c>
      <c r="C333" s="6" t="s">
        <v>12391</v>
      </c>
      <c r="D333" s="4" t="s">
        <v>33976</v>
      </c>
      <c r="E333" s="4" t="s">
        <v>12392</v>
      </c>
      <c r="F333" s="4" t="s">
        <v>15940</v>
      </c>
      <c r="G333" s="4" t="s">
        <v>12504</v>
      </c>
      <c r="H333" s="4"/>
      <c r="I333" s="4" t="s">
        <v>39450</v>
      </c>
      <c r="J333" s="10"/>
      <c r="K333" s="11">
        <v>6063</v>
      </c>
    </row>
    <row r="334" spans="2:11" ht="51.95" customHeight="1">
      <c r="B334" s="4" t="s">
        <v>2885</v>
      </c>
      <c r="C334" s="6" t="s">
        <v>12391</v>
      </c>
      <c r="D334" s="4" t="s">
        <v>33976</v>
      </c>
      <c r="E334" s="4" t="s">
        <v>12392</v>
      </c>
      <c r="F334" s="4" t="s">
        <v>15941</v>
      </c>
      <c r="G334" s="4" t="s">
        <v>12394</v>
      </c>
      <c r="H334" s="4"/>
      <c r="I334" s="4" t="s">
        <v>39451</v>
      </c>
      <c r="J334" s="10"/>
      <c r="K334" s="11">
        <v>6450</v>
      </c>
    </row>
    <row r="335" spans="2:11" ht="39" customHeight="1">
      <c r="B335" s="4" t="s">
        <v>2886</v>
      </c>
      <c r="C335" s="6" t="s">
        <v>12391</v>
      </c>
      <c r="D335" s="4" t="s">
        <v>33976</v>
      </c>
      <c r="E335" s="4" t="s">
        <v>12392</v>
      </c>
      <c r="F335" s="4" t="s">
        <v>15942</v>
      </c>
      <c r="G335" s="4" t="s">
        <v>12394</v>
      </c>
      <c r="H335" s="4"/>
      <c r="I335" s="4" t="s">
        <v>39452</v>
      </c>
      <c r="J335" s="10"/>
      <c r="K335" s="11">
        <v>7095</v>
      </c>
    </row>
    <row r="336" spans="2:11" ht="39" customHeight="1">
      <c r="B336" s="4" t="s">
        <v>2887</v>
      </c>
      <c r="C336" s="6" t="s">
        <v>12391</v>
      </c>
      <c r="D336" s="4" t="s">
        <v>33976</v>
      </c>
      <c r="E336" s="4" t="s">
        <v>12392</v>
      </c>
      <c r="F336" s="4" t="s">
        <v>15943</v>
      </c>
      <c r="G336" s="4" t="s">
        <v>12504</v>
      </c>
      <c r="H336" s="4"/>
      <c r="I336" s="4" t="s">
        <v>39453</v>
      </c>
      <c r="J336" s="10"/>
      <c r="K336" s="11">
        <v>6450</v>
      </c>
    </row>
    <row r="337" spans="2:11" ht="39" customHeight="1">
      <c r="B337" s="4" t="s">
        <v>2888</v>
      </c>
      <c r="C337" s="6" t="s">
        <v>12391</v>
      </c>
      <c r="D337" s="4" t="s">
        <v>33976</v>
      </c>
      <c r="E337" s="4" t="s">
        <v>12392</v>
      </c>
      <c r="F337" s="4" t="s">
        <v>15944</v>
      </c>
      <c r="G337" s="4" t="s">
        <v>12504</v>
      </c>
      <c r="H337" s="4"/>
      <c r="I337" s="4" t="s">
        <v>39454</v>
      </c>
      <c r="J337" s="10"/>
      <c r="K337" s="11">
        <v>7095</v>
      </c>
    </row>
    <row r="338" spans="2:11" ht="39" customHeight="1">
      <c r="B338" s="4" t="s">
        <v>2889</v>
      </c>
      <c r="C338" s="6" t="s">
        <v>12391</v>
      </c>
      <c r="D338" s="4" t="s">
        <v>33976</v>
      </c>
      <c r="E338" s="4" t="s">
        <v>12392</v>
      </c>
      <c r="F338" s="4" t="s">
        <v>15941</v>
      </c>
      <c r="G338" s="4" t="s">
        <v>14359</v>
      </c>
      <c r="H338" s="4"/>
      <c r="I338" s="4" t="s">
        <v>39455</v>
      </c>
      <c r="J338" s="10"/>
      <c r="K338" s="11">
        <v>7224</v>
      </c>
    </row>
    <row r="339" spans="2:11" ht="39" customHeight="1">
      <c r="B339" s="4" t="s">
        <v>2890</v>
      </c>
      <c r="C339" s="6" t="s">
        <v>12391</v>
      </c>
      <c r="D339" s="6" t="s">
        <v>33976</v>
      </c>
      <c r="E339" s="4" t="s">
        <v>12392</v>
      </c>
      <c r="F339" s="4" t="s">
        <v>15945</v>
      </c>
      <c r="G339" s="4" t="s">
        <v>12394</v>
      </c>
      <c r="H339" s="4"/>
      <c r="I339" s="4" t="s">
        <v>39456</v>
      </c>
      <c r="J339" s="4" t="s">
        <v>31758</v>
      </c>
      <c r="K339" s="11">
        <v>6450</v>
      </c>
    </row>
    <row r="340" spans="2:11" ht="39" customHeight="1">
      <c r="B340" s="4" t="s">
        <v>2891</v>
      </c>
      <c r="C340" s="6" t="s">
        <v>12391</v>
      </c>
      <c r="D340" s="4" t="s">
        <v>33976</v>
      </c>
      <c r="E340" s="4" t="s">
        <v>12392</v>
      </c>
      <c r="F340" s="4" t="s">
        <v>15946</v>
      </c>
      <c r="G340" s="4" t="s">
        <v>12394</v>
      </c>
      <c r="H340" s="4"/>
      <c r="I340" s="4" t="s">
        <v>39457</v>
      </c>
      <c r="J340" s="10"/>
      <c r="K340" s="11">
        <v>7095</v>
      </c>
    </row>
    <row r="341" spans="2:11" ht="39" customHeight="1">
      <c r="B341" s="4" t="s">
        <v>2892</v>
      </c>
      <c r="C341" s="6" t="s">
        <v>12391</v>
      </c>
      <c r="D341" s="4" t="s">
        <v>33976</v>
      </c>
      <c r="E341" s="4" t="s">
        <v>12392</v>
      </c>
      <c r="F341" s="4" t="s">
        <v>15947</v>
      </c>
      <c r="G341" s="4" t="s">
        <v>12504</v>
      </c>
      <c r="H341" s="4"/>
      <c r="I341" s="4" t="s">
        <v>39458</v>
      </c>
      <c r="J341" s="10"/>
      <c r="K341" s="11">
        <v>6450</v>
      </c>
    </row>
    <row r="342" spans="2:11" ht="39" customHeight="1">
      <c r="B342" s="4" t="s">
        <v>2893</v>
      </c>
      <c r="C342" s="6" t="s">
        <v>12391</v>
      </c>
      <c r="D342" s="4" t="s">
        <v>33976</v>
      </c>
      <c r="E342" s="4" t="s">
        <v>12392</v>
      </c>
      <c r="F342" s="4" t="s">
        <v>15948</v>
      </c>
      <c r="G342" s="4" t="s">
        <v>12504</v>
      </c>
      <c r="H342" s="4"/>
      <c r="I342" s="4" t="s">
        <v>39459</v>
      </c>
      <c r="J342" s="10"/>
      <c r="K342" s="11">
        <v>7095</v>
      </c>
    </row>
    <row r="343" spans="2:11" ht="39" customHeight="1">
      <c r="B343" s="4" t="s">
        <v>2894</v>
      </c>
      <c r="C343" s="6" t="s">
        <v>12391</v>
      </c>
      <c r="D343" s="4" t="s">
        <v>33976</v>
      </c>
      <c r="E343" s="4" t="s">
        <v>12392</v>
      </c>
      <c r="F343" s="4" t="s">
        <v>15949</v>
      </c>
      <c r="G343" s="4" t="s">
        <v>12504</v>
      </c>
      <c r="H343" s="4"/>
      <c r="I343" s="4" t="s">
        <v>39460</v>
      </c>
      <c r="J343" s="10"/>
      <c r="K343" s="11">
        <v>7095</v>
      </c>
    </row>
    <row r="344" spans="2:11" ht="39" customHeight="1">
      <c r="B344" s="4" t="s">
        <v>2895</v>
      </c>
      <c r="C344" s="6" t="s">
        <v>12391</v>
      </c>
      <c r="D344" s="4" t="s">
        <v>33976</v>
      </c>
      <c r="E344" s="4" t="s">
        <v>12392</v>
      </c>
      <c r="F344" s="4" t="s">
        <v>15950</v>
      </c>
      <c r="G344" s="4" t="s">
        <v>12394</v>
      </c>
      <c r="H344" s="4"/>
      <c r="I344" s="4" t="s">
        <v>39461</v>
      </c>
      <c r="J344" s="10"/>
      <c r="K344" s="11">
        <v>6450</v>
      </c>
    </row>
    <row r="345" spans="2:11" ht="39" customHeight="1">
      <c r="B345" s="4" t="s">
        <v>2896</v>
      </c>
      <c r="C345" s="6" t="s">
        <v>12391</v>
      </c>
      <c r="D345" s="4" t="s">
        <v>33976</v>
      </c>
      <c r="E345" s="4" t="s">
        <v>12392</v>
      </c>
      <c r="F345" s="4" t="s">
        <v>15951</v>
      </c>
      <c r="G345" s="4" t="s">
        <v>12394</v>
      </c>
      <c r="H345" s="4"/>
      <c r="I345" s="4" t="s">
        <v>39462</v>
      </c>
      <c r="J345" s="10"/>
      <c r="K345" s="11">
        <v>6450</v>
      </c>
    </row>
    <row r="346" spans="2:11" ht="39" customHeight="1">
      <c r="B346" s="4" t="s">
        <v>2897</v>
      </c>
      <c r="C346" s="6" t="s">
        <v>12391</v>
      </c>
      <c r="D346" s="4" t="s">
        <v>33976</v>
      </c>
      <c r="E346" s="4" t="s">
        <v>12392</v>
      </c>
      <c r="F346" s="4" t="s">
        <v>15952</v>
      </c>
      <c r="G346" s="4" t="s">
        <v>12504</v>
      </c>
      <c r="H346" s="4"/>
      <c r="I346" s="4" t="s">
        <v>39463</v>
      </c>
      <c r="J346" s="10"/>
      <c r="K346" s="11">
        <v>6450</v>
      </c>
    </row>
    <row r="347" spans="2:11" ht="39" customHeight="1">
      <c r="B347" s="4" t="s">
        <v>2898</v>
      </c>
      <c r="C347" s="6" t="s">
        <v>12391</v>
      </c>
      <c r="D347" s="4" t="s">
        <v>33976</v>
      </c>
      <c r="E347" s="4" t="s">
        <v>12392</v>
      </c>
      <c r="F347" s="4" t="s">
        <v>15953</v>
      </c>
      <c r="G347" s="4" t="s">
        <v>12504</v>
      </c>
      <c r="H347" s="4"/>
      <c r="I347" s="4" t="s">
        <v>39464</v>
      </c>
      <c r="J347" s="10"/>
      <c r="K347" s="11">
        <v>6450</v>
      </c>
    </row>
    <row r="348" spans="2:11" ht="39" customHeight="1">
      <c r="B348" s="4" t="s">
        <v>2899</v>
      </c>
      <c r="C348" s="6" t="s">
        <v>12391</v>
      </c>
      <c r="D348" s="6" t="s">
        <v>33976</v>
      </c>
      <c r="E348" s="4" t="s">
        <v>12392</v>
      </c>
      <c r="F348" s="4" t="s">
        <v>15954</v>
      </c>
      <c r="G348" s="4" t="s">
        <v>12394</v>
      </c>
      <c r="H348" s="4"/>
      <c r="I348" s="4" t="s">
        <v>39465</v>
      </c>
      <c r="J348" s="4" t="s">
        <v>31759</v>
      </c>
      <c r="K348" s="11">
        <v>7095</v>
      </c>
    </row>
    <row r="349" spans="2:11" ht="39" customHeight="1">
      <c r="B349" s="4" t="s">
        <v>2900</v>
      </c>
      <c r="C349" s="6" t="s">
        <v>12391</v>
      </c>
      <c r="D349" s="6" t="s">
        <v>33976</v>
      </c>
      <c r="E349" s="4" t="s">
        <v>12392</v>
      </c>
      <c r="F349" s="4" t="s">
        <v>15955</v>
      </c>
      <c r="G349" s="4" t="s">
        <v>12394</v>
      </c>
      <c r="H349" s="4"/>
      <c r="I349" s="4" t="s">
        <v>39466</v>
      </c>
      <c r="J349" s="4" t="s">
        <v>31760</v>
      </c>
      <c r="K349" s="11">
        <v>7095</v>
      </c>
    </row>
    <row r="350" spans="2:11" ht="39" customHeight="1">
      <c r="B350" s="4" t="s">
        <v>2901</v>
      </c>
      <c r="C350" s="6" t="s">
        <v>12391</v>
      </c>
      <c r="D350" s="6" t="s">
        <v>33976</v>
      </c>
      <c r="E350" s="4" t="s">
        <v>12392</v>
      </c>
      <c r="F350" s="4" t="s">
        <v>15956</v>
      </c>
      <c r="G350" s="4" t="s">
        <v>12504</v>
      </c>
      <c r="H350" s="4"/>
      <c r="I350" s="4" t="s">
        <v>39467</v>
      </c>
      <c r="J350" s="4" t="s">
        <v>31761</v>
      </c>
      <c r="K350" s="11">
        <v>6450</v>
      </c>
    </row>
    <row r="351" spans="2:11" ht="39" customHeight="1">
      <c r="B351" s="4" t="s">
        <v>2902</v>
      </c>
      <c r="C351" s="6" t="s">
        <v>12391</v>
      </c>
      <c r="D351" s="4" t="s">
        <v>33976</v>
      </c>
      <c r="E351" s="4" t="s">
        <v>12392</v>
      </c>
      <c r="F351" s="4" t="s">
        <v>15957</v>
      </c>
      <c r="G351" s="4" t="s">
        <v>12504</v>
      </c>
      <c r="H351" s="4"/>
      <c r="I351" s="4" t="s">
        <v>39468</v>
      </c>
      <c r="J351" s="10"/>
      <c r="K351" s="11">
        <v>7095</v>
      </c>
    </row>
    <row r="352" spans="2:11" ht="39" customHeight="1">
      <c r="B352" s="4" t="s">
        <v>2903</v>
      </c>
      <c r="C352" s="6" t="s">
        <v>12391</v>
      </c>
      <c r="D352" s="6" t="s">
        <v>33976</v>
      </c>
      <c r="E352" s="4" t="s">
        <v>12392</v>
      </c>
      <c r="F352" s="4" t="s">
        <v>15958</v>
      </c>
      <c r="G352" s="4" t="s">
        <v>12504</v>
      </c>
      <c r="H352" s="4"/>
      <c r="I352" s="4" t="s">
        <v>39469</v>
      </c>
      <c r="J352" s="4" t="s">
        <v>31762</v>
      </c>
      <c r="K352" s="11">
        <v>6450</v>
      </c>
    </row>
    <row r="353" spans="2:11" ht="39" customHeight="1">
      <c r="B353" s="4" t="s">
        <v>2904</v>
      </c>
      <c r="C353" s="6" t="s">
        <v>12391</v>
      </c>
      <c r="D353" s="4" t="s">
        <v>33976</v>
      </c>
      <c r="E353" s="4" t="s">
        <v>12392</v>
      </c>
      <c r="F353" s="4" t="s">
        <v>15959</v>
      </c>
      <c r="G353" s="4" t="s">
        <v>12394</v>
      </c>
      <c r="H353" s="4"/>
      <c r="I353" s="4" t="s">
        <v>39470</v>
      </c>
      <c r="J353" s="10"/>
      <c r="K353" s="11">
        <v>7095</v>
      </c>
    </row>
    <row r="354" spans="2:11" ht="39" customHeight="1">
      <c r="B354" s="4" t="s">
        <v>2905</v>
      </c>
      <c r="C354" s="6" t="s">
        <v>12391</v>
      </c>
      <c r="D354" s="6" t="s">
        <v>33976</v>
      </c>
      <c r="E354" s="4" t="s">
        <v>12392</v>
      </c>
      <c r="F354" s="4" t="s">
        <v>15960</v>
      </c>
      <c r="G354" s="4" t="s">
        <v>12394</v>
      </c>
      <c r="H354" s="4"/>
      <c r="I354" s="4" t="s">
        <v>39471</v>
      </c>
      <c r="J354" s="4" t="s">
        <v>31763</v>
      </c>
      <c r="K354" s="11">
        <v>6450</v>
      </c>
    </row>
    <row r="355" spans="2:11" ht="39" customHeight="1">
      <c r="B355" s="4" t="s">
        <v>2906</v>
      </c>
      <c r="C355" s="6" t="s">
        <v>12391</v>
      </c>
      <c r="D355" s="4" t="s">
        <v>33976</v>
      </c>
      <c r="E355" s="4" t="s">
        <v>12392</v>
      </c>
      <c r="F355" s="4" t="s">
        <v>15961</v>
      </c>
      <c r="G355" s="4" t="s">
        <v>12504</v>
      </c>
      <c r="H355" s="4"/>
      <c r="I355" s="4" t="s">
        <v>39472</v>
      </c>
      <c r="J355" s="10"/>
      <c r="K355" s="11">
        <v>6450</v>
      </c>
    </row>
    <row r="356" spans="2:11" ht="39" customHeight="1">
      <c r="B356" s="4" t="s">
        <v>2907</v>
      </c>
      <c r="C356" s="6" t="s">
        <v>12391</v>
      </c>
      <c r="D356" s="4" t="s">
        <v>33976</v>
      </c>
      <c r="E356" s="4" t="s">
        <v>12392</v>
      </c>
      <c r="F356" s="4" t="s">
        <v>15962</v>
      </c>
      <c r="G356" s="4" t="s">
        <v>12394</v>
      </c>
      <c r="H356" s="4"/>
      <c r="I356" s="4" t="s">
        <v>39473</v>
      </c>
      <c r="J356" s="10"/>
      <c r="K356" s="11">
        <v>6450</v>
      </c>
    </row>
    <row r="357" spans="2:11" ht="39" customHeight="1">
      <c r="B357" s="4" t="s">
        <v>2908</v>
      </c>
      <c r="C357" s="6" t="s">
        <v>12391</v>
      </c>
      <c r="D357" s="4" t="s">
        <v>33976</v>
      </c>
      <c r="E357" s="4" t="s">
        <v>12392</v>
      </c>
      <c r="F357" s="4" t="s">
        <v>15963</v>
      </c>
      <c r="G357" s="4" t="s">
        <v>12504</v>
      </c>
      <c r="H357" s="4"/>
      <c r="I357" s="4" t="s">
        <v>39474</v>
      </c>
      <c r="J357" s="10"/>
      <c r="K357" s="11">
        <v>6450</v>
      </c>
    </row>
    <row r="358" spans="2:11" ht="39" customHeight="1">
      <c r="B358" s="4" t="s">
        <v>2909</v>
      </c>
      <c r="C358" s="6" t="s">
        <v>12391</v>
      </c>
      <c r="D358" s="4" t="s">
        <v>33976</v>
      </c>
      <c r="E358" s="4" t="s">
        <v>12392</v>
      </c>
      <c r="F358" s="4" t="s">
        <v>15964</v>
      </c>
      <c r="G358" s="4" t="s">
        <v>12394</v>
      </c>
      <c r="H358" s="4"/>
      <c r="I358" s="4" t="s">
        <v>39475</v>
      </c>
      <c r="J358" s="10"/>
      <c r="K358" s="11">
        <v>7095</v>
      </c>
    </row>
    <row r="359" spans="2:11" ht="39" customHeight="1">
      <c r="B359" s="4" t="s">
        <v>2910</v>
      </c>
      <c r="C359" s="6" t="s">
        <v>12391</v>
      </c>
      <c r="D359" s="6" t="s">
        <v>33976</v>
      </c>
      <c r="E359" s="4" t="s">
        <v>12392</v>
      </c>
      <c r="F359" s="4" t="s">
        <v>15965</v>
      </c>
      <c r="G359" s="4" t="s">
        <v>12504</v>
      </c>
      <c r="H359" s="4"/>
      <c r="I359" s="4" t="s">
        <v>39476</v>
      </c>
      <c r="J359" s="4" t="s">
        <v>31764</v>
      </c>
      <c r="K359" s="11">
        <v>7095</v>
      </c>
    </row>
    <row r="360" spans="2:11" ht="39" customHeight="1">
      <c r="B360" s="4" t="s">
        <v>2911</v>
      </c>
      <c r="C360" s="6" t="s">
        <v>12391</v>
      </c>
      <c r="D360" s="6" t="s">
        <v>33976</v>
      </c>
      <c r="E360" s="4" t="s">
        <v>12392</v>
      </c>
      <c r="F360" s="4" t="s">
        <v>15966</v>
      </c>
      <c r="G360" s="4" t="s">
        <v>12394</v>
      </c>
      <c r="H360" s="4"/>
      <c r="I360" s="4" t="s">
        <v>39477</v>
      </c>
      <c r="J360" s="4" t="s">
        <v>31765</v>
      </c>
      <c r="K360" s="11">
        <v>7095</v>
      </c>
    </row>
    <row r="361" spans="2:11" ht="39" customHeight="1">
      <c r="B361" s="4" t="s">
        <v>2912</v>
      </c>
      <c r="C361" s="6" t="s">
        <v>12391</v>
      </c>
      <c r="D361" s="6" t="s">
        <v>33976</v>
      </c>
      <c r="E361" s="4" t="s">
        <v>12392</v>
      </c>
      <c r="F361" s="4" t="s">
        <v>15967</v>
      </c>
      <c r="G361" s="4" t="s">
        <v>12394</v>
      </c>
      <c r="H361" s="4"/>
      <c r="I361" s="4" t="s">
        <v>39478</v>
      </c>
      <c r="J361" s="4" t="s">
        <v>31766</v>
      </c>
      <c r="K361" s="11">
        <v>7095</v>
      </c>
    </row>
    <row r="362" spans="2:11" ht="51.95" customHeight="1">
      <c r="B362" s="4" t="s">
        <v>2913</v>
      </c>
      <c r="C362" s="6" t="s">
        <v>12391</v>
      </c>
      <c r="D362" s="4" t="s">
        <v>33976</v>
      </c>
      <c r="E362" s="4" t="s">
        <v>12392</v>
      </c>
      <c r="F362" s="4" t="s">
        <v>15968</v>
      </c>
      <c r="G362" s="4" t="s">
        <v>12504</v>
      </c>
      <c r="H362" s="4"/>
      <c r="I362" s="4" t="s">
        <v>39479</v>
      </c>
      <c r="J362" s="10"/>
      <c r="K362" s="11">
        <v>7095</v>
      </c>
    </row>
    <row r="363" spans="2:11" ht="51.95" customHeight="1">
      <c r="B363" s="4" t="s">
        <v>2914</v>
      </c>
      <c r="C363" s="6" t="s">
        <v>12391</v>
      </c>
      <c r="D363" s="4" t="s">
        <v>33976</v>
      </c>
      <c r="E363" s="4" t="s">
        <v>12392</v>
      </c>
      <c r="F363" s="4" t="s">
        <v>15969</v>
      </c>
      <c r="G363" s="4" t="s">
        <v>12504</v>
      </c>
      <c r="H363" s="4"/>
      <c r="I363" s="4" t="s">
        <v>39480</v>
      </c>
      <c r="J363" s="10"/>
      <c r="K363" s="11">
        <v>7095</v>
      </c>
    </row>
    <row r="364" spans="2:11" ht="51.95" customHeight="1">
      <c r="B364" s="4" t="s">
        <v>2915</v>
      </c>
      <c r="C364" s="6" t="s">
        <v>12391</v>
      </c>
      <c r="D364" s="4" t="s">
        <v>33976</v>
      </c>
      <c r="E364" s="4" t="s">
        <v>12392</v>
      </c>
      <c r="F364" s="4" t="s">
        <v>15970</v>
      </c>
      <c r="G364" s="4" t="s">
        <v>12394</v>
      </c>
      <c r="H364" s="4"/>
      <c r="I364" s="4" t="s">
        <v>39481</v>
      </c>
      <c r="J364" s="10"/>
      <c r="K364" s="11">
        <v>7095</v>
      </c>
    </row>
    <row r="365" spans="2:11" ht="51.95" customHeight="1">
      <c r="B365" s="4" t="s">
        <v>2916</v>
      </c>
      <c r="C365" s="6" t="s">
        <v>12391</v>
      </c>
      <c r="D365" s="4" t="s">
        <v>33976</v>
      </c>
      <c r="E365" s="4" t="s">
        <v>12392</v>
      </c>
      <c r="F365" s="4" t="s">
        <v>15971</v>
      </c>
      <c r="G365" s="4" t="s">
        <v>12394</v>
      </c>
      <c r="H365" s="4"/>
      <c r="I365" s="4" t="s">
        <v>39482</v>
      </c>
      <c r="J365" s="10"/>
      <c r="K365" s="11">
        <v>7611</v>
      </c>
    </row>
    <row r="366" spans="2:11" ht="39" customHeight="1">
      <c r="B366" s="4" t="s">
        <v>2917</v>
      </c>
      <c r="C366" s="6" t="s">
        <v>12391</v>
      </c>
      <c r="D366" s="4" t="s">
        <v>33976</v>
      </c>
      <c r="E366" s="4" t="s">
        <v>12392</v>
      </c>
      <c r="F366" s="4" t="s">
        <v>15972</v>
      </c>
      <c r="G366" s="4" t="s">
        <v>12394</v>
      </c>
      <c r="H366" s="4"/>
      <c r="I366" s="4" t="s">
        <v>39483</v>
      </c>
      <c r="J366" s="10"/>
      <c r="K366" s="11">
        <v>7611</v>
      </c>
    </row>
    <row r="367" spans="2:11" ht="39" customHeight="1">
      <c r="B367" s="4" t="s">
        <v>2918</v>
      </c>
      <c r="C367" s="6" t="s">
        <v>12391</v>
      </c>
      <c r="D367" s="4" t="s">
        <v>33976</v>
      </c>
      <c r="E367" s="4" t="s">
        <v>12392</v>
      </c>
      <c r="F367" s="4" t="s">
        <v>15973</v>
      </c>
      <c r="G367" s="4" t="s">
        <v>12504</v>
      </c>
      <c r="H367" s="4"/>
      <c r="I367" s="4" t="s">
        <v>39484</v>
      </c>
      <c r="J367" s="10"/>
      <c r="K367" s="11">
        <v>7095</v>
      </c>
    </row>
    <row r="368" spans="2:11" ht="39" customHeight="1">
      <c r="B368" s="4" t="s">
        <v>2919</v>
      </c>
      <c r="C368" s="6" t="s">
        <v>12391</v>
      </c>
      <c r="D368" s="4" t="s">
        <v>33976</v>
      </c>
      <c r="E368" s="4" t="s">
        <v>12392</v>
      </c>
      <c r="F368" s="4" t="s">
        <v>15974</v>
      </c>
      <c r="G368" s="4" t="s">
        <v>12504</v>
      </c>
      <c r="H368" s="4"/>
      <c r="I368" s="4" t="s">
        <v>39485</v>
      </c>
      <c r="J368" s="10"/>
      <c r="K368" s="11">
        <v>7095</v>
      </c>
    </row>
    <row r="369" spans="2:11" ht="39" customHeight="1">
      <c r="B369" s="4" t="s">
        <v>2920</v>
      </c>
      <c r="C369" s="6" t="s">
        <v>12391</v>
      </c>
      <c r="D369" s="6" t="s">
        <v>33976</v>
      </c>
      <c r="E369" s="4" t="s">
        <v>12392</v>
      </c>
      <c r="F369" s="4" t="s">
        <v>15975</v>
      </c>
      <c r="G369" s="4" t="s">
        <v>12394</v>
      </c>
      <c r="H369" s="4"/>
      <c r="I369" s="4" t="s">
        <v>39486</v>
      </c>
      <c r="J369" s="4" t="s">
        <v>31767</v>
      </c>
      <c r="K369" s="11">
        <v>5418</v>
      </c>
    </row>
    <row r="370" spans="2:11" ht="39" customHeight="1">
      <c r="B370" s="4" t="s">
        <v>2921</v>
      </c>
      <c r="C370" s="6" t="s">
        <v>12391</v>
      </c>
      <c r="D370" s="4" t="s">
        <v>33976</v>
      </c>
      <c r="E370" s="4" t="s">
        <v>12392</v>
      </c>
      <c r="F370" s="4" t="s">
        <v>15976</v>
      </c>
      <c r="G370" s="4" t="s">
        <v>12504</v>
      </c>
      <c r="H370" s="4"/>
      <c r="I370" s="4" t="s">
        <v>39487</v>
      </c>
      <c r="J370" s="10"/>
      <c r="K370" s="11">
        <v>7611</v>
      </c>
    </row>
    <row r="371" spans="2:11" ht="51.95" customHeight="1">
      <c r="B371" s="4" t="s">
        <v>2922</v>
      </c>
      <c r="C371" s="6" t="s">
        <v>12391</v>
      </c>
      <c r="D371" s="4" t="s">
        <v>33976</v>
      </c>
      <c r="E371" s="4" t="s">
        <v>12392</v>
      </c>
      <c r="F371" s="4" t="s">
        <v>15977</v>
      </c>
      <c r="G371" s="4" t="s">
        <v>12504</v>
      </c>
      <c r="H371" s="4"/>
      <c r="I371" s="4" t="s">
        <v>39488</v>
      </c>
      <c r="J371" s="10"/>
      <c r="K371" s="11">
        <v>7611</v>
      </c>
    </row>
    <row r="372" spans="2:11" ht="51.95" customHeight="1">
      <c r="B372" s="4" t="s">
        <v>2923</v>
      </c>
      <c r="C372" s="6" t="s">
        <v>12391</v>
      </c>
      <c r="D372" s="4" t="s">
        <v>33976</v>
      </c>
      <c r="E372" s="4" t="s">
        <v>12392</v>
      </c>
      <c r="F372" s="4" t="s">
        <v>15978</v>
      </c>
      <c r="G372" s="4" t="s">
        <v>12504</v>
      </c>
      <c r="H372" s="4"/>
      <c r="I372" s="4" t="s">
        <v>39489</v>
      </c>
      <c r="J372" s="10"/>
      <c r="K372" s="11">
        <v>5418</v>
      </c>
    </row>
    <row r="373" spans="2:11" ht="39" customHeight="1">
      <c r="B373" s="4" t="s">
        <v>2924</v>
      </c>
      <c r="C373" s="6" t="s">
        <v>12391</v>
      </c>
      <c r="D373" s="4" t="s">
        <v>33976</v>
      </c>
      <c r="E373" s="4" t="s">
        <v>12392</v>
      </c>
      <c r="F373" s="4" t="s">
        <v>15979</v>
      </c>
      <c r="G373" s="4" t="s">
        <v>12504</v>
      </c>
      <c r="H373" s="4"/>
      <c r="I373" s="4" t="s">
        <v>39490</v>
      </c>
      <c r="J373" s="10"/>
      <c r="K373" s="11">
        <v>5418</v>
      </c>
    </row>
    <row r="374" spans="2:11" ht="39" customHeight="1">
      <c r="B374" s="4" t="s">
        <v>2925</v>
      </c>
      <c r="C374" s="6" t="s">
        <v>12391</v>
      </c>
      <c r="D374" s="4" t="s">
        <v>33976</v>
      </c>
      <c r="E374" s="4" t="s">
        <v>12392</v>
      </c>
      <c r="F374" s="4" t="s">
        <v>15980</v>
      </c>
      <c r="G374" s="4" t="s">
        <v>12394</v>
      </c>
      <c r="H374" s="4"/>
      <c r="I374" s="4" t="s">
        <v>39491</v>
      </c>
      <c r="J374" s="10"/>
      <c r="K374" s="11">
        <v>5418</v>
      </c>
    </row>
    <row r="375" spans="2:11" ht="51.95" customHeight="1">
      <c r="B375" s="4" t="s">
        <v>2926</v>
      </c>
      <c r="C375" s="6" t="s">
        <v>12391</v>
      </c>
      <c r="D375" s="4" t="s">
        <v>33976</v>
      </c>
      <c r="E375" s="4" t="s">
        <v>12392</v>
      </c>
      <c r="F375" s="4" t="s">
        <v>15981</v>
      </c>
      <c r="G375" s="4" t="s">
        <v>12504</v>
      </c>
      <c r="H375" s="4"/>
      <c r="I375" s="4" t="s">
        <v>39492</v>
      </c>
      <c r="J375" s="10"/>
      <c r="K375" s="11">
        <v>5418</v>
      </c>
    </row>
    <row r="376" spans="2:11" ht="39" customHeight="1">
      <c r="B376" s="4" t="s">
        <v>2927</v>
      </c>
      <c r="C376" s="6" t="s">
        <v>12391</v>
      </c>
      <c r="D376" s="4" t="s">
        <v>33976</v>
      </c>
      <c r="E376" s="4" t="s">
        <v>12392</v>
      </c>
      <c r="F376" s="4" t="s">
        <v>15982</v>
      </c>
      <c r="G376" s="4" t="s">
        <v>12394</v>
      </c>
      <c r="H376" s="4"/>
      <c r="I376" s="4" t="s">
        <v>39493</v>
      </c>
      <c r="J376" s="10"/>
      <c r="K376" s="11">
        <v>5418</v>
      </c>
    </row>
    <row r="377" spans="2:11" ht="39" customHeight="1">
      <c r="B377" s="4" t="s">
        <v>2928</v>
      </c>
      <c r="C377" s="6" t="s">
        <v>12391</v>
      </c>
      <c r="D377" s="4" t="s">
        <v>33976</v>
      </c>
      <c r="E377" s="4" t="s">
        <v>12392</v>
      </c>
      <c r="F377" s="4" t="s">
        <v>15983</v>
      </c>
      <c r="G377" s="4" t="s">
        <v>12394</v>
      </c>
      <c r="H377" s="4"/>
      <c r="I377" s="4" t="s">
        <v>39494</v>
      </c>
      <c r="J377" s="10"/>
      <c r="K377" s="11">
        <v>6063</v>
      </c>
    </row>
    <row r="378" spans="2:11" ht="39" customHeight="1">
      <c r="B378" s="4" t="s">
        <v>2929</v>
      </c>
      <c r="C378" s="6" t="s">
        <v>12391</v>
      </c>
      <c r="D378" s="4" t="s">
        <v>33976</v>
      </c>
      <c r="E378" s="4" t="s">
        <v>12392</v>
      </c>
      <c r="F378" s="4" t="s">
        <v>15984</v>
      </c>
      <c r="G378" s="4" t="s">
        <v>12504</v>
      </c>
      <c r="H378" s="4"/>
      <c r="I378" s="4" t="s">
        <v>39495</v>
      </c>
      <c r="J378" s="10"/>
      <c r="K378" s="11">
        <v>5418</v>
      </c>
    </row>
    <row r="379" spans="2:11" ht="51.95" customHeight="1">
      <c r="B379" s="4" t="s">
        <v>2930</v>
      </c>
      <c r="C379" s="6" t="s">
        <v>12391</v>
      </c>
      <c r="D379" s="4" t="s">
        <v>33976</v>
      </c>
      <c r="E379" s="4" t="s">
        <v>12392</v>
      </c>
      <c r="F379" s="4" t="s">
        <v>15985</v>
      </c>
      <c r="G379" s="4" t="s">
        <v>12504</v>
      </c>
      <c r="H379" s="4"/>
      <c r="I379" s="4" t="s">
        <v>39496</v>
      </c>
      <c r="J379" s="10"/>
      <c r="K379" s="11">
        <v>5418</v>
      </c>
    </row>
    <row r="380" spans="2:11" ht="39" customHeight="1">
      <c r="B380" s="4" t="s">
        <v>2931</v>
      </c>
      <c r="C380" s="6" t="s">
        <v>12391</v>
      </c>
      <c r="D380" s="4" t="s">
        <v>33976</v>
      </c>
      <c r="E380" s="4" t="s">
        <v>12392</v>
      </c>
      <c r="F380" s="4" t="s">
        <v>15986</v>
      </c>
      <c r="G380" s="4" t="s">
        <v>12394</v>
      </c>
      <c r="H380" s="4"/>
      <c r="I380" s="4" t="s">
        <v>39497</v>
      </c>
      <c r="J380" s="10"/>
      <c r="K380" s="11">
        <v>5418</v>
      </c>
    </row>
    <row r="381" spans="2:11" ht="39" customHeight="1">
      <c r="B381" s="4" t="s">
        <v>2932</v>
      </c>
      <c r="C381" s="6" t="s">
        <v>12391</v>
      </c>
      <c r="D381" s="6" t="s">
        <v>33976</v>
      </c>
      <c r="E381" s="4" t="s">
        <v>12392</v>
      </c>
      <c r="F381" s="4" t="s">
        <v>15987</v>
      </c>
      <c r="G381" s="4" t="s">
        <v>12504</v>
      </c>
      <c r="H381" s="4"/>
      <c r="I381" s="4" t="s">
        <v>39498</v>
      </c>
      <c r="J381" s="4" t="s">
        <v>31768</v>
      </c>
      <c r="K381" s="11">
        <v>6450</v>
      </c>
    </row>
    <row r="382" spans="2:11" ht="51.95" customHeight="1">
      <c r="B382" s="4" t="s">
        <v>2933</v>
      </c>
      <c r="C382" s="6" t="s">
        <v>12391</v>
      </c>
      <c r="D382" s="4" t="s">
        <v>33976</v>
      </c>
      <c r="E382" s="4" t="s">
        <v>12392</v>
      </c>
      <c r="F382" s="4" t="s">
        <v>15988</v>
      </c>
      <c r="G382" s="4" t="s">
        <v>12504</v>
      </c>
      <c r="H382" s="4"/>
      <c r="I382" s="4" t="s">
        <v>39499</v>
      </c>
      <c r="J382" s="10"/>
      <c r="K382" s="11">
        <v>7095</v>
      </c>
    </row>
    <row r="383" spans="2:11" ht="51.95" customHeight="1">
      <c r="B383" s="4" t="s">
        <v>2934</v>
      </c>
      <c r="C383" s="6" t="s">
        <v>12391</v>
      </c>
      <c r="D383" s="4" t="s">
        <v>33976</v>
      </c>
      <c r="E383" s="4" t="s">
        <v>12392</v>
      </c>
      <c r="F383" s="4" t="s">
        <v>15989</v>
      </c>
      <c r="G383" s="4" t="s">
        <v>12394</v>
      </c>
      <c r="H383" s="4"/>
      <c r="I383" s="4" t="s">
        <v>39500</v>
      </c>
      <c r="J383" s="10"/>
      <c r="K383" s="11">
        <v>7095</v>
      </c>
    </row>
    <row r="384" spans="2:11" ht="51.95" customHeight="1">
      <c r="B384" s="4" t="s">
        <v>2935</v>
      </c>
      <c r="C384" s="6" t="s">
        <v>12391</v>
      </c>
      <c r="D384" s="4" t="s">
        <v>33976</v>
      </c>
      <c r="E384" s="4" t="s">
        <v>12392</v>
      </c>
      <c r="F384" s="4" t="s">
        <v>15990</v>
      </c>
      <c r="G384" s="4" t="s">
        <v>12504</v>
      </c>
      <c r="H384" s="4"/>
      <c r="I384" s="4" t="s">
        <v>39501</v>
      </c>
      <c r="J384" s="10"/>
      <c r="K384" s="11">
        <v>6450</v>
      </c>
    </row>
    <row r="385" spans="2:11" ht="51.95" customHeight="1">
      <c r="B385" s="4" t="s">
        <v>2936</v>
      </c>
      <c r="C385" s="6" t="s">
        <v>12391</v>
      </c>
      <c r="D385" s="4" t="s">
        <v>33976</v>
      </c>
      <c r="E385" s="4" t="s">
        <v>12392</v>
      </c>
      <c r="F385" s="4" t="s">
        <v>15991</v>
      </c>
      <c r="G385" s="4" t="s">
        <v>12394</v>
      </c>
      <c r="H385" s="4"/>
      <c r="I385" s="4" t="s">
        <v>39502</v>
      </c>
      <c r="J385" s="10"/>
      <c r="K385" s="11">
        <v>5418</v>
      </c>
    </row>
    <row r="386" spans="2:11" ht="39" customHeight="1">
      <c r="B386" s="4" t="s">
        <v>2937</v>
      </c>
      <c r="C386" s="6" t="s">
        <v>12391</v>
      </c>
      <c r="D386" s="4" t="s">
        <v>33976</v>
      </c>
      <c r="E386" s="4" t="s">
        <v>12392</v>
      </c>
      <c r="F386" s="4" t="s">
        <v>15992</v>
      </c>
      <c r="G386" s="4" t="s">
        <v>12504</v>
      </c>
      <c r="H386" s="4"/>
      <c r="I386" s="4" t="s">
        <v>39503</v>
      </c>
      <c r="J386" s="10"/>
      <c r="K386" s="11">
        <v>6450</v>
      </c>
    </row>
    <row r="387" spans="2:11" ht="51.95" customHeight="1">
      <c r="B387" s="4" t="s">
        <v>2938</v>
      </c>
      <c r="C387" s="6" t="s">
        <v>12391</v>
      </c>
      <c r="D387" s="4" t="s">
        <v>33976</v>
      </c>
      <c r="E387" s="4" t="s">
        <v>12392</v>
      </c>
      <c r="F387" s="4" t="s">
        <v>15993</v>
      </c>
      <c r="G387" s="4" t="s">
        <v>12504</v>
      </c>
      <c r="H387" s="4"/>
      <c r="I387" s="4" t="s">
        <v>39504</v>
      </c>
      <c r="J387" s="10"/>
      <c r="K387" s="11">
        <v>6450</v>
      </c>
    </row>
    <row r="388" spans="2:11" ht="51.95" customHeight="1">
      <c r="B388" s="4" t="s">
        <v>2939</v>
      </c>
      <c r="C388" s="6" t="s">
        <v>12391</v>
      </c>
      <c r="D388" s="4" t="s">
        <v>33976</v>
      </c>
      <c r="E388" s="4" t="s">
        <v>12392</v>
      </c>
      <c r="F388" s="4" t="s">
        <v>15994</v>
      </c>
      <c r="G388" s="4" t="s">
        <v>12504</v>
      </c>
      <c r="H388" s="4"/>
      <c r="I388" s="4" t="s">
        <v>39505</v>
      </c>
      <c r="J388" s="10"/>
      <c r="K388" s="11">
        <v>6450</v>
      </c>
    </row>
    <row r="389" spans="2:11" ht="51.95" customHeight="1">
      <c r="B389" s="4" t="s">
        <v>2940</v>
      </c>
      <c r="C389" s="6" t="s">
        <v>12391</v>
      </c>
      <c r="D389" s="4" t="s">
        <v>33976</v>
      </c>
      <c r="E389" s="4" t="s">
        <v>12392</v>
      </c>
      <c r="F389" s="4" t="s">
        <v>15995</v>
      </c>
      <c r="G389" s="4" t="s">
        <v>12504</v>
      </c>
      <c r="H389" s="4"/>
      <c r="I389" s="4" t="s">
        <v>39506</v>
      </c>
      <c r="J389" s="10"/>
      <c r="K389" s="11">
        <v>6450</v>
      </c>
    </row>
    <row r="390" spans="2:11" ht="51.95" customHeight="1">
      <c r="B390" s="4" t="s">
        <v>2941</v>
      </c>
      <c r="C390" s="6" t="s">
        <v>12391</v>
      </c>
      <c r="D390" s="4" t="s">
        <v>33976</v>
      </c>
      <c r="E390" s="4" t="s">
        <v>12392</v>
      </c>
      <c r="F390" s="4" t="s">
        <v>15996</v>
      </c>
      <c r="G390" s="4" t="s">
        <v>12394</v>
      </c>
      <c r="H390" s="4"/>
      <c r="I390" s="4" t="s">
        <v>39507</v>
      </c>
      <c r="J390" s="10"/>
      <c r="K390" s="11">
        <v>7095</v>
      </c>
    </row>
    <row r="391" spans="2:11" ht="51.95" customHeight="1">
      <c r="B391" s="4" t="s">
        <v>2942</v>
      </c>
      <c r="C391" s="6" t="s">
        <v>12391</v>
      </c>
      <c r="D391" s="4" t="s">
        <v>33976</v>
      </c>
      <c r="E391" s="4" t="s">
        <v>12392</v>
      </c>
      <c r="F391" s="4" t="s">
        <v>15997</v>
      </c>
      <c r="G391" s="4" t="s">
        <v>12504</v>
      </c>
      <c r="H391" s="4"/>
      <c r="I391" s="4" t="s">
        <v>39508</v>
      </c>
      <c r="J391" s="10"/>
      <c r="K391" s="11">
        <v>7095</v>
      </c>
    </row>
    <row r="392" spans="2:11" ht="39" customHeight="1">
      <c r="B392" s="4" t="s">
        <v>2943</v>
      </c>
      <c r="C392" s="6" t="s">
        <v>12391</v>
      </c>
      <c r="D392" s="4" t="s">
        <v>33976</v>
      </c>
      <c r="E392" s="4" t="s">
        <v>12392</v>
      </c>
      <c r="F392" s="4" t="s">
        <v>15998</v>
      </c>
      <c r="G392" s="4" t="s">
        <v>12504</v>
      </c>
      <c r="H392" s="4"/>
      <c r="I392" s="4" t="s">
        <v>39509</v>
      </c>
      <c r="J392" s="10"/>
      <c r="K392" s="11">
        <v>7611</v>
      </c>
    </row>
    <row r="393" spans="2:11" ht="39" customHeight="1">
      <c r="B393" s="4" t="s">
        <v>2944</v>
      </c>
      <c r="C393" s="6" t="s">
        <v>12391</v>
      </c>
      <c r="D393" s="4" t="s">
        <v>33976</v>
      </c>
      <c r="E393" s="4" t="s">
        <v>12392</v>
      </c>
      <c r="F393" s="4" t="s">
        <v>15999</v>
      </c>
      <c r="G393" s="4" t="s">
        <v>12394</v>
      </c>
      <c r="H393" s="4"/>
      <c r="I393" s="4" t="s">
        <v>39510</v>
      </c>
      <c r="J393" s="10"/>
      <c r="K393" s="11">
        <v>7611</v>
      </c>
    </row>
    <row r="394" spans="2:11" ht="39" customHeight="1">
      <c r="B394" s="4" t="s">
        <v>2945</v>
      </c>
      <c r="C394" s="6" t="s">
        <v>12391</v>
      </c>
      <c r="D394" s="6" t="s">
        <v>33976</v>
      </c>
      <c r="E394" s="4" t="s">
        <v>12392</v>
      </c>
      <c r="F394" s="4" t="s">
        <v>16000</v>
      </c>
      <c r="G394" s="4" t="s">
        <v>12394</v>
      </c>
      <c r="H394" s="4"/>
      <c r="I394" s="4" t="s">
        <v>39511</v>
      </c>
      <c r="J394" s="4" t="s">
        <v>31769</v>
      </c>
      <c r="K394" s="11">
        <v>7095</v>
      </c>
    </row>
    <row r="395" spans="2:11" ht="51.95" customHeight="1">
      <c r="B395" s="4" t="s">
        <v>2946</v>
      </c>
      <c r="C395" s="6" t="s">
        <v>12391</v>
      </c>
      <c r="D395" s="4" t="s">
        <v>33976</v>
      </c>
      <c r="E395" s="4" t="s">
        <v>12392</v>
      </c>
      <c r="F395" s="4" t="s">
        <v>16001</v>
      </c>
      <c r="G395" s="4" t="s">
        <v>12504</v>
      </c>
      <c r="H395" s="4"/>
      <c r="I395" s="4" t="s">
        <v>39512</v>
      </c>
      <c r="J395" s="10"/>
      <c r="K395" s="11">
        <v>7095</v>
      </c>
    </row>
    <row r="396" spans="2:11" ht="39" customHeight="1">
      <c r="B396" s="4" t="s">
        <v>2947</v>
      </c>
      <c r="C396" s="6" t="s">
        <v>12391</v>
      </c>
      <c r="D396" s="6" t="s">
        <v>33976</v>
      </c>
      <c r="E396" s="4" t="s">
        <v>12392</v>
      </c>
      <c r="F396" s="4" t="s">
        <v>16002</v>
      </c>
      <c r="G396" s="4" t="s">
        <v>12394</v>
      </c>
      <c r="H396" s="4"/>
      <c r="I396" s="4" t="s">
        <v>39513</v>
      </c>
      <c r="J396" s="4" t="s">
        <v>31770</v>
      </c>
      <c r="K396" s="11">
        <v>5418</v>
      </c>
    </row>
    <row r="397" spans="2:11" ht="51.95" customHeight="1">
      <c r="B397" s="4" t="s">
        <v>2948</v>
      </c>
      <c r="C397" s="6" t="s">
        <v>12391</v>
      </c>
      <c r="D397" s="4" t="s">
        <v>33976</v>
      </c>
      <c r="E397" s="4" t="s">
        <v>12392</v>
      </c>
      <c r="F397" s="4" t="s">
        <v>16003</v>
      </c>
      <c r="G397" s="4" t="s">
        <v>12504</v>
      </c>
      <c r="H397" s="4"/>
      <c r="I397" s="4" t="s">
        <v>39514</v>
      </c>
      <c r="J397" s="10"/>
      <c r="K397" s="11">
        <v>6063</v>
      </c>
    </row>
    <row r="398" spans="2:11" ht="51.95" customHeight="1">
      <c r="B398" s="4" t="s">
        <v>2949</v>
      </c>
      <c r="C398" s="6" t="s">
        <v>12391</v>
      </c>
      <c r="D398" s="6" t="s">
        <v>33976</v>
      </c>
      <c r="E398" s="4" t="s">
        <v>12392</v>
      </c>
      <c r="F398" s="4" t="s">
        <v>16004</v>
      </c>
      <c r="G398" s="4" t="s">
        <v>12394</v>
      </c>
      <c r="H398" s="4"/>
      <c r="I398" s="4" t="s">
        <v>39515</v>
      </c>
      <c r="J398" s="4" t="s">
        <v>31771</v>
      </c>
      <c r="K398" s="11">
        <v>5418</v>
      </c>
    </row>
    <row r="399" spans="2:11" ht="51.95" customHeight="1">
      <c r="B399" s="4" t="s">
        <v>2950</v>
      </c>
      <c r="C399" s="6" t="s">
        <v>12391</v>
      </c>
      <c r="D399" s="4" t="s">
        <v>33976</v>
      </c>
      <c r="E399" s="4" t="s">
        <v>12392</v>
      </c>
      <c r="F399" s="4" t="s">
        <v>16005</v>
      </c>
      <c r="G399" s="4" t="s">
        <v>12394</v>
      </c>
      <c r="H399" s="4"/>
      <c r="I399" s="4" t="s">
        <v>39516</v>
      </c>
      <c r="J399" s="10"/>
      <c r="K399" s="11">
        <v>5418</v>
      </c>
    </row>
    <row r="400" spans="2:11" ht="51.95" customHeight="1">
      <c r="B400" s="4" t="s">
        <v>2951</v>
      </c>
      <c r="C400" s="6" t="s">
        <v>12391</v>
      </c>
      <c r="D400" s="4" t="s">
        <v>33976</v>
      </c>
      <c r="E400" s="4" t="s">
        <v>12392</v>
      </c>
      <c r="F400" s="4" t="s">
        <v>16006</v>
      </c>
      <c r="G400" s="4" t="s">
        <v>12394</v>
      </c>
      <c r="H400" s="4"/>
      <c r="I400" s="4" t="s">
        <v>39517</v>
      </c>
      <c r="J400" s="10"/>
      <c r="K400" s="11">
        <v>5418</v>
      </c>
    </row>
    <row r="401" spans="2:11" ht="51.95" customHeight="1">
      <c r="B401" s="4" t="s">
        <v>2952</v>
      </c>
      <c r="C401" s="6" t="s">
        <v>12391</v>
      </c>
      <c r="D401" s="4" t="s">
        <v>33976</v>
      </c>
      <c r="E401" s="4" t="s">
        <v>12392</v>
      </c>
      <c r="F401" s="4" t="s">
        <v>16007</v>
      </c>
      <c r="G401" s="4" t="s">
        <v>12394</v>
      </c>
      <c r="H401" s="4"/>
      <c r="I401" s="4" t="s">
        <v>39518</v>
      </c>
      <c r="J401" s="10"/>
      <c r="K401" s="11">
        <v>6321</v>
      </c>
    </row>
    <row r="402" spans="2:11" ht="51.95" customHeight="1">
      <c r="B402" s="4" t="s">
        <v>2953</v>
      </c>
      <c r="C402" s="6" t="s">
        <v>12391</v>
      </c>
      <c r="D402" s="4" t="s">
        <v>33976</v>
      </c>
      <c r="E402" s="4" t="s">
        <v>12392</v>
      </c>
      <c r="F402" s="4" t="s">
        <v>16008</v>
      </c>
      <c r="G402" s="4" t="s">
        <v>12394</v>
      </c>
      <c r="H402" s="4"/>
      <c r="I402" s="4" t="s">
        <v>39519</v>
      </c>
      <c r="J402" s="10"/>
      <c r="K402" s="11">
        <v>5418</v>
      </c>
    </row>
    <row r="403" spans="2:11" ht="39" customHeight="1">
      <c r="B403" s="4" t="s">
        <v>2954</v>
      </c>
      <c r="C403" s="6" t="s">
        <v>12391</v>
      </c>
      <c r="D403" s="4" t="s">
        <v>33976</v>
      </c>
      <c r="E403" s="4" t="s">
        <v>12392</v>
      </c>
      <c r="F403" s="4" t="s">
        <v>16009</v>
      </c>
      <c r="G403" s="4" t="s">
        <v>12504</v>
      </c>
      <c r="H403" s="4"/>
      <c r="I403" s="4" t="s">
        <v>39520</v>
      </c>
      <c r="J403" s="10"/>
      <c r="K403" s="11">
        <v>5418</v>
      </c>
    </row>
    <row r="404" spans="2:11" ht="51.95" customHeight="1">
      <c r="B404" s="4" t="s">
        <v>2955</v>
      </c>
      <c r="C404" s="6" t="s">
        <v>12391</v>
      </c>
      <c r="D404" s="6" t="s">
        <v>33976</v>
      </c>
      <c r="E404" s="4" t="s">
        <v>12392</v>
      </c>
      <c r="F404" s="4" t="s">
        <v>16010</v>
      </c>
      <c r="G404" s="4" t="s">
        <v>12394</v>
      </c>
      <c r="H404" s="4"/>
      <c r="I404" s="4" t="s">
        <v>39521</v>
      </c>
      <c r="J404" s="4" t="s">
        <v>31772</v>
      </c>
      <c r="K404" s="11">
        <v>6450</v>
      </c>
    </row>
    <row r="405" spans="2:11" ht="39" customHeight="1">
      <c r="B405" s="4" t="s">
        <v>2956</v>
      </c>
      <c r="C405" s="6" t="s">
        <v>12391</v>
      </c>
      <c r="D405" s="4" t="s">
        <v>33976</v>
      </c>
      <c r="E405" s="4" t="s">
        <v>12392</v>
      </c>
      <c r="F405" s="4" t="s">
        <v>16011</v>
      </c>
      <c r="G405" s="4" t="s">
        <v>12394</v>
      </c>
      <c r="H405" s="4"/>
      <c r="I405" s="4" t="s">
        <v>39522</v>
      </c>
      <c r="J405" s="10"/>
      <c r="K405" s="11">
        <v>6450</v>
      </c>
    </row>
    <row r="406" spans="2:11" ht="51.95" customHeight="1">
      <c r="B406" s="4" t="s">
        <v>2957</v>
      </c>
      <c r="C406" s="6" t="s">
        <v>12391</v>
      </c>
      <c r="D406" s="4" t="s">
        <v>33976</v>
      </c>
      <c r="E406" s="4" t="s">
        <v>12392</v>
      </c>
      <c r="F406" s="4" t="s">
        <v>16012</v>
      </c>
      <c r="G406" s="4" t="s">
        <v>12394</v>
      </c>
      <c r="H406" s="4"/>
      <c r="I406" s="4" t="s">
        <v>39523</v>
      </c>
      <c r="J406" s="10"/>
      <c r="K406" s="11">
        <v>6450</v>
      </c>
    </row>
    <row r="407" spans="2:11" ht="51.95" customHeight="1">
      <c r="B407" s="4" t="s">
        <v>2958</v>
      </c>
      <c r="C407" s="6" t="s">
        <v>12391</v>
      </c>
      <c r="D407" s="4" t="s">
        <v>33976</v>
      </c>
      <c r="E407" s="4" t="s">
        <v>12392</v>
      </c>
      <c r="F407" s="4" t="s">
        <v>16013</v>
      </c>
      <c r="G407" s="4" t="s">
        <v>12394</v>
      </c>
      <c r="H407" s="4"/>
      <c r="I407" s="4" t="s">
        <v>39524</v>
      </c>
      <c r="J407" s="10"/>
      <c r="K407" s="11">
        <v>7095</v>
      </c>
    </row>
    <row r="408" spans="2:11" ht="51.95" customHeight="1">
      <c r="B408" s="4" t="s">
        <v>2959</v>
      </c>
      <c r="C408" s="6" t="s">
        <v>12391</v>
      </c>
      <c r="D408" s="4" t="s">
        <v>33976</v>
      </c>
      <c r="E408" s="4" t="s">
        <v>12392</v>
      </c>
      <c r="F408" s="4" t="s">
        <v>16014</v>
      </c>
      <c r="G408" s="4" t="s">
        <v>12394</v>
      </c>
      <c r="H408" s="4"/>
      <c r="I408" s="4" t="s">
        <v>39525</v>
      </c>
      <c r="J408" s="10"/>
      <c r="K408" s="11">
        <v>7095</v>
      </c>
    </row>
    <row r="409" spans="2:11" ht="39" customHeight="1">
      <c r="B409" s="4" t="s">
        <v>2960</v>
      </c>
      <c r="C409" s="6" t="s">
        <v>12391</v>
      </c>
      <c r="D409" s="6" t="s">
        <v>33976</v>
      </c>
      <c r="E409" s="4" t="s">
        <v>12392</v>
      </c>
      <c r="F409" s="4" t="s">
        <v>16015</v>
      </c>
      <c r="G409" s="4" t="s">
        <v>12394</v>
      </c>
      <c r="H409" s="4"/>
      <c r="I409" s="4" t="s">
        <v>39526</v>
      </c>
      <c r="J409" s="4" t="s">
        <v>31773</v>
      </c>
      <c r="K409" s="11">
        <v>6450</v>
      </c>
    </row>
    <row r="410" spans="2:11" ht="39" customHeight="1">
      <c r="B410" s="4" t="s">
        <v>2961</v>
      </c>
      <c r="C410" s="6" t="s">
        <v>12391</v>
      </c>
      <c r="D410" s="4" t="s">
        <v>33976</v>
      </c>
      <c r="E410" s="4" t="s">
        <v>12392</v>
      </c>
      <c r="F410" s="4" t="s">
        <v>16016</v>
      </c>
      <c r="G410" s="4" t="s">
        <v>12394</v>
      </c>
      <c r="H410" s="4"/>
      <c r="I410" s="4" t="s">
        <v>39527</v>
      </c>
      <c r="J410" s="10"/>
      <c r="K410" s="11">
        <v>7095</v>
      </c>
    </row>
    <row r="411" spans="2:11" ht="51.95" customHeight="1">
      <c r="B411" s="4" t="s">
        <v>2962</v>
      </c>
      <c r="C411" s="6" t="s">
        <v>12391</v>
      </c>
      <c r="D411" s="4" t="s">
        <v>33976</v>
      </c>
      <c r="E411" s="4" t="s">
        <v>12392</v>
      </c>
      <c r="F411" s="4" t="s">
        <v>16017</v>
      </c>
      <c r="G411" s="4" t="s">
        <v>12394</v>
      </c>
      <c r="H411" s="4"/>
      <c r="I411" s="4" t="s">
        <v>39528</v>
      </c>
      <c r="J411" s="10"/>
      <c r="K411" s="11">
        <v>7095</v>
      </c>
    </row>
    <row r="412" spans="2:11" ht="51.95" customHeight="1">
      <c r="B412" s="4" t="s">
        <v>2963</v>
      </c>
      <c r="C412" s="6" t="s">
        <v>12391</v>
      </c>
      <c r="D412" s="6" t="s">
        <v>33976</v>
      </c>
      <c r="E412" s="4" t="s">
        <v>12392</v>
      </c>
      <c r="F412" s="4" t="s">
        <v>16018</v>
      </c>
      <c r="G412" s="4" t="s">
        <v>12394</v>
      </c>
      <c r="H412" s="4"/>
      <c r="I412" s="4" t="s">
        <v>39529</v>
      </c>
      <c r="J412" s="4" t="s">
        <v>31774</v>
      </c>
      <c r="K412" s="11">
        <v>6450</v>
      </c>
    </row>
    <row r="413" spans="2:11" ht="51.95" customHeight="1">
      <c r="B413" s="4" t="s">
        <v>2964</v>
      </c>
      <c r="C413" s="6" t="s">
        <v>12391</v>
      </c>
      <c r="D413" s="4" t="s">
        <v>33976</v>
      </c>
      <c r="E413" s="4" t="s">
        <v>12392</v>
      </c>
      <c r="F413" s="4" t="s">
        <v>16019</v>
      </c>
      <c r="G413" s="4" t="s">
        <v>12394</v>
      </c>
      <c r="H413" s="4"/>
      <c r="I413" s="4" t="s">
        <v>39530</v>
      </c>
      <c r="J413" s="10"/>
      <c r="K413" s="11">
        <v>7095</v>
      </c>
    </row>
    <row r="414" spans="2:11" ht="51.95" customHeight="1">
      <c r="B414" s="4" t="s">
        <v>2965</v>
      </c>
      <c r="C414" s="6" t="s">
        <v>12391</v>
      </c>
      <c r="D414" s="4" t="s">
        <v>33976</v>
      </c>
      <c r="E414" s="4" t="s">
        <v>12392</v>
      </c>
      <c r="F414" s="4" t="s">
        <v>16020</v>
      </c>
      <c r="G414" s="4" t="s">
        <v>12394</v>
      </c>
      <c r="H414" s="4"/>
      <c r="I414" s="4" t="s">
        <v>39531</v>
      </c>
      <c r="J414" s="10"/>
      <c r="K414" s="11">
        <v>6450</v>
      </c>
    </row>
    <row r="415" spans="2:11" ht="51.95" customHeight="1">
      <c r="B415" s="4" t="s">
        <v>2966</v>
      </c>
      <c r="C415" s="6" t="s">
        <v>12391</v>
      </c>
      <c r="D415" s="6" t="s">
        <v>33976</v>
      </c>
      <c r="E415" s="4" t="s">
        <v>12392</v>
      </c>
      <c r="F415" s="4" t="s">
        <v>16021</v>
      </c>
      <c r="G415" s="4" t="s">
        <v>12394</v>
      </c>
      <c r="H415" s="4"/>
      <c r="I415" s="4" t="s">
        <v>39532</v>
      </c>
      <c r="J415" s="4" t="s">
        <v>31775</v>
      </c>
      <c r="K415" s="11">
        <v>7095</v>
      </c>
    </row>
    <row r="416" spans="2:11" ht="51.95" customHeight="1">
      <c r="B416" s="4" t="s">
        <v>2967</v>
      </c>
      <c r="C416" s="6" t="s">
        <v>12391</v>
      </c>
      <c r="D416" s="4" t="s">
        <v>33976</v>
      </c>
      <c r="E416" s="4" t="s">
        <v>12392</v>
      </c>
      <c r="F416" s="4" t="s">
        <v>16022</v>
      </c>
      <c r="G416" s="4" t="s">
        <v>12394</v>
      </c>
      <c r="H416" s="4"/>
      <c r="I416" s="4" t="s">
        <v>39533</v>
      </c>
      <c r="J416" s="10"/>
      <c r="K416" s="11">
        <v>7095</v>
      </c>
    </row>
    <row r="417" spans="2:11" ht="51.95" customHeight="1">
      <c r="B417" s="4" t="s">
        <v>2968</v>
      </c>
      <c r="C417" s="6" t="s">
        <v>12391</v>
      </c>
      <c r="D417" s="4" t="s">
        <v>33976</v>
      </c>
      <c r="E417" s="4" t="s">
        <v>12392</v>
      </c>
      <c r="F417" s="4" t="s">
        <v>16023</v>
      </c>
      <c r="G417" s="4" t="s">
        <v>12394</v>
      </c>
      <c r="H417" s="4"/>
      <c r="I417" s="4" t="s">
        <v>39534</v>
      </c>
      <c r="J417" s="10"/>
      <c r="K417" s="11">
        <v>7095</v>
      </c>
    </row>
    <row r="418" spans="2:11" ht="39" customHeight="1">
      <c r="B418" s="4" t="s">
        <v>2969</v>
      </c>
      <c r="C418" s="6" t="s">
        <v>12391</v>
      </c>
      <c r="D418" s="4" t="s">
        <v>33976</v>
      </c>
      <c r="E418" s="4" t="s">
        <v>12392</v>
      </c>
      <c r="F418" s="4" t="s">
        <v>16024</v>
      </c>
      <c r="G418" s="4" t="s">
        <v>12394</v>
      </c>
      <c r="H418" s="4"/>
      <c r="I418" s="4" t="s">
        <v>39535</v>
      </c>
      <c r="J418" s="10"/>
      <c r="K418" s="11">
        <v>7611</v>
      </c>
    </row>
    <row r="419" spans="2:11" ht="39" customHeight="1">
      <c r="B419" s="4" t="s">
        <v>2970</v>
      </c>
      <c r="C419" s="6" t="s">
        <v>12391</v>
      </c>
      <c r="D419" s="4" t="s">
        <v>33976</v>
      </c>
      <c r="E419" s="4" t="s">
        <v>12392</v>
      </c>
      <c r="F419" s="4" t="s">
        <v>16025</v>
      </c>
      <c r="G419" s="4" t="s">
        <v>12394</v>
      </c>
      <c r="H419" s="4"/>
      <c r="I419" s="4" t="s">
        <v>39536</v>
      </c>
      <c r="J419" s="10"/>
      <c r="K419" s="11">
        <v>5418</v>
      </c>
    </row>
    <row r="420" spans="2:11" ht="39" customHeight="1">
      <c r="B420" s="4" t="s">
        <v>2971</v>
      </c>
      <c r="C420" s="6" t="s">
        <v>12391</v>
      </c>
      <c r="D420" s="4" t="s">
        <v>33976</v>
      </c>
      <c r="E420" s="4" t="s">
        <v>12392</v>
      </c>
      <c r="F420" s="4" t="s">
        <v>16026</v>
      </c>
      <c r="G420" s="4" t="s">
        <v>12394</v>
      </c>
      <c r="H420" s="4"/>
      <c r="I420" s="4" t="s">
        <v>39537</v>
      </c>
      <c r="J420" s="10"/>
      <c r="K420" s="11">
        <v>5418</v>
      </c>
    </row>
    <row r="421" spans="2:11" ht="51.95" customHeight="1">
      <c r="B421" s="4" t="s">
        <v>2972</v>
      </c>
      <c r="C421" s="6" t="s">
        <v>12391</v>
      </c>
      <c r="D421" s="4" t="s">
        <v>33976</v>
      </c>
      <c r="E421" s="4" t="s">
        <v>12392</v>
      </c>
      <c r="F421" s="4" t="s">
        <v>16027</v>
      </c>
      <c r="G421" s="4" t="s">
        <v>12504</v>
      </c>
      <c r="H421" s="4"/>
      <c r="I421" s="4" t="s">
        <v>39538</v>
      </c>
      <c r="J421" s="10"/>
      <c r="K421" s="11">
        <v>5418</v>
      </c>
    </row>
    <row r="422" spans="2:11" ht="51.95" customHeight="1">
      <c r="B422" s="4" t="s">
        <v>2973</v>
      </c>
      <c r="C422" s="6" t="s">
        <v>12391</v>
      </c>
      <c r="D422" s="6" t="s">
        <v>33976</v>
      </c>
      <c r="E422" s="4" t="s">
        <v>12392</v>
      </c>
      <c r="F422" s="4" t="s">
        <v>16028</v>
      </c>
      <c r="G422" s="4" t="s">
        <v>12394</v>
      </c>
      <c r="H422" s="4"/>
      <c r="I422" s="4" t="s">
        <v>39539</v>
      </c>
      <c r="J422" s="4" t="s">
        <v>31776</v>
      </c>
      <c r="K422" s="11">
        <v>6450</v>
      </c>
    </row>
    <row r="423" spans="2:11" ht="39" customHeight="1">
      <c r="B423" s="4" t="s">
        <v>2974</v>
      </c>
      <c r="C423" s="6" t="s">
        <v>12391</v>
      </c>
      <c r="D423" s="4" t="s">
        <v>33976</v>
      </c>
      <c r="E423" s="4" t="s">
        <v>12392</v>
      </c>
      <c r="F423" s="4" t="s">
        <v>16029</v>
      </c>
      <c r="G423" s="4" t="s">
        <v>12504</v>
      </c>
      <c r="H423" s="4"/>
      <c r="I423" s="4" t="s">
        <v>39540</v>
      </c>
      <c r="J423" s="10"/>
      <c r="K423" s="11">
        <v>6450</v>
      </c>
    </row>
    <row r="424" spans="2:11" ht="51.95" customHeight="1">
      <c r="B424" s="4" t="s">
        <v>2975</v>
      </c>
      <c r="C424" s="6" t="s">
        <v>12391</v>
      </c>
      <c r="D424" s="4" t="s">
        <v>33976</v>
      </c>
      <c r="E424" s="4" t="s">
        <v>12392</v>
      </c>
      <c r="F424" s="4" t="s">
        <v>16030</v>
      </c>
      <c r="G424" s="4" t="s">
        <v>12394</v>
      </c>
      <c r="H424" s="4"/>
      <c r="I424" s="4" t="s">
        <v>39541</v>
      </c>
      <c r="J424" s="10"/>
      <c r="K424" s="11">
        <v>6450</v>
      </c>
    </row>
    <row r="425" spans="2:11" ht="51.95" customHeight="1">
      <c r="B425" s="4" t="s">
        <v>2976</v>
      </c>
      <c r="C425" s="6" t="s">
        <v>12391</v>
      </c>
      <c r="D425" s="4" t="s">
        <v>33976</v>
      </c>
      <c r="E425" s="4" t="s">
        <v>12392</v>
      </c>
      <c r="F425" s="4" t="s">
        <v>16031</v>
      </c>
      <c r="G425" s="4" t="s">
        <v>12504</v>
      </c>
      <c r="H425" s="4"/>
      <c r="I425" s="4" t="s">
        <v>39542</v>
      </c>
      <c r="J425" s="10"/>
      <c r="K425" s="11">
        <v>7095</v>
      </c>
    </row>
    <row r="426" spans="2:11" ht="51.95" customHeight="1">
      <c r="B426" s="8" t="s">
        <v>2977</v>
      </c>
      <c r="C426" s="10" t="s">
        <v>12391</v>
      </c>
      <c r="D426" s="8" t="s">
        <v>33976</v>
      </c>
      <c r="E426" s="8" t="s">
        <v>12392</v>
      </c>
      <c r="F426" s="8" t="s">
        <v>16032</v>
      </c>
      <c r="G426" s="8" t="s">
        <v>12504</v>
      </c>
      <c r="H426" s="8"/>
      <c r="I426" s="8" t="s">
        <v>39543</v>
      </c>
      <c r="J426" s="10" t="s">
        <v>53735</v>
      </c>
      <c r="K426" s="11">
        <v>7611</v>
      </c>
    </row>
    <row r="427" spans="2:11" ht="51.95" customHeight="1">
      <c r="B427" s="4" t="s">
        <v>2978</v>
      </c>
      <c r="C427" s="6" t="s">
        <v>12391</v>
      </c>
      <c r="D427" s="4" t="s">
        <v>33976</v>
      </c>
      <c r="E427" s="4" t="s">
        <v>12392</v>
      </c>
      <c r="F427" s="4" t="s">
        <v>16033</v>
      </c>
      <c r="G427" s="4" t="s">
        <v>12394</v>
      </c>
      <c r="H427" s="4"/>
      <c r="I427" s="4" t="s">
        <v>39544</v>
      </c>
      <c r="J427" s="10"/>
      <c r="K427" s="11">
        <v>7095</v>
      </c>
    </row>
    <row r="428" spans="2:11" ht="39" customHeight="1">
      <c r="B428" s="4" t="s">
        <v>2979</v>
      </c>
      <c r="C428" s="6" t="s">
        <v>12391</v>
      </c>
      <c r="D428" s="4" t="s">
        <v>33976</v>
      </c>
      <c r="E428" s="4" t="s">
        <v>12392</v>
      </c>
      <c r="F428" s="4" t="s">
        <v>16034</v>
      </c>
      <c r="G428" s="4" t="s">
        <v>12394</v>
      </c>
      <c r="H428" s="4"/>
      <c r="I428" s="4" t="s">
        <v>39545</v>
      </c>
      <c r="J428" s="10"/>
      <c r="K428" s="11">
        <v>7611</v>
      </c>
    </row>
    <row r="429" spans="2:11" ht="51.95" customHeight="1">
      <c r="B429" s="4" t="s">
        <v>2980</v>
      </c>
      <c r="C429" s="6" t="s">
        <v>12391</v>
      </c>
      <c r="D429" s="4" t="s">
        <v>33976</v>
      </c>
      <c r="E429" s="4" t="s">
        <v>12392</v>
      </c>
      <c r="F429" s="4" t="s">
        <v>16035</v>
      </c>
      <c r="G429" s="4" t="s">
        <v>12504</v>
      </c>
      <c r="H429" s="4"/>
      <c r="I429" s="4" t="s">
        <v>39546</v>
      </c>
      <c r="J429" s="10"/>
      <c r="K429" s="11">
        <v>6450</v>
      </c>
    </row>
    <row r="430" spans="2:11" ht="51.95" customHeight="1">
      <c r="B430" s="4" t="s">
        <v>2981</v>
      </c>
      <c r="C430" s="6" t="s">
        <v>12391</v>
      </c>
      <c r="D430" s="4" t="s">
        <v>33976</v>
      </c>
      <c r="E430" s="4" t="s">
        <v>12392</v>
      </c>
      <c r="F430" s="4" t="s">
        <v>16036</v>
      </c>
      <c r="G430" s="4" t="s">
        <v>12504</v>
      </c>
      <c r="H430" s="4"/>
      <c r="I430" s="4" t="s">
        <v>39547</v>
      </c>
      <c r="J430" s="10"/>
      <c r="K430" s="11">
        <v>7095</v>
      </c>
    </row>
    <row r="431" spans="2:11" ht="51.95" customHeight="1">
      <c r="B431" s="4" t="s">
        <v>2982</v>
      </c>
      <c r="C431" s="6" t="s">
        <v>12391</v>
      </c>
      <c r="D431" s="6" t="s">
        <v>33976</v>
      </c>
      <c r="E431" s="4" t="s">
        <v>12392</v>
      </c>
      <c r="F431" s="4" t="s">
        <v>16037</v>
      </c>
      <c r="G431" s="4" t="s">
        <v>12504</v>
      </c>
      <c r="H431" s="4"/>
      <c r="I431" s="4" t="s">
        <v>39548</v>
      </c>
      <c r="J431" s="4" t="s">
        <v>31777</v>
      </c>
      <c r="K431" s="11">
        <v>7740</v>
      </c>
    </row>
    <row r="432" spans="2:11" ht="51.95" customHeight="1">
      <c r="B432" s="4" t="s">
        <v>2983</v>
      </c>
      <c r="C432" s="6" t="s">
        <v>12391</v>
      </c>
      <c r="D432" s="4" t="s">
        <v>33976</v>
      </c>
      <c r="E432" s="4" t="s">
        <v>12392</v>
      </c>
      <c r="F432" s="4" t="s">
        <v>16038</v>
      </c>
      <c r="G432" s="4" t="s">
        <v>12504</v>
      </c>
      <c r="H432" s="4"/>
      <c r="I432" s="4" t="s">
        <v>39549</v>
      </c>
      <c r="J432" s="10"/>
      <c r="K432" s="11">
        <v>7095</v>
      </c>
    </row>
    <row r="433" spans="2:11" ht="51.95" customHeight="1">
      <c r="B433" s="4" t="s">
        <v>2984</v>
      </c>
      <c r="C433" s="6" t="s">
        <v>12391</v>
      </c>
      <c r="D433" s="4" t="s">
        <v>33976</v>
      </c>
      <c r="E433" s="4" t="s">
        <v>12392</v>
      </c>
      <c r="F433" s="4" t="s">
        <v>16039</v>
      </c>
      <c r="G433" s="4" t="s">
        <v>12504</v>
      </c>
      <c r="H433" s="4"/>
      <c r="I433" s="4" t="s">
        <v>39550</v>
      </c>
      <c r="J433" s="10"/>
      <c r="K433" s="11">
        <v>7095</v>
      </c>
    </row>
    <row r="434" spans="2:11" ht="51.95" customHeight="1">
      <c r="B434" s="4" t="s">
        <v>2985</v>
      </c>
      <c r="C434" s="6" t="s">
        <v>12391</v>
      </c>
      <c r="D434" s="4" t="s">
        <v>33976</v>
      </c>
      <c r="E434" s="4" t="s">
        <v>12392</v>
      </c>
      <c r="F434" s="4" t="s">
        <v>16040</v>
      </c>
      <c r="G434" s="4" t="s">
        <v>12504</v>
      </c>
      <c r="H434" s="4"/>
      <c r="I434" s="4" t="s">
        <v>39551</v>
      </c>
      <c r="J434" s="10"/>
      <c r="K434" s="11">
        <v>6450</v>
      </c>
    </row>
    <row r="435" spans="2:11" ht="51.95" customHeight="1">
      <c r="B435" s="4" t="s">
        <v>2986</v>
      </c>
      <c r="C435" s="6" t="s">
        <v>12391</v>
      </c>
      <c r="D435" s="4" t="s">
        <v>33976</v>
      </c>
      <c r="E435" s="4" t="s">
        <v>12392</v>
      </c>
      <c r="F435" s="4" t="s">
        <v>16041</v>
      </c>
      <c r="G435" s="4" t="s">
        <v>12504</v>
      </c>
      <c r="H435" s="4"/>
      <c r="I435" s="4" t="s">
        <v>39552</v>
      </c>
      <c r="J435" s="10"/>
      <c r="K435" s="11">
        <v>6450</v>
      </c>
    </row>
    <row r="436" spans="2:11" ht="39" customHeight="1">
      <c r="B436" s="4" t="s">
        <v>2987</v>
      </c>
      <c r="C436" s="6" t="s">
        <v>12391</v>
      </c>
      <c r="D436" s="4" t="s">
        <v>33976</v>
      </c>
      <c r="E436" s="4" t="s">
        <v>12392</v>
      </c>
      <c r="F436" s="4" t="s">
        <v>16042</v>
      </c>
      <c r="G436" s="4" t="s">
        <v>12504</v>
      </c>
      <c r="H436" s="4"/>
      <c r="I436" s="4" t="s">
        <v>39553</v>
      </c>
      <c r="J436" s="10"/>
      <c r="K436" s="11">
        <v>6450</v>
      </c>
    </row>
    <row r="437" spans="2:11" ht="39" customHeight="1">
      <c r="B437" s="4" t="s">
        <v>2988</v>
      </c>
      <c r="C437" s="6" t="s">
        <v>12391</v>
      </c>
      <c r="D437" s="6" t="s">
        <v>33976</v>
      </c>
      <c r="E437" s="4" t="s">
        <v>12392</v>
      </c>
      <c r="F437" s="4" t="s">
        <v>16043</v>
      </c>
      <c r="G437" s="4" t="s">
        <v>12504</v>
      </c>
      <c r="H437" s="4"/>
      <c r="I437" s="4" t="s">
        <v>39554</v>
      </c>
      <c r="J437" s="4" t="s">
        <v>31778</v>
      </c>
      <c r="K437" s="11">
        <v>7095</v>
      </c>
    </row>
    <row r="438" spans="2:11" ht="51.95" customHeight="1">
      <c r="B438" s="4" t="s">
        <v>2989</v>
      </c>
      <c r="C438" s="6" t="s">
        <v>12391</v>
      </c>
      <c r="D438" s="4" t="s">
        <v>33976</v>
      </c>
      <c r="E438" s="4" t="s">
        <v>12392</v>
      </c>
      <c r="F438" s="4" t="s">
        <v>16044</v>
      </c>
      <c r="G438" s="4" t="s">
        <v>12504</v>
      </c>
      <c r="H438" s="4"/>
      <c r="I438" s="4" t="s">
        <v>39555</v>
      </c>
      <c r="J438" s="10"/>
      <c r="K438" s="11">
        <v>7095</v>
      </c>
    </row>
    <row r="439" spans="2:11" ht="39" customHeight="1">
      <c r="B439" s="4" t="s">
        <v>2990</v>
      </c>
      <c r="C439" s="6" t="s">
        <v>12391</v>
      </c>
      <c r="D439" s="6" t="s">
        <v>33976</v>
      </c>
      <c r="E439" s="4" t="s">
        <v>12392</v>
      </c>
      <c r="F439" s="4" t="s">
        <v>16045</v>
      </c>
      <c r="G439" s="4" t="s">
        <v>12504</v>
      </c>
      <c r="H439" s="4"/>
      <c r="I439" s="4" t="s">
        <v>39556</v>
      </c>
      <c r="J439" s="4" t="s">
        <v>31779</v>
      </c>
      <c r="K439" s="11">
        <v>7095</v>
      </c>
    </row>
    <row r="440" spans="2:11" ht="51.95" customHeight="1">
      <c r="B440" s="4" t="s">
        <v>2991</v>
      </c>
      <c r="C440" s="6" t="s">
        <v>12391</v>
      </c>
      <c r="D440" s="4" t="s">
        <v>33976</v>
      </c>
      <c r="E440" s="4" t="s">
        <v>12392</v>
      </c>
      <c r="F440" s="4" t="s">
        <v>16046</v>
      </c>
      <c r="G440" s="4" t="s">
        <v>12504</v>
      </c>
      <c r="H440" s="4"/>
      <c r="I440" s="4" t="s">
        <v>39557</v>
      </c>
      <c r="J440" s="10"/>
      <c r="K440" s="11">
        <v>6450</v>
      </c>
    </row>
    <row r="441" spans="2:11" ht="51.95" customHeight="1">
      <c r="B441" s="4" t="s">
        <v>2992</v>
      </c>
      <c r="C441" s="6" t="s">
        <v>12391</v>
      </c>
      <c r="D441" s="4" t="s">
        <v>33976</v>
      </c>
      <c r="E441" s="4" t="s">
        <v>12392</v>
      </c>
      <c r="F441" s="4" t="s">
        <v>16047</v>
      </c>
      <c r="G441" s="4" t="s">
        <v>12504</v>
      </c>
      <c r="H441" s="4"/>
      <c r="I441" s="4" t="s">
        <v>39558</v>
      </c>
      <c r="J441" s="10"/>
      <c r="K441" s="11">
        <v>7740</v>
      </c>
    </row>
    <row r="442" spans="2:11" ht="51.95" customHeight="1">
      <c r="B442" s="4" t="s">
        <v>2993</v>
      </c>
      <c r="C442" s="6" t="s">
        <v>12391</v>
      </c>
      <c r="D442" s="4" t="s">
        <v>33976</v>
      </c>
      <c r="E442" s="4" t="s">
        <v>12392</v>
      </c>
      <c r="F442" s="4" t="s">
        <v>16048</v>
      </c>
      <c r="G442" s="4" t="s">
        <v>12504</v>
      </c>
      <c r="H442" s="4"/>
      <c r="I442" s="4" t="s">
        <v>39559</v>
      </c>
      <c r="J442" s="10"/>
      <c r="K442" s="11">
        <v>7095</v>
      </c>
    </row>
    <row r="443" spans="2:11" ht="39" customHeight="1">
      <c r="B443" s="4" t="s">
        <v>2994</v>
      </c>
      <c r="C443" s="6" t="s">
        <v>12391</v>
      </c>
      <c r="D443" s="6" t="s">
        <v>33976</v>
      </c>
      <c r="E443" s="4" t="s">
        <v>12392</v>
      </c>
      <c r="F443" s="4" t="s">
        <v>16049</v>
      </c>
      <c r="G443" s="4" t="s">
        <v>12504</v>
      </c>
      <c r="H443" s="4"/>
      <c r="I443" s="4" t="s">
        <v>39560</v>
      </c>
      <c r="J443" s="4" t="s">
        <v>31780</v>
      </c>
      <c r="K443" s="11">
        <v>7740</v>
      </c>
    </row>
    <row r="444" spans="2:11" ht="51.95" customHeight="1">
      <c r="B444" s="4" t="s">
        <v>2995</v>
      </c>
      <c r="C444" s="6" t="s">
        <v>12391</v>
      </c>
      <c r="D444" s="4" t="s">
        <v>33976</v>
      </c>
      <c r="E444" s="4" t="s">
        <v>12392</v>
      </c>
      <c r="F444" s="4" t="s">
        <v>16050</v>
      </c>
      <c r="G444" s="4" t="s">
        <v>12504</v>
      </c>
      <c r="H444" s="4"/>
      <c r="I444" s="4" t="s">
        <v>39561</v>
      </c>
      <c r="J444" s="10"/>
      <c r="K444" s="11">
        <v>7095</v>
      </c>
    </row>
    <row r="445" spans="2:11" ht="51.95" customHeight="1">
      <c r="B445" s="4" t="s">
        <v>2996</v>
      </c>
      <c r="C445" s="6" t="s">
        <v>12391</v>
      </c>
      <c r="D445" s="4" t="s">
        <v>33976</v>
      </c>
      <c r="E445" s="4" t="s">
        <v>12392</v>
      </c>
      <c r="F445" s="4" t="s">
        <v>16051</v>
      </c>
      <c r="G445" s="4" t="s">
        <v>12504</v>
      </c>
      <c r="H445" s="4"/>
      <c r="I445" s="4" t="s">
        <v>39562</v>
      </c>
      <c r="J445" s="10"/>
      <c r="K445" s="11">
        <v>7095</v>
      </c>
    </row>
    <row r="446" spans="2:11" ht="39" customHeight="1">
      <c r="B446" s="8" t="s">
        <v>2997</v>
      </c>
      <c r="C446" s="10" t="s">
        <v>12391</v>
      </c>
      <c r="D446" s="8" t="s">
        <v>33976</v>
      </c>
      <c r="E446" s="8" t="s">
        <v>12392</v>
      </c>
      <c r="F446" s="8" t="s">
        <v>16052</v>
      </c>
      <c r="G446" s="8" t="s">
        <v>12504</v>
      </c>
      <c r="H446" s="8"/>
      <c r="I446" s="8" t="s">
        <v>39563</v>
      </c>
      <c r="J446" s="10" t="s">
        <v>53731</v>
      </c>
      <c r="K446" s="11">
        <v>7740</v>
      </c>
    </row>
    <row r="447" spans="2:11" ht="51.95" customHeight="1">
      <c r="B447" s="4" t="s">
        <v>2998</v>
      </c>
      <c r="C447" s="6" t="s">
        <v>12391</v>
      </c>
      <c r="D447" s="6" t="s">
        <v>33976</v>
      </c>
      <c r="E447" s="4" t="s">
        <v>12392</v>
      </c>
      <c r="F447" s="4" t="s">
        <v>16053</v>
      </c>
      <c r="G447" s="4" t="s">
        <v>12504</v>
      </c>
      <c r="H447" s="4"/>
      <c r="I447" s="4" t="s">
        <v>39564</v>
      </c>
      <c r="J447" s="4" t="s">
        <v>31781</v>
      </c>
      <c r="K447" s="11">
        <v>7095</v>
      </c>
    </row>
    <row r="448" spans="2:11" ht="51.95" customHeight="1">
      <c r="B448" s="4" t="s">
        <v>2999</v>
      </c>
      <c r="C448" s="6" t="s">
        <v>12391</v>
      </c>
      <c r="D448" s="4" t="s">
        <v>33976</v>
      </c>
      <c r="E448" s="4" t="s">
        <v>12392</v>
      </c>
      <c r="F448" s="4" t="s">
        <v>16054</v>
      </c>
      <c r="G448" s="4" t="s">
        <v>12504</v>
      </c>
      <c r="H448" s="4"/>
      <c r="I448" s="4" t="s">
        <v>39565</v>
      </c>
      <c r="J448" s="10"/>
      <c r="K448" s="11">
        <v>7740</v>
      </c>
    </row>
    <row r="449" spans="2:11" ht="39" customHeight="1">
      <c r="B449" s="4" t="s">
        <v>3000</v>
      </c>
      <c r="C449" s="6" t="s">
        <v>12391</v>
      </c>
      <c r="D449" s="4" t="s">
        <v>33976</v>
      </c>
      <c r="E449" s="4" t="s">
        <v>12392</v>
      </c>
      <c r="F449" s="4" t="s">
        <v>16055</v>
      </c>
      <c r="G449" s="4" t="s">
        <v>12504</v>
      </c>
      <c r="H449" s="4"/>
      <c r="I449" s="4" t="s">
        <v>39566</v>
      </c>
      <c r="J449" s="10"/>
      <c r="K449" s="11">
        <v>7095</v>
      </c>
    </row>
    <row r="450" spans="2:11" ht="51.95" customHeight="1">
      <c r="B450" s="4" t="s">
        <v>3001</v>
      </c>
      <c r="C450" s="6" t="s">
        <v>12391</v>
      </c>
      <c r="D450" s="4" t="s">
        <v>33976</v>
      </c>
      <c r="E450" s="4" t="s">
        <v>12392</v>
      </c>
      <c r="F450" s="4" t="s">
        <v>16056</v>
      </c>
      <c r="G450" s="4" t="s">
        <v>12504</v>
      </c>
      <c r="H450" s="4"/>
      <c r="I450" s="4" t="s">
        <v>39567</v>
      </c>
      <c r="J450" s="10"/>
      <c r="K450" s="11">
        <v>9287</v>
      </c>
    </row>
    <row r="451" spans="2:11" ht="51.95" customHeight="1">
      <c r="B451" s="4" t="s">
        <v>3002</v>
      </c>
      <c r="C451" s="6" t="s">
        <v>12391</v>
      </c>
      <c r="D451" s="6" t="s">
        <v>33976</v>
      </c>
      <c r="E451" s="4" t="s">
        <v>12392</v>
      </c>
      <c r="F451" s="4" t="s">
        <v>16057</v>
      </c>
      <c r="G451" s="4" t="s">
        <v>12504</v>
      </c>
      <c r="H451" s="4"/>
      <c r="I451" s="4" t="s">
        <v>39568</v>
      </c>
      <c r="J451" s="4" t="s">
        <v>31782</v>
      </c>
      <c r="K451" s="11">
        <v>7740</v>
      </c>
    </row>
    <row r="452" spans="2:11" ht="51.95" customHeight="1">
      <c r="B452" s="4" t="s">
        <v>3003</v>
      </c>
      <c r="C452" s="6" t="s">
        <v>12391</v>
      </c>
      <c r="D452" s="6" t="s">
        <v>33976</v>
      </c>
      <c r="E452" s="4" t="s">
        <v>12392</v>
      </c>
      <c r="F452" s="4" t="s">
        <v>16058</v>
      </c>
      <c r="G452" s="4" t="s">
        <v>12504</v>
      </c>
      <c r="H452" s="4"/>
      <c r="I452" s="4" t="s">
        <v>39569</v>
      </c>
      <c r="J452" s="4" t="s">
        <v>31783</v>
      </c>
      <c r="K452" s="11">
        <v>8385</v>
      </c>
    </row>
    <row r="453" spans="2:11" ht="39" customHeight="1">
      <c r="B453" s="4" t="s">
        <v>3004</v>
      </c>
      <c r="C453" s="6" t="s">
        <v>12391</v>
      </c>
      <c r="D453" s="6" t="s">
        <v>33976</v>
      </c>
      <c r="E453" s="4" t="s">
        <v>12392</v>
      </c>
      <c r="F453" s="4" t="s">
        <v>16059</v>
      </c>
      <c r="G453" s="4" t="s">
        <v>12504</v>
      </c>
      <c r="H453" s="4"/>
      <c r="I453" s="4" t="s">
        <v>39570</v>
      </c>
      <c r="J453" s="4" t="s">
        <v>31784</v>
      </c>
      <c r="K453" s="11">
        <v>8385</v>
      </c>
    </row>
    <row r="454" spans="2:11" ht="51.95" customHeight="1">
      <c r="B454" s="4" t="s">
        <v>3005</v>
      </c>
      <c r="C454" s="6" t="s">
        <v>12391</v>
      </c>
      <c r="D454" s="4" t="s">
        <v>33976</v>
      </c>
      <c r="E454" s="4" t="s">
        <v>12392</v>
      </c>
      <c r="F454" s="4" t="s">
        <v>16060</v>
      </c>
      <c r="G454" s="4" t="s">
        <v>12504</v>
      </c>
      <c r="H454" s="4"/>
      <c r="I454" s="4" t="s">
        <v>39571</v>
      </c>
      <c r="J454" s="10"/>
      <c r="K454" s="11">
        <v>7740</v>
      </c>
    </row>
    <row r="455" spans="2:11" ht="39" customHeight="1">
      <c r="B455" s="4" t="s">
        <v>3006</v>
      </c>
      <c r="C455" s="6" t="s">
        <v>12391</v>
      </c>
      <c r="D455" s="4" t="s">
        <v>33976</v>
      </c>
      <c r="E455" s="4" t="s">
        <v>12392</v>
      </c>
      <c r="F455" s="4" t="s">
        <v>16061</v>
      </c>
      <c r="G455" s="4" t="s">
        <v>12504</v>
      </c>
      <c r="H455" s="4"/>
      <c r="I455" s="4" t="s">
        <v>39572</v>
      </c>
      <c r="J455" s="10"/>
      <c r="K455" s="11">
        <v>8385</v>
      </c>
    </row>
    <row r="456" spans="2:11" ht="39" customHeight="1">
      <c r="B456" s="4" t="s">
        <v>3007</v>
      </c>
      <c r="C456" s="6" t="s">
        <v>12391</v>
      </c>
      <c r="D456" s="6" t="s">
        <v>33976</v>
      </c>
      <c r="E456" s="4" t="s">
        <v>12392</v>
      </c>
      <c r="F456" s="4" t="s">
        <v>16059</v>
      </c>
      <c r="G456" s="4" t="s">
        <v>15783</v>
      </c>
      <c r="H456" s="4"/>
      <c r="I456" s="4" t="s">
        <v>39573</v>
      </c>
      <c r="J456" s="4" t="s">
        <v>31784</v>
      </c>
      <c r="K456" s="11">
        <v>8771</v>
      </c>
    </row>
    <row r="457" spans="2:11" ht="51.95" customHeight="1">
      <c r="B457" s="4" t="s">
        <v>3008</v>
      </c>
      <c r="C457" s="6" t="s">
        <v>12391</v>
      </c>
      <c r="D457" s="4" t="s">
        <v>33976</v>
      </c>
      <c r="E457" s="4" t="s">
        <v>12392</v>
      </c>
      <c r="F457" s="4" t="s">
        <v>16062</v>
      </c>
      <c r="G457" s="4" t="s">
        <v>12394</v>
      </c>
      <c r="H457" s="4"/>
      <c r="I457" s="4" t="s">
        <v>39574</v>
      </c>
      <c r="J457" s="10"/>
      <c r="K457" s="11">
        <v>5418</v>
      </c>
    </row>
    <row r="458" spans="2:11" ht="39" customHeight="1">
      <c r="B458" s="4" t="s">
        <v>3009</v>
      </c>
      <c r="C458" s="6" t="s">
        <v>12391</v>
      </c>
      <c r="D458" s="4" t="s">
        <v>33976</v>
      </c>
      <c r="E458" s="4" t="s">
        <v>12392</v>
      </c>
      <c r="F458" s="4" t="s">
        <v>16063</v>
      </c>
      <c r="G458" s="4" t="s">
        <v>12394</v>
      </c>
      <c r="H458" s="4"/>
      <c r="I458" s="4" t="s">
        <v>39575</v>
      </c>
      <c r="J458" s="10"/>
      <c r="K458" s="11">
        <v>5418</v>
      </c>
    </row>
    <row r="459" spans="2:11" ht="39" customHeight="1">
      <c r="B459" s="4" t="s">
        <v>3010</v>
      </c>
      <c r="C459" s="6" t="s">
        <v>12391</v>
      </c>
      <c r="D459" s="4" t="s">
        <v>33976</v>
      </c>
      <c r="E459" s="4" t="s">
        <v>12392</v>
      </c>
      <c r="F459" s="4" t="s">
        <v>16064</v>
      </c>
      <c r="G459" s="4" t="s">
        <v>12394</v>
      </c>
      <c r="H459" s="4"/>
      <c r="I459" s="4" t="s">
        <v>39576</v>
      </c>
      <c r="J459" s="10"/>
      <c r="K459" s="11">
        <v>5418</v>
      </c>
    </row>
    <row r="460" spans="2:11" ht="51.95" customHeight="1">
      <c r="B460" s="4" t="s">
        <v>3011</v>
      </c>
      <c r="C460" s="6" t="s">
        <v>12391</v>
      </c>
      <c r="D460" s="4" t="s">
        <v>33976</v>
      </c>
      <c r="E460" s="4" t="s">
        <v>12392</v>
      </c>
      <c r="F460" s="4" t="s">
        <v>16065</v>
      </c>
      <c r="G460" s="4" t="s">
        <v>12504</v>
      </c>
      <c r="H460" s="4"/>
      <c r="I460" s="4" t="s">
        <v>39577</v>
      </c>
      <c r="J460" s="10"/>
      <c r="K460" s="11">
        <v>5418</v>
      </c>
    </row>
    <row r="461" spans="2:11" ht="39" customHeight="1">
      <c r="B461" s="4" t="s">
        <v>3012</v>
      </c>
      <c r="C461" s="6" t="s">
        <v>12391</v>
      </c>
      <c r="D461" s="4" t="s">
        <v>33976</v>
      </c>
      <c r="E461" s="4" t="s">
        <v>12392</v>
      </c>
      <c r="F461" s="4" t="s">
        <v>16066</v>
      </c>
      <c r="G461" s="4" t="s">
        <v>12394</v>
      </c>
      <c r="H461" s="4"/>
      <c r="I461" s="4" t="s">
        <v>39578</v>
      </c>
      <c r="J461" s="10"/>
      <c r="K461" s="11">
        <v>5418</v>
      </c>
    </row>
    <row r="462" spans="2:11" ht="39" customHeight="1">
      <c r="B462" s="4" t="s">
        <v>3013</v>
      </c>
      <c r="C462" s="6" t="s">
        <v>12391</v>
      </c>
      <c r="D462" s="4" t="s">
        <v>33976</v>
      </c>
      <c r="E462" s="4" t="s">
        <v>12392</v>
      </c>
      <c r="F462" s="4" t="s">
        <v>16067</v>
      </c>
      <c r="G462" s="4" t="s">
        <v>12504</v>
      </c>
      <c r="H462" s="4"/>
      <c r="I462" s="4" t="s">
        <v>39579</v>
      </c>
      <c r="J462" s="10"/>
      <c r="K462" s="11">
        <v>5418</v>
      </c>
    </row>
    <row r="463" spans="2:11" ht="39" customHeight="1">
      <c r="B463" s="8" t="s">
        <v>3014</v>
      </c>
      <c r="C463" s="10" t="s">
        <v>12391</v>
      </c>
      <c r="D463" s="8" t="s">
        <v>33976</v>
      </c>
      <c r="E463" s="8" t="s">
        <v>12392</v>
      </c>
      <c r="F463" s="8" t="s">
        <v>16068</v>
      </c>
      <c r="G463" s="8" t="s">
        <v>12394</v>
      </c>
      <c r="H463" s="8"/>
      <c r="I463" s="8" t="s">
        <v>39580</v>
      </c>
      <c r="J463" s="8" t="s">
        <v>51010</v>
      </c>
      <c r="K463" s="11">
        <v>5418</v>
      </c>
    </row>
    <row r="464" spans="2:11" ht="51.95" customHeight="1">
      <c r="B464" s="4" t="s">
        <v>3015</v>
      </c>
      <c r="C464" s="6" t="s">
        <v>12391</v>
      </c>
      <c r="D464" s="6" t="s">
        <v>33976</v>
      </c>
      <c r="E464" s="4" t="s">
        <v>12392</v>
      </c>
      <c r="F464" s="4" t="s">
        <v>16069</v>
      </c>
      <c r="G464" s="4" t="s">
        <v>12394</v>
      </c>
      <c r="H464" s="4"/>
      <c r="I464" s="4" t="s">
        <v>39581</v>
      </c>
      <c r="J464" s="4" t="s">
        <v>31785</v>
      </c>
      <c r="K464" s="11">
        <v>5418</v>
      </c>
    </row>
    <row r="465" spans="2:11" ht="39" customHeight="1">
      <c r="B465" s="4" t="s">
        <v>3016</v>
      </c>
      <c r="C465" s="6" t="s">
        <v>12391</v>
      </c>
      <c r="D465" s="4" t="s">
        <v>33976</v>
      </c>
      <c r="E465" s="4" t="s">
        <v>12392</v>
      </c>
      <c r="F465" s="4" t="s">
        <v>16070</v>
      </c>
      <c r="G465" s="4" t="s">
        <v>12504</v>
      </c>
      <c r="H465" s="4"/>
      <c r="I465" s="4" t="s">
        <v>39582</v>
      </c>
      <c r="J465" s="10"/>
      <c r="K465" s="11">
        <v>5418</v>
      </c>
    </row>
    <row r="466" spans="2:11" ht="39" customHeight="1">
      <c r="B466" s="4" t="s">
        <v>3017</v>
      </c>
      <c r="C466" s="6" t="s">
        <v>12391</v>
      </c>
      <c r="D466" s="4" t="s">
        <v>33976</v>
      </c>
      <c r="E466" s="4" t="s">
        <v>12392</v>
      </c>
      <c r="F466" s="4" t="s">
        <v>16071</v>
      </c>
      <c r="G466" s="4" t="s">
        <v>12394</v>
      </c>
      <c r="H466" s="4"/>
      <c r="I466" s="4" t="s">
        <v>39583</v>
      </c>
      <c r="J466" s="10"/>
      <c r="K466" s="11">
        <v>5418</v>
      </c>
    </row>
    <row r="467" spans="2:11" ht="39" customHeight="1">
      <c r="B467" s="4" t="s">
        <v>3018</v>
      </c>
      <c r="C467" s="6" t="s">
        <v>12391</v>
      </c>
      <c r="D467" s="4" t="s">
        <v>33976</v>
      </c>
      <c r="E467" s="4" t="s">
        <v>12392</v>
      </c>
      <c r="F467" s="4" t="s">
        <v>16072</v>
      </c>
      <c r="G467" s="4" t="s">
        <v>12394</v>
      </c>
      <c r="H467" s="4"/>
      <c r="I467" s="4" t="s">
        <v>39584</v>
      </c>
      <c r="J467" s="10"/>
      <c r="K467" s="11">
        <v>5418</v>
      </c>
    </row>
    <row r="468" spans="2:11" ht="39" customHeight="1">
      <c r="B468" s="4" t="s">
        <v>3019</v>
      </c>
      <c r="C468" s="6" t="s">
        <v>12391</v>
      </c>
      <c r="D468" s="4" t="s">
        <v>33976</v>
      </c>
      <c r="E468" s="4" t="s">
        <v>12392</v>
      </c>
      <c r="F468" s="4" t="s">
        <v>16073</v>
      </c>
      <c r="G468" s="4" t="s">
        <v>12504</v>
      </c>
      <c r="H468" s="4"/>
      <c r="I468" s="4" t="s">
        <v>39585</v>
      </c>
      <c r="J468" s="10"/>
      <c r="K468" s="11">
        <v>5418</v>
      </c>
    </row>
    <row r="469" spans="2:11" ht="39" customHeight="1">
      <c r="B469" s="4" t="s">
        <v>3020</v>
      </c>
      <c r="C469" s="6" t="s">
        <v>12391</v>
      </c>
      <c r="D469" s="6" t="s">
        <v>33976</v>
      </c>
      <c r="E469" s="4" t="s">
        <v>12392</v>
      </c>
      <c r="F469" s="4" t="s">
        <v>16074</v>
      </c>
      <c r="G469" s="4" t="s">
        <v>12394</v>
      </c>
      <c r="H469" s="4"/>
      <c r="I469" s="4" t="s">
        <v>39586</v>
      </c>
      <c r="J469" s="4" t="s">
        <v>31786</v>
      </c>
      <c r="K469" s="11">
        <v>5418</v>
      </c>
    </row>
    <row r="470" spans="2:11" ht="39" customHeight="1">
      <c r="B470" s="4" t="s">
        <v>3021</v>
      </c>
      <c r="C470" s="6" t="s">
        <v>12391</v>
      </c>
      <c r="D470" s="4" t="s">
        <v>33976</v>
      </c>
      <c r="E470" s="4" t="s">
        <v>12392</v>
      </c>
      <c r="F470" s="4" t="s">
        <v>16075</v>
      </c>
      <c r="G470" s="4" t="s">
        <v>12504</v>
      </c>
      <c r="H470" s="4"/>
      <c r="I470" s="4" t="s">
        <v>39587</v>
      </c>
      <c r="J470" s="10"/>
      <c r="K470" s="11">
        <v>5418</v>
      </c>
    </row>
    <row r="471" spans="2:11" ht="39" customHeight="1">
      <c r="B471" s="4" t="s">
        <v>3022</v>
      </c>
      <c r="C471" s="6" t="s">
        <v>12391</v>
      </c>
      <c r="D471" s="4" t="s">
        <v>33976</v>
      </c>
      <c r="E471" s="4" t="s">
        <v>12392</v>
      </c>
      <c r="F471" s="4" t="s">
        <v>16076</v>
      </c>
      <c r="G471" s="4" t="s">
        <v>12394</v>
      </c>
      <c r="H471" s="4"/>
      <c r="I471" s="4" t="s">
        <v>39588</v>
      </c>
      <c r="J471" s="10"/>
      <c r="K471" s="11">
        <v>5418</v>
      </c>
    </row>
    <row r="472" spans="2:11" ht="39" customHeight="1">
      <c r="B472" s="4" t="s">
        <v>3023</v>
      </c>
      <c r="C472" s="6" t="s">
        <v>12391</v>
      </c>
      <c r="D472" s="4" t="s">
        <v>33976</v>
      </c>
      <c r="E472" s="4" t="s">
        <v>12392</v>
      </c>
      <c r="F472" s="4" t="s">
        <v>16077</v>
      </c>
      <c r="G472" s="4" t="s">
        <v>12504</v>
      </c>
      <c r="H472" s="4"/>
      <c r="I472" s="4" t="s">
        <v>39589</v>
      </c>
      <c r="J472" s="10"/>
      <c r="K472" s="11">
        <v>5418</v>
      </c>
    </row>
    <row r="473" spans="2:11" ht="39" customHeight="1">
      <c r="B473" s="4" t="s">
        <v>3024</v>
      </c>
      <c r="C473" s="6" t="s">
        <v>12391</v>
      </c>
      <c r="D473" s="4" t="s">
        <v>33976</v>
      </c>
      <c r="E473" s="4" t="s">
        <v>12392</v>
      </c>
      <c r="F473" s="4" t="s">
        <v>16078</v>
      </c>
      <c r="G473" s="4" t="s">
        <v>12394</v>
      </c>
      <c r="H473" s="4"/>
      <c r="I473" s="4" t="s">
        <v>39590</v>
      </c>
      <c r="J473" s="10"/>
      <c r="K473" s="11">
        <v>5418</v>
      </c>
    </row>
    <row r="474" spans="2:11" ht="51.95" customHeight="1">
      <c r="B474" s="4" t="s">
        <v>3025</v>
      </c>
      <c r="C474" s="6" t="s">
        <v>12391</v>
      </c>
      <c r="D474" s="4" t="s">
        <v>33976</v>
      </c>
      <c r="E474" s="4" t="s">
        <v>12392</v>
      </c>
      <c r="F474" s="4" t="s">
        <v>16079</v>
      </c>
      <c r="G474" s="4" t="s">
        <v>12504</v>
      </c>
      <c r="H474" s="4"/>
      <c r="I474" s="4" t="s">
        <v>39591</v>
      </c>
      <c r="J474" s="10"/>
      <c r="K474" s="11">
        <v>5418</v>
      </c>
    </row>
    <row r="475" spans="2:11" ht="39" customHeight="1">
      <c r="B475" s="4" t="s">
        <v>3026</v>
      </c>
      <c r="C475" s="6" t="s">
        <v>12391</v>
      </c>
      <c r="D475" s="4" t="s">
        <v>33976</v>
      </c>
      <c r="E475" s="4" t="s">
        <v>12392</v>
      </c>
      <c r="F475" s="4" t="s">
        <v>16080</v>
      </c>
      <c r="G475" s="4" t="s">
        <v>12394</v>
      </c>
      <c r="H475" s="4"/>
      <c r="I475" s="4" t="s">
        <v>39592</v>
      </c>
      <c r="J475" s="10"/>
      <c r="K475" s="11">
        <v>5418</v>
      </c>
    </row>
    <row r="476" spans="2:11" ht="51.95" customHeight="1">
      <c r="B476" s="4" t="s">
        <v>3027</v>
      </c>
      <c r="C476" s="6" t="s">
        <v>12391</v>
      </c>
      <c r="D476" s="4" t="s">
        <v>33976</v>
      </c>
      <c r="E476" s="4" t="s">
        <v>12392</v>
      </c>
      <c r="F476" s="4" t="s">
        <v>16081</v>
      </c>
      <c r="G476" s="4" t="s">
        <v>12394</v>
      </c>
      <c r="H476" s="4"/>
      <c r="I476" s="4" t="s">
        <v>39593</v>
      </c>
      <c r="J476" s="10"/>
      <c r="K476" s="11">
        <v>5418</v>
      </c>
    </row>
    <row r="477" spans="2:11" ht="39" customHeight="1">
      <c r="B477" s="4" t="s">
        <v>3028</v>
      </c>
      <c r="C477" s="6" t="s">
        <v>12391</v>
      </c>
      <c r="D477" s="4" t="s">
        <v>33976</v>
      </c>
      <c r="E477" s="4" t="s">
        <v>12392</v>
      </c>
      <c r="F477" s="4" t="s">
        <v>16082</v>
      </c>
      <c r="G477" s="4" t="s">
        <v>12504</v>
      </c>
      <c r="H477" s="4"/>
      <c r="I477" s="4" t="s">
        <v>39594</v>
      </c>
      <c r="J477" s="10"/>
      <c r="K477" s="11">
        <v>5418</v>
      </c>
    </row>
    <row r="478" spans="2:11" ht="51.95" customHeight="1">
      <c r="B478" s="4" t="s">
        <v>3029</v>
      </c>
      <c r="C478" s="6" t="s">
        <v>12391</v>
      </c>
      <c r="D478" s="4" t="s">
        <v>33976</v>
      </c>
      <c r="E478" s="4" t="s">
        <v>12392</v>
      </c>
      <c r="F478" s="4" t="s">
        <v>16083</v>
      </c>
      <c r="G478" s="4" t="s">
        <v>12504</v>
      </c>
      <c r="H478" s="4"/>
      <c r="I478" s="4" t="s">
        <v>39595</v>
      </c>
      <c r="J478" s="10"/>
      <c r="K478" s="11">
        <v>5418</v>
      </c>
    </row>
    <row r="479" spans="2:11" ht="39" customHeight="1">
      <c r="B479" s="4" t="s">
        <v>3030</v>
      </c>
      <c r="C479" s="6" t="s">
        <v>12391</v>
      </c>
      <c r="D479" s="6" t="s">
        <v>33976</v>
      </c>
      <c r="E479" s="4" t="s">
        <v>12392</v>
      </c>
      <c r="F479" s="4" t="s">
        <v>13197</v>
      </c>
      <c r="G479" s="4" t="s">
        <v>12682</v>
      </c>
      <c r="H479" s="4"/>
      <c r="I479" s="4" t="s">
        <v>39596</v>
      </c>
      <c r="J479" s="4" t="s">
        <v>30457</v>
      </c>
      <c r="K479" s="11">
        <v>5805</v>
      </c>
    </row>
    <row r="480" spans="2:11" ht="51.95" customHeight="1">
      <c r="B480" s="4" t="s">
        <v>3031</v>
      </c>
      <c r="C480" s="6" t="s">
        <v>12391</v>
      </c>
      <c r="D480" s="6" t="s">
        <v>33976</v>
      </c>
      <c r="E480" s="4" t="s">
        <v>12392</v>
      </c>
      <c r="F480" s="4" t="s">
        <v>13198</v>
      </c>
      <c r="G480" s="4" t="s">
        <v>12682</v>
      </c>
      <c r="H480" s="4"/>
      <c r="I480" s="4" t="s">
        <v>39597</v>
      </c>
      <c r="J480" s="4" t="s">
        <v>30458</v>
      </c>
      <c r="K480" s="11">
        <v>5805</v>
      </c>
    </row>
    <row r="481" spans="2:11" ht="39" customHeight="1">
      <c r="B481" s="4" t="s">
        <v>3032</v>
      </c>
      <c r="C481" s="6" t="s">
        <v>12391</v>
      </c>
      <c r="D481" s="4" t="s">
        <v>33976</v>
      </c>
      <c r="E481" s="4" t="s">
        <v>12392</v>
      </c>
      <c r="F481" s="4" t="s">
        <v>16084</v>
      </c>
      <c r="G481" s="4" t="s">
        <v>12394</v>
      </c>
      <c r="H481" s="4"/>
      <c r="I481" s="4" t="s">
        <v>39598</v>
      </c>
      <c r="J481" s="10"/>
      <c r="K481" s="11">
        <v>5418</v>
      </c>
    </row>
    <row r="482" spans="2:11" ht="39" customHeight="1">
      <c r="B482" s="4" t="s">
        <v>3033</v>
      </c>
      <c r="C482" s="6" t="s">
        <v>12391</v>
      </c>
      <c r="D482" s="4" t="s">
        <v>33976</v>
      </c>
      <c r="E482" s="4" t="s">
        <v>12392</v>
      </c>
      <c r="F482" s="4" t="s">
        <v>16085</v>
      </c>
      <c r="G482" s="4" t="s">
        <v>12504</v>
      </c>
      <c r="H482" s="4"/>
      <c r="I482" s="4" t="s">
        <v>39599</v>
      </c>
      <c r="J482" s="10"/>
      <c r="K482" s="11">
        <v>5418</v>
      </c>
    </row>
    <row r="483" spans="2:11" ht="51.95" customHeight="1">
      <c r="B483" s="4" t="s">
        <v>3034</v>
      </c>
      <c r="C483" s="6" t="s">
        <v>12391</v>
      </c>
      <c r="D483" s="6" t="s">
        <v>33976</v>
      </c>
      <c r="E483" s="4" t="s">
        <v>12392</v>
      </c>
      <c r="F483" s="4" t="s">
        <v>13199</v>
      </c>
      <c r="G483" s="4" t="s">
        <v>12682</v>
      </c>
      <c r="H483" s="4"/>
      <c r="I483" s="4" t="s">
        <v>39600</v>
      </c>
      <c r="J483" s="4" t="s">
        <v>30459</v>
      </c>
      <c r="K483" s="11">
        <v>5805</v>
      </c>
    </row>
    <row r="484" spans="2:11" ht="39" customHeight="1">
      <c r="B484" s="4" t="s">
        <v>3035</v>
      </c>
      <c r="C484" s="6" t="s">
        <v>12391</v>
      </c>
      <c r="D484" s="6" t="s">
        <v>33976</v>
      </c>
      <c r="E484" s="4" t="s">
        <v>12392</v>
      </c>
      <c r="F484" s="4" t="s">
        <v>16086</v>
      </c>
      <c r="G484" s="4" t="s">
        <v>12394</v>
      </c>
      <c r="H484" s="4"/>
      <c r="I484" s="4" t="s">
        <v>39601</v>
      </c>
      <c r="J484" s="4" t="s">
        <v>31787</v>
      </c>
      <c r="K484" s="11">
        <v>5418</v>
      </c>
    </row>
    <row r="485" spans="2:11" ht="39" customHeight="1">
      <c r="B485" s="4" t="s">
        <v>3036</v>
      </c>
      <c r="C485" s="6" t="s">
        <v>12391</v>
      </c>
      <c r="D485" s="4" t="s">
        <v>33976</v>
      </c>
      <c r="E485" s="4" t="s">
        <v>12392</v>
      </c>
      <c r="F485" s="4" t="s">
        <v>16087</v>
      </c>
      <c r="G485" s="4" t="s">
        <v>12394</v>
      </c>
      <c r="H485" s="4"/>
      <c r="I485" s="4" t="s">
        <v>39602</v>
      </c>
      <c r="J485" s="10"/>
      <c r="K485" s="11">
        <v>5418</v>
      </c>
    </row>
    <row r="486" spans="2:11" ht="39" customHeight="1">
      <c r="B486" s="4" t="s">
        <v>3037</v>
      </c>
      <c r="C486" s="6" t="s">
        <v>12391</v>
      </c>
      <c r="D486" s="4" t="s">
        <v>33976</v>
      </c>
      <c r="E486" s="4" t="s">
        <v>12392</v>
      </c>
      <c r="F486" s="4" t="s">
        <v>16088</v>
      </c>
      <c r="G486" s="4" t="s">
        <v>12394</v>
      </c>
      <c r="H486" s="4"/>
      <c r="I486" s="4" t="s">
        <v>39603</v>
      </c>
      <c r="J486" s="10"/>
      <c r="K486" s="11">
        <v>5418</v>
      </c>
    </row>
    <row r="487" spans="2:11" ht="39" customHeight="1">
      <c r="B487" s="4" t="s">
        <v>3038</v>
      </c>
      <c r="C487" s="6" t="s">
        <v>12391</v>
      </c>
      <c r="D487" s="4" t="s">
        <v>33976</v>
      </c>
      <c r="E487" s="4" t="s">
        <v>12392</v>
      </c>
      <c r="F487" s="4" t="s">
        <v>16089</v>
      </c>
      <c r="G487" s="4" t="s">
        <v>12504</v>
      </c>
      <c r="H487" s="4"/>
      <c r="I487" s="4" t="s">
        <v>39604</v>
      </c>
      <c r="J487" s="10"/>
      <c r="K487" s="11">
        <v>5418</v>
      </c>
    </row>
    <row r="488" spans="2:11" ht="39" customHeight="1">
      <c r="B488" s="4" t="s">
        <v>3039</v>
      </c>
      <c r="C488" s="6" t="s">
        <v>12391</v>
      </c>
      <c r="D488" s="4" t="s">
        <v>33976</v>
      </c>
      <c r="E488" s="4" t="s">
        <v>12392</v>
      </c>
      <c r="F488" s="4" t="s">
        <v>16090</v>
      </c>
      <c r="G488" s="4" t="s">
        <v>12504</v>
      </c>
      <c r="H488" s="4"/>
      <c r="I488" s="4" t="s">
        <v>39605</v>
      </c>
      <c r="J488" s="10"/>
      <c r="K488" s="11">
        <v>5418</v>
      </c>
    </row>
    <row r="489" spans="2:11" ht="51.95" customHeight="1">
      <c r="B489" s="4" t="s">
        <v>3040</v>
      </c>
      <c r="C489" s="6" t="s">
        <v>12391</v>
      </c>
      <c r="D489" s="6" t="s">
        <v>33976</v>
      </c>
      <c r="E489" s="4" t="s">
        <v>12392</v>
      </c>
      <c r="F489" s="4" t="s">
        <v>13201</v>
      </c>
      <c r="G489" s="4" t="s">
        <v>15619</v>
      </c>
      <c r="H489" s="4"/>
      <c r="I489" s="4" t="s">
        <v>39606</v>
      </c>
      <c r="J489" s="4" t="s">
        <v>30461</v>
      </c>
      <c r="K489" s="11">
        <v>6192</v>
      </c>
    </row>
    <row r="490" spans="2:11" ht="39" customHeight="1">
      <c r="B490" s="4" t="s">
        <v>3041</v>
      </c>
      <c r="C490" s="6" t="s">
        <v>12391</v>
      </c>
      <c r="D490" s="6" t="s">
        <v>33976</v>
      </c>
      <c r="E490" s="4" t="s">
        <v>12392</v>
      </c>
      <c r="F490" s="4" t="s">
        <v>16091</v>
      </c>
      <c r="G490" s="4" t="s">
        <v>12394</v>
      </c>
      <c r="H490" s="4"/>
      <c r="I490" s="4" t="s">
        <v>37530</v>
      </c>
      <c r="J490" s="4" t="s">
        <v>37451</v>
      </c>
      <c r="K490" s="11">
        <v>5418</v>
      </c>
    </row>
    <row r="491" spans="2:11" ht="51.95" customHeight="1">
      <c r="B491" s="4" t="s">
        <v>3042</v>
      </c>
      <c r="C491" s="6" t="s">
        <v>12391</v>
      </c>
      <c r="D491" s="4" t="s">
        <v>33976</v>
      </c>
      <c r="E491" s="4" t="s">
        <v>12392</v>
      </c>
      <c r="F491" s="4" t="s">
        <v>16092</v>
      </c>
      <c r="G491" s="4" t="s">
        <v>12504</v>
      </c>
      <c r="H491" s="4"/>
      <c r="I491" s="4" t="s">
        <v>39607</v>
      </c>
      <c r="J491" s="10"/>
      <c r="K491" s="11">
        <v>5418</v>
      </c>
    </row>
    <row r="492" spans="2:11" ht="39" customHeight="1">
      <c r="B492" s="4" t="s">
        <v>3043</v>
      </c>
      <c r="C492" s="6" t="s">
        <v>12391</v>
      </c>
      <c r="D492" s="4" t="s">
        <v>33976</v>
      </c>
      <c r="E492" s="4" t="s">
        <v>12392</v>
      </c>
      <c r="F492" s="4" t="s">
        <v>16093</v>
      </c>
      <c r="G492" s="4" t="s">
        <v>12504</v>
      </c>
      <c r="H492" s="4"/>
      <c r="I492" s="4" t="s">
        <v>39608</v>
      </c>
      <c r="J492" s="10"/>
      <c r="K492" s="11">
        <v>6450</v>
      </c>
    </row>
    <row r="493" spans="2:11" ht="51.95" customHeight="1">
      <c r="B493" s="4" t="s">
        <v>3044</v>
      </c>
      <c r="C493" s="6" t="s">
        <v>12391</v>
      </c>
      <c r="D493" s="6" t="s">
        <v>33976</v>
      </c>
      <c r="E493" s="4" t="s">
        <v>12392</v>
      </c>
      <c r="F493" s="4" t="s">
        <v>13202</v>
      </c>
      <c r="G493" s="4" t="s">
        <v>15619</v>
      </c>
      <c r="H493" s="4"/>
      <c r="I493" s="4" t="s">
        <v>39609</v>
      </c>
      <c r="J493" s="4" t="s">
        <v>30462</v>
      </c>
      <c r="K493" s="11">
        <v>7224</v>
      </c>
    </row>
    <row r="494" spans="2:11" ht="39" customHeight="1">
      <c r="B494" s="4" t="s">
        <v>3045</v>
      </c>
      <c r="C494" s="6" t="s">
        <v>12391</v>
      </c>
      <c r="D494" s="6" t="s">
        <v>33976</v>
      </c>
      <c r="E494" s="4" t="s">
        <v>12392</v>
      </c>
      <c r="F494" s="4" t="s">
        <v>16094</v>
      </c>
      <c r="G494" s="4" t="s">
        <v>12394</v>
      </c>
      <c r="H494" s="4"/>
      <c r="I494" s="4" t="s">
        <v>39610</v>
      </c>
      <c r="J494" s="4" t="s">
        <v>31788</v>
      </c>
      <c r="K494" s="11">
        <v>6450</v>
      </c>
    </row>
    <row r="495" spans="2:11" ht="51.95" customHeight="1">
      <c r="B495" s="4" t="s">
        <v>3046</v>
      </c>
      <c r="C495" s="6" t="s">
        <v>12391</v>
      </c>
      <c r="D495" s="4" t="s">
        <v>33976</v>
      </c>
      <c r="E495" s="4" t="s">
        <v>12392</v>
      </c>
      <c r="F495" s="4" t="s">
        <v>16095</v>
      </c>
      <c r="G495" s="4" t="s">
        <v>12504</v>
      </c>
      <c r="H495" s="4"/>
      <c r="I495" s="4" t="s">
        <v>39611</v>
      </c>
      <c r="J495" s="10"/>
      <c r="K495" s="11">
        <v>6450</v>
      </c>
    </row>
    <row r="496" spans="2:11" ht="39" customHeight="1">
      <c r="B496" s="4" t="s">
        <v>3047</v>
      </c>
      <c r="C496" s="6" t="s">
        <v>12391</v>
      </c>
      <c r="D496" s="4" t="s">
        <v>33976</v>
      </c>
      <c r="E496" s="4" t="s">
        <v>12392</v>
      </c>
      <c r="F496" s="4" t="s">
        <v>16096</v>
      </c>
      <c r="G496" s="4" t="s">
        <v>12504</v>
      </c>
      <c r="H496" s="4"/>
      <c r="I496" s="4" t="s">
        <v>39612</v>
      </c>
      <c r="J496" s="10"/>
      <c r="K496" s="11">
        <v>6450</v>
      </c>
    </row>
    <row r="497" spans="2:11" ht="51.95" customHeight="1">
      <c r="B497" s="4" t="s">
        <v>3048</v>
      </c>
      <c r="C497" s="6" t="s">
        <v>12391</v>
      </c>
      <c r="D497" s="4" t="s">
        <v>33976</v>
      </c>
      <c r="E497" s="4" t="s">
        <v>12392</v>
      </c>
      <c r="F497" s="4" t="s">
        <v>16097</v>
      </c>
      <c r="G497" s="4" t="s">
        <v>12394</v>
      </c>
      <c r="H497" s="4"/>
      <c r="I497" s="4" t="s">
        <v>39613</v>
      </c>
      <c r="J497" s="10"/>
      <c r="K497" s="11">
        <v>6450</v>
      </c>
    </row>
    <row r="498" spans="2:11" ht="51.95" customHeight="1">
      <c r="B498" s="4" t="s">
        <v>3049</v>
      </c>
      <c r="C498" s="6" t="s">
        <v>12391</v>
      </c>
      <c r="D498" s="4" t="s">
        <v>33976</v>
      </c>
      <c r="E498" s="4" t="s">
        <v>12392</v>
      </c>
      <c r="F498" s="4" t="s">
        <v>16098</v>
      </c>
      <c r="G498" s="4" t="s">
        <v>12504</v>
      </c>
      <c r="H498" s="4"/>
      <c r="I498" s="4" t="s">
        <v>39614</v>
      </c>
      <c r="J498" s="10"/>
      <c r="K498" s="11">
        <v>6450</v>
      </c>
    </row>
    <row r="499" spans="2:11" ht="39" customHeight="1">
      <c r="B499" s="4" t="s">
        <v>3050</v>
      </c>
      <c r="C499" s="6" t="s">
        <v>12391</v>
      </c>
      <c r="D499" s="4" t="s">
        <v>33976</v>
      </c>
      <c r="E499" s="4" t="s">
        <v>12392</v>
      </c>
      <c r="F499" s="4" t="s">
        <v>16099</v>
      </c>
      <c r="G499" s="4" t="s">
        <v>12504</v>
      </c>
      <c r="H499" s="4"/>
      <c r="I499" s="4" t="s">
        <v>39615</v>
      </c>
      <c r="J499" s="10"/>
      <c r="K499" s="11">
        <v>6450</v>
      </c>
    </row>
    <row r="500" spans="2:11" ht="51.95" customHeight="1">
      <c r="B500" s="4" t="s">
        <v>3051</v>
      </c>
      <c r="C500" s="6" t="s">
        <v>12391</v>
      </c>
      <c r="D500" s="6" t="s">
        <v>33976</v>
      </c>
      <c r="E500" s="4" t="s">
        <v>12392</v>
      </c>
      <c r="F500" s="4" t="s">
        <v>13204</v>
      </c>
      <c r="G500" s="4" t="s">
        <v>14359</v>
      </c>
      <c r="H500" s="4"/>
      <c r="I500" s="4" t="s">
        <v>39616</v>
      </c>
      <c r="J500" s="4" t="s">
        <v>30464</v>
      </c>
      <c r="K500" s="11">
        <v>6579</v>
      </c>
    </row>
    <row r="501" spans="2:11" ht="39" customHeight="1">
      <c r="B501" s="8" t="s">
        <v>3052</v>
      </c>
      <c r="C501" s="10" t="s">
        <v>12391</v>
      </c>
      <c r="D501" s="8" t="s">
        <v>33976</v>
      </c>
      <c r="E501" s="8" t="s">
        <v>12392</v>
      </c>
      <c r="F501" s="8" t="s">
        <v>16100</v>
      </c>
      <c r="G501" s="8" t="s">
        <v>12394</v>
      </c>
      <c r="H501" s="8"/>
      <c r="I501" s="8" t="s">
        <v>39617</v>
      </c>
      <c r="J501" s="10" t="s">
        <v>51027</v>
      </c>
      <c r="K501" s="11">
        <v>6450</v>
      </c>
    </row>
    <row r="502" spans="2:11" ht="51.95" customHeight="1">
      <c r="B502" s="4" t="s">
        <v>3053</v>
      </c>
      <c r="C502" s="6" t="s">
        <v>12391</v>
      </c>
      <c r="D502" s="4" t="s">
        <v>33976</v>
      </c>
      <c r="E502" s="4" t="s">
        <v>12392</v>
      </c>
      <c r="F502" s="4" t="s">
        <v>16101</v>
      </c>
      <c r="G502" s="4" t="s">
        <v>12504</v>
      </c>
      <c r="H502" s="4"/>
      <c r="I502" s="4" t="s">
        <v>39618</v>
      </c>
      <c r="J502" s="10"/>
      <c r="K502" s="11">
        <v>6450</v>
      </c>
    </row>
    <row r="503" spans="2:11" ht="51.95" customHeight="1">
      <c r="B503" s="4" t="s">
        <v>3054</v>
      </c>
      <c r="C503" s="6" t="s">
        <v>12391</v>
      </c>
      <c r="D503" s="4" t="s">
        <v>33976</v>
      </c>
      <c r="E503" s="4" t="s">
        <v>12392</v>
      </c>
      <c r="F503" s="4" t="s">
        <v>16102</v>
      </c>
      <c r="G503" s="4" t="s">
        <v>12504</v>
      </c>
      <c r="H503" s="4"/>
      <c r="I503" s="4" t="s">
        <v>39619</v>
      </c>
      <c r="J503" s="10"/>
      <c r="K503" s="11">
        <v>6450</v>
      </c>
    </row>
    <row r="504" spans="2:11" ht="39" customHeight="1">
      <c r="B504" s="4" t="s">
        <v>3055</v>
      </c>
      <c r="C504" s="6" t="s">
        <v>12391</v>
      </c>
      <c r="D504" s="6" t="s">
        <v>33976</v>
      </c>
      <c r="E504" s="4" t="s">
        <v>12392</v>
      </c>
      <c r="F504" s="4" t="s">
        <v>16103</v>
      </c>
      <c r="G504" s="4" t="s">
        <v>12394</v>
      </c>
      <c r="H504" s="4"/>
      <c r="I504" s="4" t="s">
        <v>39620</v>
      </c>
      <c r="J504" s="4" t="s">
        <v>31789</v>
      </c>
      <c r="K504" s="11">
        <v>6450</v>
      </c>
    </row>
    <row r="505" spans="2:11" ht="51.95" customHeight="1">
      <c r="B505" s="4" t="s">
        <v>3056</v>
      </c>
      <c r="C505" s="6" t="s">
        <v>12391</v>
      </c>
      <c r="D505" s="6" t="s">
        <v>33976</v>
      </c>
      <c r="E505" s="4" t="s">
        <v>12392</v>
      </c>
      <c r="F505" s="4" t="s">
        <v>16104</v>
      </c>
      <c r="G505" s="4" t="s">
        <v>12394</v>
      </c>
      <c r="H505" s="4"/>
      <c r="I505" s="4" t="s">
        <v>39621</v>
      </c>
      <c r="J505" s="4" t="s">
        <v>31790</v>
      </c>
      <c r="K505" s="11">
        <v>6450</v>
      </c>
    </row>
    <row r="506" spans="2:11" ht="51.95" customHeight="1">
      <c r="B506" s="4" t="s">
        <v>3057</v>
      </c>
      <c r="C506" s="6" t="s">
        <v>12391</v>
      </c>
      <c r="D506" s="4" t="s">
        <v>33976</v>
      </c>
      <c r="E506" s="4" t="s">
        <v>12392</v>
      </c>
      <c r="F506" s="4" t="s">
        <v>16105</v>
      </c>
      <c r="G506" s="4" t="s">
        <v>12504</v>
      </c>
      <c r="H506" s="4"/>
      <c r="I506" s="4" t="s">
        <v>39622</v>
      </c>
      <c r="J506" s="10"/>
      <c r="K506" s="11">
        <v>6450</v>
      </c>
    </row>
    <row r="507" spans="2:11" ht="51.95" customHeight="1">
      <c r="B507" s="4" t="s">
        <v>3058</v>
      </c>
      <c r="C507" s="6" t="s">
        <v>12391</v>
      </c>
      <c r="D507" s="4" t="s">
        <v>33976</v>
      </c>
      <c r="E507" s="4" t="s">
        <v>12392</v>
      </c>
      <c r="F507" s="4" t="s">
        <v>16106</v>
      </c>
      <c r="G507" s="4" t="s">
        <v>12504</v>
      </c>
      <c r="H507" s="4"/>
      <c r="I507" s="4" t="s">
        <v>39623</v>
      </c>
      <c r="J507" s="10"/>
      <c r="K507" s="11">
        <v>6450</v>
      </c>
    </row>
    <row r="508" spans="2:11" ht="51.95" customHeight="1">
      <c r="B508" s="4" t="s">
        <v>3059</v>
      </c>
      <c r="C508" s="6" t="s">
        <v>12391</v>
      </c>
      <c r="D508" s="4" t="s">
        <v>33976</v>
      </c>
      <c r="E508" s="4" t="s">
        <v>12392</v>
      </c>
      <c r="F508" s="4" t="s">
        <v>16107</v>
      </c>
      <c r="G508" s="4" t="s">
        <v>12394</v>
      </c>
      <c r="H508" s="4"/>
      <c r="I508" s="4" t="s">
        <v>39624</v>
      </c>
      <c r="J508" s="10"/>
      <c r="K508" s="11">
        <v>7095</v>
      </c>
    </row>
    <row r="509" spans="2:11" ht="39" customHeight="1">
      <c r="B509" s="4" t="s">
        <v>3060</v>
      </c>
      <c r="C509" s="6" t="s">
        <v>12391</v>
      </c>
      <c r="D509" s="4" t="s">
        <v>33976</v>
      </c>
      <c r="E509" s="4" t="s">
        <v>12392</v>
      </c>
      <c r="F509" s="4" t="s">
        <v>16108</v>
      </c>
      <c r="G509" s="4" t="s">
        <v>12504</v>
      </c>
      <c r="H509" s="4"/>
      <c r="I509" s="4" t="s">
        <v>39625</v>
      </c>
      <c r="J509" s="10"/>
      <c r="K509" s="11">
        <v>6450</v>
      </c>
    </row>
    <row r="510" spans="2:11" ht="51.95" customHeight="1">
      <c r="B510" s="4" t="s">
        <v>3061</v>
      </c>
      <c r="C510" s="6" t="s">
        <v>12391</v>
      </c>
      <c r="D510" s="4" t="s">
        <v>33976</v>
      </c>
      <c r="E510" s="4" t="s">
        <v>12392</v>
      </c>
      <c r="F510" s="4" t="s">
        <v>16109</v>
      </c>
      <c r="G510" s="4" t="s">
        <v>12504</v>
      </c>
      <c r="H510" s="4"/>
      <c r="I510" s="4" t="s">
        <v>39626</v>
      </c>
      <c r="J510" s="10"/>
      <c r="K510" s="11">
        <v>7095</v>
      </c>
    </row>
    <row r="511" spans="2:11" ht="51.95" customHeight="1">
      <c r="B511" s="4" t="s">
        <v>3062</v>
      </c>
      <c r="C511" s="6" t="s">
        <v>12391</v>
      </c>
      <c r="D511" s="4" t="s">
        <v>33976</v>
      </c>
      <c r="E511" s="4" t="s">
        <v>12392</v>
      </c>
      <c r="F511" s="4" t="s">
        <v>16110</v>
      </c>
      <c r="G511" s="4" t="s">
        <v>12504</v>
      </c>
      <c r="H511" s="4"/>
      <c r="I511" s="4" t="s">
        <v>39627</v>
      </c>
      <c r="J511" s="10"/>
      <c r="K511" s="11">
        <v>7095</v>
      </c>
    </row>
    <row r="512" spans="2:11" ht="39" customHeight="1">
      <c r="B512" s="4" t="s">
        <v>3063</v>
      </c>
      <c r="C512" s="6" t="s">
        <v>12391</v>
      </c>
      <c r="D512" s="6" t="s">
        <v>33976</v>
      </c>
      <c r="E512" s="4" t="s">
        <v>12392</v>
      </c>
      <c r="F512" s="4" t="s">
        <v>13207</v>
      </c>
      <c r="G512" s="4" t="s">
        <v>12682</v>
      </c>
      <c r="H512" s="4"/>
      <c r="I512" s="4" t="s">
        <v>39628</v>
      </c>
      <c r="J512" s="4" t="s">
        <v>30467</v>
      </c>
      <c r="K512" s="11">
        <v>7482</v>
      </c>
    </row>
    <row r="513" spans="2:11" ht="39" customHeight="1">
      <c r="B513" s="4" t="s">
        <v>3064</v>
      </c>
      <c r="C513" s="6" t="s">
        <v>12391</v>
      </c>
      <c r="D513" s="4" t="s">
        <v>33976</v>
      </c>
      <c r="E513" s="4" t="s">
        <v>12392</v>
      </c>
      <c r="F513" s="4" t="s">
        <v>16111</v>
      </c>
      <c r="G513" s="4" t="s">
        <v>12504</v>
      </c>
      <c r="H513" s="4"/>
      <c r="I513" s="4" t="s">
        <v>39629</v>
      </c>
      <c r="J513" s="10"/>
      <c r="K513" s="11">
        <v>7095</v>
      </c>
    </row>
    <row r="514" spans="2:11" ht="39" customHeight="1">
      <c r="B514" s="4" t="s">
        <v>3065</v>
      </c>
      <c r="C514" s="6" t="s">
        <v>12391</v>
      </c>
      <c r="D514" s="6" t="s">
        <v>33976</v>
      </c>
      <c r="E514" s="4" t="s">
        <v>12392</v>
      </c>
      <c r="F514" s="4" t="s">
        <v>16112</v>
      </c>
      <c r="G514" s="4" t="s">
        <v>12394</v>
      </c>
      <c r="H514" s="4"/>
      <c r="I514" s="4" t="s">
        <v>39630</v>
      </c>
      <c r="J514" s="4" t="s">
        <v>31791</v>
      </c>
      <c r="K514" s="11">
        <v>7611</v>
      </c>
    </row>
    <row r="515" spans="2:11" ht="51.95" customHeight="1">
      <c r="B515" s="4" t="s">
        <v>3066</v>
      </c>
      <c r="C515" s="6" t="s">
        <v>12391</v>
      </c>
      <c r="D515" s="4" t="s">
        <v>33976</v>
      </c>
      <c r="E515" s="4" t="s">
        <v>12392</v>
      </c>
      <c r="F515" s="4" t="s">
        <v>16113</v>
      </c>
      <c r="G515" s="4" t="s">
        <v>12504</v>
      </c>
      <c r="H515" s="4"/>
      <c r="I515" s="4" t="s">
        <v>39631</v>
      </c>
      <c r="J515" s="10"/>
      <c r="K515" s="11">
        <v>7095</v>
      </c>
    </row>
    <row r="516" spans="2:11" ht="39" customHeight="1">
      <c r="B516" s="4" t="s">
        <v>3067</v>
      </c>
      <c r="C516" s="6" t="s">
        <v>12391</v>
      </c>
      <c r="D516" s="4" t="s">
        <v>33976</v>
      </c>
      <c r="E516" s="4" t="s">
        <v>12392</v>
      </c>
      <c r="F516" s="4" t="s">
        <v>16114</v>
      </c>
      <c r="G516" s="4" t="s">
        <v>12504</v>
      </c>
      <c r="H516" s="4"/>
      <c r="I516" s="4" t="s">
        <v>39632</v>
      </c>
      <c r="J516" s="10"/>
      <c r="K516" s="11">
        <v>7611</v>
      </c>
    </row>
    <row r="517" spans="2:11" ht="51.95" customHeight="1">
      <c r="B517" s="4" t="s">
        <v>3068</v>
      </c>
      <c r="C517" s="6" t="s">
        <v>12391</v>
      </c>
      <c r="D517" s="6" t="s">
        <v>33976</v>
      </c>
      <c r="E517" s="4" t="s">
        <v>12392</v>
      </c>
      <c r="F517" s="4" t="s">
        <v>13209</v>
      </c>
      <c r="G517" s="4" t="s">
        <v>14359</v>
      </c>
      <c r="H517" s="4"/>
      <c r="I517" s="4" t="s">
        <v>39633</v>
      </c>
      <c r="J517" s="4" t="s">
        <v>30469</v>
      </c>
      <c r="K517" s="11">
        <v>7224</v>
      </c>
    </row>
    <row r="518" spans="2:11" ht="51.95" customHeight="1">
      <c r="B518" s="4" t="s">
        <v>3069</v>
      </c>
      <c r="C518" s="6" t="s">
        <v>12391</v>
      </c>
      <c r="D518" s="4" t="s">
        <v>33976</v>
      </c>
      <c r="E518" s="4" t="s">
        <v>12392</v>
      </c>
      <c r="F518" s="4" t="s">
        <v>16115</v>
      </c>
      <c r="G518" s="4" t="s">
        <v>12394</v>
      </c>
      <c r="H518" s="4"/>
      <c r="I518" s="4" t="s">
        <v>39634</v>
      </c>
      <c r="J518" s="10"/>
      <c r="K518" s="11">
        <v>6063</v>
      </c>
    </row>
    <row r="519" spans="2:11" ht="39" customHeight="1">
      <c r="B519" s="4" t="s">
        <v>3070</v>
      </c>
      <c r="C519" s="6" t="s">
        <v>12391</v>
      </c>
      <c r="D519" s="4" t="s">
        <v>33976</v>
      </c>
      <c r="E519" s="4" t="s">
        <v>12392</v>
      </c>
      <c r="F519" s="4" t="s">
        <v>16116</v>
      </c>
      <c r="G519" s="4" t="s">
        <v>12394</v>
      </c>
      <c r="H519" s="4"/>
      <c r="I519" s="4" t="s">
        <v>39635</v>
      </c>
      <c r="J519" s="10"/>
      <c r="K519" s="11">
        <v>6063</v>
      </c>
    </row>
    <row r="520" spans="2:11" ht="51.95" customHeight="1">
      <c r="B520" s="4" t="s">
        <v>3071</v>
      </c>
      <c r="C520" s="6" t="s">
        <v>12391</v>
      </c>
      <c r="D520" s="4" t="s">
        <v>33976</v>
      </c>
      <c r="E520" s="4" t="s">
        <v>12392</v>
      </c>
      <c r="F520" s="4" t="s">
        <v>16117</v>
      </c>
      <c r="G520" s="4" t="s">
        <v>12394</v>
      </c>
      <c r="H520" s="4"/>
      <c r="I520" s="4" t="s">
        <v>39636</v>
      </c>
      <c r="J520" s="10"/>
      <c r="K520" s="11">
        <v>6063</v>
      </c>
    </row>
    <row r="521" spans="2:11" ht="39" customHeight="1">
      <c r="B521" s="4" t="s">
        <v>3072</v>
      </c>
      <c r="C521" s="6" t="s">
        <v>12391</v>
      </c>
      <c r="D521" s="4" t="s">
        <v>33976</v>
      </c>
      <c r="E521" s="4" t="s">
        <v>12392</v>
      </c>
      <c r="F521" s="4" t="s">
        <v>16118</v>
      </c>
      <c r="G521" s="4" t="s">
        <v>12394</v>
      </c>
      <c r="H521" s="4"/>
      <c r="I521" s="4" t="s">
        <v>39637</v>
      </c>
      <c r="J521" s="10"/>
      <c r="K521" s="11">
        <v>6063</v>
      </c>
    </row>
    <row r="522" spans="2:11" ht="51.95" customHeight="1">
      <c r="B522" s="4" t="s">
        <v>3073</v>
      </c>
      <c r="C522" s="6" t="s">
        <v>12391</v>
      </c>
      <c r="D522" s="6" t="s">
        <v>33976</v>
      </c>
      <c r="E522" s="4" t="s">
        <v>12392</v>
      </c>
      <c r="F522" s="4" t="s">
        <v>16119</v>
      </c>
      <c r="G522" s="4" t="s">
        <v>12394</v>
      </c>
      <c r="H522" s="4"/>
      <c r="I522" s="4" t="s">
        <v>39638</v>
      </c>
      <c r="J522" s="4" t="s">
        <v>31792</v>
      </c>
      <c r="K522" s="11">
        <v>6063</v>
      </c>
    </row>
    <row r="523" spans="2:11" ht="39" customHeight="1">
      <c r="B523" s="4" t="s">
        <v>3074</v>
      </c>
      <c r="C523" s="6" t="s">
        <v>12391</v>
      </c>
      <c r="D523" s="4" t="s">
        <v>33976</v>
      </c>
      <c r="E523" s="4" t="s">
        <v>12392</v>
      </c>
      <c r="F523" s="4" t="s">
        <v>16120</v>
      </c>
      <c r="G523" s="4" t="s">
        <v>12504</v>
      </c>
      <c r="H523" s="4"/>
      <c r="I523" s="4" t="s">
        <v>39639</v>
      </c>
      <c r="J523" s="10"/>
      <c r="K523" s="11">
        <v>6063</v>
      </c>
    </row>
    <row r="524" spans="2:11" ht="51.95" customHeight="1">
      <c r="B524" s="4" t="s">
        <v>3075</v>
      </c>
      <c r="C524" s="6" t="s">
        <v>12391</v>
      </c>
      <c r="D524" s="4" t="s">
        <v>33976</v>
      </c>
      <c r="E524" s="4" t="s">
        <v>12392</v>
      </c>
      <c r="F524" s="4" t="s">
        <v>16121</v>
      </c>
      <c r="G524" s="4" t="s">
        <v>12394</v>
      </c>
      <c r="H524" s="4"/>
      <c r="I524" s="4" t="s">
        <v>39640</v>
      </c>
      <c r="J524" s="10"/>
      <c r="K524" s="11">
        <v>6063</v>
      </c>
    </row>
    <row r="525" spans="2:11" ht="39" customHeight="1">
      <c r="B525" s="4" t="s">
        <v>3076</v>
      </c>
      <c r="C525" s="6" t="s">
        <v>12391</v>
      </c>
      <c r="D525" s="4" t="s">
        <v>33976</v>
      </c>
      <c r="E525" s="4" t="s">
        <v>12392</v>
      </c>
      <c r="F525" s="4" t="s">
        <v>16122</v>
      </c>
      <c r="G525" s="4" t="s">
        <v>12394</v>
      </c>
      <c r="H525" s="4"/>
      <c r="I525" s="4" t="s">
        <v>39641</v>
      </c>
      <c r="J525" s="10"/>
      <c r="K525" s="11">
        <v>6063</v>
      </c>
    </row>
    <row r="526" spans="2:11" ht="39" customHeight="1">
      <c r="B526" s="4" t="s">
        <v>3077</v>
      </c>
      <c r="C526" s="6" t="s">
        <v>12391</v>
      </c>
      <c r="D526" s="4" t="s">
        <v>33976</v>
      </c>
      <c r="E526" s="4" t="s">
        <v>12392</v>
      </c>
      <c r="F526" s="4" t="s">
        <v>16123</v>
      </c>
      <c r="G526" s="4" t="s">
        <v>12394</v>
      </c>
      <c r="H526" s="4"/>
      <c r="I526" s="4" t="s">
        <v>39642</v>
      </c>
      <c r="J526" s="10"/>
      <c r="K526" s="11">
        <v>6063</v>
      </c>
    </row>
    <row r="527" spans="2:11" ht="39" customHeight="1">
      <c r="B527" s="4" t="s">
        <v>3078</v>
      </c>
      <c r="C527" s="6" t="s">
        <v>12391</v>
      </c>
      <c r="D527" s="4" t="s">
        <v>33976</v>
      </c>
      <c r="E527" s="4" t="s">
        <v>12392</v>
      </c>
      <c r="F527" s="4" t="s">
        <v>16124</v>
      </c>
      <c r="G527" s="4" t="s">
        <v>12394</v>
      </c>
      <c r="H527" s="4"/>
      <c r="I527" s="4" t="s">
        <v>39643</v>
      </c>
      <c r="J527" s="10"/>
      <c r="K527" s="11">
        <v>6063</v>
      </c>
    </row>
    <row r="528" spans="2:11" ht="51.95" customHeight="1">
      <c r="B528" s="4" t="s">
        <v>3079</v>
      </c>
      <c r="C528" s="6" t="s">
        <v>12391</v>
      </c>
      <c r="D528" s="4" t="s">
        <v>33976</v>
      </c>
      <c r="E528" s="4" t="s">
        <v>12392</v>
      </c>
      <c r="F528" s="4" t="s">
        <v>16125</v>
      </c>
      <c r="G528" s="4" t="s">
        <v>12394</v>
      </c>
      <c r="H528" s="4"/>
      <c r="I528" s="4" t="s">
        <v>39644</v>
      </c>
      <c r="J528" s="10"/>
      <c r="K528" s="11">
        <v>6063</v>
      </c>
    </row>
    <row r="529" spans="2:11" ht="51.95" customHeight="1">
      <c r="B529" s="4" t="s">
        <v>3080</v>
      </c>
      <c r="C529" s="6" t="s">
        <v>12391</v>
      </c>
      <c r="D529" s="4" t="s">
        <v>33976</v>
      </c>
      <c r="E529" s="4" t="s">
        <v>12392</v>
      </c>
      <c r="F529" s="4" t="s">
        <v>16126</v>
      </c>
      <c r="G529" s="4" t="s">
        <v>12394</v>
      </c>
      <c r="H529" s="4"/>
      <c r="I529" s="4" t="s">
        <v>39645</v>
      </c>
      <c r="J529" s="10"/>
      <c r="K529" s="11">
        <v>6063</v>
      </c>
    </row>
    <row r="530" spans="2:11" ht="51.95" customHeight="1">
      <c r="B530" s="4" t="s">
        <v>3081</v>
      </c>
      <c r="C530" s="6" t="s">
        <v>12391</v>
      </c>
      <c r="D530" s="4" t="s">
        <v>33976</v>
      </c>
      <c r="E530" s="4" t="s">
        <v>12392</v>
      </c>
      <c r="F530" s="4" t="s">
        <v>16127</v>
      </c>
      <c r="G530" s="4" t="s">
        <v>12394</v>
      </c>
      <c r="H530" s="4"/>
      <c r="I530" s="4" t="s">
        <v>39646</v>
      </c>
      <c r="J530" s="10"/>
      <c r="K530" s="11">
        <v>6063</v>
      </c>
    </row>
    <row r="531" spans="2:11" ht="51.95" customHeight="1">
      <c r="B531" s="4" t="s">
        <v>3082</v>
      </c>
      <c r="C531" s="6" t="s">
        <v>12391</v>
      </c>
      <c r="D531" s="4" t="s">
        <v>33976</v>
      </c>
      <c r="E531" s="4" t="s">
        <v>12392</v>
      </c>
      <c r="F531" s="4" t="s">
        <v>16128</v>
      </c>
      <c r="G531" s="4" t="s">
        <v>12394</v>
      </c>
      <c r="H531" s="4"/>
      <c r="I531" s="4" t="s">
        <v>39647</v>
      </c>
      <c r="J531" s="10"/>
      <c r="K531" s="11">
        <v>6063</v>
      </c>
    </row>
    <row r="532" spans="2:11" ht="39" customHeight="1">
      <c r="B532" s="4" t="s">
        <v>3083</v>
      </c>
      <c r="C532" s="6" t="s">
        <v>12391</v>
      </c>
      <c r="D532" s="4" t="s">
        <v>33976</v>
      </c>
      <c r="E532" s="4" t="s">
        <v>12392</v>
      </c>
      <c r="F532" s="4" t="s">
        <v>16129</v>
      </c>
      <c r="G532" s="4" t="s">
        <v>12394</v>
      </c>
      <c r="H532" s="4"/>
      <c r="I532" s="4" t="s">
        <v>39648</v>
      </c>
      <c r="J532" s="10"/>
      <c r="K532" s="11">
        <v>6063</v>
      </c>
    </row>
    <row r="533" spans="2:11" ht="39" customHeight="1">
      <c r="B533" s="4" t="s">
        <v>3084</v>
      </c>
      <c r="C533" s="6" t="s">
        <v>12391</v>
      </c>
      <c r="D533" s="4" t="s">
        <v>33976</v>
      </c>
      <c r="E533" s="4" t="s">
        <v>12392</v>
      </c>
      <c r="F533" s="4" t="s">
        <v>16130</v>
      </c>
      <c r="G533" s="4" t="s">
        <v>12394</v>
      </c>
      <c r="H533" s="4"/>
      <c r="I533" s="4" t="s">
        <v>39649</v>
      </c>
      <c r="J533" s="10"/>
      <c r="K533" s="11">
        <v>6063</v>
      </c>
    </row>
    <row r="534" spans="2:11" ht="39" customHeight="1">
      <c r="B534" s="4" t="s">
        <v>3085</v>
      </c>
      <c r="C534" s="6" t="s">
        <v>12391</v>
      </c>
      <c r="D534" s="4" t="s">
        <v>33976</v>
      </c>
      <c r="E534" s="4" t="s">
        <v>12392</v>
      </c>
      <c r="F534" s="4" t="s">
        <v>16131</v>
      </c>
      <c r="G534" s="4" t="s">
        <v>12394</v>
      </c>
      <c r="H534" s="4"/>
      <c r="I534" s="4" t="s">
        <v>39650</v>
      </c>
      <c r="J534" s="10"/>
      <c r="K534" s="11">
        <v>6063</v>
      </c>
    </row>
    <row r="535" spans="2:11" ht="39" customHeight="1">
      <c r="B535" s="4" t="s">
        <v>3086</v>
      </c>
      <c r="C535" s="6" t="s">
        <v>12391</v>
      </c>
      <c r="D535" s="4" t="s">
        <v>33976</v>
      </c>
      <c r="E535" s="4" t="s">
        <v>12392</v>
      </c>
      <c r="F535" s="4" t="s">
        <v>16132</v>
      </c>
      <c r="G535" s="4" t="s">
        <v>16133</v>
      </c>
      <c r="H535" s="4"/>
      <c r="I535" s="4" t="s">
        <v>39651</v>
      </c>
      <c r="J535" s="10"/>
      <c r="K535" s="11">
        <v>6063</v>
      </c>
    </row>
    <row r="536" spans="2:11" ht="39" customHeight="1">
      <c r="B536" s="4" t="s">
        <v>3087</v>
      </c>
      <c r="C536" s="6" t="s">
        <v>12391</v>
      </c>
      <c r="D536" s="4" t="s">
        <v>33976</v>
      </c>
      <c r="E536" s="4" t="s">
        <v>12392</v>
      </c>
      <c r="F536" s="4" t="s">
        <v>16134</v>
      </c>
      <c r="G536" s="4" t="s">
        <v>12504</v>
      </c>
      <c r="H536" s="4"/>
      <c r="I536" s="4" t="s">
        <v>39652</v>
      </c>
      <c r="J536" s="10"/>
      <c r="K536" s="11">
        <v>6063</v>
      </c>
    </row>
    <row r="537" spans="2:11" ht="39" customHeight="1">
      <c r="B537" s="4" t="s">
        <v>3088</v>
      </c>
      <c r="C537" s="6" t="s">
        <v>12391</v>
      </c>
      <c r="D537" s="4" t="s">
        <v>33976</v>
      </c>
      <c r="E537" s="4" t="s">
        <v>12392</v>
      </c>
      <c r="F537" s="4" t="s">
        <v>16135</v>
      </c>
      <c r="G537" s="4" t="s">
        <v>12394</v>
      </c>
      <c r="H537" s="4"/>
      <c r="I537" s="4" t="s">
        <v>39653</v>
      </c>
      <c r="J537" s="10"/>
      <c r="K537" s="11">
        <v>6063</v>
      </c>
    </row>
    <row r="538" spans="2:11" ht="39" customHeight="1">
      <c r="B538" s="4" t="s">
        <v>3089</v>
      </c>
      <c r="C538" s="6" t="s">
        <v>12391</v>
      </c>
      <c r="D538" s="4" t="s">
        <v>33976</v>
      </c>
      <c r="E538" s="4" t="s">
        <v>12392</v>
      </c>
      <c r="F538" s="4" t="s">
        <v>16136</v>
      </c>
      <c r="G538" s="4" t="s">
        <v>12394</v>
      </c>
      <c r="H538" s="4"/>
      <c r="I538" s="4" t="s">
        <v>39654</v>
      </c>
      <c r="J538" s="10"/>
      <c r="K538" s="11">
        <v>6063</v>
      </c>
    </row>
    <row r="539" spans="2:11" ht="39" customHeight="1">
      <c r="B539" s="4" t="s">
        <v>3090</v>
      </c>
      <c r="C539" s="6" t="s">
        <v>12391</v>
      </c>
      <c r="D539" s="4" t="s">
        <v>33976</v>
      </c>
      <c r="E539" s="4" t="s">
        <v>12392</v>
      </c>
      <c r="F539" s="4" t="s">
        <v>16137</v>
      </c>
      <c r="G539" s="4" t="s">
        <v>12394</v>
      </c>
      <c r="H539" s="4"/>
      <c r="I539" s="4" t="s">
        <v>39655</v>
      </c>
      <c r="J539" s="10"/>
      <c r="K539" s="11">
        <v>6063</v>
      </c>
    </row>
    <row r="540" spans="2:11" ht="39" customHeight="1">
      <c r="B540" s="4" t="s">
        <v>3091</v>
      </c>
      <c r="C540" s="6" t="s">
        <v>12391</v>
      </c>
      <c r="D540" s="4" t="s">
        <v>33976</v>
      </c>
      <c r="E540" s="4" t="s">
        <v>12392</v>
      </c>
      <c r="F540" s="4" t="s">
        <v>16138</v>
      </c>
      <c r="G540" s="4" t="s">
        <v>12394</v>
      </c>
      <c r="H540" s="4"/>
      <c r="I540" s="4" t="s">
        <v>39656</v>
      </c>
      <c r="J540" s="10"/>
      <c r="K540" s="11">
        <v>6063</v>
      </c>
    </row>
    <row r="541" spans="2:11" ht="39" customHeight="1">
      <c r="B541" s="4" t="s">
        <v>3092</v>
      </c>
      <c r="C541" s="6" t="s">
        <v>12391</v>
      </c>
      <c r="D541" s="4" t="s">
        <v>33976</v>
      </c>
      <c r="E541" s="4" t="s">
        <v>12392</v>
      </c>
      <c r="F541" s="4" t="s">
        <v>16139</v>
      </c>
      <c r="G541" s="4" t="s">
        <v>12504</v>
      </c>
      <c r="H541" s="4"/>
      <c r="I541" s="4" t="s">
        <v>39657</v>
      </c>
      <c r="J541" s="10"/>
      <c r="K541" s="11">
        <v>6063</v>
      </c>
    </row>
    <row r="542" spans="2:11" ht="51.95" customHeight="1">
      <c r="B542" s="4" t="s">
        <v>3093</v>
      </c>
      <c r="C542" s="6" t="s">
        <v>12391</v>
      </c>
      <c r="D542" s="4" t="s">
        <v>33976</v>
      </c>
      <c r="E542" s="4" t="s">
        <v>12392</v>
      </c>
      <c r="F542" s="4" t="s">
        <v>16140</v>
      </c>
      <c r="G542" s="4" t="s">
        <v>12394</v>
      </c>
      <c r="H542" s="4"/>
      <c r="I542" s="4" t="s">
        <v>39658</v>
      </c>
      <c r="J542" s="10"/>
      <c r="K542" s="11">
        <v>6063</v>
      </c>
    </row>
    <row r="543" spans="2:11" ht="51.95" customHeight="1">
      <c r="B543" s="4" t="s">
        <v>3094</v>
      </c>
      <c r="C543" s="6" t="s">
        <v>12391</v>
      </c>
      <c r="D543" s="4" t="s">
        <v>33976</v>
      </c>
      <c r="E543" s="4" t="s">
        <v>12392</v>
      </c>
      <c r="F543" s="4" t="s">
        <v>16141</v>
      </c>
      <c r="G543" s="4" t="s">
        <v>12504</v>
      </c>
      <c r="H543" s="4"/>
      <c r="I543" s="4" t="s">
        <v>39659</v>
      </c>
      <c r="J543" s="10"/>
      <c r="K543" s="11">
        <v>6063</v>
      </c>
    </row>
    <row r="544" spans="2:11" ht="39" customHeight="1">
      <c r="B544" s="4" t="s">
        <v>3095</v>
      </c>
      <c r="C544" s="6" t="s">
        <v>12391</v>
      </c>
      <c r="D544" s="4" t="s">
        <v>33976</v>
      </c>
      <c r="E544" s="4" t="s">
        <v>12392</v>
      </c>
      <c r="F544" s="4" t="s">
        <v>16142</v>
      </c>
      <c r="G544" s="4" t="s">
        <v>12394</v>
      </c>
      <c r="H544" s="4"/>
      <c r="I544" s="4" t="s">
        <v>39660</v>
      </c>
      <c r="J544" s="10"/>
      <c r="K544" s="11">
        <v>6063</v>
      </c>
    </row>
    <row r="545" spans="2:11" ht="39" customHeight="1">
      <c r="B545" s="4" t="s">
        <v>3096</v>
      </c>
      <c r="C545" s="6" t="s">
        <v>12391</v>
      </c>
      <c r="D545" s="4" t="s">
        <v>33976</v>
      </c>
      <c r="E545" s="4" t="s">
        <v>12392</v>
      </c>
      <c r="F545" s="4" t="s">
        <v>16143</v>
      </c>
      <c r="G545" s="4" t="s">
        <v>12504</v>
      </c>
      <c r="H545" s="4"/>
      <c r="I545" s="4" t="s">
        <v>39661</v>
      </c>
      <c r="J545" s="10"/>
      <c r="K545" s="11">
        <v>6063</v>
      </c>
    </row>
    <row r="546" spans="2:11" ht="51.95" customHeight="1">
      <c r="B546" s="4" t="s">
        <v>3097</v>
      </c>
      <c r="C546" s="6" t="s">
        <v>12391</v>
      </c>
      <c r="D546" s="4" t="s">
        <v>33976</v>
      </c>
      <c r="E546" s="4" t="s">
        <v>12392</v>
      </c>
      <c r="F546" s="4" t="s">
        <v>16144</v>
      </c>
      <c r="G546" s="4" t="s">
        <v>12394</v>
      </c>
      <c r="H546" s="4"/>
      <c r="I546" s="4" t="s">
        <v>39662</v>
      </c>
      <c r="J546" s="10"/>
      <c r="K546" s="11">
        <v>6063</v>
      </c>
    </row>
    <row r="547" spans="2:11" ht="39" customHeight="1">
      <c r="B547" s="4" t="s">
        <v>3098</v>
      </c>
      <c r="C547" s="6" t="s">
        <v>12391</v>
      </c>
      <c r="D547" s="4" t="s">
        <v>33976</v>
      </c>
      <c r="E547" s="4" t="s">
        <v>12392</v>
      </c>
      <c r="F547" s="4" t="s">
        <v>16145</v>
      </c>
      <c r="G547" s="4" t="s">
        <v>12394</v>
      </c>
      <c r="H547" s="4"/>
      <c r="I547" s="4" t="s">
        <v>39663</v>
      </c>
      <c r="J547" s="10"/>
      <c r="K547" s="11">
        <v>6063</v>
      </c>
    </row>
    <row r="548" spans="2:11" ht="51.95" customHeight="1">
      <c r="B548" s="4" t="s">
        <v>3099</v>
      </c>
      <c r="C548" s="6" t="s">
        <v>12391</v>
      </c>
      <c r="D548" s="6" t="s">
        <v>33976</v>
      </c>
      <c r="E548" s="4" t="s">
        <v>12392</v>
      </c>
      <c r="F548" s="4" t="s">
        <v>16146</v>
      </c>
      <c r="G548" s="4" t="s">
        <v>12394</v>
      </c>
      <c r="H548" s="4"/>
      <c r="I548" s="4" t="s">
        <v>39664</v>
      </c>
      <c r="J548" s="4" t="s">
        <v>31793</v>
      </c>
      <c r="K548" s="11">
        <v>7095</v>
      </c>
    </row>
    <row r="549" spans="2:11" ht="39" customHeight="1">
      <c r="B549" s="4" t="s">
        <v>3100</v>
      </c>
      <c r="C549" s="6" t="s">
        <v>12391</v>
      </c>
      <c r="D549" s="4" t="s">
        <v>33976</v>
      </c>
      <c r="E549" s="4" t="s">
        <v>12392</v>
      </c>
      <c r="F549" s="4" t="s">
        <v>16147</v>
      </c>
      <c r="G549" s="4" t="s">
        <v>12394</v>
      </c>
      <c r="H549" s="4"/>
      <c r="I549" s="4" t="s">
        <v>39665</v>
      </c>
      <c r="J549" s="10"/>
      <c r="K549" s="11">
        <v>7095</v>
      </c>
    </row>
    <row r="550" spans="2:11" ht="39" customHeight="1">
      <c r="B550" s="4" t="s">
        <v>3101</v>
      </c>
      <c r="C550" s="6" t="s">
        <v>12391</v>
      </c>
      <c r="D550" s="4" t="s">
        <v>33976</v>
      </c>
      <c r="E550" s="4" t="s">
        <v>12392</v>
      </c>
      <c r="F550" s="4" t="s">
        <v>16148</v>
      </c>
      <c r="G550" s="4" t="s">
        <v>12394</v>
      </c>
      <c r="H550" s="4"/>
      <c r="I550" s="4" t="s">
        <v>39666</v>
      </c>
      <c r="J550" s="10"/>
      <c r="K550" s="11">
        <v>7095</v>
      </c>
    </row>
    <row r="551" spans="2:11" ht="39" customHeight="1">
      <c r="B551" s="4" t="s">
        <v>3102</v>
      </c>
      <c r="C551" s="6" t="s">
        <v>12391</v>
      </c>
      <c r="D551" s="4" t="s">
        <v>33976</v>
      </c>
      <c r="E551" s="4" t="s">
        <v>12392</v>
      </c>
      <c r="F551" s="4" t="s">
        <v>16149</v>
      </c>
      <c r="G551" s="4" t="s">
        <v>12394</v>
      </c>
      <c r="H551" s="4"/>
      <c r="I551" s="4" t="s">
        <v>39667</v>
      </c>
      <c r="J551" s="10"/>
      <c r="K551" s="11">
        <v>7095</v>
      </c>
    </row>
    <row r="552" spans="2:11" ht="39" customHeight="1">
      <c r="B552" s="4" t="s">
        <v>3103</v>
      </c>
      <c r="C552" s="6" t="s">
        <v>12391</v>
      </c>
      <c r="D552" s="4" t="s">
        <v>33976</v>
      </c>
      <c r="E552" s="4" t="s">
        <v>12392</v>
      </c>
      <c r="F552" s="4" t="s">
        <v>16150</v>
      </c>
      <c r="G552" s="4" t="s">
        <v>12394</v>
      </c>
      <c r="H552" s="4"/>
      <c r="I552" s="4" t="s">
        <v>39668</v>
      </c>
      <c r="J552" s="10"/>
      <c r="K552" s="11">
        <v>7095</v>
      </c>
    </row>
    <row r="553" spans="2:11" ht="39" customHeight="1">
      <c r="B553" s="4" t="s">
        <v>3104</v>
      </c>
      <c r="C553" s="6" t="s">
        <v>12391</v>
      </c>
      <c r="D553" s="4" t="s">
        <v>33976</v>
      </c>
      <c r="E553" s="4" t="s">
        <v>12392</v>
      </c>
      <c r="F553" s="4" t="s">
        <v>16151</v>
      </c>
      <c r="G553" s="4" t="s">
        <v>12504</v>
      </c>
      <c r="H553" s="4"/>
      <c r="I553" s="4" t="s">
        <v>39669</v>
      </c>
      <c r="J553" s="10"/>
      <c r="K553" s="11">
        <v>7095</v>
      </c>
    </row>
    <row r="554" spans="2:11" ht="39" customHeight="1">
      <c r="B554" s="4" t="s">
        <v>3105</v>
      </c>
      <c r="C554" s="6" t="s">
        <v>12391</v>
      </c>
      <c r="D554" s="4" t="s">
        <v>33976</v>
      </c>
      <c r="E554" s="4" t="s">
        <v>12392</v>
      </c>
      <c r="F554" s="4" t="s">
        <v>16152</v>
      </c>
      <c r="G554" s="4" t="s">
        <v>12504</v>
      </c>
      <c r="H554" s="4"/>
      <c r="I554" s="4" t="s">
        <v>39670</v>
      </c>
      <c r="J554" s="10"/>
      <c r="K554" s="11">
        <v>7095</v>
      </c>
    </row>
    <row r="555" spans="2:11" ht="39" customHeight="1">
      <c r="B555" s="4" t="s">
        <v>3106</v>
      </c>
      <c r="C555" s="6" t="s">
        <v>12391</v>
      </c>
      <c r="D555" s="4" t="s">
        <v>33976</v>
      </c>
      <c r="E555" s="4" t="s">
        <v>12392</v>
      </c>
      <c r="F555" s="4" t="s">
        <v>16153</v>
      </c>
      <c r="G555" s="4" t="s">
        <v>12504</v>
      </c>
      <c r="H555" s="4"/>
      <c r="I555" s="4" t="s">
        <v>39671</v>
      </c>
      <c r="J555" s="10"/>
      <c r="K555" s="11">
        <v>7095</v>
      </c>
    </row>
    <row r="556" spans="2:11" ht="39" customHeight="1">
      <c r="B556" s="4" t="s">
        <v>3107</v>
      </c>
      <c r="C556" s="6" t="s">
        <v>12391</v>
      </c>
      <c r="D556" s="6" t="s">
        <v>33976</v>
      </c>
      <c r="E556" s="4" t="s">
        <v>12392</v>
      </c>
      <c r="F556" s="4" t="s">
        <v>16154</v>
      </c>
      <c r="G556" s="4" t="s">
        <v>12394</v>
      </c>
      <c r="H556" s="4"/>
      <c r="I556" s="4" t="s">
        <v>39672</v>
      </c>
      <c r="J556" s="4" t="s">
        <v>31794</v>
      </c>
      <c r="K556" s="11">
        <v>7095</v>
      </c>
    </row>
    <row r="557" spans="2:11" ht="51.95" customHeight="1">
      <c r="B557" s="4" t="s">
        <v>3108</v>
      </c>
      <c r="C557" s="6" t="s">
        <v>12391</v>
      </c>
      <c r="D557" s="4" t="s">
        <v>33976</v>
      </c>
      <c r="E557" s="4" t="s">
        <v>12392</v>
      </c>
      <c r="F557" s="4" t="s">
        <v>16155</v>
      </c>
      <c r="G557" s="4" t="s">
        <v>12394</v>
      </c>
      <c r="H557" s="4"/>
      <c r="I557" s="4" t="s">
        <v>39673</v>
      </c>
      <c r="J557" s="10"/>
      <c r="K557" s="11">
        <v>7095</v>
      </c>
    </row>
    <row r="558" spans="2:11" ht="39" customHeight="1">
      <c r="B558" s="4" t="s">
        <v>3109</v>
      </c>
      <c r="C558" s="6" t="s">
        <v>12391</v>
      </c>
      <c r="D558" s="4" t="s">
        <v>33976</v>
      </c>
      <c r="E558" s="4" t="s">
        <v>12392</v>
      </c>
      <c r="F558" s="4" t="s">
        <v>16156</v>
      </c>
      <c r="G558" s="4" t="s">
        <v>12504</v>
      </c>
      <c r="H558" s="4"/>
      <c r="I558" s="4" t="s">
        <v>39674</v>
      </c>
      <c r="J558" s="10"/>
      <c r="K558" s="11">
        <v>7095</v>
      </c>
    </row>
    <row r="559" spans="2:11" ht="39" customHeight="1">
      <c r="B559" s="4" t="s">
        <v>3110</v>
      </c>
      <c r="C559" s="6" t="s">
        <v>12391</v>
      </c>
      <c r="D559" s="4" t="s">
        <v>33976</v>
      </c>
      <c r="E559" s="4" t="s">
        <v>12392</v>
      </c>
      <c r="F559" s="4" t="s">
        <v>16157</v>
      </c>
      <c r="G559" s="4" t="s">
        <v>12504</v>
      </c>
      <c r="H559" s="4"/>
      <c r="I559" s="4" t="s">
        <v>39675</v>
      </c>
      <c r="J559" s="10"/>
      <c r="K559" s="11">
        <v>7611</v>
      </c>
    </row>
    <row r="560" spans="2:11" ht="51.95" customHeight="1">
      <c r="B560" s="4" t="s">
        <v>3111</v>
      </c>
      <c r="C560" s="6" t="s">
        <v>12391</v>
      </c>
      <c r="D560" s="4" t="s">
        <v>33976</v>
      </c>
      <c r="E560" s="4" t="s">
        <v>12392</v>
      </c>
      <c r="F560" s="4" t="s">
        <v>16158</v>
      </c>
      <c r="G560" s="4" t="s">
        <v>12394</v>
      </c>
      <c r="H560" s="4"/>
      <c r="I560" s="4" t="s">
        <v>39676</v>
      </c>
      <c r="J560" s="10"/>
      <c r="K560" s="11">
        <v>7611</v>
      </c>
    </row>
    <row r="561" spans="2:11" ht="39" customHeight="1">
      <c r="B561" s="4" t="s">
        <v>3112</v>
      </c>
      <c r="C561" s="6" t="s">
        <v>12391</v>
      </c>
      <c r="D561" s="4" t="s">
        <v>33976</v>
      </c>
      <c r="E561" s="4" t="s">
        <v>12392</v>
      </c>
      <c r="F561" s="4" t="s">
        <v>16159</v>
      </c>
      <c r="G561" s="4" t="s">
        <v>12504</v>
      </c>
      <c r="H561" s="4"/>
      <c r="I561" s="4" t="s">
        <v>39677</v>
      </c>
      <c r="J561" s="10"/>
      <c r="K561" s="11">
        <v>7611</v>
      </c>
    </row>
    <row r="562" spans="2:11" ht="39" customHeight="1">
      <c r="B562" s="4" t="s">
        <v>3113</v>
      </c>
      <c r="C562" s="6" t="s">
        <v>12391</v>
      </c>
      <c r="D562" s="4" t="s">
        <v>33976</v>
      </c>
      <c r="E562" s="4" t="s">
        <v>12392</v>
      </c>
      <c r="F562" s="4" t="s">
        <v>16160</v>
      </c>
      <c r="G562" s="4" t="s">
        <v>12394</v>
      </c>
      <c r="H562" s="4"/>
      <c r="I562" s="4" t="s">
        <v>39678</v>
      </c>
      <c r="J562" s="10"/>
      <c r="K562" s="11">
        <v>7611</v>
      </c>
    </row>
    <row r="563" spans="2:11" ht="39" customHeight="1">
      <c r="B563" s="4" t="s">
        <v>3114</v>
      </c>
      <c r="C563" s="6" t="s">
        <v>12391</v>
      </c>
      <c r="D563" s="6" t="s">
        <v>33976</v>
      </c>
      <c r="E563" s="4" t="s">
        <v>12392</v>
      </c>
      <c r="F563" s="4" t="s">
        <v>13221</v>
      </c>
      <c r="G563" s="4" t="s">
        <v>12682</v>
      </c>
      <c r="H563" s="4"/>
      <c r="I563" s="4" t="s">
        <v>39679</v>
      </c>
      <c r="J563" s="4" t="s">
        <v>30481</v>
      </c>
      <c r="K563" s="11">
        <v>8965</v>
      </c>
    </row>
    <row r="564" spans="2:11" ht="39" customHeight="1">
      <c r="B564" s="4" t="s">
        <v>3115</v>
      </c>
      <c r="C564" s="6" t="s">
        <v>12391</v>
      </c>
      <c r="D564" s="4" t="s">
        <v>33976</v>
      </c>
      <c r="E564" s="4" t="s">
        <v>12392</v>
      </c>
      <c r="F564" s="4" t="s">
        <v>16161</v>
      </c>
      <c r="G564" s="4" t="s">
        <v>12394</v>
      </c>
      <c r="H564" s="4"/>
      <c r="I564" s="4" t="s">
        <v>39680</v>
      </c>
      <c r="J564" s="10"/>
      <c r="K564" s="11">
        <v>8578</v>
      </c>
    </row>
    <row r="565" spans="2:11" ht="39" customHeight="1">
      <c r="B565" s="4" t="s">
        <v>3116</v>
      </c>
      <c r="C565" s="6" t="s">
        <v>12391</v>
      </c>
      <c r="D565" s="4" t="s">
        <v>33976</v>
      </c>
      <c r="E565" s="4" t="s">
        <v>12392</v>
      </c>
      <c r="F565" s="4" t="s">
        <v>16162</v>
      </c>
      <c r="G565" s="4" t="s">
        <v>12504</v>
      </c>
      <c r="H565" s="4"/>
      <c r="I565" s="4" t="s">
        <v>39681</v>
      </c>
      <c r="J565" s="10"/>
      <c r="K565" s="11">
        <v>8578</v>
      </c>
    </row>
    <row r="566" spans="2:11" ht="39" customHeight="1">
      <c r="B566" s="4" t="s">
        <v>3117</v>
      </c>
      <c r="C566" s="6" t="s">
        <v>12391</v>
      </c>
      <c r="D566" s="4" t="s">
        <v>33976</v>
      </c>
      <c r="E566" s="4" t="s">
        <v>12392</v>
      </c>
      <c r="F566" s="4" t="s">
        <v>13225</v>
      </c>
      <c r="G566" s="4" t="s">
        <v>15783</v>
      </c>
      <c r="H566" s="4"/>
      <c r="I566" s="4" t="s">
        <v>39682</v>
      </c>
      <c r="J566" s="10"/>
      <c r="K566" s="11">
        <v>10822</v>
      </c>
    </row>
    <row r="567" spans="2:11" ht="39" customHeight="1">
      <c r="B567" s="4" t="s">
        <v>3118</v>
      </c>
      <c r="C567" s="6" t="s">
        <v>12391</v>
      </c>
      <c r="D567" s="4" t="s">
        <v>33976</v>
      </c>
      <c r="E567" s="4" t="s">
        <v>12392</v>
      </c>
      <c r="F567" s="4" t="s">
        <v>16163</v>
      </c>
      <c r="G567" s="4" t="s">
        <v>12504</v>
      </c>
      <c r="H567" s="4"/>
      <c r="I567" s="4" t="s">
        <v>39683</v>
      </c>
      <c r="J567" s="10"/>
      <c r="K567" s="11">
        <v>9378</v>
      </c>
    </row>
    <row r="568" spans="2:11" ht="39" customHeight="1">
      <c r="B568" s="4" t="s">
        <v>3119</v>
      </c>
      <c r="C568" s="6" t="s">
        <v>12391</v>
      </c>
      <c r="D568" s="4" t="s">
        <v>33976</v>
      </c>
      <c r="E568" s="4" t="s">
        <v>12392</v>
      </c>
      <c r="F568" s="4" t="s">
        <v>16164</v>
      </c>
      <c r="G568" s="4" t="s">
        <v>12394</v>
      </c>
      <c r="H568" s="4"/>
      <c r="I568" s="4" t="s">
        <v>39684</v>
      </c>
      <c r="J568" s="10"/>
      <c r="K568" s="11">
        <v>9378</v>
      </c>
    </row>
    <row r="569" spans="2:11" ht="39" customHeight="1">
      <c r="B569" s="4" t="s">
        <v>3120</v>
      </c>
      <c r="C569" s="6" t="s">
        <v>12391</v>
      </c>
      <c r="D569" s="4" t="s">
        <v>33976</v>
      </c>
      <c r="E569" s="4" t="s">
        <v>12392</v>
      </c>
      <c r="F569" s="4" t="s">
        <v>16165</v>
      </c>
      <c r="G569" s="4" t="s">
        <v>12504</v>
      </c>
      <c r="H569" s="4"/>
      <c r="I569" s="4" t="s">
        <v>39685</v>
      </c>
      <c r="J569" s="10"/>
      <c r="K569" s="11">
        <v>9378</v>
      </c>
    </row>
    <row r="570" spans="2:11" ht="39" customHeight="1">
      <c r="B570" s="4" t="s">
        <v>3121</v>
      </c>
      <c r="C570" s="6" t="s">
        <v>12391</v>
      </c>
      <c r="D570" s="4" t="s">
        <v>33976</v>
      </c>
      <c r="E570" s="4" t="s">
        <v>12392</v>
      </c>
      <c r="F570" s="4" t="s">
        <v>16166</v>
      </c>
      <c r="G570" s="4" t="s">
        <v>12394</v>
      </c>
      <c r="H570" s="4"/>
      <c r="I570" s="4" t="s">
        <v>39686</v>
      </c>
      <c r="J570" s="10"/>
      <c r="K570" s="11">
        <v>9378</v>
      </c>
    </row>
    <row r="571" spans="2:11" ht="39" customHeight="1">
      <c r="B571" s="8" t="s">
        <v>3122</v>
      </c>
      <c r="C571" s="10" t="s">
        <v>12391</v>
      </c>
      <c r="D571" s="8" t="s">
        <v>33976</v>
      </c>
      <c r="E571" s="8" t="s">
        <v>12392</v>
      </c>
      <c r="F571" s="8" t="s">
        <v>16167</v>
      </c>
      <c r="G571" s="8" t="s">
        <v>12504</v>
      </c>
      <c r="H571" s="8"/>
      <c r="I571" s="8" t="s">
        <v>39687</v>
      </c>
      <c r="J571" s="8" t="s">
        <v>51028</v>
      </c>
      <c r="K571" s="11">
        <v>9378</v>
      </c>
    </row>
    <row r="572" spans="2:11" ht="39" customHeight="1">
      <c r="B572" s="4" t="s">
        <v>3123</v>
      </c>
      <c r="C572" s="6" t="s">
        <v>12391</v>
      </c>
      <c r="D572" s="6" t="s">
        <v>33976</v>
      </c>
      <c r="E572" s="4" t="s">
        <v>12392</v>
      </c>
      <c r="F572" s="4" t="s">
        <v>16168</v>
      </c>
      <c r="G572" s="4" t="s">
        <v>12504</v>
      </c>
      <c r="H572" s="4"/>
      <c r="I572" s="4" t="s">
        <v>39688</v>
      </c>
      <c r="J572" s="4" t="s">
        <v>31795</v>
      </c>
      <c r="K572" s="11">
        <v>11235</v>
      </c>
    </row>
    <row r="573" spans="2:11" ht="39" customHeight="1">
      <c r="B573" s="4" t="s">
        <v>3124</v>
      </c>
      <c r="C573" s="6" t="s">
        <v>12391</v>
      </c>
      <c r="D573" s="4" t="s">
        <v>33976</v>
      </c>
      <c r="E573" s="4" t="s">
        <v>12392</v>
      </c>
      <c r="F573" s="4" t="s">
        <v>16169</v>
      </c>
      <c r="G573" s="4" t="s">
        <v>16170</v>
      </c>
      <c r="H573" s="4"/>
      <c r="I573" s="4" t="s">
        <v>39689</v>
      </c>
      <c r="J573" s="10"/>
      <c r="K573" s="11">
        <v>9120</v>
      </c>
    </row>
    <row r="574" spans="2:11" ht="39" customHeight="1">
      <c r="B574" s="4" t="s">
        <v>3125</v>
      </c>
      <c r="C574" s="6" t="s">
        <v>12391</v>
      </c>
      <c r="D574" s="4" t="s">
        <v>33976</v>
      </c>
      <c r="E574" s="4" t="s">
        <v>12392</v>
      </c>
      <c r="F574" s="4" t="s">
        <v>16171</v>
      </c>
      <c r="G574" s="4" t="s">
        <v>12394</v>
      </c>
      <c r="H574" s="4"/>
      <c r="I574" s="4" t="s">
        <v>39690</v>
      </c>
      <c r="J574" s="10"/>
      <c r="K574" s="11">
        <v>6450</v>
      </c>
    </row>
    <row r="575" spans="2:11" ht="39" customHeight="1">
      <c r="B575" s="4" t="s">
        <v>3126</v>
      </c>
      <c r="C575" s="6" t="s">
        <v>12391</v>
      </c>
      <c r="D575" s="4" t="s">
        <v>33976</v>
      </c>
      <c r="E575" s="4" t="s">
        <v>12392</v>
      </c>
      <c r="F575" s="4" t="s">
        <v>16172</v>
      </c>
      <c r="G575" s="4" t="s">
        <v>12394</v>
      </c>
      <c r="H575" s="4"/>
      <c r="I575" s="4" t="s">
        <v>39691</v>
      </c>
      <c r="J575" s="10"/>
      <c r="K575" s="11">
        <v>7095</v>
      </c>
    </row>
    <row r="576" spans="2:11" ht="39" customHeight="1">
      <c r="B576" s="4" t="s">
        <v>3127</v>
      </c>
      <c r="C576" s="6" t="s">
        <v>12391</v>
      </c>
      <c r="D576" s="4" t="s">
        <v>33976</v>
      </c>
      <c r="E576" s="4" t="s">
        <v>12392</v>
      </c>
      <c r="F576" s="4" t="s">
        <v>16173</v>
      </c>
      <c r="G576" s="4" t="s">
        <v>12394</v>
      </c>
      <c r="H576" s="4"/>
      <c r="I576" s="4" t="s">
        <v>39692</v>
      </c>
      <c r="J576" s="10"/>
      <c r="K576" s="11">
        <v>7095</v>
      </c>
    </row>
    <row r="577" spans="2:11" ht="39" customHeight="1">
      <c r="B577" s="4" t="s">
        <v>3128</v>
      </c>
      <c r="C577" s="6" t="s">
        <v>12391</v>
      </c>
      <c r="D577" s="4" t="s">
        <v>33976</v>
      </c>
      <c r="E577" s="4" t="s">
        <v>12392</v>
      </c>
      <c r="F577" s="4" t="s">
        <v>16174</v>
      </c>
      <c r="G577" s="4" t="s">
        <v>12394</v>
      </c>
      <c r="H577" s="4"/>
      <c r="I577" s="4" t="s">
        <v>39693</v>
      </c>
      <c r="J577" s="10"/>
      <c r="K577" s="11">
        <v>7095</v>
      </c>
    </row>
    <row r="578" spans="2:11" ht="39" customHeight="1">
      <c r="B578" s="4" t="s">
        <v>3129</v>
      </c>
      <c r="C578" s="6" t="s">
        <v>12391</v>
      </c>
      <c r="D578" s="6" t="s">
        <v>33976</v>
      </c>
      <c r="E578" s="4" t="s">
        <v>12392</v>
      </c>
      <c r="F578" s="4" t="s">
        <v>16175</v>
      </c>
      <c r="G578" s="4" t="s">
        <v>12394</v>
      </c>
      <c r="H578" s="4"/>
      <c r="I578" s="4" t="s">
        <v>39694</v>
      </c>
      <c r="J578" s="4" t="s">
        <v>31796</v>
      </c>
      <c r="K578" s="11">
        <v>7095</v>
      </c>
    </row>
    <row r="579" spans="2:11" ht="39" customHeight="1">
      <c r="B579" s="4" t="s">
        <v>3130</v>
      </c>
      <c r="C579" s="6" t="s">
        <v>12391</v>
      </c>
      <c r="D579" s="6" t="s">
        <v>33976</v>
      </c>
      <c r="E579" s="4" t="s">
        <v>12392</v>
      </c>
      <c r="F579" s="4" t="s">
        <v>16176</v>
      </c>
      <c r="G579" s="4" t="s">
        <v>12394</v>
      </c>
      <c r="H579" s="4"/>
      <c r="I579" s="4" t="s">
        <v>37531</v>
      </c>
      <c r="J579" s="4" t="s">
        <v>37452</v>
      </c>
      <c r="K579" s="11">
        <v>7095</v>
      </c>
    </row>
    <row r="580" spans="2:11" ht="39" customHeight="1">
      <c r="B580" s="4" t="s">
        <v>3131</v>
      </c>
      <c r="C580" s="6" t="s">
        <v>12391</v>
      </c>
      <c r="D580" s="4" t="s">
        <v>33976</v>
      </c>
      <c r="E580" s="4" t="s">
        <v>12392</v>
      </c>
      <c r="F580" s="4" t="s">
        <v>16177</v>
      </c>
      <c r="G580" s="4" t="s">
        <v>12394</v>
      </c>
      <c r="H580" s="4"/>
      <c r="I580" s="4" t="s">
        <v>39695</v>
      </c>
      <c r="J580" s="10"/>
      <c r="K580" s="11">
        <v>7740</v>
      </c>
    </row>
    <row r="581" spans="2:11" ht="39" customHeight="1">
      <c r="B581" s="4" t="s">
        <v>3132</v>
      </c>
      <c r="C581" s="6" t="s">
        <v>12391</v>
      </c>
      <c r="D581" s="4" t="s">
        <v>33976</v>
      </c>
      <c r="E581" s="4" t="s">
        <v>12392</v>
      </c>
      <c r="F581" s="4" t="s">
        <v>16178</v>
      </c>
      <c r="G581" s="4" t="s">
        <v>12394</v>
      </c>
      <c r="H581" s="4"/>
      <c r="I581" s="4" t="s">
        <v>39696</v>
      </c>
      <c r="J581" s="10"/>
      <c r="K581" s="11">
        <v>7740</v>
      </c>
    </row>
    <row r="582" spans="2:11" ht="51.95" customHeight="1">
      <c r="B582" s="4" t="s">
        <v>3133</v>
      </c>
      <c r="C582" s="6" t="s">
        <v>12391</v>
      </c>
      <c r="D582" s="4" t="s">
        <v>33976</v>
      </c>
      <c r="E582" s="4" t="s">
        <v>12392</v>
      </c>
      <c r="F582" s="4" t="s">
        <v>16179</v>
      </c>
      <c r="G582" s="4" t="s">
        <v>12394</v>
      </c>
      <c r="H582" s="4"/>
      <c r="I582" s="4" t="s">
        <v>39697</v>
      </c>
      <c r="J582" s="10"/>
      <c r="K582" s="11">
        <v>7740</v>
      </c>
    </row>
    <row r="583" spans="2:11" ht="39" customHeight="1">
      <c r="B583" s="4" t="s">
        <v>3134</v>
      </c>
      <c r="C583" s="6" t="s">
        <v>12391</v>
      </c>
      <c r="D583" s="4" t="s">
        <v>33976</v>
      </c>
      <c r="E583" s="4" t="s">
        <v>12392</v>
      </c>
      <c r="F583" s="4" t="s">
        <v>16180</v>
      </c>
      <c r="G583" s="4" t="s">
        <v>12394</v>
      </c>
      <c r="H583" s="4"/>
      <c r="I583" s="4" t="s">
        <v>39698</v>
      </c>
      <c r="J583" s="10"/>
      <c r="K583" s="11">
        <v>7740</v>
      </c>
    </row>
    <row r="584" spans="2:11" ht="39" customHeight="1">
      <c r="B584" s="4" t="s">
        <v>3135</v>
      </c>
      <c r="C584" s="6" t="s">
        <v>12391</v>
      </c>
      <c r="D584" s="4" t="s">
        <v>33976</v>
      </c>
      <c r="E584" s="4" t="s">
        <v>12392</v>
      </c>
      <c r="F584" s="4" t="s">
        <v>16181</v>
      </c>
      <c r="G584" s="4" t="s">
        <v>12394</v>
      </c>
      <c r="H584" s="4"/>
      <c r="I584" s="4" t="s">
        <v>39699</v>
      </c>
      <c r="J584" s="10"/>
      <c r="K584" s="11">
        <v>7740</v>
      </c>
    </row>
    <row r="585" spans="2:11" ht="39" customHeight="1">
      <c r="B585" s="4" t="s">
        <v>3136</v>
      </c>
      <c r="C585" s="6" t="s">
        <v>12391</v>
      </c>
      <c r="D585" s="6" t="s">
        <v>33976</v>
      </c>
      <c r="E585" s="4" t="s">
        <v>12392</v>
      </c>
      <c r="F585" s="4" t="s">
        <v>16182</v>
      </c>
      <c r="G585" s="4" t="s">
        <v>12394</v>
      </c>
      <c r="H585" s="4"/>
      <c r="I585" s="4" t="s">
        <v>39700</v>
      </c>
      <c r="J585" s="4" t="s">
        <v>31797</v>
      </c>
      <c r="K585" s="11">
        <v>7740</v>
      </c>
    </row>
    <row r="586" spans="2:11" ht="39" customHeight="1">
      <c r="B586" s="4" t="s">
        <v>3137</v>
      </c>
      <c r="C586" s="6" t="s">
        <v>12391</v>
      </c>
      <c r="D586" s="6" t="s">
        <v>33976</v>
      </c>
      <c r="E586" s="4" t="s">
        <v>12392</v>
      </c>
      <c r="F586" s="4" t="s">
        <v>16183</v>
      </c>
      <c r="G586" s="4" t="s">
        <v>12394</v>
      </c>
      <c r="H586" s="4"/>
      <c r="I586" s="4" t="s">
        <v>37532</v>
      </c>
      <c r="J586" s="4" t="s">
        <v>37453</v>
      </c>
      <c r="K586" s="11">
        <v>7740</v>
      </c>
    </row>
    <row r="587" spans="2:11" ht="39" customHeight="1">
      <c r="B587" s="4" t="s">
        <v>3138</v>
      </c>
      <c r="C587" s="6" t="s">
        <v>12391</v>
      </c>
      <c r="D587" s="4" t="s">
        <v>33976</v>
      </c>
      <c r="E587" s="4" t="s">
        <v>12392</v>
      </c>
      <c r="F587" s="4" t="s">
        <v>16184</v>
      </c>
      <c r="G587" s="4" t="s">
        <v>12394</v>
      </c>
      <c r="H587" s="4"/>
      <c r="I587" s="4" t="s">
        <v>39701</v>
      </c>
      <c r="J587" s="10"/>
      <c r="K587" s="11">
        <v>9287</v>
      </c>
    </row>
    <row r="588" spans="2:11" ht="39" customHeight="1">
      <c r="B588" s="4" t="s">
        <v>3139</v>
      </c>
      <c r="C588" s="6" t="s">
        <v>12391</v>
      </c>
      <c r="D588" s="4" t="s">
        <v>33976</v>
      </c>
      <c r="E588" s="4" t="s">
        <v>12392</v>
      </c>
      <c r="F588" s="4" t="s">
        <v>16185</v>
      </c>
      <c r="G588" s="4" t="s">
        <v>12394</v>
      </c>
      <c r="H588" s="4"/>
      <c r="I588" s="4" t="s">
        <v>39702</v>
      </c>
      <c r="J588" s="10"/>
      <c r="K588" s="11">
        <v>8385</v>
      </c>
    </row>
    <row r="589" spans="2:11" ht="51.95" customHeight="1">
      <c r="B589" s="4" t="s">
        <v>3140</v>
      </c>
      <c r="C589" s="6" t="s">
        <v>12391</v>
      </c>
      <c r="D589" s="6" t="s">
        <v>33976</v>
      </c>
      <c r="E589" s="4" t="s">
        <v>12392</v>
      </c>
      <c r="F589" s="4" t="s">
        <v>16186</v>
      </c>
      <c r="G589" s="4" t="s">
        <v>12394</v>
      </c>
      <c r="H589" s="4"/>
      <c r="I589" s="4" t="s">
        <v>37533</v>
      </c>
      <c r="J589" s="4" t="s">
        <v>37505</v>
      </c>
      <c r="K589" s="11">
        <v>6063</v>
      </c>
    </row>
    <row r="590" spans="2:11" ht="51.95" customHeight="1">
      <c r="B590" s="4" t="s">
        <v>3141</v>
      </c>
      <c r="C590" s="6" t="s">
        <v>12391</v>
      </c>
      <c r="D590" s="6" t="s">
        <v>33976</v>
      </c>
      <c r="E590" s="4" t="s">
        <v>12392</v>
      </c>
      <c r="F590" s="4" t="s">
        <v>16187</v>
      </c>
      <c r="G590" s="4" t="s">
        <v>12394</v>
      </c>
      <c r="H590" s="4"/>
      <c r="I590" s="4" t="s">
        <v>37534</v>
      </c>
      <c r="J590" s="4" t="s">
        <v>31798</v>
      </c>
      <c r="K590" s="11">
        <v>7095</v>
      </c>
    </row>
    <row r="591" spans="2:11" ht="51.95" customHeight="1">
      <c r="B591" s="4" t="s">
        <v>3142</v>
      </c>
      <c r="C591" s="6" t="s">
        <v>12391</v>
      </c>
      <c r="D591" s="6" t="s">
        <v>33976</v>
      </c>
      <c r="E591" s="4" t="s">
        <v>12392</v>
      </c>
      <c r="F591" s="4" t="s">
        <v>16188</v>
      </c>
      <c r="G591" s="4" t="s">
        <v>12394</v>
      </c>
      <c r="H591" s="4"/>
      <c r="I591" s="4" t="s">
        <v>37535</v>
      </c>
      <c r="J591" s="4" t="s">
        <v>37506</v>
      </c>
      <c r="K591" s="11">
        <v>7095</v>
      </c>
    </row>
    <row r="592" spans="2:11" ht="39" customHeight="1">
      <c r="B592" s="4" t="s">
        <v>3143</v>
      </c>
      <c r="C592" s="6" t="s">
        <v>12391</v>
      </c>
      <c r="D592" s="6" t="s">
        <v>33976</v>
      </c>
      <c r="E592" s="4" t="s">
        <v>12392</v>
      </c>
      <c r="F592" s="4" t="s">
        <v>16189</v>
      </c>
      <c r="G592" s="4" t="s">
        <v>12394</v>
      </c>
      <c r="H592" s="4"/>
      <c r="I592" s="4" t="s">
        <v>37536</v>
      </c>
      <c r="J592" s="4" t="s">
        <v>37507</v>
      </c>
      <c r="K592" s="11">
        <v>7095</v>
      </c>
    </row>
    <row r="593" spans="2:11" ht="39" customHeight="1">
      <c r="B593" s="4" t="s">
        <v>3144</v>
      </c>
      <c r="C593" s="6" t="s">
        <v>12391</v>
      </c>
      <c r="D593" s="4" t="s">
        <v>33976</v>
      </c>
      <c r="E593" s="4" t="s">
        <v>12392</v>
      </c>
      <c r="F593" s="4" t="s">
        <v>16190</v>
      </c>
      <c r="G593" s="4" t="s">
        <v>12504</v>
      </c>
      <c r="H593" s="4"/>
      <c r="I593" s="4" t="s">
        <v>39703</v>
      </c>
      <c r="J593" s="10"/>
      <c r="K593" s="11">
        <v>7095</v>
      </c>
    </row>
    <row r="594" spans="2:11" ht="39" customHeight="1">
      <c r="B594" s="4" t="s">
        <v>3145</v>
      </c>
      <c r="C594" s="6" t="s">
        <v>12391</v>
      </c>
      <c r="D594" s="6" t="s">
        <v>33976</v>
      </c>
      <c r="E594" s="4" t="s">
        <v>12392</v>
      </c>
      <c r="F594" s="4" t="s">
        <v>16191</v>
      </c>
      <c r="G594" s="4" t="s">
        <v>12394</v>
      </c>
      <c r="H594" s="4"/>
      <c r="I594" s="4" t="s">
        <v>37537</v>
      </c>
      <c r="J594" s="4" t="s">
        <v>37508</v>
      </c>
      <c r="K594" s="11">
        <v>7095</v>
      </c>
    </row>
    <row r="595" spans="2:11" ht="51.95" customHeight="1">
      <c r="B595" s="4" t="s">
        <v>3146</v>
      </c>
      <c r="C595" s="6" t="s">
        <v>12391</v>
      </c>
      <c r="D595" s="4" t="s">
        <v>33976</v>
      </c>
      <c r="E595" s="4" t="s">
        <v>12392</v>
      </c>
      <c r="F595" s="4" t="s">
        <v>16192</v>
      </c>
      <c r="G595" s="4" t="s">
        <v>12504</v>
      </c>
      <c r="H595" s="4"/>
      <c r="I595" s="4" t="s">
        <v>39704</v>
      </c>
      <c r="J595" s="10"/>
      <c r="K595" s="11">
        <v>7095</v>
      </c>
    </row>
    <row r="596" spans="2:11" ht="39" customHeight="1">
      <c r="B596" s="4" t="s">
        <v>3147</v>
      </c>
      <c r="C596" s="6" t="s">
        <v>12391</v>
      </c>
      <c r="D596" s="4" t="s">
        <v>33976</v>
      </c>
      <c r="E596" s="4" t="s">
        <v>12392</v>
      </c>
      <c r="F596" s="4" t="s">
        <v>16193</v>
      </c>
      <c r="G596" s="4" t="s">
        <v>12394</v>
      </c>
      <c r="H596" s="4"/>
      <c r="I596" s="4" t="s">
        <v>39705</v>
      </c>
      <c r="J596" s="10"/>
      <c r="K596" s="11">
        <v>6450</v>
      </c>
    </row>
    <row r="597" spans="2:11" ht="51.95" customHeight="1">
      <c r="B597" s="4" t="s">
        <v>3148</v>
      </c>
      <c r="C597" s="6" t="s">
        <v>12391</v>
      </c>
      <c r="D597" s="6" t="s">
        <v>33976</v>
      </c>
      <c r="E597" s="4" t="s">
        <v>12392</v>
      </c>
      <c r="F597" s="4" t="s">
        <v>16194</v>
      </c>
      <c r="G597" s="4" t="s">
        <v>12394</v>
      </c>
      <c r="H597" s="4"/>
      <c r="I597" s="4" t="s">
        <v>37538</v>
      </c>
      <c r="J597" s="4" t="s">
        <v>37509</v>
      </c>
      <c r="K597" s="11">
        <v>7740</v>
      </c>
    </row>
    <row r="598" spans="2:11" ht="39" customHeight="1">
      <c r="B598" s="4" t="s">
        <v>3149</v>
      </c>
      <c r="C598" s="6" t="s">
        <v>12391</v>
      </c>
      <c r="D598" s="6" t="s">
        <v>33976</v>
      </c>
      <c r="E598" s="4" t="s">
        <v>12392</v>
      </c>
      <c r="F598" s="4" t="s">
        <v>16195</v>
      </c>
      <c r="G598" s="4" t="s">
        <v>12394</v>
      </c>
      <c r="H598" s="4"/>
      <c r="I598" s="4" t="s">
        <v>37539</v>
      </c>
      <c r="J598" s="4" t="s">
        <v>31799</v>
      </c>
      <c r="K598" s="11">
        <v>9223</v>
      </c>
    </row>
    <row r="599" spans="2:11" ht="51.95" customHeight="1">
      <c r="B599" s="4" t="s">
        <v>3150</v>
      </c>
      <c r="C599" s="6" t="s">
        <v>12391</v>
      </c>
      <c r="D599" s="4" t="s">
        <v>33976</v>
      </c>
      <c r="E599" s="4" t="s">
        <v>12392</v>
      </c>
      <c r="F599" s="4" t="s">
        <v>16196</v>
      </c>
      <c r="G599" s="4" t="s">
        <v>12504</v>
      </c>
      <c r="H599" s="4"/>
      <c r="I599" s="4" t="s">
        <v>39706</v>
      </c>
      <c r="J599" s="10"/>
      <c r="K599" s="11">
        <v>9223</v>
      </c>
    </row>
    <row r="600" spans="2:11" ht="51.95" customHeight="1">
      <c r="B600" s="4" t="s">
        <v>3151</v>
      </c>
      <c r="C600" s="6" t="s">
        <v>12391</v>
      </c>
      <c r="D600" s="4" t="s">
        <v>33976</v>
      </c>
      <c r="E600" s="4" t="s">
        <v>12392</v>
      </c>
      <c r="F600" s="4" t="s">
        <v>16197</v>
      </c>
      <c r="G600" s="4" t="s">
        <v>12394</v>
      </c>
      <c r="H600" s="4"/>
      <c r="I600" s="4" t="s">
        <v>39707</v>
      </c>
      <c r="J600" s="10"/>
      <c r="K600" s="11">
        <v>5418</v>
      </c>
    </row>
    <row r="601" spans="2:11" ht="39" customHeight="1">
      <c r="B601" s="4" t="s">
        <v>3152</v>
      </c>
      <c r="C601" s="6" t="s">
        <v>12391</v>
      </c>
      <c r="D601" s="4" t="s">
        <v>33976</v>
      </c>
      <c r="E601" s="4" t="s">
        <v>12392</v>
      </c>
      <c r="F601" s="4" t="s">
        <v>16198</v>
      </c>
      <c r="G601" s="4" t="s">
        <v>12394</v>
      </c>
      <c r="H601" s="4"/>
      <c r="I601" s="4" t="s">
        <v>39708</v>
      </c>
      <c r="J601" s="10"/>
      <c r="K601" s="11">
        <v>5418</v>
      </c>
    </row>
    <row r="602" spans="2:11" ht="39" customHeight="1">
      <c r="B602" s="4" t="s">
        <v>3153</v>
      </c>
      <c r="C602" s="6" t="s">
        <v>12391</v>
      </c>
      <c r="D602" s="4" t="s">
        <v>33976</v>
      </c>
      <c r="E602" s="4" t="s">
        <v>12392</v>
      </c>
      <c r="F602" s="4" t="s">
        <v>16199</v>
      </c>
      <c r="G602" s="4" t="s">
        <v>12394</v>
      </c>
      <c r="H602" s="4"/>
      <c r="I602" s="4" t="s">
        <v>39709</v>
      </c>
      <c r="J602" s="10"/>
      <c r="K602" s="11">
        <v>5418</v>
      </c>
    </row>
    <row r="603" spans="2:11" ht="51.95" customHeight="1">
      <c r="B603" s="4" t="s">
        <v>3154</v>
      </c>
      <c r="C603" s="6" t="s">
        <v>12391</v>
      </c>
      <c r="D603" s="4" t="s">
        <v>33976</v>
      </c>
      <c r="E603" s="4" t="s">
        <v>12392</v>
      </c>
      <c r="F603" s="4" t="s">
        <v>16200</v>
      </c>
      <c r="G603" s="4" t="s">
        <v>12394</v>
      </c>
      <c r="H603" s="4"/>
      <c r="I603" s="4" t="s">
        <v>39710</v>
      </c>
      <c r="J603" s="10"/>
      <c r="K603" s="11">
        <v>6063</v>
      </c>
    </row>
    <row r="604" spans="2:11" ht="51.95" customHeight="1">
      <c r="B604" s="4" t="s">
        <v>3155</v>
      </c>
      <c r="C604" s="6" t="s">
        <v>12391</v>
      </c>
      <c r="D604" s="6" t="s">
        <v>33976</v>
      </c>
      <c r="E604" s="4" t="s">
        <v>12392</v>
      </c>
      <c r="F604" s="4" t="s">
        <v>16201</v>
      </c>
      <c r="G604" s="4" t="s">
        <v>12394</v>
      </c>
      <c r="H604" s="4"/>
      <c r="I604" s="4" t="s">
        <v>39711</v>
      </c>
      <c r="J604" s="4" t="s">
        <v>31800</v>
      </c>
      <c r="K604" s="11">
        <v>7095</v>
      </c>
    </row>
    <row r="605" spans="2:11" ht="51.95" customHeight="1">
      <c r="B605" s="4" t="s">
        <v>3156</v>
      </c>
      <c r="C605" s="6" t="s">
        <v>12391</v>
      </c>
      <c r="D605" s="4" t="s">
        <v>33976</v>
      </c>
      <c r="E605" s="4" t="s">
        <v>12392</v>
      </c>
      <c r="F605" s="4" t="s">
        <v>16202</v>
      </c>
      <c r="G605" s="4" t="s">
        <v>12504</v>
      </c>
      <c r="H605" s="4"/>
      <c r="I605" s="4" t="s">
        <v>39712</v>
      </c>
      <c r="J605" s="10"/>
      <c r="K605" s="11">
        <v>7095</v>
      </c>
    </row>
    <row r="606" spans="2:11" ht="51.95" customHeight="1">
      <c r="B606" s="4" t="s">
        <v>3157</v>
      </c>
      <c r="C606" s="6" t="s">
        <v>12391</v>
      </c>
      <c r="D606" s="6" t="s">
        <v>33976</v>
      </c>
      <c r="E606" s="4" t="s">
        <v>12392</v>
      </c>
      <c r="F606" s="4" t="s">
        <v>16203</v>
      </c>
      <c r="G606" s="4" t="s">
        <v>12394</v>
      </c>
      <c r="H606" s="4"/>
      <c r="I606" s="4" t="s">
        <v>37540</v>
      </c>
      <c r="J606" s="4" t="s">
        <v>31801</v>
      </c>
      <c r="K606" s="11">
        <v>7095</v>
      </c>
    </row>
    <row r="607" spans="2:11" ht="39" customHeight="1">
      <c r="B607" s="4" t="s">
        <v>3158</v>
      </c>
      <c r="C607" s="6" t="s">
        <v>12391</v>
      </c>
      <c r="D607" s="4" t="s">
        <v>33976</v>
      </c>
      <c r="E607" s="4" t="s">
        <v>12392</v>
      </c>
      <c r="F607" s="4" t="s">
        <v>16204</v>
      </c>
      <c r="G607" s="4" t="s">
        <v>12394</v>
      </c>
      <c r="H607" s="4"/>
      <c r="I607" s="4" t="s">
        <v>39713</v>
      </c>
      <c r="J607" s="10"/>
      <c r="K607" s="11">
        <v>7095</v>
      </c>
    </row>
    <row r="608" spans="2:11" ht="51.95" customHeight="1">
      <c r="B608" s="4" t="s">
        <v>3159</v>
      </c>
      <c r="C608" s="6" t="s">
        <v>12391</v>
      </c>
      <c r="D608" s="4" t="s">
        <v>33976</v>
      </c>
      <c r="E608" s="4" t="s">
        <v>12392</v>
      </c>
      <c r="F608" s="4" t="s">
        <v>16205</v>
      </c>
      <c r="G608" s="4" t="s">
        <v>12394</v>
      </c>
      <c r="H608" s="4"/>
      <c r="I608" s="4" t="s">
        <v>39714</v>
      </c>
      <c r="J608" s="10"/>
      <c r="K608" s="11">
        <v>7095</v>
      </c>
    </row>
    <row r="609" spans="2:11" ht="39" customHeight="1">
      <c r="B609" s="4" t="s">
        <v>3160</v>
      </c>
      <c r="C609" s="6" t="s">
        <v>12391</v>
      </c>
      <c r="D609" s="4" t="s">
        <v>33976</v>
      </c>
      <c r="E609" s="4" t="s">
        <v>12392</v>
      </c>
      <c r="F609" s="4" t="s">
        <v>16206</v>
      </c>
      <c r="G609" s="4" t="s">
        <v>12394</v>
      </c>
      <c r="H609" s="4"/>
      <c r="I609" s="4" t="s">
        <v>39715</v>
      </c>
      <c r="J609" s="10"/>
      <c r="K609" s="11">
        <v>7095</v>
      </c>
    </row>
    <row r="610" spans="2:11" ht="51.95" customHeight="1">
      <c r="B610" s="4" t="s">
        <v>3161</v>
      </c>
      <c r="C610" s="6" t="s">
        <v>12391</v>
      </c>
      <c r="D610" s="6" t="s">
        <v>33976</v>
      </c>
      <c r="E610" s="4" t="s">
        <v>12392</v>
      </c>
      <c r="F610" s="4" t="s">
        <v>16207</v>
      </c>
      <c r="G610" s="4" t="s">
        <v>12394</v>
      </c>
      <c r="H610" s="4"/>
      <c r="I610" s="4" t="s">
        <v>39716</v>
      </c>
      <c r="J610" s="4" t="s">
        <v>31802</v>
      </c>
      <c r="K610" s="11">
        <v>7740</v>
      </c>
    </row>
    <row r="611" spans="2:11" ht="51.95" customHeight="1">
      <c r="B611" s="4" t="s">
        <v>3162</v>
      </c>
      <c r="C611" s="6" t="s">
        <v>12391</v>
      </c>
      <c r="D611" s="4" t="s">
        <v>33976</v>
      </c>
      <c r="E611" s="4" t="s">
        <v>12392</v>
      </c>
      <c r="F611" s="4" t="s">
        <v>16208</v>
      </c>
      <c r="G611" s="4" t="s">
        <v>12394</v>
      </c>
      <c r="H611" s="4"/>
      <c r="I611" s="4" t="s">
        <v>39717</v>
      </c>
      <c r="J611" s="10"/>
      <c r="K611" s="11">
        <v>6450</v>
      </c>
    </row>
    <row r="612" spans="2:11" ht="51.95" customHeight="1">
      <c r="B612" s="4" t="s">
        <v>3163</v>
      </c>
      <c r="C612" s="6" t="s">
        <v>12391</v>
      </c>
      <c r="D612" s="4" t="s">
        <v>33976</v>
      </c>
      <c r="E612" s="4" t="s">
        <v>12392</v>
      </c>
      <c r="F612" s="4" t="s">
        <v>16209</v>
      </c>
      <c r="G612" s="4" t="s">
        <v>12394</v>
      </c>
      <c r="H612" s="4"/>
      <c r="I612" s="4" t="s">
        <v>39718</v>
      </c>
      <c r="J612" s="10"/>
      <c r="K612" s="11">
        <v>5418</v>
      </c>
    </row>
    <row r="613" spans="2:11" ht="51.95" customHeight="1">
      <c r="B613" s="4" t="s">
        <v>3164</v>
      </c>
      <c r="C613" s="6" t="s">
        <v>12391</v>
      </c>
      <c r="D613" s="4" t="s">
        <v>33976</v>
      </c>
      <c r="E613" s="4" t="s">
        <v>12392</v>
      </c>
      <c r="F613" s="4" t="s">
        <v>16210</v>
      </c>
      <c r="G613" s="4" t="s">
        <v>12504</v>
      </c>
      <c r="H613" s="4"/>
      <c r="I613" s="4" t="s">
        <v>39719</v>
      </c>
      <c r="J613" s="10"/>
      <c r="K613" s="11">
        <v>5418</v>
      </c>
    </row>
    <row r="614" spans="2:11" ht="39" customHeight="1">
      <c r="B614" s="4" t="s">
        <v>3165</v>
      </c>
      <c r="C614" s="6" t="s">
        <v>12391</v>
      </c>
      <c r="D614" s="4" t="s">
        <v>33976</v>
      </c>
      <c r="E614" s="4" t="s">
        <v>12392</v>
      </c>
      <c r="F614" s="4" t="s">
        <v>16211</v>
      </c>
      <c r="G614" s="4" t="s">
        <v>12394</v>
      </c>
      <c r="H614" s="4"/>
      <c r="I614" s="4" t="s">
        <v>39720</v>
      </c>
      <c r="J614" s="10"/>
      <c r="K614" s="11">
        <v>6063</v>
      </c>
    </row>
    <row r="615" spans="2:11" ht="51.95" customHeight="1">
      <c r="B615" s="4" t="s">
        <v>3166</v>
      </c>
      <c r="C615" s="6" t="s">
        <v>12391</v>
      </c>
      <c r="D615" s="6" t="s">
        <v>33976</v>
      </c>
      <c r="E615" s="4" t="s">
        <v>12392</v>
      </c>
      <c r="F615" s="4" t="s">
        <v>16212</v>
      </c>
      <c r="G615" s="4" t="s">
        <v>12394</v>
      </c>
      <c r="H615" s="4"/>
      <c r="I615" s="4" t="s">
        <v>39721</v>
      </c>
      <c r="J615" s="4" t="s">
        <v>31803</v>
      </c>
      <c r="K615" s="11">
        <v>6063</v>
      </c>
    </row>
    <row r="616" spans="2:11" ht="51.95" customHeight="1">
      <c r="B616" s="4" t="s">
        <v>3167</v>
      </c>
      <c r="C616" s="6" t="s">
        <v>12391</v>
      </c>
      <c r="D616" s="6" t="s">
        <v>33976</v>
      </c>
      <c r="E616" s="4" t="s">
        <v>12392</v>
      </c>
      <c r="F616" s="4" t="s">
        <v>16213</v>
      </c>
      <c r="G616" s="4" t="s">
        <v>12394</v>
      </c>
      <c r="H616" s="4"/>
      <c r="I616" s="4" t="s">
        <v>39722</v>
      </c>
      <c r="J616" s="4" t="s">
        <v>31804</v>
      </c>
      <c r="K616" s="11">
        <v>6063</v>
      </c>
    </row>
    <row r="617" spans="2:11" ht="39" customHeight="1">
      <c r="B617" s="4" t="s">
        <v>3168</v>
      </c>
      <c r="C617" s="6" t="s">
        <v>12391</v>
      </c>
      <c r="D617" s="4" t="s">
        <v>33976</v>
      </c>
      <c r="E617" s="4" t="s">
        <v>12392</v>
      </c>
      <c r="F617" s="4" t="s">
        <v>16214</v>
      </c>
      <c r="G617" s="4" t="s">
        <v>12394</v>
      </c>
      <c r="H617" s="4"/>
      <c r="I617" s="4" t="s">
        <v>39723</v>
      </c>
      <c r="J617" s="10"/>
      <c r="K617" s="11">
        <v>7095</v>
      </c>
    </row>
    <row r="618" spans="2:11" ht="51.95" customHeight="1">
      <c r="B618" s="4" t="s">
        <v>3169</v>
      </c>
      <c r="C618" s="6" t="s">
        <v>12391</v>
      </c>
      <c r="D618" s="4" t="s">
        <v>33976</v>
      </c>
      <c r="E618" s="4" t="s">
        <v>12392</v>
      </c>
      <c r="F618" s="4" t="s">
        <v>16215</v>
      </c>
      <c r="G618" s="4" t="s">
        <v>12394</v>
      </c>
      <c r="H618" s="4"/>
      <c r="I618" s="4" t="s">
        <v>39724</v>
      </c>
      <c r="J618" s="10"/>
      <c r="K618" s="11">
        <v>7740</v>
      </c>
    </row>
    <row r="619" spans="2:11" ht="39" customHeight="1">
      <c r="B619" s="4" t="s">
        <v>3170</v>
      </c>
      <c r="C619" s="6" t="s">
        <v>12391</v>
      </c>
      <c r="D619" s="4" t="s">
        <v>33976</v>
      </c>
      <c r="E619" s="4" t="s">
        <v>12392</v>
      </c>
      <c r="F619" s="4" t="s">
        <v>16216</v>
      </c>
      <c r="G619" s="4" t="s">
        <v>12394</v>
      </c>
      <c r="H619" s="4"/>
      <c r="I619" s="4" t="s">
        <v>39725</v>
      </c>
      <c r="J619" s="10"/>
      <c r="K619" s="11">
        <v>9223</v>
      </c>
    </row>
    <row r="620" spans="2:11" ht="65.099999999999994" customHeight="1">
      <c r="B620" s="4" t="s">
        <v>3171</v>
      </c>
      <c r="C620" s="6" t="s">
        <v>12391</v>
      </c>
      <c r="D620" s="4" t="s">
        <v>33976</v>
      </c>
      <c r="E620" s="4" t="s">
        <v>12392</v>
      </c>
      <c r="F620" s="4" t="s">
        <v>16217</v>
      </c>
      <c r="G620" s="4" t="s">
        <v>12504</v>
      </c>
      <c r="H620" s="4"/>
      <c r="I620" s="4" t="s">
        <v>39726</v>
      </c>
      <c r="J620" s="10"/>
      <c r="K620" s="11">
        <v>7095</v>
      </c>
    </row>
    <row r="621" spans="2:11" ht="39" customHeight="1">
      <c r="B621" s="4" t="s">
        <v>3172</v>
      </c>
      <c r="C621" s="6" t="s">
        <v>12391</v>
      </c>
      <c r="D621" s="4" t="s">
        <v>33976</v>
      </c>
      <c r="E621" s="4" t="s">
        <v>12392</v>
      </c>
      <c r="F621" s="4" t="s">
        <v>16218</v>
      </c>
      <c r="G621" s="4" t="s">
        <v>12504</v>
      </c>
      <c r="H621" s="4"/>
      <c r="I621" s="4" t="s">
        <v>39727</v>
      </c>
      <c r="J621" s="10"/>
      <c r="K621" s="11">
        <v>7095</v>
      </c>
    </row>
    <row r="622" spans="2:11" ht="39" customHeight="1">
      <c r="B622" s="4" t="s">
        <v>3173</v>
      </c>
      <c r="C622" s="6" t="s">
        <v>12391</v>
      </c>
      <c r="D622" s="4" t="s">
        <v>33976</v>
      </c>
      <c r="E622" s="4" t="s">
        <v>12392</v>
      </c>
      <c r="F622" s="4" t="s">
        <v>16219</v>
      </c>
      <c r="G622" s="4" t="s">
        <v>12504</v>
      </c>
      <c r="H622" s="4"/>
      <c r="I622" s="4" t="s">
        <v>39728</v>
      </c>
      <c r="J622" s="10"/>
      <c r="K622" s="11">
        <v>7095</v>
      </c>
    </row>
    <row r="623" spans="2:11" ht="39" customHeight="1">
      <c r="B623" s="4" t="s">
        <v>3174</v>
      </c>
      <c r="C623" s="6" t="s">
        <v>12391</v>
      </c>
      <c r="D623" s="4" t="s">
        <v>33976</v>
      </c>
      <c r="E623" s="4" t="s">
        <v>12392</v>
      </c>
      <c r="F623" s="4" t="s">
        <v>16220</v>
      </c>
      <c r="G623" s="4" t="s">
        <v>12504</v>
      </c>
      <c r="H623" s="4"/>
      <c r="I623" s="4" t="s">
        <v>39729</v>
      </c>
      <c r="J623" s="10"/>
      <c r="K623" s="11">
        <v>6450</v>
      </c>
    </row>
    <row r="624" spans="2:11" ht="39" customHeight="1">
      <c r="B624" s="4" t="s">
        <v>3175</v>
      </c>
      <c r="C624" s="6" t="s">
        <v>12391</v>
      </c>
      <c r="D624" s="4" t="s">
        <v>33976</v>
      </c>
      <c r="E624" s="4" t="s">
        <v>12392</v>
      </c>
      <c r="F624" s="4" t="s">
        <v>16221</v>
      </c>
      <c r="G624" s="4" t="s">
        <v>12504</v>
      </c>
      <c r="H624" s="4"/>
      <c r="I624" s="4" t="s">
        <v>39730</v>
      </c>
      <c r="J624" s="10"/>
      <c r="K624" s="11">
        <v>6450</v>
      </c>
    </row>
    <row r="625" spans="2:11" ht="39" customHeight="1">
      <c r="B625" s="4" t="s">
        <v>3176</v>
      </c>
      <c r="C625" s="6" t="s">
        <v>12391</v>
      </c>
      <c r="D625" s="4" t="s">
        <v>33976</v>
      </c>
      <c r="E625" s="4" t="s">
        <v>12392</v>
      </c>
      <c r="F625" s="4" t="s">
        <v>16222</v>
      </c>
      <c r="G625" s="4" t="s">
        <v>12504</v>
      </c>
      <c r="H625" s="4"/>
      <c r="I625" s="4" t="s">
        <v>39731</v>
      </c>
      <c r="J625" s="10"/>
      <c r="K625" s="11">
        <v>6450</v>
      </c>
    </row>
    <row r="626" spans="2:11" ht="39" customHeight="1">
      <c r="B626" s="4" t="s">
        <v>3177</v>
      </c>
      <c r="C626" s="6" t="s">
        <v>12391</v>
      </c>
      <c r="D626" s="4" t="s">
        <v>33976</v>
      </c>
      <c r="E626" s="4" t="s">
        <v>12392</v>
      </c>
      <c r="F626" s="4" t="s">
        <v>16223</v>
      </c>
      <c r="G626" s="4" t="s">
        <v>12504</v>
      </c>
      <c r="H626" s="4"/>
      <c r="I626" s="4" t="s">
        <v>39732</v>
      </c>
      <c r="J626" s="10"/>
      <c r="K626" s="11">
        <v>7095</v>
      </c>
    </row>
    <row r="627" spans="2:11" ht="39" customHeight="1">
      <c r="B627" s="4" t="s">
        <v>3178</v>
      </c>
      <c r="C627" s="6" t="s">
        <v>12391</v>
      </c>
      <c r="D627" s="4" t="s">
        <v>33976</v>
      </c>
      <c r="E627" s="4" t="s">
        <v>12392</v>
      </c>
      <c r="F627" s="4" t="s">
        <v>16224</v>
      </c>
      <c r="G627" s="4" t="s">
        <v>12504</v>
      </c>
      <c r="H627" s="4"/>
      <c r="I627" s="4" t="s">
        <v>39733</v>
      </c>
      <c r="J627" s="10"/>
      <c r="K627" s="11">
        <v>7095</v>
      </c>
    </row>
    <row r="628" spans="2:11" ht="39" customHeight="1">
      <c r="B628" s="4" t="s">
        <v>3179</v>
      </c>
      <c r="C628" s="6" t="s">
        <v>12391</v>
      </c>
      <c r="D628" s="4" t="s">
        <v>33976</v>
      </c>
      <c r="E628" s="4" t="s">
        <v>12392</v>
      </c>
      <c r="F628" s="4" t="s">
        <v>16225</v>
      </c>
      <c r="G628" s="4" t="s">
        <v>12504</v>
      </c>
      <c r="H628" s="4"/>
      <c r="I628" s="4" t="s">
        <v>39734</v>
      </c>
      <c r="J628" s="10"/>
      <c r="K628" s="11">
        <v>7740</v>
      </c>
    </row>
    <row r="629" spans="2:11" ht="39" customHeight="1">
      <c r="B629" s="4" t="s">
        <v>3180</v>
      </c>
      <c r="C629" s="6" t="s">
        <v>12391</v>
      </c>
      <c r="D629" s="4" t="s">
        <v>33976</v>
      </c>
      <c r="E629" s="4" t="s">
        <v>12392</v>
      </c>
      <c r="F629" s="4" t="s">
        <v>16226</v>
      </c>
      <c r="G629" s="4" t="s">
        <v>12504</v>
      </c>
      <c r="H629" s="4"/>
      <c r="I629" s="4" t="s">
        <v>39735</v>
      </c>
      <c r="J629" s="10"/>
      <c r="K629" s="11">
        <v>7740</v>
      </c>
    </row>
    <row r="630" spans="2:11" ht="65.099999999999994" customHeight="1">
      <c r="B630" s="4" t="s">
        <v>3181</v>
      </c>
      <c r="C630" s="6" t="s">
        <v>12391</v>
      </c>
      <c r="D630" s="4" t="s">
        <v>33976</v>
      </c>
      <c r="E630" s="4" t="s">
        <v>12392</v>
      </c>
      <c r="F630" s="4" t="s">
        <v>16227</v>
      </c>
      <c r="G630" s="4" t="s">
        <v>12504</v>
      </c>
      <c r="H630" s="4"/>
      <c r="I630" s="4" t="s">
        <v>39736</v>
      </c>
      <c r="J630" s="10"/>
      <c r="K630" s="11">
        <v>7740</v>
      </c>
    </row>
    <row r="631" spans="2:11" ht="65.099999999999994" customHeight="1">
      <c r="B631" s="4" t="s">
        <v>3182</v>
      </c>
      <c r="C631" s="6" t="s">
        <v>12391</v>
      </c>
      <c r="D631" s="4" t="s">
        <v>33976</v>
      </c>
      <c r="E631" s="4" t="s">
        <v>12392</v>
      </c>
      <c r="F631" s="4" t="s">
        <v>16228</v>
      </c>
      <c r="G631" s="4" t="s">
        <v>12504</v>
      </c>
      <c r="H631" s="4"/>
      <c r="I631" s="4" t="s">
        <v>39737</v>
      </c>
      <c r="J631" s="10"/>
      <c r="K631" s="11">
        <v>7740</v>
      </c>
    </row>
    <row r="632" spans="2:11" ht="39" customHeight="1">
      <c r="B632" s="4" t="s">
        <v>3183</v>
      </c>
      <c r="C632" s="6" t="s">
        <v>12391</v>
      </c>
      <c r="D632" s="4" t="s">
        <v>33976</v>
      </c>
      <c r="E632" s="4" t="s">
        <v>12392</v>
      </c>
      <c r="F632" s="4" t="s">
        <v>16229</v>
      </c>
      <c r="G632" s="4" t="s">
        <v>12504</v>
      </c>
      <c r="H632" s="4"/>
      <c r="I632" s="4" t="s">
        <v>39738</v>
      </c>
      <c r="J632" s="10"/>
      <c r="K632" s="11">
        <v>8385</v>
      </c>
    </row>
    <row r="633" spans="2:11" ht="39" customHeight="1">
      <c r="B633" s="4" t="s">
        <v>3184</v>
      </c>
      <c r="C633" s="6" t="s">
        <v>12391</v>
      </c>
      <c r="D633" s="4" t="s">
        <v>33976</v>
      </c>
      <c r="E633" s="4" t="s">
        <v>12392</v>
      </c>
      <c r="F633" s="4" t="s">
        <v>16230</v>
      </c>
      <c r="G633" s="4" t="s">
        <v>12504</v>
      </c>
      <c r="H633" s="4"/>
      <c r="I633" s="4" t="s">
        <v>39739</v>
      </c>
      <c r="J633" s="10"/>
      <c r="K633" s="11">
        <v>8385</v>
      </c>
    </row>
    <row r="634" spans="2:11" ht="65.099999999999994" customHeight="1">
      <c r="B634" s="4" t="s">
        <v>3185</v>
      </c>
      <c r="C634" s="6" t="s">
        <v>12391</v>
      </c>
      <c r="D634" s="4" t="s">
        <v>33976</v>
      </c>
      <c r="E634" s="4" t="s">
        <v>12392</v>
      </c>
      <c r="F634" s="4" t="s">
        <v>16231</v>
      </c>
      <c r="G634" s="4" t="s">
        <v>12504</v>
      </c>
      <c r="H634" s="4"/>
      <c r="I634" s="4" t="s">
        <v>39740</v>
      </c>
      <c r="J634" s="10"/>
      <c r="K634" s="11">
        <v>8385</v>
      </c>
    </row>
    <row r="635" spans="2:11" ht="39" customHeight="1">
      <c r="B635" s="4" t="s">
        <v>3186</v>
      </c>
      <c r="C635" s="6" t="s">
        <v>12391</v>
      </c>
      <c r="D635" s="4" t="s">
        <v>33976</v>
      </c>
      <c r="E635" s="4" t="s">
        <v>12392</v>
      </c>
      <c r="F635" s="4" t="s">
        <v>16232</v>
      </c>
      <c r="G635" s="4" t="s">
        <v>12504</v>
      </c>
      <c r="H635" s="4"/>
      <c r="I635" s="4" t="s">
        <v>39741</v>
      </c>
      <c r="J635" s="10"/>
      <c r="K635" s="11">
        <v>8385</v>
      </c>
    </row>
    <row r="636" spans="2:11" ht="39" customHeight="1">
      <c r="B636" s="4" t="s">
        <v>3187</v>
      </c>
      <c r="C636" s="6" t="s">
        <v>12391</v>
      </c>
      <c r="D636" s="4" t="s">
        <v>33976</v>
      </c>
      <c r="E636" s="4" t="s">
        <v>12392</v>
      </c>
      <c r="F636" s="4" t="s">
        <v>16233</v>
      </c>
      <c r="G636" s="4" t="s">
        <v>12504</v>
      </c>
      <c r="H636" s="4"/>
      <c r="I636" s="4" t="s">
        <v>39742</v>
      </c>
      <c r="J636" s="10"/>
      <c r="K636" s="11">
        <v>8385</v>
      </c>
    </row>
    <row r="637" spans="2:11" ht="39" customHeight="1">
      <c r="B637" s="4" t="s">
        <v>3188</v>
      </c>
      <c r="C637" s="6" t="s">
        <v>12391</v>
      </c>
      <c r="D637" s="4" t="s">
        <v>33976</v>
      </c>
      <c r="E637" s="4" t="s">
        <v>12392</v>
      </c>
      <c r="F637" s="4" t="s">
        <v>16234</v>
      </c>
      <c r="G637" s="4" t="s">
        <v>12504</v>
      </c>
      <c r="H637" s="4"/>
      <c r="I637" s="4" t="s">
        <v>39743</v>
      </c>
      <c r="J637" s="10"/>
      <c r="K637" s="11">
        <v>11080</v>
      </c>
    </row>
    <row r="638" spans="2:11" ht="39" customHeight="1">
      <c r="B638" s="4" t="s">
        <v>3189</v>
      </c>
      <c r="C638" s="6" t="s">
        <v>12391</v>
      </c>
      <c r="D638" s="4" t="s">
        <v>33976</v>
      </c>
      <c r="E638" s="4" t="s">
        <v>12392</v>
      </c>
      <c r="F638" s="4" t="s">
        <v>16235</v>
      </c>
      <c r="G638" s="4" t="s">
        <v>12394</v>
      </c>
      <c r="H638" s="4"/>
      <c r="I638" s="4" t="s">
        <v>39744</v>
      </c>
      <c r="J638" s="10"/>
      <c r="K638" s="11">
        <v>6708</v>
      </c>
    </row>
    <row r="639" spans="2:11" ht="39" customHeight="1">
      <c r="B639" s="4" t="s">
        <v>3190</v>
      </c>
      <c r="C639" s="6" t="s">
        <v>12391</v>
      </c>
      <c r="D639" s="4" t="s">
        <v>33976</v>
      </c>
      <c r="E639" s="4" t="s">
        <v>12392</v>
      </c>
      <c r="F639" s="4" t="s">
        <v>16236</v>
      </c>
      <c r="G639" s="4" t="s">
        <v>12394</v>
      </c>
      <c r="H639" s="4"/>
      <c r="I639" s="4" t="s">
        <v>39745</v>
      </c>
      <c r="J639" s="10"/>
      <c r="K639" s="11">
        <v>6708</v>
      </c>
    </row>
    <row r="640" spans="2:11" ht="39" customHeight="1">
      <c r="B640" s="4" t="s">
        <v>3191</v>
      </c>
      <c r="C640" s="6" t="s">
        <v>12391</v>
      </c>
      <c r="D640" s="4" t="s">
        <v>33976</v>
      </c>
      <c r="E640" s="4" t="s">
        <v>12392</v>
      </c>
      <c r="F640" s="4" t="s">
        <v>16237</v>
      </c>
      <c r="G640" s="4" t="s">
        <v>12394</v>
      </c>
      <c r="H640" s="4"/>
      <c r="I640" s="4" t="s">
        <v>39746</v>
      </c>
      <c r="J640" s="10"/>
      <c r="K640" s="11">
        <v>7740</v>
      </c>
    </row>
    <row r="641" spans="2:11" ht="39" customHeight="1">
      <c r="B641" s="4" t="s">
        <v>3192</v>
      </c>
      <c r="C641" s="6" t="s">
        <v>12391</v>
      </c>
      <c r="D641" s="4" t="s">
        <v>33976</v>
      </c>
      <c r="E641" s="4" t="s">
        <v>12392</v>
      </c>
      <c r="F641" s="4" t="s">
        <v>16238</v>
      </c>
      <c r="G641" s="4" t="s">
        <v>12394</v>
      </c>
      <c r="H641" s="4"/>
      <c r="I641" s="4" t="s">
        <v>39747</v>
      </c>
      <c r="J641" s="10"/>
      <c r="K641" s="11">
        <v>7740</v>
      </c>
    </row>
    <row r="642" spans="2:11" ht="39" customHeight="1">
      <c r="B642" s="4" t="s">
        <v>3193</v>
      </c>
      <c r="C642" s="6" t="s">
        <v>12391</v>
      </c>
      <c r="D642" s="4" t="s">
        <v>33976</v>
      </c>
      <c r="E642" s="4" t="s">
        <v>12392</v>
      </c>
      <c r="F642" s="4" t="s">
        <v>16239</v>
      </c>
      <c r="G642" s="4" t="s">
        <v>12394</v>
      </c>
      <c r="H642" s="4"/>
      <c r="I642" s="4" t="s">
        <v>39748</v>
      </c>
      <c r="J642" s="10"/>
      <c r="K642" s="11">
        <v>8256</v>
      </c>
    </row>
    <row r="643" spans="2:11" ht="39" customHeight="1">
      <c r="B643" s="4" t="s">
        <v>3194</v>
      </c>
      <c r="C643" s="6" t="s">
        <v>12391</v>
      </c>
      <c r="D643" s="4" t="s">
        <v>33976</v>
      </c>
      <c r="E643" s="4" t="s">
        <v>12392</v>
      </c>
      <c r="F643" s="4" t="s">
        <v>16240</v>
      </c>
      <c r="G643" s="4" t="s">
        <v>12394</v>
      </c>
      <c r="H643" s="4"/>
      <c r="I643" s="4" t="s">
        <v>39749</v>
      </c>
      <c r="J643" s="10"/>
      <c r="K643" s="11">
        <v>10023</v>
      </c>
    </row>
    <row r="644" spans="2:11" ht="39" customHeight="1">
      <c r="B644" s="4" t="s">
        <v>3195</v>
      </c>
      <c r="C644" s="6" t="s">
        <v>12391</v>
      </c>
      <c r="D644" s="4" t="s">
        <v>33976</v>
      </c>
      <c r="E644" s="4" t="s">
        <v>12392</v>
      </c>
      <c r="F644" s="4" t="s">
        <v>16241</v>
      </c>
      <c r="G644" s="4" t="s">
        <v>12394</v>
      </c>
      <c r="H644" s="4"/>
      <c r="I644" s="4" t="s">
        <v>39750</v>
      </c>
      <c r="J644" s="10"/>
      <c r="K644" s="11">
        <v>6063</v>
      </c>
    </row>
    <row r="645" spans="2:11" ht="39" customHeight="1">
      <c r="B645" s="4" t="s">
        <v>3196</v>
      </c>
      <c r="C645" s="6" t="s">
        <v>12391</v>
      </c>
      <c r="D645" s="4" t="s">
        <v>33976</v>
      </c>
      <c r="E645" s="4" t="s">
        <v>12392</v>
      </c>
      <c r="F645" s="4" t="s">
        <v>16242</v>
      </c>
      <c r="G645" s="4" t="s">
        <v>12394</v>
      </c>
      <c r="H645" s="4"/>
      <c r="I645" s="4" t="s">
        <v>39751</v>
      </c>
      <c r="J645" s="10"/>
      <c r="K645" s="11">
        <v>6708</v>
      </c>
    </row>
    <row r="646" spans="2:11" ht="65.099999999999994" customHeight="1">
      <c r="B646" s="4" t="s">
        <v>3197</v>
      </c>
      <c r="C646" s="6" t="s">
        <v>12391</v>
      </c>
      <c r="D646" s="4" t="s">
        <v>33976</v>
      </c>
      <c r="E646" s="4" t="s">
        <v>12392</v>
      </c>
      <c r="F646" s="4" t="s">
        <v>16243</v>
      </c>
      <c r="G646" s="4" t="s">
        <v>12394</v>
      </c>
      <c r="H646" s="4"/>
      <c r="I646" s="4" t="s">
        <v>39752</v>
      </c>
      <c r="J646" s="10"/>
      <c r="K646" s="11">
        <v>6063</v>
      </c>
    </row>
    <row r="647" spans="2:11" ht="39" customHeight="1">
      <c r="B647" s="4" t="s">
        <v>3198</v>
      </c>
      <c r="C647" s="6" t="s">
        <v>12391</v>
      </c>
      <c r="D647" s="4" t="s">
        <v>33976</v>
      </c>
      <c r="E647" s="4" t="s">
        <v>12392</v>
      </c>
      <c r="F647" s="4" t="s">
        <v>16244</v>
      </c>
      <c r="G647" s="4" t="s">
        <v>12394</v>
      </c>
      <c r="H647" s="4"/>
      <c r="I647" s="4" t="s">
        <v>39753</v>
      </c>
      <c r="J647" s="10"/>
      <c r="K647" s="11">
        <v>7740</v>
      </c>
    </row>
    <row r="648" spans="2:11" ht="39" customHeight="1">
      <c r="B648" s="4" t="s">
        <v>3199</v>
      </c>
      <c r="C648" s="6" t="s">
        <v>12391</v>
      </c>
      <c r="D648" s="4" t="s">
        <v>33976</v>
      </c>
      <c r="E648" s="4" t="s">
        <v>12392</v>
      </c>
      <c r="F648" s="4" t="s">
        <v>16245</v>
      </c>
      <c r="G648" s="4" t="s">
        <v>12394</v>
      </c>
      <c r="H648" s="4"/>
      <c r="I648" s="4" t="s">
        <v>39754</v>
      </c>
      <c r="J648" s="10"/>
      <c r="K648" s="11">
        <v>7095</v>
      </c>
    </row>
    <row r="649" spans="2:11" ht="39" customHeight="1">
      <c r="B649" s="4" t="s">
        <v>3200</v>
      </c>
      <c r="C649" s="6" t="s">
        <v>12391</v>
      </c>
      <c r="D649" s="4" t="s">
        <v>33976</v>
      </c>
      <c r="E649" s="4" t="s">
        <v>12392</v>
      </c>
      <c r="F649" s="4" t="s">
        <v>16246</v>
      </c>
      <c r="G649" s="4" t="s">
        <v>12394</v>
      </c>
      <c r="H649" s="4"/>
      <c r="I649" s="4" t="s">
        <v>39755</v>
      </c>
      <c r="J649" s="10"/>
      <c r="K649" s="11">
        <v>7482</v>
      </c>
    </row>
    <row r="650" spans="2:11" ht="39" customHeight="1">
      <c r="B650" s="4" t="s">
        <v>3201</v>
      </c>
      <c r="C650" s="6" t="s">
        <v>12391</v>
      </c>
      <c r="D650" s="4" t="s">
        <v>33976</v>
      </c>
      <c r="E650" s="4" t="s">
        <v>12392</v>
      </c>
      <c r="F650" s="4" t="s">
        <v>16247</v>
      </c>
      <c r="G650" s="4" t="s">
        <v>12394</v>
      </c>
      <c r="H650" s="4"/>
      <c r="I650" s="4" t="s">
        <v>39756</v>
      </c>
      <c r="J650" s="10"/>
      <c r="K650" s="11">
        <v>7482</v>
      </c>
    </row>
    <row r="651" spans="2:11" ht="39" customHeight="1">
      <c r="B651" s="4" t="s">
        <v>3202</v>
      </c>
      <c r="C651" s="6" t="s">
        <v>12391</v>
      </c>
      <c r="D651" s="4" t="s">
        <v>33976</v>
      </c>
      <c r="E651" s="4" t="s">
        <v>12392</v>
      </c>
      <c r="F651" s="4" t="s">
        <v>16248</v>
      </c>
      <c r="G651" s="4" t="s">
        <v>12504</v>
      </c>
      <c r="H651" s="4"/>
      <c r="I651" s="4" t="s">
        <v>39757</v>
      </c>
      <c r="J651" s="10"/>
      <c r="K651" s="11">
        <v>7482</v>
      </c>
    </row>
    <row r="652" spans="2:11" ht="39" customHeight="1">
      <c r="B652" s="4" t="s">
        <v>3203</v>
      </c>
      <c r="C652" s="6" t="s">
        <v>12391</v>
      </c>
      <c r="D652" s="4" t="s">
        <v>33976</v>
      </c>
      <c r="E652" s="4" t="s">
        <v>12392</v>
      </c>
      <c r="F652" s="4" t="s">
        <v>16249</v>
      </c>
      <c r="G652" s="4" t="s">
        <v>12394</v>
      </c>
      <c r="H652" s="4"/>
      <c r="I652" s="4" t="s">
        <v>39758</v>
      </c>
      <c r="J652" s="10"/>
      <c r="K652" s="11">
        <v>7095</v>
      </c>
    </row>
    <row r="653" spans="2:11" ht="39" customHeight="1">
      <c r="B653" s="4" t="s">
        <v>3204</v>
      </c>
      <c r="C653" s="6" t="s">
        <v>12391</v>
      </c>
      <c r="D653" s="4" t="s">
        <v>33976</v>
      </c>
      <c r="E653" s="4" t="s">
        <v>12392</v>
      </c>
      <c r="F653" s="4" t="s">
        <v>16250</v>
      </c>
      <c r="G653" s="4" t="s">
        <v>12504</v>
      </c>
      <c r="H653" s="4"/>
      <c r="I653" s="4" t="s">
        <v>39759</v>
      </c>
      <c r="J653" s="10"/>
      <c r="K653" s="11">
        <v>7095</v>
      </c>
    </row>
    <row r="654" spans="2:11" ht="39" customHeight="1">
      <c r="B654" s="4" t="s">
        <v>3205</v>
      </c>
      <c r="C654" s="6" t="s">
        <v>12391</v>
      </c>
      <c r="D654" s="4" t="s">
        <v>33976</v>
      </c>
      <c r="E654" s="4" t="s">
        <v>12392</v>
      </c>
      <c r="F654" s="4" t="s">
        <v>16251</v>
      </c>
      <c r="G654" s="4" t="s">
        <v>12394</v>
      </c>
      <c r="H654" s="4"/>
      <c r="I654" s="4" t="s">
        <v>39760</v>
      </c>
      <c r="J654" s="10"/>
      <c r="K654" s="11">
        <v>7611</v>
      </c>
    </row>
    <row r="655" spans="2:11" ht="39" customHeight="1">
      <c r="B655" s="4" t="s">
        <v>3206</v>
      </c>
      <c r="C655" s="6" t="s">
        <v>12391</v>
      </c>
      <c r="D655" s="4" t="s">
        <v>33976</v>
      </c>
      <c r="E655" s="4" t="s">
        <v>12392</v>
      </c>
      <c r="F655" s="4" t="s">
        <v>16252</v>
      </c>
      <c r="G655" s="4" t="s">
        <v>12394</v>
      </c>
      <c r="H655" s="4"/>
      <c r="I655" s="4" t="s">
        <v>39761</v>
      </c>
      <c r="J655" s="10"/>
      <c r="K655" s="11">
        <v>7611</v>
      </c>
    </row>
    <row r="656" spans="2:11" ht="39" customHeight="1">
      <c r="B656" s="4" t="s">
        <v>3207</v>
      </c>
      <c r="C656" s="6" t="s">
        <v>12391</v>
      </c>
      <c r="D656" s="4" t="s">
        <v>33976</v>
      </c>
      <c r="E656" s="4" t="s">
        <v>12392</v>
      </c>
      <c r="F656" s="4" t="s">
        <v>16253</v>
      </c>
      <c r="G656" s="4" t="s">
        <v>12394</v>
      </c>
      <c r="H656" s="4"/>
      <c r="I656" s="4" t="s">
        <v>39762</v>
      </c>
      <c r="J656" s="10"/>
      <c r="K656" s="11">
        <v>8256</v>
      </c>
    </row>
    <row r="657" spans="2:11" ht="39" customHeight="1">
      <c r="B657" s="4" t="s">
        <v>3208</v>
      </c>
      <c r="C657" s="6" t="s">
        <v>12391</v>
      </c>
      <c r="D657" s="4" t="s">
        <v>33976</v>
      </c>
      <c r="E657" s="4" t="s">
        <v>12392</v>
      </c>
      <c r="F657" s="4" t="s">
        <v>16254</v>
      </c>
      <c r="G657" s="4" t="s">
        <v>12394</v>
      </c>
      <c r="H657" s="4"/>
      <c r="I657" s="4" t="s">
        <v>39763</v>
      </c>
      <c r="J657" s="10"/>
      <c r="K657" s="11">
        <v>7611</v>
      </c>
    </row>
    <row r="658" spans="2:11" ht="39" customHeight="1">
      <c r="B658" s="4" t="s">
        <v>3209</v>
      </c>
      <c r="C658" s="6" t="s">
        <v>12391</v>
      </c>
      <c r="D658" s="4" t="s">
        <v>33976</v>
      </c>
      <c r="E658" s="4" t="s">
        <v>12392</v>
      </c>
      <c r="F658" s="4" t="s">
        <v>15971</v>
      </c>
      <c r="G658" s="4" t="s">
        <v>12682</v>
      </c>
      <c r="H658" s="4"/>
      <c r="I658" s="4" t="s">
        <v>39764</v>
      </c>
      <c r="J658" s="10"/>
      <c r="K658" s="11">
        <v>7998</v>
      </c>
    </row>
    <row r="659" spans="2:11" ht="39" customHeight="1">
      <c r="B659" s="4" t="s">
        <v>3210</v>
      </c>
      <c r="C659" s="6" t="s">
        <v>12391</v>
      </c>
      <c r="D659" s="4" t="s">
        <v>33976</v>
      </c>
      <c r="E659" s="4" t="s">
        <v>12392</v>
      </c>
      <c r="F659" s="4" t="s">
        <v>16255</v>
      </c>
      <c r="G659" s="4" t="s">
        <v>12394</v>
      </c>
      <c r="H659" s="4"/>
      <c r="I659" s="4" t="s">
        <v>39765</v>
      </c>
      <c r="J659" s="10"/>
      <c r="K659" s="11">
        <v>10023</v>
      </c>
    </row>
    <row r="660" spans="2:11" ht="39" customHeight="1">
      <c r="B660" s="4" t="s">
        <v>3211</v>
      </c>
      <c r="C660" s="6" t="s">
        <v>12391</v>
      </c>
      <c r="D660" s="4" t="s">
        <v>33976</v>
      </c>
      <c r="E660" s="4" t="s">
        <v>12392</v>
      </c>
      <c r="F660" s="4" t="s">
        <v>16256</v>
      </c>
      <c r="G660" s="4" t="s">
        <v>12394</v>
      </c>
      <c r="H660" s="4"/>
      <c r="I660" s="4" t="s">
        <v>39766</v>
      </c>
      <c r="J660" s="10"/>
      <c r="K660" s="11">
        <v>7095</v>
      </c>
    </row>
    <row r="661" spans="2:11" ht="39" customHeight="1">
      <c r="B661" s="4" t="s">
        <v>3212</v>
      </c>
      <c r="C661" s="6" t="s">
        <v>12391</v>
      </c>
      <c r="D661" s="4" t="s">
        <v>33976</v>
      </c>
      <c r="E661" s="4" t="s">
        <v>12392</v>
      </c>
      <c r="F661" s="4" t="s">
        <v>16257</v>
      </c>
      <c r="G661" s="4" t="s">
        <v>12394</v>
      </c>
      <c r="H661" s="4"/>
      <c r="I661" s="4" t="s">
        <v>39767</v>
      </c>
      <c r="J661" s="10"/>
      <c r="K661" s="11">
        <v>6063</v>
      </c>
    </row>
    <row r="662" spans="2:11" ht="39" customHeight="1">
      <c r="B662" s="4" t="s">
        <v>3213</v>
      </c>
      <c r="C662" s="6" t="s">
        <v>12391</v>
      </c>
      <c r="D662" s="4" t="s">
        <v>33976</v>
      </c>
      <c r="E662" s="4" t="s">
        <v>12392</v>
      </c>
      <c r="F662" s="4" t="s">
        <v>16258</v>
      </c>
      <c r="G662" s="4" t="s">
        <v>12394</v>
      </c>
      <c r="H662" s="4"/>
      <c r="I662" s="4" t="s">
        <v>39768</v>
      </c>
      <c r="J662" s="10"/>
      <c r="K662" s="11">
        <v>7740</v>
      </c>
    </row>
    <row r="663" spans="2:11" ht="39" customHeight="1">
      <c r="B663" s="4" t="s">
        <v>3214</v>
      </c>
      <c r="C663" s="6" t="s">
        <v>12391</v>
      </c>
      <c r="D663" s="4" t="s">
        <v>33976</v>
      </c>
      <c r="E663" s="4" t="s">
        <v>12392</v>
      </c>
      <c r="F663" s="4" t="s">
        <v>16259</v>
      </c>
      <c r="G663" s="4" t="s">
        <v>12394</v>
      </c>
      <c r="H663" s="4"/>
      <c r="I663" s="4" t="s">
        <v>39769</v>
      </c>
      <c r="J663" s="10"/>
      <c r="K663" s="11">
        <v>7095</v>
      </c>
    </row>
    <row r="664" spans="2:11" ht="39" customHeight="1">
      <c r="B664" s="4" t="s">
        <v>3215</v>
      </c>
      <c r="C664" s="6" t="s">
        <v>12391</v>
      </c>
      <c r="D664" s="4" t="s">
        <v>33976</v>
      </c>
      <c r="E664" s="4" t="s">
        <v>12392</v>
      </c>
      <c r="F664" s="4" t="s">
        <v>16260</v>
      </c>
      <c r="G664" s="4" t="s">
        <v>12394</v>
      </c>
      <c r="H664" s="4"/>
      <c r="I664" s="4" t="s">
        <v>39770</v>
      </c>
      <c r="J664" s="10"/>
      <c r="K664" s="11">
        <v>8256</v>
      </c>
    </row>
    <row r="665" spans="2:11" ht="39" customHeight="1">
      <c r="B665" s="4" t="s">
        <v>3216</v>
      </c>
      <c r="C665" s="6" t="s">
        <v>12391</v>
      </c>
      <c r="D665" s="4" t="s">
        <v>33976</v>
      </c>
      <c r="E665" s="4" t="s">
        <v>12392</v>
      </c>
      <c r="F665" s="4" t="s">
        <v>16261</v>
      </c>
      <c r="G665" s="4" t="s">
        <v>12504</v>
      </c>
      <c r="H665" s="4"/>
      <c r="I665" s="4" t="s">
        <v>39771</v>
      </c>
      <c r="J665" s="10"/>
      <c r="K665" s="11">
        <v>7740</v>
      </c>
    </row>
    <row r="666" spans="2:11" ht="39" customHeight="1">
      <c r="B666" s="4" t="s">
        <v>3217</v>
      </c>
      <c r="C666" s="6" t="s">
        <v>12391</v>
      </c>
      <c r="D666" s="4" t="s">
        <v>33976</v>
      </c>
      <c r="E666" s="4" t="s">
        <v>12392</v>
      </c>
      <c r="F666" s="4" t="s">
        <v>16262</v>
      </c>
      <c r="G666" s="4" t="s">
        <v>12504</v>
      </c>
      <c r="H666" s="4"/>
      <c r="I666" s="4" t="s">
        <v>39772</v>
      </c>
      <c r="J666" s="10"/>
      <c r="K666" s="11">
        <v>9674</v>
      </c>
    </row>
    <row r="667" spans="2:11" ht="39" customHeight="1">
      <c r="B667" s="4" t="s">
        <v>3218</v>
      </c>
      <c r="C667" s="6" t="s">
        <v>12391</v>
      </c>
      <c r="D667" s="4" t="s">
        <v>33976</v>
      </c>
      <c r="E667" s="4" t="s">
        <v>12392</v>
      </c>
      <c r="F667" s="4" t="s">
        <v>16263</v>
      </c>
      <c r="G667" s="4" t="s">
        <v>12504</v>
      </c>
      <c r="H667" s="4"/>
      <c r="I667" s="4" t="s">
        <v>39773</v>
      </c>
      <c r="J667" s="10"/>
      <c r="K667" s="11">
        <v>9674</v>
      </c>
    </row>
    <row r="668" spans="2:11" ht="39" customHeight="1">
      <c r="B668" s="4" t="s">
        <v>3219</v>
      </c>
      <c r="C668" s="6" t="s">
        <v>12391</v>
      </c>
      <c r="D668" s="4" t="s">
        <v>33976</v>
      </c>
      <c r="E668" s="4" t="s">
        <v>12392</v>
      </c>
      <c r="F668" s="4" t="s">
        <v>16264</v>
      </c>
      <c r="G668" s="4" t="s">
        <v>12504</v>
      </c>
      <c r="H668" s="4"/>
      <c r="I668" s="4" t="s">
        <v>39774</v>
      </c>
      <c r="J668" s="10"/>
      <c r="K668" s="11">
        <v>9674</v>
      </c>
    </row>
    <row r="669" spans="2:11" ht="39" customHeight="1">
      <c r="B669" s="4" t="s">
        <v>3220</v>
      </c>
      <c r="C669" s="6" t="s">
        <v>12391</v>
      </c>
      <c r="D669" s="6" t="s">
        <v>33976</v>
      </c>
      <c r="E669" s="4" t="s">
        <v>12392</v>
      </c>
      <c r="F669" s="4" t="s">
        <v>16265</v>
      </c>
      <c r="G669" s="4" t="s">
        <v>12504</v>
      </c>
      <c r="H669" s="4"/>
      <c r="I669" s="4" t="s">
        <v>39775</v>
      </c>
      <c r="J669" s="4" t="s">
        <v>31805</v>
      </c>
      <c r="K669" s="11">
        <v>9932</v>
      </c>
    </row>
    <row r="670" spans="2:11" ht="39" customHeight="1">
      <c r="B670" s="4" t="s">
        <v>3914</v>
      </c>
      <c r="C670" s="6" t="s">
        <v>12391</v>
      </c>
      <c r="D670" s="4" t="s">
        <v>33976</v>
      </c>
      <c r="E670" s="4" t="s">
        <v>12415</v>
      </c>
      <c r="F670" s="4" t="s">
        <v>16947</v>
      </c>
      <c r="G670" s="4" t="s">
        <v>12394</v>
      </c>
      <c r="H670" s="4"/>
      <c r="I670" s="4" t="s">
        <v>40465</v>
      </c>
      <c r="J670" s="10"/>
      <c r="K670" s="11">
        <v>6966</v>
      </c>
    </row>
    <row r="671" spans="2:11" ht="39" customHeight="1">
      <c r="B671" s="4" t="s">
        <v>3915</v>
      </c>
      <c r="C671" s="6" t="s">
        <v>12391</v>
      </c>
      <c r="D671" s="4" t="s">
        <v>33976</v>
      </c>
      <c r="E671" s="4" t="s">
        <v>12415</v>
      </c>
      <c r="F671" s="4" t="s">
        <v>16948</v>
      </c>
      <c r="G671" s="4" t="s">
        <v>12394</v>
      </c>
      <c r="H671" s="4"/>
      <c r="I671" s="4" t="s">
        <v>40466</v>
      </c>
      <c r="J671" s="10"/>
      <c r="K671" s="11">
        <v>6966</v>
      </c>
    </row>
    <row r="672" spans="2:11" ht="39" customHeight="1">
      <c r="B672" s="4" t="s">
        <v>3916</v>
      </c>
      <c r="C672" s="6" t="s">
        <v>12391</v>
      </c>
      <c r="D672" s="4" t="s">
        <v>33976</v>
      </c>
      <c r="E672" s="4" t="s">
        <v>12415</v>
      </c>
      <c r="F672" s="4" t="s">
        <v>16949</v>
      </c>
      <c r="G672" s="4" t="s">
        <v>12394</v>
      </c>
      <c r="H672" s="4"/>
      <c r="I672" s="4" t="s">
        <v>40467</v>
      </c>
      <c r="J672" s="10"/>
      <c r="K672" s="11">
        <v>6966</v>
      </c>
    </row>
    <row r="673" spans="2:11" ht="39" customHeight="1">
      <c r="B673" s="4" t="s">
        <v>3917</v>
      </c>
      <c r="C673" s="6" t="s">
        <v>12391</v>
      </c>
      <c r="D673" s="4" t="s">
        <v>33976</v>
      </c>
      <c r="E673" s="4" t="s">
        <v>12415</v>
      </c>
      <c r="F673" s="4" t="s">
        <v>16950</v>
      </c>
      <c r="G673" s="4" t="s">
        <v>12394</v>
      </c>
      <c r="H673" s="4"/>
      <c r="I673" s="4" t="s">
        <v>40468</v>
      </c>
      <c r="J673" s="10"/>
      <c r="K673" s="11">
        <v>7095</v>
      </c>
    </row>
    <row r="674" spans="2:11" ht="65.099999999999994" customHeight="1">
      <c r="B674" s="4" t="s">
        <v>3918</v>
      </c>
      <c r="C674" s="6" t="s">
        <v>12391</v>
      </c>
      <c r="D674" s="4" t="s">
        <v>33976</v>
      </c>
      <c r="E674" s="4" t="s">
        <v>12415</v>
      </c>
      <c r="F674" s="4" t="s">
        <v>16951</v>
      </c>
      <c r="G674" s="4" t="s">
        <v>12394</v>
      </c>
      <c r="H674" s="4"/>
      <c r="I674" s="4" t="s">
        <v>40469</v>
      </c>
      <c r="J674" s="10"/>
      <c r="K674" s="11">
        <v>6966</v>
      </c>
    </row>
    <row r="675" spans="2:11" ht="39" customHeight="1">
      <c r="B675" s="4" t="s">
        <v>3919</v>
      </c>
      <c r="C675" s="6" t="s">
        <v>12391</v>
      </c>
      <c r="D675" s="4" t="s">
        <v>33976</v>
      </c>
      <c r="E675" s="4" t="s">
        <v>12415</v>
      </c>
      <c r="F675" s="4" t="s">
        <v>16952</v>
      </c>
      <c r="G675" s="4" t="s">
        <v>12394</v>
      </c>
      <c r="H675" s="4"/>
      <c r="I675" s="4" t="s">
        <v>40470</v>
      </c>
      <c r="J675" s="10"/>
      <c r="K675" s="11">
        <v>6966</v>
      </c>
    </row>
    <row r="676" spans="2:11" ht="39" customHeight="1">
      <c r="B676" s="4" t="s">
        <v>3920</v>
      </c>
      <c r="C676" s="6" t="s">
        <v>12391</v>
      </c>
      <c r="D676" s="6" t="s">
        <v>33976</v>
      </c>
      <c r="E676" s="4" t="s">
        <v>12415</v>
      </c>
      <c r="F676" s="4" t="s">
        <v>16953</v>
      </c>
      <c r="G676" s="4" t="s">
        <v>12394</v>
      </c>
      <c r="H676" s="4"/>
      <c r="I676" s="4" t="s">
        <v>40471</v>
      </c>
      <c r="J676" s="4" t="s">
        <v>53595</v>
      </c>
      <c r="K676" s="11">
        <v>6966</v>
      </c>
    </row>
    <row r="677" spans="2:11" ht="39" customHeight="1">
      <c r="B677" s="4" t="s">
        <v>3921</v>
      </c>
      <c r="C677" s="6" t="s">
        <v>12391</v>
      </c>
      <c r="D677" s="4" t="s">
        <v>33976</v>
      </c>
      <c r="E677" s="4" t="s">
        <v>12415</v>
      </c>
      <c r="F677" s="4" t="s">
        <v>16954</v>
      </c>
      <c r="G677" s="4" t="s">
        <v>12394</v>
      </c>
      <c r="H677" s="4"/>
      <c r="I677" s="4" t="s">
        <v>40472</v>
      </c>
      <c r="J677" s="10" t="s">
        <v>53591</v>
      </c>
      <c r="K677" s="11">
        <v>6966</v>
      </c>
    </row>
    <row r="678" spans="2:11" ht="39" customHeight="1">
      <c r="B678" s="4" t="s">
        <v>3922</v>
      </c>
      <c r="C678" s="6" t="s">
        <v>12391</v>
      </c>
      <c r="D678" s="4" t="s">
        <v>33976</v>
      </c>
      <c r="E678" s="4" t="s">
        <v>12415</v>
      </c>
      <c r="F678" s="4" t="s">
        <v>16955</v>
      </c>
      <c r="G678" s="4" t="s">
        <v>12394</v>
      </c>
      <c r="H678" s="4"/>
      <c r="I678" s="4" t="s">
        <v>40473</v>
      </c>
      <c r="J678" s="10" t="s">
        <v>53596</v>
      </c>
      <c r="K678" s="11">
        <v>6966</v>
      </c>
    </row>
    <row r="679" spans="2:11" ht="39" customHeight="1">
      <c r="B679" s="4" t="s">
        <v>3923</v>
      </c>
      <c r="C679" s="6" t="s">
        <v>12391</v>
      </c>
      <c r="D679" s="4" t="s">
        <v>33976</v>
      </c>
      <c r="E679" s="4" t="s">
        <v>12415</v>
      </c>
      <c r="F679" s="4" t="s">
        <v>16956</v>
      </c>
      <c r="G679" s="4" t="s">
        <v>12394</v>
      </c>
      <c r="H679" s="4"/>
      <c r="I679" s="4" t="s">
        <v>40474</v>
      </c>
      <c r="J679" s="10" t="s">
        <v>53592</v>
      </c>
      <c r="K679" s="11">
        <v>6966</v>
      </c>
    </row>
    <row r="680" spans="2:11" ht="65.099999999999994" customHeight="1">
      <c r="B680" s="4" t="s">
        <v>3924</v>
      </c>
      <c r="C680" s="6" t="s">
        <v>12391</v>
      </c>
      <c r="D680" s="4" t="s">
        <v>33976</v>
      </c>
      <c r="E680" s="4" t="s">
        <v>12415</v>
      </c>
      <c r="F680" s="4" t="s">
        <v>16957</v>
      </c>
      <c r="G680" s="4" t="s">
        <v>12394</v>
      </c>
      <c r="H680" s="4"/>
      <c r="I680" s="4" t="s">
        <v>40475</v>
      </c>
      <c r="J680" s="10" t="s">
        <v>53597</v>
      </c>
      <c r="K680" s="11">
        <v>6966</v>
      </c>
    </row>
    <row r="681" spans="2:11" ht="39" customHeight="1">
      <c r="B681" s="4" t="s">
        <v>3925</v>
      </c>
      <c r="C681" s="6" t="s">
        <v>12391</v>
      </c>
      <c r="D681" s="4" t="s">
        <v>33976</v>
      </c>
      <c r="E681" s="4" t="s">
        <v>12415</v>
      </c>
      <c r="F681" s="4" t="s">
        <v>16958</v>
      </c>
      <c r="G681" s="4" t="s">
        <v>12504</v>
      </c>
      <c r="H681" s="4"/>
      <c r="I681" s="4" t="s">
        <v>40476</v>
      </c>
      <c r="J681" s="10" t="s">
        <v>53598</v>
      </c>
      <c r="K681" s="11">
        <v>6966</v>
      </c>
    </row>
    <row r="682" spans="2:11" ht="65.099999999999994" customHeight="1">
      <c r="B682" s="4" t="s">
        <v>3926</v>
      </c>
      <c r="C682" s="6" t="s">
        <v>12391</v>
      </c>
      <c r="D682" s="4" t="s">
        <v>33976</v>
      </c>
      <c r="E682" s="4" t="s">
        <v>12415</v>
      </c>
      <c r="F682" s="4" t="s">
        <v>16959</v>
      </c>
      <c r="G682" s="4" t="s">
        <v>12504</v>
      </c>
      <c r="H682" s="4"/>
      <c r="I682" s="4" t="s">
        <v>40477</v>
      </c>
      <c r="J682" s="10" t="s">
        <v>53599</v>
      </c>
      <c r="K682" s="11">
        <v>6966</v>
      </c>
    </row>
    <row r="683" spans="2:11" ht="39" customHeight="1">
      <c r="B683" s="4" t="s">
        <v>3927</v>
      </c>
      <c r="C683" s="6" t="s">
        <v>12391</v>
      </c>
      <c r="D683" s="4" t="s">
        <v>33976</v>
      </c>
      <c r="E683" s="4" t="s">
        <v>12415</v>
      </c>
      <c r="F683" s="4" t="s">
        <v>16960</v>
      </c>
      <c r="G683" s="4" t="s">
        <v>12394</v>
      </c>
      <c r="H683" s="4"/>
      <c r="I683" s="4" t="s">
        <v>40478</v>
      </c>
      <c r="J683" s="10" t="s">
        <v>53600</v>
      </c>
      <c r="K683" s="11">
        <v>7224</v>
      </c>
    </row>
    <row r="684" spans="2:11" ht="39" customHeight="1">
      <c r="B684" s="4" t="s">
        <v>3928</v>
      </c>
      <c r="C684" s="6" t="s">
        <v>12391</v>
      </c>
      <c r="D684" s="4" t="s">
        <v>33976</v>
      </c>
      <c r="E684" s="4" t="s">
        <v>12415</v>
      </c>
      <c r="F684" s="4" t="s">
        <v>16961</v>
      </c>
      <c r="G684" s="4" t="s">
        <v>12394</v>
      </c>
      <c r="H684" s="4"/>
      <c r="I684" s="4" t="s">
        <v>40479</v>
      </c>
      <c r="J684" s="10" t="s">
        <v>53593</v>
      </c>
      <c r="K684" s="11">
        <v>7224</v>
      </c>
    </row>
    <row r="685" spans="2:11" ht="39" customHeight="1">
      <c r="B685" s="4" t="s">
        <v>3929</v>
      </c>
      <c r="C685" s="6" t="s">
        <v>12391</v>
      </c>
      <c r="D685" s="4" t="s">
        <v>33976</v>
      </c>
      <c r="E685" s="4" t="s">
        <v>12415</v>
      </c>
      <c r="F685" s="4" t="s">
        <v>16962</v>
      </c>
      <c r="G685" s="4" t="s">
        <v>12504</v>
      </c>
      <c r="H685" s="4"/>
      <c r="I685" s="4" t="s">
        <v>40480</v>
      </c>
      <c r="J685" s="10" t="s">
        <v>53601</v>
      </c>
      <c r="K685" s="11">
        <v>7224</v>
      </c>
    </row>
    <row r="686" spans="2:11" ht="39" customHeight="1">
      <c r="B686" s="4" t="s">
        <v>3930</v>
      </c>
      <c r="C686" s="6" t="s">
        <v>12391</v>
      </c>
      <c r="D686" s="4" t="s">
        <v>33976</v>
      </c>
      <c r="E686" s="4" t="s">
        <v>12415</v>
      </c>
      <c r="F686" s="4" t="s">
        <v>16963</v>
      </c>
      <c r="G686" s="4" t="s">
        <v>12394</v>
      </c>
      <c r="H686" s="4"/>
      <c r="I686" s="4" t="s">
        <v>40481</v>
      </c>
      <c r="J686" s="10" t="s">
        <v>53602</v>
      </c>
      <c r="K686" s="11">
        <v>7224</v>
      </c>
    </row>
    <row r="687" spans="2:11" ht="39" customHeight="1">
      <c r="B687" s="4" t="s">
        <v>3931</v>
      </c>
      <c r="C687" s="6" t="s">
        <v>12391</v>
      </c>
      <c r="D687" s="4" t="s">
        <v>33976</v>
      </c>
      <c r="E687" s="4" t="s">
        <v>12415</v>
      </c>
      <c r="F687" s="4" t="s">
        <v>16964</v>
      </c>
      <c r="G687" s="4" t="s">
        <v>12394</v>
      </c>
      <c r="H687" s="4"/>
      <c r="I687" s="4" t="s">
        <v>40482</v>
      </c>
      <c r="J687" s="10" t="s">
        <v>53603</v>
      </c>
      <c r="K687" s="11">
        <v>7224</v>
      </c>
    </row>
    <row r="688" spans="2:11" ht="65.099999999999994" customHeight="1">
      <c r="B688" s="4" t="s">
        <v>3932</v>
      </c>
      <c r="C688" s="6" t="s">
        <v>12391</v>
      </c>
      <c r="D688" s="4" t="s">
        <v>33976</v>
      </c>
      <c r="E688" s="4" t="s">
        <v>12415</v>
      </c>
      <c r="F688" s="4" t="s">
        <v>16965</v>
      </c>
      <c r="G688" s="4" t="s">
        <v>12394</v>
      </c>
      <c r="H688" s="4"/>
      <c r="I688" s="4" t="s">
        <v>40483</v>
      </c>
      <c r="J688" s="10" t="s">
        <v>53594</v>
      </c>
      <c r="K688" s="11">
        <v>7224</v>
      </c>
    </row>
    <row r="689" spans="2:11" ht="78" customHeight="1">
      <c r="B689" s="4" t="s">
        <v>3933</v>
      </c>
      <c r="C689" s="6" t="s">
        <v>12391</v>
      </c>
      <c r="D689" s="4" t="s">
        <v>33976</v>
      </c>
      <c r="E689" s="4" t="s">
        <v>12415</v>
      </c>
      <c r="F689" s="4" t="s">
        <v>16966</v>
      </c>
      <c r="G689" s="4" t="s">
        <v>12504</v>
      </c>
      <c r="H689" s="4"/>
      <c r="I689" s="4" t="s">
        <v>40484</v>
      </c>
      <c r="J689" s="10" t="s">
        <v>53604</v>
      </c>
      <c r="K689" s="11">
        <v>7224</v>
      </c>
    </row>
    <row r="690" spans="2:11" ht="65.099999999999994" customHeight="1">
      <c r="B690" s="4" t="s">
        <v>3934</v>
      </c>
      <c r="C690" s="6" t="s">
        <v>12391</v>
      </c>
      <c r="D690" s="4" t="s">
        <v>33976</v>
      </c>
      <c r="E690" s="4" t="s">
        <v>12415</v>
      </c>
      <c r="F690" s="4" t="s">
        <v>16967</v>
      </c>
      <c r="G690" s="4" t="s">
        <v>12394</v>
      </c>
      <c r="H690" s="4"/>
      <c r="I690" s="4" t="s">
        <v>40485</v>
      </c>
      <c r="J690" s="10" t="s">
        <v>53605</v>
      </c>
      <c r="K690" s="11">
        <v>7224</v>
      </c>
    </row>
    <row r="691" spans="2:11" ht="39" customHeight="1">
      <c r="B691" s="4" t="s">
        <v>3935</v>
      </c>
      <c r="C691" s="6" t="s">
        <v>12391</v>
      </c>
      <c r="D691" s="4" t="s">
        <v>33976</v>
      </c>
      <c r="E691" s="4" t="s">
        <v>12415</v>
      </c>
      <c r="F691" s="4" t="s">
        <v>16968</v>
      </c>
      <c r="G691" s="4" t="s">
        <v>12394</v>
      </c>
      <c r="H691" s="4"/>
      <c r="I691" s="4" t="s">
        <v>40486</v>
      </c>
      <c r="J691" s="10" t="s">
        <v>53606</v>
      </c>
      <c r="K691" s="11">
        <v>7224</v>
      </c>
    </row>
    <row r="692" spans="2:11" ht="39" customHeight="1">
      <c r="B692" s="4" t="s">
        <v>3936</v>
      </c>
      <c r="C692" s="6" t="s">
        <v>12391</v>
      </c>
      <c r="D692" s="4" t="s">
        <v>33976</v>
      </c>
      <c r="E692" s="4" t="s">
        <v>12415</v>
      </c>
      <c r="F692" s="4" t="s">
        <v>16969</v>
      </c>
      <c r="G692" s="4" t="s">
        <v>12504</v>
      </c>
      <c r="H692" s="4"/>
      <c r="I692" s="4" t="s">
        <v>40487</v>
      </c>
      <c r="J692" s="10" t="s">
        <v>53607</v>
      </c>
      <c r="K692" s="11">
        <v>7224</v>
      </c>
    </row>
    <row r="693" spans="2:11" ht="39" customHeight="1">
      <c r="B693" s="4" t="s">
        <v>3937</v>
      </c>
      <c r="C693" s="6" t="s">
        <v>12391</v>
      </c>
      <c r="D693" s="6" t="s">
        <v>33976</v>
      </c>
      <c r="E693" s="4" t="s">
        <v>12415</v>
      </c>
      <c r="F693" s="4" t="s">
        <v>16970</v>
      </c>
      <c r="G693" s="4" t="s">
        <v>12394</v>
      </c>
      <c r="H693" s="4"/>
      <c r="I693" s="4" t="s">
        <v>40488</v>
      </c>
      <c r="J693" s="4" t="s">
        <v>31868</v>
      </c>
      <c r="K693" s="11">
        <v>7224</v>
      </c>
    </row>
    <row r="694" spans="2:11" ht="39" customHeight="1">
      <c r="B694" s="4" t="s">
        <v>3938</v>
      </c>
      <c r="C694" s="6" t="s">
        <v>12391</v>
      </c>
      <c r="D694" s="4" t="s">
        <v>33976</v>
      </c>
      <c r="E694" s="4" t="s">
        <v>12415</v>
      </c>
      <c r="F694" s="4" t="s">
        <v>16971</v>
      </c>
      <c r="G694" s="4" t="s">
        <v>12504</v>
      </c>
      <c r="H694" s="4"/>
      <c r="I694" s="4" t="s">
        <v>40489</v>
      </c>
      <c r="J694" s="10" t="s">
        <v>53608</v>
      </c>
      <c r="K694" s="11">
        <v>7224</v>
      </c>
    </row>
    <row r="695" spans="2:11" ht="39" customHeight="1">
      <c r="B695" s="4" t="s">
        <v>3939</v>
      </c>
      <c r="C695" s="6" t="s">
        <v>12391</v>
      </c>
      <c r="D695" s="4" t="s">
        <v>33976</v>
      </c>
      <c r="E695" s="4" t="s">
        <v>12415</v>
      </c>
      <c r="F695" s="4" t="s">
        <v>16972</v>
      </c>
      <c r="G695" s="4" t="s">
        <v>12394</v>
      </c>
      <c r="H695" s="4"/>
      <c r="I695" s="4" t="s">
        <v>40490</v>
      </c>
      <c r="J695" s="10" t="s">
        <v>53609</v>
      </c>
      <c r="K695" s="11">
        <v>7224</v>
      </c>
    </row>
    <row r="696" spans="2:11" ht="39" customHeight="1">
      <c r="B696" s="4" t="s">
        <v>3940</v>
      </c>
      <c r="C696" s="6" t="s">
        <v>12391</v>
      </c>
      <c r="D696" s="4" t="s">
        <v>33976</v>
      </c>
      <c r="E696" s="4" t="s">
        <v>12415</v>
      </c>
      <c r="F696" s="4" t="s">
        <v>16973</v>
      </c>
      <c r="G696" s="4" t="s">
        <v>12394</v>
      </c>
      <c r="H696" s="4"/>
      <c r="I696" s="4" t="s">
        <v>40491</v>
      </c>
      <c r="J696" s="10" t="s">
        <v>53612</v>
      </c>
      <c r="K696" s="11">
        <v>7224</v>
      </c>
    </row>
    <row r="697" spans="2:11" ht="39" customHeight="1">
      <c r="B697" s="4" t="s">
        <v>3941</v>
      </c>
      <c r="C697" s="6" t="s">
        <v>12391</v>
      </c>
      <c r="D697" s="4" t="s">
        <v>33976</v>
      </c>
      <c r="E697" s="4" t="s">
        <v>12415</v>
      </c>
      <c r="F697" s="4" t="s">
        <v>16974</v>
      </c>
      <c r="G697" s="4" t="s">
        <v>12504</v>
      </c>
      <c r="H697" s="4"/>
      <c r="I697" s="4" t="s">
        <v>40492</v>
      </c>
      <c r="J697" s="10" t="s">
        <v>53610</v>
      </c>
      <c r="K697" s="11">
        <v>7224</v>
      </c>
    </row>
    <row r="698" spans="2:11" ht="39" customHeight="1">
      <c r="B698" s="4" t="s">
        <v>3942</v>
      </c>
      <c r="C698" s="6" t="s">
        <v>12391</v>
      </c>
      <c r="D698" s="4" t="s">
        <v>33976</v>
      </c>
      <c r="E698" s="4" t="s">
        <v>12415</v>
      </c>
      <c r="F698" s="4" t="s">
        <v>16975</v>
      </c>
      <c r="G698" s="4" t="s">
        <v>12504</v>
      </c>
      <c r="H698" s="4"/>
      <c r="I698" s="4" t="s">
        <v>40493</v>
      </c>
      <c r="J698" s="10" t="s">
        <v>53611</v>
      </c>
      <c r="K698" s="11">
        <v>7224</v>
      </c>
    </row>
    <row r="699" spans="2:11" ht="39" customHeight="1">
      <c r="B699" s="4" t="s">
        <v>3943</v>
      </c>
      <c r="C699" s="6" t="s">
        <v>12391</v>
      </c>
      <c r="D699" s="4" t="s">
        <v>33976</v>
      </c>
      <c r="E699" s="4" t="s">
        <v>12415</v>
      </c>
      <c r="F699" s="4" t="s">
        <v>16976</v>
      </c>
      <c r="G699" s="4" t="s">
        <v>12394</v>
      </c>
      <c r="H699" s="4"/>
      <c r="I699" s="4" t="s">
        <v>40494</v>
      </c>
      <c r="J699" s="10" t="s">
        <v>53613</v>
      </c>
      <c r="K699" s="11">
        <v>7224</v>
      </c>
    </row>
    <row r="700" spans="2:11" ht="39" customHeight="1">
      <c r="B700" s="4" t="s">
        <v>3944</v>
      </c>
      <c r="C700" s="6" t="s">
        <v>12391</v>
      </c>
      <c r="D700" s="6" t="s">
        <v>33976</v>
      </c>
      <c r="E700" s="4" t="s">
        <v>12415</v>
      </c>
      <c r="F700" s="4" t="s">
        <v>16977</v>
      </c>
      <c r="G700" s="4" t="s">
        <v>12504</v>
      </c>
      <c r="H700" s="4"/>
      <c r="I700" s="4" t="s">
        <v>40495</v>
      </c>
      <c r="J700" s="4" t="s">
        <v>31869</v>
      </c>
      <c r="K700" s="11">
        <v>7224</v>
      </c>
    </row>
    <row r="701" spans="2:11" ht="39" customHeight="1">
      <c r="B701" s="4" t="s">
        <v>3945</v>
      </c>
      <c r="C701" s="6" t="s">
        <v>12391</v>
      </c>
      <c r="D701" s="4" t="s">
        <v>33976</v>
      </c>
      <c r="E701" s="4" t="s">
        <v>12415</v>
      </c>
      <c r="F701" s="4" t="s">
        <v>16978</v>
      </c>
      <c r="G701" s="4" t="s">
        <v>12394</v>
      </c>
      <c r="H701" s="4"/>
      <c r="I701" s="4" t="s">
        <v>40496</v>
      </c>
      <c r="J701" s="10" t="s">
        <v>53614</v>
      </c>
      <c r="K701" s="11">
        <v>7224</v>
      </c>
    </row>
    <row r="702" spans="2:11" ht="39" customHeight="1">
      <c r="B702" s="4" t="s">
        <v>3946</v>
      </c>
      <c r="C702" s="6" t="s">
        <v>12391</v>
      </c>
      <c r="D702" s="4" t="s">
        <v>33976</v>
      </c>
      <c r="E702" s="4" t="s">
        <v>12415</v>
      </c>
      <c r="F702" s="4" t="s">
        <v>16979</v>
      </c>
      <c r="G702" s="4" t="s">
        <v>12504</v>
      </c>
      <c r="H702" s="4"/>
      <c r="I702" s="4" t="s">
        <v>40497</v>
      </c>
      <c r="J702" s="10" t="s">
        <v>53615</v>
      </c>
      <c r="K702" s="11">
        <v>7224</v>
      </c>
    </row>
    <row r="703" spans="2:11" ht="39" customHeight="1">
      <c r="B703" s="4" t="s">
        <v>3947</v>
      </c>
      <c r="C703" s="6" t="s">
        <v>12391</v>
      </c>
      <c r="D703" s="4" t="s">
        <v>33976</v>
      </c>
      <c r="E703" s="4" t="s">
        <v>12415</v>
      </c>
      <c r="F703" s="4" t="s">
        <v>16980</v>
      </c>
      <c r="G703" s="4" t="s">
        <v>12504</v>
      </c>
      <c r="H703" s="4"/>
      <c r="I703" s="4" t="s">
        <v>40498</v>
      </c>
      <c r="J703" s="10" t="s">
        <v>53616</v>
      </c>
      <c r="K703" s="11">
        <v>7224</v>
      </c>
    </row>
    <row r="704" spans="2:11" ht="39" customHeight="1">
      <c r="B704" s="4" t="s">
        <v>3948</v>
      </c>
      <c r="C704" s="6" t="s">
        <v>12391</v>
      </c>
      <c r="D704" s="4" t="s">
        <v>33976</v>
      </c>
      <c r="E704" s="4" t="s">
        <v>12415</v>
      </c>
      <c r="F704" s="4" t="s">
        <v>16981</v>
      </c>
      <c r="G704" s="4" t="s">
        <v>14359</v>
      </c>
      <c r="H704" s="4"/>
      <c r="I704" s="4" t="s">
        <v>40499</v>
      </c>
      <c r="J704" s="10" t="s">
        <v>53617</v>
      </c>
      <c r="K704" s="11">
        <v>7353</v>
      </c>
    </row>
    <row r="705" spans="2:11" ht="39" customHeight="1">
      <c r="B705" s="4" t="s">
        <v>3949</v>
      </c>
      <c r="C705" s="6" t="s">
        <v>12391</v>
      </c>
      <c r="D705" s="6" t="s">
        <v>33976</v>
      </c>
      <c r="E705" s="4" t="s">
        <v>12415</v>
      </c>
      <c r="F705" s="4" t="s">
        <v>16982</v>
      </c>
      <c r="G705" s="4" t="s">
        <v>12394</v>
      </c>
      <c r="H705" s="4"/>
      <c r="I705" s="4" t="s">
        <v>40500</v>
      </c>
      <c r="J705" s="4" t="s">
        <v>31870</v>
      </c>
      <c r="K705" s="11">
        <v>7482</v>
      </c>
    </row>
    <row r="706" spans="2:11" ht="39" customHeight="1">
      <c r="B706" s="4" t="s">
        <v>3950</v>
      </c>
      <c r="C706" s="6" t="s">
        <v>12391</v>
      </c>
      <c r="D706" s="4" t="s">
        <v>33976</v>
      </c>
      <c r="E706" s="4" t="s">
        <v>12415</v>
      </c>
      <c r="F706" s="4" t="s">
        <v>16983</v>
      </c>
      <c r="G706" s="4" t="s">
        <v>12504</v>
      </c>
      <c r="H706" s="4"/>
      <c r="I706" s="4" t="s">
        <v>40501</v>
      </c>
      <c r="J706" s="10" t="s">
        <v>53618</v>
      </c>
      <c r="K706" s="11">
        <v>7482</v>
      </c>
    </row>
    <row r="707" spans="2:11" ht="39" customHeight="1">
      <c r="B707" s="4" t="s">
        <v>3951</v>
      </c>
      <c r="C707" s="6" t="s">
        <v>12391</v>
      </c>
      <c r="D707" s="4" t="s">
        <v>33976</v>
      </c>
      <c r="E707" s="4" t="s">
        <v>12415</v>
      </c>
      <c r="F707" s="4" t="s">
        <v>16984</v>
      </c>
      <c r="G707" s="4" t="s">
        <v>12394</v>
      </c>
      <c r="H707" s="4"/>
      <c r="I707" s="4" t="s">
        <v>40502</v>
      </c>
      <c r="J707" s="10" t="s">
        <v>53619</v>
      </c>
      <c r="K707" s="11">
        <v>7482</v>
      </c>
    </row>
    <row r="708" spans="2:11" ht="51.95" customHeight="1">
      <c r="B708" s="4" t="s">
        <v>3952</v>
      </c>
      <c r="C708" s="6" t="s">
        <v>12391</v>
      </c>
      <c r="D708" s="6" t="s">
        <v>33976</v>
      </c>
      <c r="E708" s="4" t="s">
        <v>12415</v>
      </c>
      <c r="F708" s="4" t="s">
        <v>16985</v>
      </c>
      <c r="G708" s="4" t="s">
        <v>12394</v>
      </c>
      <c r="H708" s="4"/>
      <c r="I708" s="4" t="s">
        <v>40503</v>
      </c>
      <c r="J708" s="4" t="s">
        <v>31871</v>
      </c>
      <c r="K708" s="11">
        <v>7482</v>
      </c>
    </row>
    <row r="709" spans="2:11" ht="39" customHeight="1">
      <c r="B709" s="4" t="s">
        <v>3953</v>
      </c>
      <c r="C709" s="6" t="s">
        <v>12391</v>
      </c>
      <c r="D709" s="4" t="s">
        <v>33976</v>
      </c>
      <c r="E709" s="4" t="s">
        <v>12415</v>
      </c>
      <c r="F709" s="4" t="s">
        <v>16986</v>
      </c>
      <c r="G709" s="4" t="s">
        <v>12394</v>
      </c>
      <c r="H709" s="4"/>
      <c r="I709" s="4" t="s">
        <v>40504</v>
      </c>
      <c r="J709" s="10" t="s">
        <v>53620</v>
      </c>
      <c r="K709" s="11">
        <v>7482</v>
      </c>
    </row>
    <row r="710" spans="2:11" ht="51.95" customHeight="1">
      <c r="B710" s="4" t="s">
        <v>3954</v>
      </c>
      <c r="C710" s="6" t="s">
        <v>12391</v>
      </c>
      <c r="D710" s="4" t="s">
        <v>33976</v>
      </c>
      <c r="E710" s="4" t="s">
        <v>12415</v>
      </c>
      <c r="F710" s="4" t="s">
        <v>16987</v>
      </c>
      <c r="G710" s="4" t="s">
        <v>12504</v>
      </c>
      <c r="H710" s="4"/>
      <c r="I710" s="4" t="s">
        <v>40505</v>
      </c>
      <c r="J710" s="10" t="s">
        <v>53621</v>
      </c>
      <c r="K710" s="11">
        <v>7482</v>
      </c>
    </row>
    <row r="711" spans="2:11" ht="51.95" customHeight="1">
      <c r="B711" s="4" t="s">
        <v>3955</v>
      </c>
      <c r="C711" s="6" t="s">
        <v>12391</v>
      </c>
      <c r="D711" s="4" t="s">
        <v>33976</v>
      </c>
      <c r="E711" s="4" t="s">
        <v>12415</v>
      </c>
      <c r="F711" s="4" t="s">
        <v>16988</v>
      </c>
      <c r="G711" s="4" t="s">
        <v>12394</v>
      </c>
      <c r="H711" s="4"/>
      <c r="I711" s="4" t="s">
        <v>40506</v>
      </c>
      <c r="J711" s="10" t="s">
        <v>53623</v>
      </c>
      <c r="K711" s="11">
        <v>7482</v>
      </c>
    </row>
    <row r="712" spans="2:11" ht="51.95" customHeight="1">
      <c r="B712" s="4" t="s">
        <v>3956</v>
      </c>
      <c r="C712" s="6" t="s">
        <v>12391</v>
      </c>
      <c r="D712" s="4" t="s">
        <v>33976</v>
      </c>
      <c r="E712" s="4" t="s">
        <v>12415</v>
      </c>
      <c r="F712" s="4" t="s">
        <v>16989</v>
      </c>
      <c r="G712" s="4" t="s">
        <v>12504</v>
      </c>
      <c r="H712" s="4"/>
      <c r="I712" s="4" t="s">
        <v>40507</v>
      </c>
      <c r="J712" s="10" t="s">
        <v>53622</v>
      </c>
      <c r="K712" s="11">
        <v>7482</v>
      </c>
    </row>
    <row r="713" spans="2:11" ht="39" customHeight="1">
      <c r="B713" s="4" t="s">
        <v>3957</v>
      </c>
      <c r="C713" s="6" t="s">
        <v>12391</v>
      </c>
      <c r="D713" s="4" t="s">
        <v>33976</v>
      </c>
      <c r="E713" s="4" t="s">
        <v>12415</v>
      </c>
      <c r="F713" s="4" t="s">
        <v>16990</v>
      </c>
      <c r="G713" s="4" t="s">
        <v>12504</v>
      </c>
      <c r="H713" s="4"/>
      <c r="I713" s="4" t="s">
        <v>40508</v>
      </c>
      <c r="J713" s="10" t="s">
        <v>53624</v>
      </c>
      <c r="K713" s="11">
        <v>7482</v>
      </c>
    </row>
    <row r="714" spans="2:11" ht="39" customHeight="1">
      <c r="B714" s="4" t="s">
        <v>3958</v>
      </c>
      <c r="C714" s="6" t="s">
        <v>12391</v>
      </c>
      <c r="D714" s="4" t="s">
        <v>33976</v>
      </c>
      <c r="E714" s="4" t="s">
        <v>12415</v>
      </c>
      <c r="F714" s="4" t="s">
        <v>16991</v>
      </c>
      <c r="G714" s="4" t="s">
        <v>12394</v>
      </c>
      <c r="H714" s="4"/>
      <c r="I714" s="4" t="s">
        <v>40509</v>
      </c>
      <c r="J714" s="10"/>
      <c r="K714" s="11">
        <v>6966</v>
      </c>
    </row>
    <row r="715" spans="2:11" ht="39" customHeight="1">
      <c r="B715" s="4" t="s">
        <v>3959</v>
      </c>
      <c r="C715" s="6" t="s">
        <v>12391</v>
      </c>
      <c r="D715" s="6" t="s">
        <v>33976</v>
      </c>
      <c r="E715" s="4" t="s">
        <v>12415</v>
      </c>
      <c r="F715" s="4" t="s">
        <v>16992</v>
      </c>
      <c r="G715" s="4" t="s">
        <v>12394</v>
      </c>
      <c r="H715" s="4"/>
      <c r="I715" s="4" t="s">
        <v>40510</v>
      </c>
      <c r="J715" s="4" t="s">
        <v>31872</v>
      </c>
      <c r="K715" s="11">
        <v>7482</v>
      </c>
    </row>
    <row r="716" spans="2:11" ht="39" customHeight="1">
      <c r="B716" s="4" t="s">
        <v>3960</v>
      </c>
      <c r="C716" s="6" t="s">
        <v>12391</v>
      </c>
      <c r="D716" s="4" t="s">
        <v>33976</v>
      </c>
      <c r="E716" s="4" t="s">
        <v>12415</v>
      </c>
      <c r="F716" s="4" t="s">
        <v>16993</v>
      </c>
      <c r="G716" s="4" t="s">
        <v>12394</v>
      </c>
      <c r="H716" s="4"/>
      <c r="I716" s="4" t="s">
        <v>40511</v>
      </c>
      <c r="J716" s="10"/>
      <c r="K716" s="11">
        <v>7482</v>
      </c>
    </row>
    <row r="717" spans="2:11" ht="39" customHeight="1">
      <c r="B717" s="4" t="s">
        <v>3961</v>
      </c>
      <c r="C717" s="6" t="s">
        <v>12391</v>
      </c>
      <c r="D717" s="4" t="s">
        <v>33976</v>
      </c>
      <c r="E717" s="4" t="s">
        <v>12415</v>
      </c>
      <c r="F717" s="4" t="s">
        <v>16994</v>
      </c>
      <c r="G717" s="4" t="s">
        <v>12504</v>
      </c>
      <c r="H717" s="4"/>
      <c r="I717" s="4" t="s">
        <v>40512</v>
      </c>
      <c r="J717" s="10"/>
      <c r="K717" s="11">
        <v>7482</v>
      </c>
    </row>
    <row r="718" spans="2:11" ht="39" customHeight="1">
      <c r="B718" s="4" t="s">
        <v>3962</v>
      </c>
      <c r="C718" s="6" t="s">
        <v>12391</v>
      </c>
      <c r="D718" s="4" t="s">
        <v>33976</v>
      </c>
      <c r="E718" s="4" t="s">
        <v>12415</v>
      </c>
      <c r="F718" s="4" t="s">
        <v>16995</v>
      </c>
      <c r="G718" s="4" t="s">
        <v>12394</v>
      </c>
      <c r="H718" s="4"/>
      <c r="I718" s="4" t="s">
        <v>40513</v>
      </c>
      <c r="J718" s="10"/>
      <c r="K718" s="11">
        <v>7482</v>
      </c>
    </row>
    <row r="719" spans="2:11" ht="39" customHeight="1">
      <c r="B719" s="4" t="s">
        <v>3963</v>
      </c>
      <c r="C719" s="6" t="s">
        <v>12391</v>
      </c>
      <c r="D719" s="4" t="s">
        <v>33976</v>
      </c>
      <c r="E719" s="4" t="s">
        <v>12415</v>
      </c>
      <c r="F719" s="4" t="s">
        <v>16996</v>
      </c>
      <c r="G719" s="4" t="s">
        <v>12394</v>
      </c>
      <c r="H719" s="4"/>
      <c r="I719" s="4" t="s">
        <v>40514</v>
      </c>
      <c r="J719" s="10"/>
      <c r="K719" s="11">
        <v>10655</v>
      </c>
    </row>
    <row r="720" spans="2:11" ht="39" customHeight="1">
      <c r="B720" s="4" t="s">
        <v>3964</v>
      </c>
      <c r="C720" s="6" t="s">
        <v>12391</v>
      </c>
      <c r="D720" s="4" t="s">
        <v>33976</v>
      </c>
      <c r="E720" s="4" t="s">
        <v>12415</v>
      </c>
      <c r="F720" s="4" t="s">
        <v>16997</v>
      </c>
      <c r="G720" s="4" t="s">
        <v>12504</v>
      </c>
      <c r="H720" s="4"/>
      <c r="I720" s="4" t="s">
        <v>40515</v>
      </c>
      <c r="J720" s="10"/>
      <c r="K720" s="11">
        <v>10655</v>
      </c>
    </row>
    <row r="721" spans="2:11" ht="39" customHeight="1">
      <c r="B721" s="4" t="s">
        <v>3965</v>
      </c>
      <c r="C721" s="6" t="s">
        <v>12391</v>
      </c>
      <c r="D721" s="4" t="s">
        <v>33976</v>
      </c>
      <c r="E721" s="4" t="s">
        <v>12415</v>
      </c>
      <c r="F721" s="4" t="s">
        <v>16998</v>
      </c>
      <c r="G721" s="4" t="s">
        <v>12504</v>
      </c>
      <c r="H721" s="4"/>
      <c r="I721" s="4" t="s">
        <v>40516</v>
      </c>
      <c r="J721" s="10"/>
      <c r="K721" s="11">
        <v>10655</v>
      </c>
    </row>
    <row r="722" spans="2:11" ht="39" customHeight="1">
      <c r="B722" s="8" t="s">
        <v>3966</v>
      </c>
      <c r="C722" s="10" t="s">
        <v>12391</v>
      </c>
      <c r="D722" s="8" t="s">
        <v>33976</v>
      </c>
      <c r="E722" s="4" t="s">
        <v>12415</v>
      </c>
      <c r="F722" s="4" t="s">
        <v>16999</v>
      </c>
      <c r="G722" s="4" t="s">
        <v>12394</v>
      </c>
      <c r="H722" s="4"/>
      <c r="I722" s="4" t="s">
        <v>40517</v>
      </c>
      <c r="J722" s="4" t="s">
        <v>49553</v>
      </c>
      <c r="K722" s="11">
        <v>10655</v>
      </c>
    </row>
    <row r="723" spans="2:11" ht="39" customHeight="1">
      <c r="B723" s="4" t="s">
        <v>3967</v>
      </c>
      <c r="C723" s="6" t="s">
        <v>12391</v>
      </c>
      <c r="D723" s="4" t="s">
        <v>33976</v>
      </c>
      <c r="E723" s="4" t="s">
        <v>12415</v>
      </c>
      <c r="F723" s="4" t="s">
        <v>17000</v>
      </c>
      <c r="G723" s="4" t="s">
        <v>12504</v>
      </c>
      <c r="H723" s="4"/>
      <c r="I723" s="4" t="s">
        <v>40518</v>
      </c>
      <c r="J723" s="10"/>
      <c r="K723" s="11">
        <v>10655</v>
      </c>
    </row>
    <row r="724" spans="2:11" ht="51.95" customHeight="1">
      <c r="B724" s="4" t="s">
        <v>3968</v>
      </c>
      <c r="C724" s="6" t="s">
        <v>12391</v>
      </c>
      <c r="D724" s="4" t="s">
        <v>33976</v>
      </c>
      <c r="E724" s="4" t="s">
        <v>12415</v>
      </c>
      <c r="F724" s="4" t="s">
        <v>17001</v>
      </c>
      <c r="G724" s="4" t="s">
        <v>12394</v>
      </c>
      <c r="H724" s="4"/>
      <c r="I724" s="4" t="s">
        <v>40519</v>
      </c>
      <c r="J724" s="10"/>
      <c r="K724" s="11">
        <v>10655</v>
      </c>
    </row>
    <row r="725" spans="2:11" ht="39" customHeight="1">
      <c r="B725" s="4" t="s">
        <v>3969</v>
      </c>
      <c r="C725" s="6" t="s">
        <v>12391</v>
      </c>
      <c r="D725" s="4" t="s">
        <v>33976</v>
      </c>
      <c r="E725" s="4" t="s">
        <v>12415</v>
      </c>
      <c r="F725" s="4" t="s">
        <v>17002</v>
      </c>
      <c r="G725" s="4" t="s">
        <v>12504</v>
      </c>
      <c r="H725" s="4"/>
      <c r="I725" s="4" t="s">
        <v>40520</v>
      </c>
      <c r="J725" s="10"/>
      <c r="K725" s="11">
        <v>10655</v>
      </c>
    </row>
    <row r="726" spans="2:11" ht="51.95" customHeight="1">
      <c r="B726" s="4" t="s">
        <v>3970</v>
      </c>
      <c r="C726" s="6" t="s">
        <v>12391</v>
      </c>
      <c r="D726" s="4" t="s">
        <v>33976</v>
      </c>
      <c r="E726" s="4" t="s">
        <v>12415</v>
      </c>
      <c r="F726" s="4" t="s">
        <v>17003</v>
      </c>
      <c r="G726" s="4" t="s">
        <v>12394</v>
      </c>
      <c r="H726" s="4"/>
      <c r="I726" s="4" t="s">
        <v>40521</v>
      </c>
      <c r="J726" s="10"/>
      <c r="K726" s="11">
        <v>6966</v>
      </c>
    </row>
    <row r="727" spans="2:11" ht="39" customHeight="1">
      <c r="B727" s="4" t="s">
        <v>3971</v>
      </c>
      <c r="C727" s="6" t="s">
        <v>12391</v>
      </c>
      <c r="D727" s="4" t="s">
        <v>33976</v>
      </c>
      <c r="E727" s="4" t="s">
        <v>12415</v>
      </c>
      <c r="F727" s="4" t="s">
        <v>17004</v>
      </c>
      <c r="G727" s="4" t="s">
        <v>12394</v>
      </c>
      <c r="H727" s="4"/>
      <c r="I727" s="4" t="s">
        <v>40522</v>
      </c>
      <c r="J727" s="10"/>
      <c r="K727" s="11">
        <v>6966</v>
      </c>
    </row>
    <row r="728" spans="2:11" ht="51.95" customHeight="1">
      <c r="B728" s="4" t="s">
        <v>3972</v>
      </c>
      <c r="C728" s="6" t="s">
        <v>12391</v>
      </c>
      <c r="D728" s="4" t="s">
        <v>33976</v>
      </c>
      <c r="E728" s="4" t="s">
        <v>12415</v>
      </c>
      <c r="F728" s="4" t="s">
        <v>17005</v>
      </c>
      <c r="G728" s="4" t="s">
        <v>12504</v>
      </c>
      <c r="H728" s="4"/>
      <c r="I728" s="4" t="s">
        <v>40523</v>
      </c>
      <c r="J728" s="10"/>
      <c r="K728" s="11">
        <v>7224</v>
      </c>
    </row>
    <row r="729" spans="2:11" ht="39" customHeight="1">
      <c r="B729" s="4" t="s">
        <v>3973</v>
      </c>
      <c r="C729" s="6" t="s">
        <v>12391</v>
      </c>
      <c r="D729" s="4" t="s">
        <v>33976</v>
      </c>
      <c r="E729" s="4" t="s">
        <v>12415</v>
      </c>
      <c r="F729" s="4" t="s">
        <v>17006</v>
      </c>
      <c r="G729" s="4" t="s">
        <v>12394</v>
      </c>
      <c r="H729" s="4"/>
      <c r="I729" s="4" t="s">
        <v>40524</v>
      </c>
      <c r="J729" s="10"/>
      <c r="K729" s="11">
        <v>7224</v>
      </c>
    </row>
    <row r="730" spans="2:11" ht="51.95" customHeight="1">
      <c r="B730" s="4" t="s">
        <v>3974</v>
      </c>
      <c r="C730" s="6" t="s">
        <v>12391</v>
      </c>
      <c r="D730" s="4" t="s">
        <v>33976</v>
      </c>
      <c r="E730" s="4" t="s">
        <v>12415</v>
      </c>
      <c r="F730" s="4" t="s">
        <v>17007</v>
      </c>
      <c r="G730" s="4" t="s">
        <v>12504</v>
      </c>
      <c r="H730" s="4"/>
      <c r="I730" s="4" t="s">
        <v>40525</v>
      </c>
      <c r="J730" s="10"/>
      <c r="K730" s="11">
        <v>6966</v>
      </c>
    </row>
    <row r="731" spans="2:11" ht="39" customHeight="1">
      <c r="B731" s="4" t="s">
        <v>3975</v>
      </c>
      <c r="C731" s="6" t="s">
        <v>12391</v>
      </c>
      <c r="D731" s="4" t="s">
        <v>33976</v>
      </c>
      <c r="E731" s="4" t="s">
        <v>12415</v>
      </c>
      <c r="F731" s="4" t="s">
        <v>17008</v>
      </c>
      <c r="G731" s="4" t="s">
        <v>12394</v>
      </c>
      <c r="H731" s="4"/>
      <c r="I731" s="4" t="s">
        <v>40526</v>
      </c>
      <c r="J731" s="10"/>
      <c r="K731" s="11">
        <v>6966</v>
      </c>
    </row>
    <row r="732" spans="2:11" ht="51.95" customHeight="1">
      <c r="B732" s="4" t="s">
        <v>3976</v>
      </c>
      <c r="C732" s="6" t="s">
        <v>12391</v>
      </c>
      <c r="D732" s="4" t="s">
        <v>33976</v>
      </c>
      <c r="E732" s="4" t="s">
        <v>12415</v>
      </c>
      <c r="F732" s="4" t="s">
        <v>17009</v>
      </c>
      <c r="G732" s="4" t="s">
        <v>12504</v>
      </c>
      <c r="H732" s="4"/>
      <c r="I732" s="4" t="s">
        <v>40527</v>
      </c>
      <c r="J732" s="10"/>
      <c r="K732" s="11">
        <v>7224</v>
      </c>
    </row>
    <row r="733" spans="2:11" ht="39" customHeight="1">
      <c r="B733" s="4" t="s">
        <v>3977</v>
      </c>
      <c r="C733" s="6" t="s">
        <v>12391</v>
      </c>
      <c r="D733" s="4" t="s">
        <v>33976</v>
      </c>
      <c r="E733" s="4" t="s">
        <v>12415</v>
      </c>
      <c r="F733" s="4" t="s">
        <v>17010</v>
      </c>
      <c r="G733" s="4" t="s">
        <v>12394</v>
      </c>
      <c r="H733" s="4"/>
      <c r="I733" s="4" t="s">
        <v>40528</v>
      </c>
      <c r="J733" s="10"/>
      <c r="K733" s="11">
        <v>7224</v>
      </c>
    </row>
    <row r="734" spans="2:11" ht="39" customHeight="1">
      <c r="B734" s="4" t="s">
        <v>3978</v>
      </c>
      <c r="C734" s="6" t="s">
        <v>12391</v>
      </c>
      <c r="D734" s="4" t="s">
        <v>33976</v>
      </c>
      <c r="E734" s="4" t="s">
        <v>12415</v>
      </c>
      <c r="F734" s="4" t="s">
        <v>17011</v>
      </c>
      <c r="G734" s="4" t="s">
        <v>12394</v>
      </c>
      <c r="H734" s="4"/>
      <c r="I734" s="4" t="s">
        <v>40529</v>
      </c>
      <c r="J734" s="10"/>
      <c r="K734" s="11">
        <v>7224</v>
      </c>
    </row>
    <row r="735" spans="2:11" ht="39" customHeight="1">
      <c r="B735" s="4" t="s">
        <v>3979</v>
      </c>
      <c r="C735" s="6" t="s">
        <v>12391</v>
      </c>
      <c r="D735" s="4" t="s">
        <v>33976</v>
      </c>
      <c r="E735" s="4" t="s">
        <v>12415</v>
      </c>
      <c r="F735" s="4" t="s">
        <v>17012</v>
      </c>
      <c r="G735" s="4" t="s">
        <v>12394</v>
      </c>
      <c r="H735" s="4"/>
      <c r="I735" s="4" t="s">
        <v>40530</v>
      </c>
      <c r="J735" s="10"/>
      <c r="K735" s="11">
        <v>7224</v>
      </c>
    </row>
    <row r="736" spans="2:11" ht="39" customHeight="1">
      <c r="B736" s="4" t="s">
        <v>3980</v>
      </c>
      <c r="C736" s="6" t="s">
        <v>12391</v>
      </c>
      <c r="D736" s="4" t="s">
        <v>33976</v>
      </c>
      <c r="E736" s="4" t="s">
        <v>12415</v>
      </c>
      <c r="F736" s="4" t="s">
        <v>17013</v>
      </c>
      <c r="G736" s="4" t="s">
        <v>12394</v>
      </c>
      <c r="H736" s="4"/>
      <c r="I736" s="4" t="s">
        <v>40531</v>
      </c>
      <c r="J736" s="10"/>
      <c r="K736" s="11">
        <v>7482</v>
      </c>
    </row>
    <row r="737" spans="2:11" ht="39" customHeight="1">
      <c r="B737" s="4" t="s">
        <v>3981</v>
      </c>
      <c r="C737" s="6" t="s">
        <v>12391</v>
      </c>
      <c r="D737" s="4" t="s">
        <v>33976</v>
      </c>
      <c r="E737" s="4" t="s">
        <v>12415</v>
      </c>
      <c r="F737" s="4" t="s">
        <v>17014</v>
      </c>
      <c r="G737" s="4" t="s">
        <v>12394</v>
      </c>
      <c r="H737" s="4"/>
      <c r="I737" s="4" t="s">
        <v>40532</v>
      </c>
      <c r="J737" s="10"/>
      <c r="K737" s="11">
        <v>7482</v>
      </c>
    </row>
    <row r="738" spans="2:11" ht="39" customHeight="1">
      <c r="B738" s="4" t="s">
        <v>3982</v>
      </c>
      <c r="C738" s="6" t="s">
        <v>12391</v>
      </c>
      <c r="D738" s="4" t="s">
        <v>33976</v>
      </c>
      <c r="E738" s="4" t="s">
        <v>12415</v>
      </c>
      <c r="F738" s="4" t="s">
        <v>17015</v>
      </c>
      <c r="G738" s="4" t="s">
        <v>12504</v>
      </c>
      <c r="H738" s="4"/>
      <c r="I738" s="4" t="s">
        <v>40533</v>
      </c>
      <c r="J738" s="10"/>
      <c r="K738" s="11">
        <v>7482</v>
      </c>
    </row>
    <row r="739" spans="2:11" ht="51.95" customHeight="1">
      <c r="B739" s="4" t="s">
        <v>3983</v>
      </c>
      <c r="C739" s="6" t="s">
        <v>12391</v>
      </c>
      <c r="D739" s="4" t="s">
        <v>33976</v>
      </c>
      <c r="E739" s="4" t="s">
        <v>12415</v>
      </c>
      <c r="F739" s="4" t="s">
        <v>17016</v>
      </c>
      <c r="G739" s="4" t="s">
        <v>12394</v>
      </c>
      <c r="H739" s="4"/>
      <c r="I739" s="4" t="s">
        <v>40534</v>
      </c>
      <c r="J739" s="10"/>
      <c r="K739" s="11">
        <v>10655</v>
      </c>
    </row>
    <row r="740" spans="2:11" ht="51.95" customHeight="1">
      <c r="B740" s="4" t="s">
        <v>3984</v>
      </c>
      <c r="C740" s="6" t="s">
        <v>12391</v>
      </c>
      <c r="D740" s="4" t="s">
        <v>33976</v>
      </c>
      <c r="E740" s="4" t="s">
        <v>12415</v>
      </c>
      <c r="F740" s="4" t="s">
        <v>17017</v>
      </c>
      <c r="G740" s="4" t="s">
        <v>12504</v>
      </c>
      <c r="H740" s="4"/>
      <c r="I740" s="4" t="s">
        <v>40535</v>
      </c>
      <c r="J740" s="10"/>
      <c r="K740" s="11">
        <v>10655</v>
      </c>
    </row>
    <row r="741" spans="2:11" ht="51.95" customHeight="1">
      <c r="B741" s="4" t="s">
        <v>3985</v>
      </c>
      <c r="C741" s="6" t="s">
        <v>12391</v>
      </c>
      <c r="D741" s="6" t="s">
        <v>33976</v>
      </c>
      <c r="E741" s="4" t="s">
        <v>12415</v>
      </c>
      <c r="F741" s="4" t="s">
        <v>17018</v>
      </c>
      <c r="G741" s="4" t="s">
        <v>12504</v>
      </c>
      <c r="H741" s="4"/>
      <c r="I741" s="4" t="s">
        <v>40536</v>
      </c>
      <c r="J741" s="4" t="s">
        <v>31873</v>
      </c>
      <c r="K741" s="11">
        <v>7482</v>
      </c>
    </row>
    <row r="742" spans="2:11" ht="39" customHeight="1">
      <c r="B742" s="4" t="s">
        <v>3986</v>
      </c>
      <c r="C742" s="6" t="s">
        <v>12391</v>
      </c>
      <c r="D742" s="4" t="s">
        <v>33976</v>
      </c>
      <c r="E742" s="4" t="s">
        <v>12415</v>
      </c>
      <c r="F742" s="4" t="s">
        <v>17019</v>
      </c>
      <c r="G742" s="4" t="s">
        <v>12504</v>
      </c>
      <c r="H742" s="4"/>
      <c r="I742" s="4" t="s">
        <v>40537</v>
      </c>
      <c r="J742" s="10"/>
      <c r="K742" s="11">
        <v>7482</v>
      </c>
    </row>
    <row r="743" spans="2:11" ht="39" customHeight="1">
      <c r="B743" s="4" t="s">
        <v>3987</v>
      </c>
      <c r="C743" s="6" t="s">
        <v>12391</v>
      </c>
      <c r="D743" s="4" t="s">
        <v>33976</v>
      </c>
      <c r="E743" s="4" t="s">
        <v>12415</v>
      </c>
      <c r="F743" s="4" t="s">
        <v>17020</v>
      </c>
      <c r="G743" s="4" t="s">
        <v>12504</v>
      </c>
      <c r="H743" s="4"/>
      <c r="I743" s="4" t="s">
        <v>40538</v>
      </c>
      <c r="J743" s="10"/>
      <c r="K743" s="11">
        <v>7482</v>
      </c>
    </row>
    <row r="744" spans="2:11" ht="51.95" customHeight="1">
      <c r="B744" s="4" t="s">
        <v>3988</v>
      </c>
      <c r="C744" s="6" t="s">
        <v>12391</v>
      </c>
      <c r="D744" s="6" t="s">
        <v>33976</v>
      </c>
      <c r="E744" s="4" t="s">
        <v>12415</v>
      </c>
      <c r="F744" s="4" t="s">
        <v>17021</v>
      </c>
      <c r="G744" s="4" t="s">
        <v>12504</v>
      </c>
      <c r="H744" s="4"/>
      <c r="I744" s="4" t="s">
        <v>40539</v>
      </c>
      <c r="J744" s="4" t="s">
        <v>31874</v>
      </c>
      <c r="K744" s="11">
        <v>7740</v>
      </c>
    </row>
    <row r="745" spans="2:11" ht="51.95" customHeight="1">
      <c r="B745" s="4" t="s">
        <v>3989</v>
      </c>
      <c r="C745" s="6" t="s">
        <v>12391</v>
      </c>
      <c r="D745" s="4" t="s">
        <v>33976</v>
      </c>
      <c r="E745" s="4" t="s">
        <v>12415</v>
      </c>
      <c r="F745" s="4" t="s">
        <v>17022</v>
      </c>
      <c r="G745" s="4" t="s">
        <v>12504</v>
      </c>
      <c r="H745" s="4"/>
      <c r="I745" s="4" t="s">
        <v>40540</v>
      </c>
      <c r="J745" s="10"/>
      <c r="K745" s="11">
        <v>7740</v>
      </c>
    </row>
    <row r="746" spans="2:11" ht="39" customHeight="1">
      <c r="B746" s="4" t="s">
        <v>3990</v>
      </c>
      <c r="C746" s="6" t="s">
        <v>12391</v>
      </c>
      <c r="D746" s="4" t="s">
        <v>33976</v>
      </c>
      <c r="E746" s="4" t="s">
        <v>12415</v>
      </c>
      <c r="F746" s="4" t="s">
        <v>17023</v>
      </c>
      <c r="G746" s="4" t="s">
        <v>12504</v>
      </c>
      <c r="H746" s="4"/>
      <c r="I746" s="4" t="s">
        <v>40541</v>
      </c>
      <c r="J746" s="10"/>
      <c r="K746" s="11">
        <v>7740</v>
      </c>
    </row>
    <row r="747" spans="2:11" ht="51.95" customHeight="1">
      <c r="B747" s="4" t="s">
        <v>3991</v>
      </c>
      <c r="C747" s="6" t="s">
        <v>12391</v>
      </c>
      <c r="D747" s="4" t="s">
        <v>33976</v>
      </c>
      <c r="E747" s="4" t="s">
        <v>12415</v>
      </c>
      <c r="F747" s="4" t="s">
        <v>17024</v>
      </c>
      <c r="G747" s="4" t="s">
        <v>12504</v>
      </c>
      <c r="H747" s="4"/>
      <c r="I747" s="4" t="s">
        <v>40542</v>
      </c>
      <c r="J747" s="10"/>
      <c r="K747" s="11">
        <v>7740</v>
      </c>
    </row>
    <row r="748" spans="2:11" ht="39" customHeight="1">
      <c r="B748" s="4" t="s">
        <v>3992</v>
      </c>
      <c r="C748" s="6" t="s">
        <v>12391</v>
      </c>
      <c r="D748" s="6" t="s">
        <v>33976</v>
      </c>
      <c r="E748" s="4" t="s">
        <v>12415</v>
      </c>
      <c r="F748" s="4" t="s">
        <v>17025</v>
      </c>
      <c r="G748" s="4" t="s">
        <v>12504</v>
      </c>
      <c r="H748" s="4"/>
      <c r="I748" s="4" t="s">
        <v>40543</v>
      </c>
      <c r="J748" s="4" t="s">
        <v>31875</v>
      </c>
      <c r="K748" s="11">
        <v>7740</v>
      </c>
    </row>
    <row r="749" spans="2:11" ht="39" customHeight="1">
      <c r="B749" s="4" t="s">
        <v>3993</v>
      </c>
      <c r="C749" s="6" t="s">
        <v>12391</v>
      </c>
      <c r="D749" s="4" t="s">
        <v>33976</v>
      </c>
      <c r="E749" s="4" t="s">
        <v>12415</v>
      </c>
      <c r="F749" s="4" t="s">
        <v>17026</v>
      </c>
      <c r="G749" s="4" t="s">
        <v>12504</v>
      </c>
      <c r="H749" s="4"/>
      <c r="I749" s="4" t="s">
        <v>40544</v>
      </c>
      <c r="J749" s="10"/>
      <c r="K749" s="11">
        <v>7740</v>
      </c>
    </row>
    <row r="750" spans="2:11" ht="39" customHeight="1">
      <c r="B750" s="4" t="s">
        <v>3994</v>
      </c>
      <c r="C750" s="6" t="s">
        <v>12391</v>
      </c>
      <c r="D750" s="4" t="s">
        <v>33976</v>
      </c>
      <c r="E750" s="4" t="s">
        <v>12415</v>
      </c>
      <c r="F750" s="4" t="s">
        <v>17027</v>
      </c>
      <c r="G750" s="4" t="s">
        <v>12504</v>
      </c>
      <c r="H750" s="4"/>
      <c r="I750" s="4" t="s">
        <v>40545</v>
      </c>
      <c r="J750" s="10"/>
      <c r="K750" s="11">
        <v>7740</v>
      </c>
    </row>
    <row r="751" spans="2:11" ht="39" customHeight="1">
      <c r="B751" s="4" t="s">
        <v>3995</v>
      </c>
      <c r="C751" s="6" t="s">
        <v>12391</v>
      </c>
      <c r="D751" s="4" t="s">
        <v>33976</v>
      </c>
      <c r="E751" s="4" t="s">
        <v>12415</v>
      </c>
      <c r="F751" s="4" t="s">
        <v>17028</v>
      </c>
      <c r="G751" s="4" t="s">
        <v>12504</v>
      </c>
      <c r="H751" s="4"/>
      <c r="I751" s="4" t="s">
        <v>40546</v>
      </c>
      <c r="J751" s="10"/>
      <c r="K751" s="11">
        <v>7740</v>
      </c>
    </row>
    <row r="752" spans="2:11" ht="51.95" customHeight="1">
      <c r="B752" s="8" t="s">
        <v>3996</v>
      </c>
      <c r="C752" s="10" t="s">
        <v>12391</v>
      </c>
      <c r="D752" s="8" t="s">
        <v>33976</v>
      </c>
      <c r="E752" s="8" t="s">
        <v>12415</v>
      </c>
      <c r="F752" s="8" t="s">
        <v>17029</v>
      </c>
      <c r="G752" s="8" t="s">
        <v>12504</v>
      </c>
      <c r="H752" s="8"/>
      <c r="I752" s="8" t="s">
        <v>40547</v>
      </c>
      <c r="J752" s="10" t="s">
        <v>53737</v>
      </c>
      <c r="K752" s="11">
        <v>7740</v>
      </c>
    </row>
    <row r="753" spans="2:11" ht="51.95" customHeight="1">
      <c r="B753" s="4" t="s">
        <v>3997</v>
      </c>
      <c r="C753" s="6" t="s">
        <v>12391</v>
      </c>
      <c r="D753" s="4" t="s">
        <v>33976</v>
      </c>
      <c r="E753" s="4" t="s">
        <v>12415</v>
      </c>
      <c r="F753" s="4" t="s">
        <v>17030</v>
      </c>
      <c r="G753" s="4" t="s">
        <v>12504</v>
      </c>
      <c r="H753" s="4"/>
      <c r="I753" s="4" t="s">
        <v>40548</v>
      </c>
      <c r="J753" s="10"/>
      <c r="K753" s="11">
        <v>7740</v>
      </c>
    </row>
    <row r="754" spans="2:11" ht="51.95" customHeight="1">
      <c r="B754" s="4" t="s">
        <v>3998</v>
      </c>
      <c r="C754" s="6" t="s">
        <v>12391</v>
      </c>
      <c r="D754" s="4" t="s">
        <v>33976</v>
      </c>
      <c r="E754" s="4" t="s">
        <v>12415</v>
      </c>
      <c r="F754" s="4" t="s">
        <v>17031</v>
      </c>
      <c r="G754" s="4" t="s">
        <v>12504</v>
      </c>
      <c r="H754" s="4"/>
      <c r="I754" s="4" t="s">
        <v>40549</v>
      </c>
      <c r="J754" s="10"/>
      <c r="K754" s="11">
        <v>7998</v>
      </c>
    </row>
    <row r="755" spans="2:11" ht="39" customHeight="1">
      <c r="B755" s="4" t="s">
        <v>3999</v>
      </c>
      <c r="C755" s="6" t="s">
        <v>12391</v>
      </c>
      <c r="D755" s="4" t="s">
        <v>33976</v>
      </c>
      <c r="E755" s="4" t="s">
        <v>12415</v>
      </c>
      <c r="F755" s="4" t="s">
        <v>17032</v>
      </c>
      <c r="G755" s="4" t="s">
        <v>12504</v>
      </c>
      <c r="H755" s="4"/>
      <c r="I755" s="4" t="s">
        <v>40550</v>
      </c>
      <c r="J755" s="10"/>
      <c r="K755" s="11">
        <v>7998</v>
      </c>
    </row>
    <row r="756" spans="2:11" ht="39" customHeight="1">
      <c r="B756" s="4" t="s">
        <v>4000</v>
      </c>
      <c r="C756" s="6" t="s">
        <v>12391</v>
      </c>
      <c r="D756" s="4" t="s">
        <v>33976</v>
      </c>
      <c r="E756" s="4" t="s">
        <v>12415</v>
      </c>
      <c r="F756" s="4" t="s">
        <v>17033</v>
      </c>
      <c r="G756" s="4" t="s">
        <v>12504</v>
      </c>
      <c r="H756" s="4"/>
      <c r="I756" s="4" t="s">
        <v>40551</v>
      </c>
      <c r="J756" s="10"/>
      <c r="K756" s="11">
        <v>7482</v>
      </c>
    </row>
    <row r="757" spans="2:11" ht="39" customHeight="1">
      <c r="B757" s="4" t="s">
        <v>4001</v>
      </c>
      <c r="C757" s="6" t="s">
        <v>12391</v>
      </c>
      <c r="D757" s="4" t="s">
        <v>33976</v>
      </c>
      <c r="E757" s="4" t="s">
        <v>12415</v>
      </c>
      <c r="F757" s="4" t="s">
        <v>17034</v>
      </c>
      <c r="G757" s="4" t="s">
        <v>12504</v>
      </c>
      <c r="H757" s="4"/>
      <c r="I757" s="4" t="s">
        <v>40552</v>
      </c>
      <c r="J757" s="10"/>
      <c r="K757" s="11">
        <v>7482</v>
      </c>
    </row>
    <row r="758" spans="2:11" ht="39" customHeight="1">
      <c r="B758" s="4" t="s">
        <v>4002</v>
      </c>
      <c r="C758" s="6" t="s">
        <v>12391</v>
      </c>
      <c r="D758" s="4" t="s">
        <v>33976</v>
      </c>
      <c r="E758" s="4" t="s">
        <v>12415</v>
      </c>
      <c r="F758" s="4" t="s">
        <v>17035</v>
      </c>
      <c r="G758" s="4" t="s">
        <v>12504</v>
      </c>
      <c r="H758" s="4"/>
      <c r="I758" s="4" t="s">
        <v>40553</v>
      </c>
      <c r="J758" s="10"/>
      <c r="K758" s="11">
        <v>7740</v>
      </c>
    </row>
    <row r="759" spans="2:11" ht="39" customHeight="1">
      <c r="B759" s="4" t="s">
        <v>4003</v>
      </c>
      <c r="C759" s="6" t="s">
        <v>12391</v>
      </c>
      <c r="D759" s="4" t="s">
        <v>33976</v>
      </c>
      <c r="E759" s="4" t="s">
        <v>12415</v>
      </c>
      <c r="F759" s="4" t="s">
        <v>17036</v>
      </c>
      <c r="G759" s="4" t="s">
        <v>12504</v>
      </c>
      <c r="H759" s="4"/>
      <c r="I759" s="4" t="s">
        <v>40554</v>
      </c>
      <c r="J759" s="10"/>
      <c r="K759" s="11">
        <v>7740</v>
      </c>
    </row>
    <row r="760" spans="2:11" ht="39" customHeight="1">
      <c r="B760" s="4" t="s">
        <v>4004</v>
      </c>
      <c r="C760" s="6" t="s">
        <v>12391</v>
      </c>
      <c r="D760" s="4" t="s">
        <v>33976</v>
      </c>
      <c r="E760" s="4" t="s">
        <v>12415</v>
      </c>
      <c r="F760" s="4" t="s">
        <v>17037</v>
      </c>
      <c r="G760" s="4" t="s">
        <v>12504</v>
      </c>
      <c r="H760" s="4"/>
      <c r="I760" s="4" t="s">
        <v>40555</v>
      </c>
      <c r="J760" s="10"/>
      <c r="K760" s="11">
        <v>7740</v>
      </c>
    </row>
    <row r="761" spans="2:11" ht="39" customHeight="1">
      <c r="B761" s="4" t="s">
        <v>4005</v>
      </c>
      <c r="C761" s="6" t="s">
        <v>12391</v>
      </c>
      <c r="D761" s="6" t="s">
        <v>33976</v>
      </c>
      <c r="E761" s="4" t="s">
        <v>12415</v>
      </c>
      <c r="F761" s="4" t="s">
        <v>17038</v>
      </c>
      <c r="G761" s="4" t="s">
        <v>12504</v>
      </c>
      <c r="H761" s="4"/>
      <c r="I761" s="4" t="s">
        <v>40556</v>
      </c>
      <c r="J761" s="4" t="s">
        <v>31876</v>
      </c>
      <c r="K761" s="11">
        <v>7740</v>
      </c>
    </row>
    <row r="762" spans="2:11" ht="39" customHeight="1">
      <c r="B762" s="4" t="s">
        <v>4006</v>
      </c>
      <c r="C762" s="6" t="s">
        <v>12391</v>
      </c>
      <c r="D762" s="4" t="s">
        <v>33976</v>
      </c>
      <c r="E762" s="4" t="s">
        <v>12415</v>
      </c>
      <c r="F762" s="4" t="s">
        <v>17039</v>
      </c>
      <c r="G762" s="4" t="s">
        <v>12504</v>
      </c>
      <c r="H762" s="4"/>
      <c r="I762" s="4" t="s">
        <v>40557</v>
      </c>
      <c r="J762" s="10"/>
      <c r="K762" s="11">
        <v>7740</v>
      </c>
    </row>
    <row r="763" spans="2:11" ht="39" customHeight="1">
      <c r="B763" s="4" t="s">
        <v>4007</v>
      </c>
      <c r="C763" s="6" t="s">
        <v>12391</v>
      </c>
      <c r="D763" s="4" t="s">
        <v>33976</v>
      </c>
      <c r="E763" s="4" t="s">
        <v>12415</v>
      </c>
      <c r="F763" s="4" t="s">
        <v>17040</v>
      </c>
      <c r="G763" s="4" t="s">
        <v>12504</v>
      </c>
      <c r="H763" s="4"/>
      <c r="I763" s="4" t="s">
        <v>40558</v>
      </c>
      <c r="J763" s="10"/>
      <c r="K763" s="11">
        <v>7998</v>
      </c>
    </row>
    <row r="764" spans="2:11" ht="39" customHeight="1">
      <c r="B764" s="4" t="s">
        <v>4008</v>
      </c>
      <c r="C764" s="6" t="s">
        <v>12391</v>
      </c>
      <c r="D764" s="4" t="s">
        <v>33976</v>
      </c>
      <c r="E764" s="4" t="s">
        <v>12415</v>
      </c>
      <c r="F764" s="4" t="s">
        <v>17041</v>
      </c>
      <c r="G764" s="4" t="s">
        <v>12504</v>
      </c>
      <c r="H764" s="4"/>
      <c r="I764" s="4" t="s">
        <v>40559</v>
      </c>
      <c r="J764" s="10"/>
      <c r="K764" s="11">
        <v>7998</v>
      </c>
    </row>
    <row r="765" spans="2:11" ht="51.95" customHeight="1">
      <c r="B765" s="4" t="s">
        <v>4009</v>
      </c>
      <c r="C765" s="6" t="s">
        <v>12391</v>
      </c>
      <c r="D765" s="4" t="s">
        <v>33976</v>
      </c>
      <c r="E765" s="4" t="s">
        <v>12415</v>
      </c>
      <c r="F765" s="4" t="s">
        <v>17042</v>
      </c>
      <c r="G765" s="4" t="s">
        <v>12504</v>
      </c>
      <c r="H765" s="4"/>
      <c r="I765" s="4" t="s">
        <v>40560</v>
      </c>
      <c r="J765" s="10"/>
      <c r="K765" s="11">
        <v>12254</v>
      </c>
    </row>
    <row r="766" spans="2:11" ht="39" customHeight="1">
      <c r="B766" s="4" t="s">
        <v>4010</v>
      </c>
      <c r="C766" s="6" t="s">
        <v>12391</v>
      </c>
      <c r="D766" s="4" t="s">
        <v>33976</v>
      </c>
      <c r="E766" s="4" t="s">
        <v>12415</v>
      </c>
      <c r="F766" s="4" t="s">
        <v>17043</v>
      </c>
      <c r="G766" s="4" t="s">
        <v>12504</v>
      </c>
      <c r="H766" s="4"/>
      <c r="I766" s="4" t="s">
        <v>40561</v>
      </c>
      <c r="J766" s="10"/>
      <c r="K766" s="11">
        <v>7998</v>
      </c>
    </row>
    <row r="767" spans="2:11" ht="39" customHeight="1">
      <c r="B767" s="4" t="s">
        <v>4011</v>
      </c>
      <c r="C767" s="6" t="s">
        <v>12391</v>
      </c>
      <c r="D767" s="4" t="s">
        <v>33976</v>
      </c>
      <c r="E767" s="4" t="s">
        <v>12415</v>
      </c>
      <c r="F767" s="4" t="s">
        <v>17044</v>
      </c>
      <c r="G767" s="4" t="s">
        <v>12504</v>
      </c>
      <c r="H767" s="4"/>
      <c r="I767" s="4" t="s">
        <v>40562</v>
      </c>
      <c r="J767" s="10"/>
      <c r="K767" s="11">
        <v>7998</v>
      </c>
    </row>
    <row r="768" spans="2:11" ht="39" customHeight="1">
      <c r="B768" s="4" t="s">
        <v>4012</v>
      </c>
      <c r="C768" s="6" t="s">
        <v>12391</v>
      </c>
      <c r="D768" s="6" t="s">
        <v>33976</v>
      </c>
      <c r="E768" s="4" t="s">
        <v>12415</v>
      </c>
      <c r="F768" s="4" t="s">
        <v>17045</v>
      </c>
      <c r="G768" s="4" t="s">
        <v>12394</v>
      </c>
      <c r="H768" s="4"/>
      <c r="I768" s="4" t="s">
        <v>40563</v>
      </c>
      <c r="J768" s="4" t="s">
        <v>31877</v>
      </c>
      <c r="K768" s="11">
        <v>6450</v>
      </c>
    </row>
    <row r="769" spans="2:11" ht="39" customHeight="1">
      <c r="B769" s="4" t="s">
        <v>4013</v>
      </c>
      <c r="C769" s="6" t="s">
        <v>12391</v>
      </c>
      <c r="D769" s="4" t="s">
        <v>33976</v>
      </c>
      <c r="E769" s="4" t="s">
        <v>12415</v>
      </c>
      <c r="F769" s="4" t="s">
        <v>17046</v>
      </c>
      <c r="G769" s="4" t="s">
        <v>12394</v>
      </c>
      <c r="H769" s="4"/>
      <c r="I769" s="4" t="s">
        <v>40564</v>
      </c>
      <c r="J769" s="10"/>
      <c r="K769" s="11">
        <v>6450</v>
      </c>
    </row>
    <row r="770" spans="2:11" ht="39" customHeight="1">
      <c r="B770" s="4" t="s">
        <v>4014</v>
      </c>
      <c r="C770" s="6" t="s">
        <v>12391</v>
      </c>
      <c r="D770" s="4" t="s">
        <v>33976</v>
      </c>
      <c r="E770" s="4" t="s">
        <v>12415</v>
      </c>
      <c r="F770" s="4" t="s">
        <v>17047</v>
      </c>
      <c r="G770" s="4" t="s">
        <v>12394</v>
      </c>
      <c r="H770" s="4"/>
      <c r="I770" s="4" t="s">
        <v>40565</v>
      </c>
      <c r="J770" s="10"/>
      <c r="K770" s="11">
        <v>6450</v>
      </c>
    </row>
    <row r="771" spans="2:11" ht="39" customHeight="1">
      <c r="B771" s="4" t="s">
        <v>4015</v>
      </c>
      <c r="C771" s="6" t="s">
        <v>12391</v>
      </c>
      <c r="D771" s="4" t="s">
        <v>33976</v>
      </c>
      <c r="E771" s="4" t="s">
        <v>12415</v>
      </c>
      <c r="F771" s="4" t="s">
        <v>17048</v>
      </c>
      <c r="G771" s="4" t="s">
        <v>12504</v>
      </c>
      <c r="H771" s="4"/>
      <c r="I771" s="4" t="s">
        <v>40566</v>
      </c>
      <c r="J771" s="10"/>
      <c r="K771" s="11">
        <v>6450</v>
      </c>
    </row>
    <row r="772" spans="2:11" ht="39" customHeight="1">
      <c r="B772" s="4" t="s">
        <v>4016</v>
      </c>
      <c r="C772" s="6" t="s">
        <v>12391</v>
      </c>
      <c r="D772" s="4" t="s">
        <v>33976</v>
      </c>
      <c r="E772" s="4" t="s">
        <v>12415</v>
      </c>
      <c r="F772" s="4" t="s">
        <v>17049</v>
      </c>
      <c r="G772" s="4" t="s">
        <v>12504</v>
      </c>
      <c r="H772" s="4"/>
      <c r="I772" s="4" t="s">
        <v>40567</v>
      </c>
      <c r="J772" s="10"/>
      <c r="K772" s="11">
        <v>6450</v>
      </c>
    </row>
    <row r="773" spans="2:11" ht="39" customHeight="1">
      <c r="B773" s="4" t="s">
        <v>4017</v>
      </c>
      <c r="C773" s="6" t="s">
        <v>12391</v>
      </c>
      <c r="D773" s="4" t="s">
        <v>33976</v>
      </c>
      <c r="E773" s="4" t="s">
        <v>12415</v>
      </c>
      <c r="F773" s="4" t="s">
        <v>17050</v>
      </c>
      <c r="G773" s="4" t="s">
        <v>12394</v>
      </c>
      <c r="H773" s="4"/>
      <c r="I773" s="4" t="s">
        <v>40568</v>
      </c>
      <c r="J773" s="10"/>
      <c r="K773" s="11">
        <v>6450</v>
      </c>
    </row>
    <row r="774" spans="2:11" ht="51.95" customHeight="1">
      <c r="B774" s="4" t="s">
        <v>4018</v>
      </c>
      <c r="C774" s="6" t="s">
        <v>12391</v>
      </c>
      <c r="D774" s="6" t="s">
        <v>33976</v>
      </c>
      <c r="E774" s="4" t="s">
        <v>12415</v>
      </c>
      <c r="F774" s="4" t="s">
        <v>17051</v>
      </c>
      <c r="G774" s="4" t="s">
        <v>12394</v>
      </c>
      <c r="H774" s="4"/>
      <c r="I774" s="4" t="s">
        <v>40569</v>
      </c>
      <c r="J774" s="4" t="s">
        <v>31878</v>
      </c>
      <c r="K774" s="11">
        <v>6450</v>
      </c>
    </row>
    <row r="775" spans="2:11" ht="51.95" customHeight="1">
      <c r="B775" s="4" t="s">
        <v>4019</v>
      </c>
      <c r="C775" s="6" t="s">
        <v>12391</v>
      </c>
      <c r="D775" s="4" t="s">
        <v>33976</v>
      </c>
      <c r="E775" s="4" t="s">
        <v>12415</v>
      </c>
      <c r="F775" s="4" t="s">
        <v>17052</v>
      </c>
      <c r="G775" s="4" t="s">
        <v>12504</v>
      </c>
      <c r="H775" s="4"/>
      <c r="I775" s="4" t="s">
        <v>40570</v>
      </c>
      <c r="J775" s="10"/>
      <c r="K775" s="11">
        <v>6450</v>
      </c>
    </row>
    <row r="776" spans="2:11" ht="51.95" customHeight="1">
      <c r="B776" s="4" t="s">
        <v>4020</v>
      </c>
      <c r="C776" s="6" t="s">
        <v>12391</v>
      </c>
      <c r="D776" s="4" t="s">
        <v>33976</v>
      </c>
      <c r="E776" s="4" t="s">
        <v>12415</v>
      </c>
      <c r="F776" s="4" t="s">
        <v>17053</v>
      </c>
      <c r="G776" s="4" t="s">
        <v>12394</v>
      </c>
      <c r="H776" s="4"/>
      <c r="I776" s="4" t="s">
        <v>40571</v>
      </c>
      <c r="J776" s="10"/>
      <c r="K776" s="11">
        <v>6450</v>
      </c>
    </row>
    <row r="777" spans="2:11" ht="39" customHeight="1">
      <c r="B777" s="4" t="s">
        <v>4021</v>
      </c>
      <c r="C777" s="6" t="s">
        <v>12391</v>
      </c>
      <c r="D777" s="4" t="s">
        <v>33976</v>
      </c>
      <c r="E777" s="4" t="s">
        <v>12415</v>
      </c>
      <c r="F777" s="4" t="s">
        <v>17054</v>
      </c>
      <c r="G777" s="4" t="s">
        <v>12504</v>
      </c>
      <c r="H777" s="4"/>
      <c r="I777" s="4" t="s">
        <v>40572</v>
      </c>
      <c r="J777" s="10"/>
      <c r="K777" s="11">
        <v>6450</v>
      </c>
    </row>
    <row r="778" spans="2:11" ht="51.95" customHeight="1">
      <c r="B778" s="4" t="s">
        <v>4022</v>
      </c>
      <c r="C778" s="6" t="s">
        <v>12391</v>
      </c>
      <c r="D778" s="4" t="s">
        <v>33976</v>
      </c>
      <c r="E778" s="4" t="s">
        <v>12415</v>
      </c>
      <c r="F778" s="4" t="s">
        <v>17055</v>
      </c>
      <c r="G778" s="4" t="s">
        <v>12504</v>
      </c>
      <c r="H778" s="4"/>
      <c r="I778" s="4" t="s">
        <v>40573</v>
      </c>
      <c r="J778" s="10"/>
      <c r="K778" s="11">
        <v>6450</v>
      </c>
    </row>
    <row r="779" spans="2:11" ht="39" customHeight="1">
      <c r="B779" s="4" t="s">
        <v>4023</v>
      </c>
      <c r="C779" s="6" t="s">
        <v>12391</v>
      </c>
      <c r="D779" s="4" t="s">
        <v>33976</v>
      </c>
      <c r="E779" s="4" t="s">
        <v>12415</v>
      </c>
      <c r="F779" s="4" t="s">
        <v>17056</v>
      </c>
      <c r="G779" s="4" t="s">
        <v>12394</v>
      </c>
      <c r="H779" s="4"/>
      <c r="I779" s="4" t="s">
        <v>40574</v>
      </c>
      <c r="J779" s="10"/>
      <c r="K779" s="11">
        <v>6450</v>
      </c>
    </row>
    <row r="780" spans="2:11" ht="51.95" customHeight="1">
      <c r="B780" s="4" t="s">
        <v>4024</v>
      </c>
      <c r="C780" s="6" t="s">
        <v>12391</v>
      </c>
      <c r="D780" s="6" t="s">
        <v>33976</v>
      </c>
      <c r="E780" s="4" t="s">
        <v>12415</v>
      </c>
      <c r="F780" s="4" t="s">
        <v>17057</v>
      </c>
      <c r="G780" s="4" t="s">
        <v>12394</v>
      </c>
      <c r="H780" s="4"/>
      <c r="I780" s="4" t="s">
        <v>40575</v>
      </c>
      <c r="J780" s="4" t="s">
        <v>31879</v>
      </c>
      <c r="K780" s="11">
        <v>7095</v>
      </c>
    </row>
    <row r="781" spans="2:11" ht="39" customHeight="1">
      <c r="B781" s="4" t="s">
        <v>4025</v>
      </c>
      <c r="C781" s="6" t="s">
        <v>12391</v>
      </c>
      <c r="D781" s="6" t="s">
        <v>33976</v>
      </c>
      <c r="E781" s="4" t="s">
        <v>12415</v>
      </c>
      <c r="F781" s="4" t="s">
        <v>17058</v>
      </c>
      <c r="G781" s="4" t="s">
        <v>12394</v>
      </c>
      <c r="H781" s="4"/>
      <c r="I781" s="4" t="s">
        <v>40576</v>
      </c>
      <c r="J781" s="4" t="s">
        <v>31880</v>
      </c>
      <c r="K781" s="11">
        <v>6450</v>
      </c>
    </row>
    <row r="782" spans="2:11" ht="39" customHeight="1">
      <c r="B782" s="4" t="s">
        <v>4026</v>
      </c>
      <c r="C782" s="6" t="s">
        <v>12391</v>
      </c>
      <c r="D782" s="4" t="s">
        <v>33976</v>
      </c>
      <c r="E782" s="4" t="s">
        <v>12415</v>
      </c>
      <c r="F782" s="4" t="s">
        <v>17059</v>
      </c>
      <c r="G782" s="4" t="s">
        <v>12504</v>
      </c>
      <c r="H782" s="4"/>
      <c r="I782" s="4" t="s">
        <v>40577</v>
      </c>
      <c r="J782" s="10"/>
      <c r="K782" s="11">
        <v>6450</v>
      </c>
    </row>
    <row r="783" spans="2:11" ht="39" customHeight="1">
      <c r="B783" s="4" t="s">
        <v>4027</v>
      </c>
      <c r="C783" s="6" t="s">
        <v>12391</v>
      </c>
      <c r="D783" s="4" t="s">
        <v>33976</v>
      </c>
      <c r="E783" s="4" t="s">
        <v>12415</v>
      </c>
      <c r="F783" s="4" t="s">
        <v>17060</v>
      </c>
      <c r="G783" s="4" t="s">
        <v>12394</v>
      </c>
      <c r="H783" s="4"/>
      <c r="I783" s="4" t="s">
        <v>40578</v>
      </c>
      <c r="J783" s="10"/>
      <c r="K783" s="11">
        <v>6450</v>
      </c>
    </row>
    <row r="784" spans="2:11" ht="39" customHeight="1">
      <c r="B784" s="4" t="s">
        <v>4028</v>
      </c>
      <c r="C784" s="6" t="s">
        <v>12391</v>
      </c>
      <c r="D784" s="4" t="s">
        <v>33976</v>
      </c>
      <c r="E784" s="4" t="s">
        <v>12415</v>
      </c>
      <c r="F784" s="4" t="s">
        <v>17061</v>
      </c>
      <c r="G784" s="4" t="s">
        <v>12394</v>
      </c>
      <c r="H784" s="4"/>
      <c r="I784" s="4" t="s">
        <v>40579</v>
      </c>
      <c r="J784" s="10"/>
      <c r="K784" s="11">
        <v>6450</v>
      </c>
    </row>
    <row r="785" spans="2:11" ht="51.95" customHeight="1">
      <c r="B785" s="4" t="s">
        <v>4029</v>
      </c>
      <c r="C785" s="6" t="s">
        <v>12391</v>
      </c>
      <c r="D785" s="4" t="s">
        <v>33976</v>
      </c>
      <c r="E785" s="4" t="s">
        <v>12415</v>
      </c>
      <c r="F785" s="4" t="s">
        <v>17062</v>
      </c>
      <c r="G785" s="4" t="s">
        <v>12504</v>
      </c>
      <c r="H785" s="4"/>
      <c r="I785" s="4" t="s">
        <v>40580</v>
      </c>
      <c r="J785" s="10"/>
      <c r="K785" s="11">
        <v>6450</v>
      </c>
    </row>
    <row r="786" spans="2:11" ht="51.95" customHeight="1">
      <c r="B786" s="4" t="s">
        <v>4030</v>
      </c>
      <c r="C786" s="6" t="s">
        <v>12391</v>
      </c>
      <c r="D786" s="6" t="s">
        <v>33976</v>
      </c>
      <c r="E786" s="4" t="s">
        <v>12415</v>
      </c>
      <c r="F786" s="4" t="s">
        <v>17063</v>
      </c>
      <c r="G786" s="4" t="s">
        <v>12394</v>
      </c>
      <c r="H786" s="4"/>
      <c r="I786" s="4" t="s">
        <v>40581</v>
      </c>
      <c r="J786" s="4" t="s">
        <v>31881</v>
      </c>
      <c r="K786" s="11">
        <v>6966</v>
      </c>
    </row>
    <row r="787" spans="2:11" ht="51.95" customHeight="1">
      <c r="B787" s="4" t="s">
        <v>4031</v>
      </c>
      <c r="C787" s="6" t="s">
        <v>12391</v>
      </c>
      <c r="D787" s="6" t="s">
        <v>33976</v>
      </c>
      <c r="E787" s="4" t="s">
        <v>12415</v>
      </c>
      <c r="F787" s="4" t="s">
        <v>17064</v>
      </c>
      <c r="G787" s="4" t="s">
        <v>12394</v>
      </c>
      <c r="H787" s="4"/>
      <c r="I787" s="4" t="s">
        <v>40582</v>
      </c>
      <c r="J787" s="4" t="s">
        <v>31882</v>
      </c>
      <c r="K787" s="11">
        <v>6966</v>
      </c>
    </row>
    <row r="788" spans="2:11" ht="39" customHeight="1">
      <c r="B788" s="4" t="s">
        <v>4032</v>
      </c>
      <c r="C788" s="6" t="s">
        <v>12391</v>
      </c>
      <c r="D788" s="4" t="s">
        <v>33976</v>
      </c>
      <c r="E788" s="4" t="s">
        <v>12415</v>
      </c>
      <c r="F788" s="4" t="s">
        <v>17065</v>
      </c>
      <c r="G788" s="4" t="s">
        <v>12504</v>
      </c>
      <c r="H788" s="4"/>
      <c r="I788" s="4" t="s">
        <v>40583</v>
      </c>
      <c r="J788" s="10"/>
      <c r="K788" s="11">
        <v>6966</v>
      </c>
    </row>
    <row r="789" spans="2:11" ht="39" customHeight="1">
      <c r="B789" s="4" t="s">
        <v>4033</v>
      </c>
      <c r="C789" s="6" t="s">
        <v>12391</v>
      </c>
      <c r="D789" s="4" t="s">
        <v>33976</v>
      </c>
      <c r="E789" s="4" t="s">
        <v>12415</v>
      </c>
      <c r="F789" s="4" t="s">
        <v>17066</v>
      </c>
      <c r="G789" s="4" t="s">
        <v>12394</v>
      </c>
      <c r="H789" s="4"/>
      <c r="I789" s="4" t="s">
        <v>40584</v>
      </c>
      <c r="J789" s="10"/>
      <c r="K789" s="11">
        <v>6966</v>
      </c>
    </row>
    <row r="790" spans="2:11" ht="39" customHeight="1">
      <c r="B790" s="4" t="s">
        <v>4034</v>
      </c>
      <c r="C790" s="6" t="s">
        <v>12391</v>
      </c>
      <c r="D790" s="4" t="s">
        <v>33976</v>
      </c>
      <c r="E790" s="4" t="s">
        <v>12415</v>
      </c>
      <c r="F790" s="4" t="s">
        <v>17067</v>
      </c>
      <c r="G790" s="4" t="s">
        <v>12394</v>
      </c>
      <c r="H790" s="4"/>
      <c r="I790" s="4" t="s">
        <v>40585</v>
      </c>
      <c r="J790" s="10"/>
      <c r="K790" s="11">
        <v>6966</v>
      </c>
    </row>
    <row r="791" spans="2:11" ht="39" customHeight="1">
      <c r="B791" s="8" t="s">
        <v>4035</v>
      </c>
      <c r="C791" s="10" t="s">
        <v>12391</v>
      </c>
      <c r="D791" s="8" t="s">
        <v>33976</v>
      </c>
      <c r="E791" s="8" t="s">
        <v>12415</v>
      </c>
      <c r="F791" s="8" t="s">
        <v>17068</v>
      </c>
      <c r="G791" s="8" t="s">
        <v>12394</v>
      </c>
      <c r="H791" s="8"/>
      <c r="I791" s="8" t="s">
        <v>40586</v>
      </c>
      <c r="J791" s="10" t="s">
        <v>53549</v>
      </c>
      <c r="K791" s="11">
        <v>6450</v>
      </c>
    </row>
    <row r="792" spans="2:11" ht="39" customHeight="1">
      <c r="B792" s="4" t="s">
        <v>4036</v>
      </c>
      <c r="C792" s="6" t="s">
        <v>12391</v>
      </c>
      <c r="D792" s="6" t="s">
        <v>33976</v>
      </c>
      <c r="E792" s="4" t="s">
        <v>12415</v>
      </c>
      <c r="F792" s="4" t="s">
        <v>17069</v>
      </c>
      <c r="G792" s="4" t="s">
        <v>12504</v>
      </c>
      <c r="H792" s="4"/>
      <c r="I792" s="4" t="s">
        <v>40587</v>
      </c>
      <c r="J792" s="4" t="s">
        <v>31883</v>
      </c>
      <c r="K792" s="11">
        <v>6966</v>
      </c>
    </row>
    <row r="793" spans="2:11" ht="39" customHeight="1">
      <c r="B793" s="4" t="s">
        <v>4037</v>
      </c>
      <c r="C793" s="6" t="s">
        <v>12391</v>
      </c>
      <c r="D793" s="4" t="s">
        <v>33976</v>
      </c>
      <c r="E793" s="4" t="s">
        <v>12415</v>
      </c>
      <c r="F793" s="4" t="s">
        <v>17070</v>
      </c>
      <c r="G793" s="4" t="s">
        <v>12504</v>
      </c>
      <c r="H793" s="4"/>
      <c r="I793" s="4" t="s">
        <v>40588</v>
      </c>
      <c r="J793" s="10"/>
      <c r="K793" s="11">
        <v>6450</v>
      </c>
    </row>
    <row r="794" spans="2:11" ht="39" customHeight="1">
      <c r="B794" s="4" t="s">
        <v>4038</v>
      </c>
      <c r="C794" s="6" t="s">
        <v>12391</v>
      </c>
      <c r="D794" s="4" t="s">
        <v>33976</v>
      </c>
      <c r="E794" s="4" t="s">
        <v>12415</v>
      </c>
      <c r="F794" s="4" t="s">
        <v>17071</v>
      </c>
      <c r="G794" s="4" t="s">
        <v>12394</v>
      </c>
      <c r="H794" s="4"/>
      <c r="I794" s="4" t="s">
        <v>40589</v>
      </c>
      <c r="J794" s="10"/>
      <c r="K794" s="11">
        <v>6450</v>
      </c>
    </row>
    <row r="795" spans="2:11" ht="51.95" customHeight="1">
      <c r="B795" s="4" t="s">
        <v>4039</v>
      </c>
      <c r="C795" s="6" t="s">
        <v>12391</v>
      </c>
      <c r="D795" s="4" t="s">
        <v>33976</v>
      </c>
      <c r="E795" s="4" t="s">
        <v>12415</v>
      </c>
      <c r="F795" s="4" t="s">
        <v>17068</v>
      </c>
      <c r="G795" s="4" t="s">
        <v>12682</v>
      </c>
      <c r="H795" s="4"/>
      <c r="I795" s="4" t="s">
        <v>40590</v>
      </c>
      <c r="J795" s="10"/>
      <c r="K795" s="11">
        <v>6837</v>
      </c>
    </row>
    <row r="796" spans="2:11" ht="39" customHeight="1">
      <c r="B796" s="4" t="s">
        <v>4040</v>
      </c>
      <c r="C796" s="6" t="s">
        <v>12391</v>
      </c>
      <c r="D796" s="4" t="s">
        <v>33976</v>
      </c>
      <c r="E796" s="4" t="s">
        <v>12415</v>
      </c>
      <c r="F796" s="4" t="s">
        <v>17072</v>
      </c>
      <c r="G796" s="4" t="s">
        <v>12394</v>
      </c>
      <c r="H796" s="4"/>
      <c r="I796" s="4" t="s">
        <v>40591</v>
      </c>
      <c r="J796" s="10"/>
      <c r="K796" s="11">
        <v>6966</v>
      </c>
    </row>
    <row r="797" spans="2:11" ht="39" customHeight="1">
      <c r="B797" s="8" t="s">
        <v>4041</v>
      </c>
      <c r="C797" s="10" t="s">
        <v>12391</v>
      </c>
      <c r="D797" s="10" t="s">
        <v>33976</v>
      </c>
      <c r="E797" s="8" t="s">
        <v>12415</v>
      </c>
      <c r="F797" s="8" t="s">
        <v>17073</v>
      </c>
      <c r="G797" s="8" t="s">
        <v>12394</v>
      </c>
      <c r="H797" s="8"/>
      <c r="I797" s="8" t="s">
        <v>40592</v>
      </c>
      <c r="J797" s="8" t="s">
        <v>31884</v>
      </c>
      <c r="K797" s="11">
        <v>6966</v>
      </c>
    </row>
    <row r="798" spans="2:11" ht="39" customHeight="1">
      <c r="B798" s="4" t="s">
        <v>4042</v>
      </c>
      <c r="C798" s="6" t="s">
        <v>12391</v>
      </c>
      <c r="D798" s="4" t="s">
        <v>33976</v>
      </c>
      <c r="E798" s="4" t="s">
        <v>12415</v>
      </c>
      <c r="F798" s="4" t="s">
        <v>17074</v>
      </c>
      <c r="G798" s="4" t="s">
        <v>12504</v>
      </c>
      <c r="H798" s="4"/>
      <c r="I798" s="4" t="s">
        <v>40593</v>
      </c>
      <c r="J798" s="10"/>
      <c r="K798" s="11">
        <v>6966</v>
      </c>
    </row>
    <row r="799" spans="2:11" ht="39" customHeight="1">
      <c r="B799" s="4" t="s">
        <v>4043</v>
      </c>
      <c r="C799" s="6" t="s">
        <v>12391</v>
      </c>
      <c r="D799" s="4" t="s">
        <v>33976</v>
      </c>
      <c r="E799" s="4" t="s">
        <v>12415</v>
      </c>
      <c r="F799" s="4" t="s">
        <v>17075</v>
      </c>
      <c r="G799" s="4" t="s">
        <v>12504</v>
      </c>
      <c r="H799" s="4"/>
      <c r="I799" s="4" t="s">
        <v>40594</v>
      </c>
      <c r="J799" s="10"/>
      <c r="K799" s="11">
        <v>6966</v>
      </c>
    </row>
    <row r="800" spans="2:11" ht="39" customHeight="1">
      <c r="B800" s="4" t="s">
        <v>4044</v>
      </c>
      <c r="C800" s="6" t="s">
        <v>12391</v>
      </c>
      <c r="D800" s="4" t="s">
        <v>33976</v>
      </c>
      <c r="E800" s="4" t="s">
        <v>12415</v>
      </c>
      <c r="F800" s="4" t="s">
        <v>17076</v>
      </c>
      <c r="G800" s="4" t="s">
        <v>12394</v>
      </c>
      <c r="H800" s="4"/>
      <c r="I800" s="4" t="s">
        <v>40595</v>
      </c>
      <c r="J800" s="10"/>
      <c r="K800" s="11">
        <v>7611</v>
      </c>
    </row>
    <row r="801" spans="2:11" ht="39" customHeight="1">
      <c r="B801" s="4" t="s">
        <v>4045</v>
      </c>
      <c r="C801" s="6" t="s">
        <v>12391</v>
      </c>
      <c r="D801" s="4" t="s">
        <v>33976</v>
      </c>
      <c r="E801" s="4" t="s">
        <v>12415</v>
      </c>
      <c r="F801" s="4" t="s">
        <v>17077</v>
      </c>
      <c r="G801" s="4" t="s">
        <v>12394</v>
      </c>
      <c r="H801" s="4"/>
      <c r="I801" s="4" t="s">
        <v>40596</v>
      </c>
      <c r="J801" s="10"/>
      <c r="K801" s="11">
        <v>6966</v>
      </c>
    </row>
    <row r="802" spans="2:11" ht="39" customHeight="1">
      <c r="B802" s="4" t="s">
        <v>4046</v>
      </c>
      <c r="C802" s="6" t="s">
        <v>12391</v>
      </c>
      <c r="D802" s="4" t="s">
        <v>33976</v>
      </c>
      <c r="E802" s="4" t="s">
        <v>12415</v>
      </c>
      <c r="F802" s="4" t="s">
        <v>17078</v>
      </c>
      <c r="G802" s="4" t="s">
        <v>12394</v>
      </c>
      <c r="H802" s="4"/>
      <c r="I802" s="4" t="s">
        <v>40597</v>
      </c>
      <c r="J802" s="10"/>
      <c r="K802" s="11">
        <v>6966</v>
      </c>
    </row>
    <row r="803" spans="2:11" ht="39" customHeight="1">
      <c r="B803" s="4" t="s">
        <v>4047</v>
      </c>
      <c r="C803" s="6" t="s">
        <v>12391</v>
      </c>
      <c r="D803" s="4" t="s">
        <v>33976</v>
      </c>
      <c r="E803" s="4" t="s">
        <v>12415</v>
      </c>
      <c r="F803" s="4" t="s">
        <v>17079</v>
      </c>
      <c r="G803" s="4" t="s">
        <v>12504</v>
      </c>
      <c r="H803" s="4"/>
      <c r="I803" s="4" t="s">
        <v>40598</v>
      </c>
      <c r="J803" s="10"/>
      <c r="K803" s="11">
        <v>6966</v>
      </c>
    </row>
    <row r="804" spans="2:11" ht="39" customHeight="1">
      <c r="B804" s="4" t="s">
        <v>4048</v>
      </c>
      <c r="C804" s="6" t="s">
        <v>12391</v>
      </c>
      <c r="D804" s="6" t="s">
        <v>33976</v>
      </c>
      <c r="E804" s="4" t="s">
        <v>12415</v>
      </c>
      <c r="F804" s="4" t="s">
        <v>17080</v>
      </c>
      <c r="G804" s="4" t="s">
        <v>12394</v>
      </c>
      <c r="H804" s="4"/>
      <c r="I804" s="4" t="s">
        <v>40599</v>
      </c>
      <c r="J804" s="4" t="s">
        <v>31885</v>
      </c>
      <c r="K804" s="11">
        <v>6966</v>
      </c>
    </row>
    <row r="805" spans="2:11" ht="39" customHeight="1">
      <c r="B805" s="4" t="s">
        <v>4049</v>
      </c>
      <c r="C805" s="6" t="s">
        <v>12391</v>
      </c>
      <c r="D805" s="4" t="s">
        <v>33976</v>
      </c>
      <c r="E805" s="4" t="s">
        <v>12415</v>
      </c>
      <c r="F805" s="4" t="s">
        <v>17081</v>
      </c>
      <c r="G805" s="4" t="s">
        <v>12394</v>
      </c>
      <c r="H805" s="4"/>
      <c r="I805" s="4" t="s">
        <v>40600</v>
      </c>
      <c r="J805" s="10"/>
      <c r="K805" s="11">
        <v>6966</v>
      </c>
    </row>
    <row r="806" spans="2:11" ht="39" customHeight="1">
      <c r="B806" s="4" t="s">
        <v>4050</v>
      </c>
      <c r="C806" s="6" t="s">
        <v>12391</v>
      </c>
      <c r="D806" s="4" t="s">
        <v>33976</v>
      </c>
      <c r="E806" s="4" t="s">
        <v>12415</v>
      </c>
      <c r="F806" s="4" t="s">
        <v>17082</v>
      </c>
      <c r="G806" s="4" t="s">
        <v>15596</v>
      </c>
      <c r="H806" s="4"/>
      <c r="I806" s="4" t="s">
        <v>40601</v>
      </c>
      <c r="J806" s="10"/>
      <c r="K806" s="11">
        <v>6966</v>
      </c>
    </row>
    <row r="807" spans="2:11" ht="51.95" customHeight="1">
      <c r="B807" s="4" t="s">
        <v>4051</v>
      </c>
      <c r="C807" s="6" t="s">
        <v>12391</v>
      </c>
      <c r="D807" s="6" t="s">
        <v>33976</v>
      </c>
      <c r="E807" s="4" t="s">
        <v>12415</v>
      </c>
      <c r="F807" s="4" t="s">
        <v>17083</v>
      </c>
      <c r="G807" s="4" t="s">
        <v>12394</v>
      </c>
      <c r="H807" s="4"/>
      <c r="I807" s="4" t="s">
        <v>40602</v>
      </c>
      <c r="J807" s="4" t="s">
        <v>31885</v>
      </c>
      <c r="K807" s="11">
        <v>6966</v>
      </c>
    </row>
    <row r="808" spans="2:11" ht="39" customHeight="1">
      <c r="B808" s="4" t="s">
        <v>4052</v>
      </c>
      <c r="C808" s="6" t="s">
        <v>12391</v>
      </c>
      <c r="D808" s="4" t="s">
        <v>33976</v>
      </c>
      <c r="E808" s="4" t="s">
        <v>12415</v>
      </c>
      <c r="F808" s="4" t="s">
        <v>17084</v>
      </c>
      <c r="G808" s="4" t="s">
        <v>12504</v>
      </c>
      <c r="H808" s="4"/>
      <c r="I808" s="4" t="s">
        <v>40603</v>
      </c>
      <c r="J808" s="10"/>
      <c r="K808" s="11">
        <v>6966</v>
      </c>
    </row>
    <row r="809" spans="2:11" ht="39" customHeight="1">
      <c r="B809" s="4" t="s">
        <v>4053</v>
      </c>
      <c r="C809" s="6" t="s">
        <v>12391</v>
      </c>
      <c r="D809" s="6" t="s">
        <v>33976</v>
      </c>
      <c r="E809" s="4" t="s">
        <v>12415</v>
      </c>
      <c r="F809" s="4" t="s">
        <v>17085</v>
      </c>
      <c r="G809" s="4" t="s">
        <v>12504</v>
      </c>
      <c r="H809" s="4"/>
      <c r="I809" s="4" t="s">
        <v>40604</v>
      </c>
      <c r="J809" s="4" t="s">
        <v>31886</v>
      </c>
      <c r="K809" s="11">
        <v>6966</v>
      </c>
    </row>
    <row r="810" spans="2:11" ht="39" customHeight="1">
      <c r="B810" s="4" t="s">
        <v>4054</v>
      </c>
      <c r="C810" s="6" t="s">
        <v>12391</v>
      </c>
      <c r="D810" s="4" t="s">
        <v>33976</v>
      </c>
      <c r="E810" s="4" t="s">
        <v>12415</v>
      </c>
      <c r="F810" s="4" t="s">
        <v>17086</v>
      </c>
      <c r="G810" s="4" t="s">
        <v>12394</v>
      </c>
      <c r="H810" s="4"/>
      <c r="I810" s="4" t="s">
        <v>40605</v>
      </c>
      <c r="J810" s="10"/>
      <c r="K810" s="11">
        <v>6966</v>
      </c>
    </row>
    <row r="811" spans="2:11" ht="39" customHeight="1">
      <c r="B811" s="4" t="s">
        <v>4055</v>
      </c>
      <c r="C811" s="6" t="s">
        <v>12391</v>
      </c>
      <c r="D811" s="6" t="s">
        <v>33976</v>
      </c>
      <c r="E811" s="4" t="s">
        <v>12415</v>
      </c>
      <c r="F811" s="4" t="s">
        <v>17087</v>
      </c>
      <c r="G811" s="4" t="s">
        <v>12394</v>
      </c>
      <c r="H811" s="4"/>
      <c r="I811" s="4" t="s">
        <v>40606</v>
      </c>
      <c r="J811" s="4" t="s">
        <v>31887</v>
      </c>
      <c r="K811" s="11">
        <v>6966</v>
      </c>
    </row>
    <row r="812" spans="2:11" ht="39" customHeight="1">
      <c r="B812" s="4" t="s">
        <v>4056</v>
      </c>
      <c r="C812" s="6" t="s">
        <v>12391</v>
      </c>
      <c r="D812" s="4" t="s">
        <v>33976</v>
      </c>
      <c r="E812" s="4" t="s">
        <v>12415</v>
      </c>
      <c r="F812" s="4" t="s">
        <v>17088</v>
      </c>
      <c r="G812" s="4" t="s">
        <v>12504</v>
      </c>
      <c r="H812" s="4"/>
      <c r="I812" s="4" t="s">
        <v>40607</v>
      </c>
      <c r="J812" s="10"/>
      <c r="K812" s="11">
        <v>6966</v>
      </c>
    </row>
    <row r="813" spans="2:11" ht="39" customHeight="1">
      <c r="B813" s="4" t="s">
        <v>4057</v>
      </c>
      <c r="C813" s="6" t="s">
        <v>12391</v>
      </c>
      <c r="D813" s="4" t="s">
        <v>33976</v>
      </c>
      <c r="E813" s="4" t="s">
        <v>12415</v>
      </c>
      <c r="F813" s="4" t="s">
        <v>17089</v>
      </c>
      <c r="G813" s="4" t="s">
        <v>12394</v>
      </c>
      <c r="H813" s="4"/>
      <c r="I813" s="4" t="s">
        <v>40608</v>
      </c>
      <c r="J813" s="10"/>
      <c r="K813" s="11">
        <v>6966</v>
      </c>
    </row>
    <row r="814" spans="2:11" ht="39" customHeight="1">
      <c r="B814" s="8" t="s">
        <v>4058</v>
      </c>
      <c r="C814" s="10" t="s">
        <v>12391</v>
      </c>
      <c r="D814" s="8" t="s">
        <v>33976</v>
      </c>
      <c r="E814" s="8" t="s">
        <v>12415</v>
      </c>
      <c r="F814" s="8" t="s">
        <v>17090</v>
      </c>
      <c r="G814" s="8" t="s">
        <v>12394</v>
      </c>
      <c r="H814" s="8"/>
      <c r="I814" s="8" t="s">
        <v>40609</v>
      </c>
      <c r="J814" s="10" t="s">
        <v>51026</v>
      </c>
      <c r="K814" s="11">
        <v>6966</v>
      </c>
    </row>
    <row r="815" spans="2:11" ht="39" customHeight="1">
      <c r="B815" s="4" t="s">
        <v>4059</v>
      </c>
      <c r="C815" s="6" t="s">
        <v>12391</v>
      </c>
      <c r="D815" s="4" t="s">
        <v>33976</v>
      </c>
      <c r="E815" s="4" t="s">
        <v>12415</v>
      </c>
      <c r="F815" s="4" t="s">
        <v>17091</v>
      </c>
      <c r="G815" s="4" t="s">
        <v>12504</v>
      </c>
      <c r="H815" s="4"/>
      <c r="I815" s="4" t="s">
        <v>40610</v>
      </c>
      <c r="J815" s="10"/>
      <c r="K815" s="11">
        <v>6966</v>
      </c>
    </row>
    <row r="816" spans="2:11" ht="39" customHeight="1">
      <c r="B816" s="4" t="s">
        <v>4060</v>
      </c>
      <c r="C816" s="6" t="s">
        <v>12391</v>
      </c>
      <c r="D816" s="4" t="s">
        <v>33976</v>
      </c>
      <c r="E816" s="4" t="s">
        <v>12415</v>
      </c>
      <c r="F816" s="4" t="s">
        <v>17092</v>
      </c>
      <c r="G816" s="4" t="s">
        <v>12504</v>
      </c>
      <c r="H816" s="4"/>
      <c r="I816" s="4" t="s">
        <v>40611</v>
      </c>
      <c r="J816" s="10"/>
      <c r="K816" s="11">
        <v>6966</v>
      </c>
    </row>
    <row r="817" spans="2:11" ht="39" customHeight="1">
      <c r="B817" s="4" t="s">
        <v>4061</v>
      </c>
      <c r="C817" s="6" t="s">
        <v>12391</v>
      </c>
      <c r="D817" s="4" t="s">
        <v>33976</v>
      </c>
      <c r="E817" s="4" t="s">
        <v>12415</v>
      </c>
      <c r="F817" s="4" t="s">
        <v>17093</v>
      </c>
      <c r="G817" s="4" t="s">
        <v>12394</v>
      </c>
      <c r="H817" s="4"/>
      <c r="I817" s="4" t="s">
        <v>40612</v>
      </c>
      <c r="J817" s="10"/>
      <c r="K817" s="11">
        <v>7224</v>
      </c>
    </row>
    <row r="818" spans="2:11" ht="39" customHeight="1">
      <c r="B818" s="4" t="s">
        <v>4062</v>
      </c>
      <c r="C818" s="6" t="s">
        <v>12391</v>
      </c>
      <c r="D818" s="4" t="s">
        <v>33976</v>
      </c>
      <c r="E818" s="4" t="s">
        <v>12415</v>
      </c>
      <c r="F818" s="4" t="s">
        <v>17094</v>
      </c>
      <c r="G818" s="4" t="s">
        <v>12394</v>
      </c>
      <c r="H818" s="4"/>
      <c r="I818" s="4" t="s">
        <v>40613</v>
      </c>
      <c r="J818" s="10"/>
      <c r="K818" s="11">
        <v>7224</v>
      </c>
    </row>
    <row r="819" spans="2:11" ht="39" customHeight="1">
      <c r="B819" s="4" t="s">
        <v>4063</v>
      </c>
      <c r="C819" s="6" t="s">
        <v>12391</v>
      </c>
      <c r="D819" s="4" t="s">
        <v>33976</v>
      </c>
      <c r="E819" s="4" t="s">
        <v>12415</v>
      </c>
      <c r="F819" s="4" t="s">
        <v>17095</v>
      </c>
      <c r="G819" s="4" t="s">
        <v>12504</v>
      </c>
      <c r="H819" s="4"/>
      <c r="I819" s="4" t="s">
        <v>40614</v>
      </c>
      <c r="J819" s="10"/>
      <c r="K819" s="11">
        <v>7224</v>
      </c>
    </row>
    <row r="820" spans="2:11" ht="51.95" customHeight="1">
      <c r="B820" s="4" t="s">
        <v>4064</v>
      </c>
      <c r="C820" s="6" t="s">
        <v>12391</v>
      </c>
      <c r="D820" s="4" t="s">
        <v>33976</v>
      </c>
      <c r="E820" s="4" t="s">
        <v>12415</v>
      </c>
      <c r="F820" s="4" t="s">
        <v>17096</v>
      </c>
      <c r="G820" s="4" t="s">
        <v>12394</v>
      </c>
      <c r="H820" s="4"/>
      <c r="I820" s="4" t="s">
        <v>40615</v>
      </c>
      <c r="J820" s="10"/>
      <c r="K820" s="11">
        <v>7224</v>
      </c>
    </row>
    <row r="821" spans="2:11" ht="39" customHeight="1">
      <c r="B821" s="4" t="s">
        <v>4065</v>
      </c>
      <c r="C821" s="6" t="s">
        <v>12391</v>
      </c>
      <c r="D821" s="4" t="s">
        <v>33976</v>
      </c>
      <c r="E821" s="4" t="s">
        <v>12415</v>
      </c>
      <c r="F821" s="4" t="s">
        <v>17097</v>
      </c>
      <c r="G821" s="4" t="s">
        <v>12504</v>
      </c>
      <c r="H821" s="4"/>
      <c r="I821" s="4" t="s">
        <v>40616</v>
      </c>
      <c r="J821" s="10"/>
      <c r="K821" s="11">
        <v>7224</v>
      </c>
    </row>
    <row r="822" spans="2:11" ht="51.95" customHeight="1">
      <c r="B822" s="4" t="s">
        <v>4066</v>
      </c>
      <c r="C822" s="6" t="s">
        <v>12391</v>
      </c>
      <c r="D822" s="4" t="s">
        <v>33976</v>
      </c>
      <c r="E822" s="4" t="s">
        <v>12415</v>
      </c>
      <c r="F822" s="4" t="s">
        <v>17098</v>
      </c>
      <c r="G822" s="4" t="s">
        <v>12394</v>
      </c>
      <c r="H822" s="4"/>
      <c r="I822" s="4" t="s">
        <v>40617</v>
      </c>
      <c r="J822" s="10"/>
      <c r="K822" s="11">
        <v>7224</v>
      </c>
    </row>
    <row r="823" spans="2:11" ht="39" customHeight="1">
      <c r="B823" s="4" t="s">
        <v>4067</v>
      </c>
      <c r="C823" s="6" t="s">
        <v>12391</v>
      </c>
      <c r="D823" s="4" t="s">
        <v>33976</v>
      </c>
      <c r="E823" s="4" t="s">
        <v>12415</v>
      </c>
      <c r="F823" s="4" t="s">
        <v>17099</v>
      </c>
      <c r="G823" s="4" t="s">
        <v>12394</v>
      </c>
      <c r="H823" s="4"/>
      <c r="I823" s="4" t="s">
        <v>40618</v>
      </c>
      <c r="J823" s="10"/>
      <c r="K823" s="11">
        <v>7224</v>
      </c>
    </row>
    <row r="824" spans="2:11" ht="51.95" customHeight="1">
      <c r="B824" s="4" t="s">
        <v>4068</v>
      </c>
      <c r="C824" s="6" t="s">
        <v>12391</v>
      </c>
      <c r="D824" s="4" t="s">
        <v>33976</v>
      </c>
      <c r="E824" s="4" t="s">
        <v>12415</v>
      </c>
      <c r="F824" s="4" t="s">
        <v>17100</v>
      </c>
      <c r="G824" s="4" t="s">
        <v>12504</v>
      </c>
      <c r="H824" s="4"/>
      <c r="I824" s="4" t="s">
        <v>40619</v>
      </c>
      <c r="J824" s="10"/>
      <c r="K824" s="11">
        <v>7224</v>
      </c>
    </row>
    <row r="825" spans="2:11" ht="39" customHeight="1">
      <c r="B825" s="4" t="s">
        <v>4069</v>
      </c>
      <c r="C825" s="6" t="s">
        <v>12391</v>
      </c>
      <c r="D825" s="6" t="s">
        <v>33976</v>
      </c>
      <c r="E825" s="4" t="s">
        <v>12415</v>
      </c>
      <c r="F825" s="4" t="s">
        <v>17101</v>
      </c>
      <c r="G825" s="4" t="s">
        <v>12394</v>
      </c>
      <c r="H825" s="4"/>
      <c r="I825" s="4" t="s">
        <v>40620</v>
      </c>
      <c r="J825" s="4" t="s">
        <v>31888</v>
      </c>
      <c r="K825" s="11">
        <v>6966</v>
      </c>
    </row>
    <row r="826" spans="2:11" ht="39" customHeight="1">
      <c r="B826" s="4" t="s">
        <v>4070</v>
      </c>
      <c r="C826" s="6" t="s">
        <v>12391</v>
      </c>
      <c r="D826" s="6" t="s">
        <v>33976</v>
      </c>
      <c r="E826" s="4" t="s">
        <v>12415</v>
      </c>
      <c r="F826" s="4" t="s">
        <v>17102</v>
      </c>
      <c r="G826" s="4" t="s">
        <v>12394</v>
      </c>
      <c r="H826" s="4"/>
      <c r="I826" s="4" t="s">
        <v>40621</v>
      </c>
      <c r="J826" s="4" t="s">
        <v>31889</v>
      </c>
      <c r="K826" s="11">
        <v>6966</v>
      </c>
    </row>
    <row r="827" spans="2:11" ht="39" customHeight="1">
      <c r="B827" s="4" t="s">
        <v>4071</v>
      </c>
      <c r="C827" s="6" t="s">
        <v>12391</v>
      </c>
      <c r="D827" s="4" t="s">
        <v>33976</v>
      </c>
      <c r="E827" s="4" t="s">
        <v>12415</v>
      </c>
      <c r="F827" s="4" t="s">
        <v>17103</v>
      </c>
      <c r="G827" s="4" t="s">
        <v>12504</v>
      </c>
      <c r="H827" s="4"/>
      <c r="I827" s="4" t="s">
        <v>40622</v>
      </c>
      <c r="J827" s="10"/>
      <c r="K827" s="11">
        <v>6966</v>
      </c>
    </row>
    <row r="828" spans="2:11" ht="39" customHeight="1">
      <c r="B828" s="4" t="s">
        <v>4072</v>
      </c>
      <c r="C828" s="6" t="s">
        <v>12391</v>
      </c>
      <c r="D828" s="4" t="s">
        <v>33976</v>
      </c>
      <c r="E828" s="4" t="s">
        <v>12415</v>
      </c>
      <c r="F828" s="4" t="s">
        <v>17104</v>
      </c>
      <c r="G828" s="4" t="s">
        <v>12504</v>
      </c>
      <c r="H828" s="4"/>
      <c r="I828" s="4" t="s">
        <v>40623</v>
      </c>
      <c r="J828" s="10"/>
      <c r="K828" s="11">
        <v>6966</v>
      </c>
    </row>
    <row r="829" spans="2:11" ht="39" customHeight="1">
      <c r="B829" s="4" t="s">
        <v>4073</v>
      </c>
      <c r="C829" s="6" t="s">
        <v>12391</v>
      </c>
      <c r="D829" s="6" t="s">
        <v>33976</v>
      </c>
      <c r="E829" s="4" t="s">
        <v>12415</v>
      </c>
      <c r="F829" s="4" t="s">
        <v>17105</v>
      </c>
      <c r="G829" s="4" t="s">
        <v>12394</v>
      </c>
      <c r="H829" s="4"/>
      <c r="I829" s="4" t="s">
        <v>40624</v>
      </c>
      <c r="J829" s="4" t="s">
        <v>31890</v>
      </c>
      <c r="K829" s="11">
        <v>7224</v>
      </c>
    </row>
    <row r="830" spans="2:11" ht="51.95" customHeight="1">
      <c r="B830" s="4" t="s">
        <v>4074</v>
      </c>
      <c r="C830" s="6" t="s">
        <v>12391</v>
      </c>
      <c r="D830" s="4" t="s">
        <v>33976</v>
      </c>
      <c r="E830" s="4" t="s">
        <v>12415</v>
      </c>
      <c r="F830" s="4" t="s">
        <v>17106</v>
      </c>
      <c r="G830" s="4" t="s">
        <v>12394</v>
      </c>
      <c r="H830" s="4"/>
      <c r="I830" s="4" t="s">
        <v>40625</v>
      </c>
      <c r="J830" s="10"/>
      <c r="K830" s="11">
        <v>7224</v>
      </c>
    </row>
    <row r="831" spans="2:11" ht="39" customHeight="1">
      <c r="B831" s="4" t="s">
        <v>4075</v>
      </c>
      <c r="C831" s="6" t="s">
        <v>12391</v>
      </c>
      <c r="D831" s="4" t="s">
        <v>33976</v>
      </c>
      <c r="E831" s="4" t="s">
        <v>12415</v>
      </c>
      <c r="F831" s="4" t="s">
        <v>17107</v>
      </c>
      <c r="G831" s="4" t="s">
        <v>12504</v>
      </c>
      <c r="H831" s="4"/>
      <c r="I831" s="4" t="s">
        <v>40626</v>
      </c>
      <c r="J831" s="10"/>
      <c r="K831" s="11">
        <v>7224</v>
      </c>
    </row>
    <row r="832" spans="2:11" ht="39" customHeight="1">
      <c r="B832" s="4" t="s">
        <v>4076</v>
      </c>
      <c r="C832" s="6" t="s">
        <v>12391</v>
      </c>
      <c r="D832" s="4" t="s">
        <v>33976</v>
      </c>
      <c r="E832" s="4" t="s">
        <v>12415</v>
      </c>
      <c r="F832" s="4" t="s">
        <v>17108</v>
      </c>
      <c r="G832" s="4" t="s">
        <v>12504</v>
      </c>
      <c r="H832" s="4"/>
      <c r="I832" s="4" t="s">
        <v>40627</v>
      </c>
      <c r="J832" s="10"/>
      <c r="K832" s="11">
        <v>7224</v>
      </c>
    </row>
    <row r="833" spans="2:11" ht="39" customHeight="1">
      <c r="B833" s="4" t="s">
        <v>4077</v>
      </c>
      <c r="C833" s="6" t="s">
        <v>12391</v>
      </c>
      <c r="D833" s="4" t="s">
        <v>33976</v>
      </c>
      <c r="E833" s="4" t="s">
        <v>12415</v>
      </c>
      <c r="F833" s="4" t="s">
        <v>17109</v>
      </c>
      <c r="G833" s="4" t="s">
        <v>12394</v>
      </c>
      <c r="H833" s="4"/>
      <c r="I833" s="4" t="s">
        <v>40628</v>
      </c>
      <c r="J833" s="10"/>
      <c r="K833" s="11">
        <v>7224</v>
      </c>
    </row>
    <row r="834" spans="2:11" ht="39" customHeight="1">
      <c r="B834" s="4" t="s">
        <v>4078</v>
      </c>
      <c r="C834" s="6" t="s">
        <v>12391</v>
      </c>
      <c r="D834" s="4" t="s">
        <v>33976</v>
      </c>
      <c r="E834" s="4" t="s">
        <v>12415</v>
      </c>
      <c r="F834" s="4" t="s">
        <v>17110</v>
      </c>
      <c r="G834" s="4" t="s">
        <v>12394</v>
      </c>
      <c r="H834" s="4"/>
      <c r="I834" s="4" t="s">
        <v>40629</v>
      </c>
      <c r="J834" s="10"/>
      <c r="K834" s="11">
        <v>7224</v>
      </c>
    </row>
    <row r="835" spans="2:11" ht="51.95" customHeight="1">
      <c r="B835" s="8" t="s">
        <v>4079</v>
      </c>
      <c r="C835" s="10" t="s">
        <v>12391</v>
      </c>
      <c r="D835" s="10" t="s">
        <v>33976</v>
      </c>
      <c r="E835" s="8" t="s">
        <v>12415</v>
      </c>
      <c r="F835" s="8" t="s">
        <v>17111</v>
      </c>
      <c r="G835" s="8" t="s">
        <v>12394</v>
      </c>
      <c r="H835" s="8"/>
      <c r="I835" s="8" t="s">
        <v>40630</v>
      </c>
      <c r="J835" s="8" t="s">
        <v>31891</v>
      </c>
      <c r="K835" s="11">
        <v>7224</v>
      </c>
    </row>
    <row r="836" spans="2:11" ht="39" customHeight="1">
      <c r="B836" s="4" t="s">
        <v>4080</v>
      </c>
      <c r="C836" s="6" t="s">
        <v>12391</v>
      </c>
      <c r="D836" s="4" t="s">
        <v>33976</v>
      </c>
      <c r="E836" s="4" t="s">
        <v>12415</v>
      </c>
      <c r="F836" s="4" t="s">
        <v>17112</v>
      </c>
      <c r="G836" s="4" t="s">
        <v>12504</v>
      </c>
      <c r="H836" s="4"/>
      <c r="I836" s="4" t="s">
        <v>40631</v>
      </c>
      <c r="J836" s="10"/>
      <c r="K836" s="11">
        <v>7224</v>
      </c>
    </row>
    <row r="837" spans="2:11" ht="39" customHeight="1">
      <c r="B837" s="4" t="s">
        <v>4081</v>
      </c>
      <c r="C837" s="6" t="s">
        <v>12391</v>
      </c>
      <c r="D837" s="4" t="s">
        <v>33976</v>
      </c>
      <c r="E837" s="4" t="s">
        <v>12415</v>
      </c>
      <c r="F837" s="4" t="s">
        <v>17113</v>
      </c>
      <c r="G837" s="4" t="s">
        <v>12394</v>
      </c>
      <c r="H837" s="4"/>
      <c r="I837" s="4" t="s">
        <v>40632</v>
      </c>
      <c r="J837" s="10"/>
      <c r="K837" s="11">
        <v>7869</v>
      </c>
    </row>
    <row r="838" spans="2:11" ht="51.95" customHeight="1">
      <c r="B838" s="4" t="s">
        <v>4082</v>
      </c>
      <c r="C838" s="6" t="s">
        <v>12391</v>
      </c>
      <c r="D838" s="4" t="s">
        <v>33976</v>
      </c>
      <c r="E838" s="4" t="s">
        <v>12415</v>
      </c>
      <c r="F838" s="4" t="s">
        <v>17114</v>
      </c>
      <c r="G838" s="4" t="s">
        <v>12504</v>
      </c>
      <c r="H838" s="4"/>
      <c r="I838" s="4" t="s">
        <v>40633</v>
      </c>
      <c r="J838" s="10"/>
      <c r="K838" s="11">
        <v>9816</v>
      </c>
    </row>
    <row r="839" spans="2:11" ht="39" customHeight="1">
      <c r="B839" s="4" t="s">
        <v>4083</v>
      </c>
      <c r="C839" s="6" t="s">
        <v>12391</v>
      </c>
      <c r="D839" s="4" t="s">
        <v>33976</v>
      </c>
      <c r="E839" s="4" t="s">
        <v>12415</v>
      </c>
      <c r="F839" s="4" t="s">
        <v>17115</v>
      </c>
      <c r="G839" s="4" t="s">
        <v>12394</v>
      </c>
      <c r="H839" s="4"/>
      <c r="I839" s="4" t="s">
        <v>40634</v>
      </c>
      <c r="J839" s="10"/>
      <c r="K839" s="11">
        <v>9816</v>
      </c>
    </row>
    <row r="840" spans="2:11" ht="39" customHeight="1">
      <c r="B840" s="4" t="s">
        <v>4084</v>
      </c>
      <c r="C840" s="6" t="s">
        <v>12391</v>
      </c>
      <c r="D840" s="6" t="s">
        <v>33976</v>
      </c>
      <c r="E840" s="4" t="s">
        <v>12415</v>
      </c>
      <c r="F840" s="4" t="s">
        <v>17116</v>
      </c>
      <c r="G840" s="4" t="s">
        <v>12394</v>
      </c>
      <c r="H840" s="4"/>
      <c r="I840" s="4" t="s">
        <v>40635</v>
      </c>
      <c r="J840" s="4" t="s">
        <v>31892</v>
      </c>
      <c r="K840" s="11">
        <v>9816</v>
      </c>
    </row>
    <row r="841" spans="2:11" ht="51.95" customHeight="1">
      <c r="B841" s="4" t="s">
        <v>4085</v>
      </c>
      <c r="C841" s="6" t="s">
        <v>12391</v>
      </c>
      <c r="D841" s="4" t="s">
        <v>33976</v>
      </c>
      <c r="E841" s="4" t="s">
        <v>12415</v>
      </c>
      <c r="F841" s="4" t="s">
        <v>17117</v>
      </c>
      <c r="G841" s="4" t="s">
        <v>12504</v>
      </c>
      <c r="H841" s="4"/>
      <c r="I841" s="4" t="s">
        <v>40636</v>
      </c>
      <c r="J841" s="10"/>
      <c r="K841" s="11">
        <v>6450</v>
      </c>
    </row>
    <row r="842" spans="2:11" ht="39" customHeight="1">
      <c r="B842" s="4" t="s">
        <v>4086</v>
      </c>
      <c r="C842" s="6" t="s">
        <v>12391</v>
      </c>
      <c r="D842" s="4" t="s">
        <v>33976</v>
      </c>
      <c r="E842" s="4" t="s">
        <v>12415</v>
      </c>
      <c r="F842" s="4" t="s">
        <v>17118</v>
      </c>
      <c r="G842" s="4" t="s">
        <v>12504</v>
      </c>
      <c r="H842" s="4"/>
      <c r="I842" s="4" t="s">
        <v>40637</v>
      </c>
      <c r="J842" s="10"/>
      <c r="K842" s="11">
        <v>6450</v>
      </c>
    </row>
    <row r="843" spans="2:11" ht="39" customHeight="1">
      <c r="B843" s="4" t="s">
        <v>4087</v>
      </c>
      <c r="C843" s="6" t="s">
        <v>12391</v>
      </c>
      <c r="D843" s="4" t="s">
        <v>33976</v>
      </c>
      <c r="E843" s="4" t="s">
        <v>12415</v>
      </c>
      <c r="F843" s="4" t="s">
        <v>17119</v>
      </c>
      <c r="G843" s="4" t="s">
        <v>12394</v>
      </c>
      <c r="H843" s="4"/>
      <c r="I843" s="4" t="s">
        <v>40638</v>
      </c>
      <c r="J843" s="10"/>
      <c r="K843" s="11">
        <v>6450</v>
      </c>
    </row>
    <row r="844" spans="2:11" ht="39" customHeight="1">
      <c r="B844" s="4" t="s">
        <v>4088</v>
      </c>
      <c r="C844" s="6" t="s">
        <v>12391</v>
      </c>
      <c r="D844" s="4" t="s">
        <v>33976</v>
      </c>
      <c r="E844" s="4" t="s">
        <v>12415</v>
      </c>
      <c r="F844" s="4" t="s">
        <v>17120</v>
      </c>
      <c r="G844" s="4" t="s">
        <v>12504</v>
      </c>
      <c r="H844" s="4"/>
      <c r="I844" s="4" t="s">
        <v>40639</v>
      </c>
      <c r="J844" s="10"/>
      <c r="K844" s="11">
        <v>6450</v>
      </c>
    </row>
    <row r="845" spans="2:11" ht="39" customHeight="1">
      <c r="B845" s="4" t="s">
        <v>4089</v>
      </c>
      <c r="C845" s="6" t="s">
        <v>12391</v>
      </c>
      <c r="D845" s="4" t="s">
        <v>33976</v>
      </c>
      <c r="E845" s="4" t="s">
        <v>12415</v>
      </c>
      <c r="F845" s="4" t="s">
        <v>17121</v>
      </c>
      <c r="G845" s="4" t="s">
        <v>12504</v>
      </c>
      <c r="H845" s="4"/>
      <c r="I845" s="4" t="s">
        <v>40640</v>
      </c>
      <c r="J845" s="10"/>
      <c r="K845" s="11">
        <v>6450</v>
      </c>
    </row>
    <row r="846" spans="2:11" ht="39" customHeight="1">
      <c r="B846" s="4" t="s">
        <v>4090</v>
      </c>
      <c r="C846" s="6" t="s">
        <v>12391</v>
      </c>
      <c r="D846" s="4" t="s">
        <v>33976</v>
      </c>
      <c r="E846" s="4" t="s">
        <v>12415</v>
      </c>
      <c r="F846" s="4" t="s">
        <v>17122</v>
      </c>
      <c r="G846" s="4" t="s">
        <v>12394</v>
      </c>
      <c r="H846" s="4"/>
      <c r="I846" s="4" t="s">
        <v>40641</v>
      </c>
      <c r="J846" s="10"/>
      <c r="K846" s="11">
        <v>6450</v>
      </c>
    </row>
    <row r="847" spans="2:11" ht="39" customHeight="1">
      <c r="B847" s="4" t="s">
        <v>4091</v>
      </c>
      <c r="C847" s="6" t="s">
        <v>12391</v>
      </c>
      <c r="D847" s="4" t="s">
        <v>33976</v>
      </c>
      <c r="E847" s="4" t="s">
        <v>12415</v>
      </c>
      <c r="F847" s="4" t="s">
        <v>17123</v>
      </c>
      <c r="G847" s="4" t="s">
        <v>12394</v>
      </c>
      <c r="H847" s="4"/>
      <c r="I847" s="4" t="s">
        <v>40642</v>
      </c>
      <c r="J847" s="10"/>
      <c r="K847" s="11">
        <v>6450</v>
      </c>
    </row>
    <row r="848" spans="2:11" ht="51.95" customHeight="1">
      <c r="B848" s="4" t="s">
        <v>4092</v>
      </c>
      <c r="C848" s="6" t="s">
        <v>12391</v>
      </c>
      <c r="D848" s="4" t="s">
        <v>33976</v>
      </c>
      <c r="E848" s="4" t="s">
        <v>12415</v>
      </c>
      <c r="F848" s="4" t="s">
        <v>17124</v>
      </c>
      <c r="G848" s="4" t="s">
        <v>12394</v>
      </c>
      <c r="H848" s="4"/>
      <c r="I848" s="4" t="s">
        <v>40643</v>
      </c>
      <c r="J848" s="10"/>
      <c r="K848" s="11">
        <v>7095</v>
      </c>
    </row>
    <row r="849" spans="2:11" ht="39" customHeight="1">
      <c r="B849" s="4" t="s">
        <v>4093</v>
      </c>
      <c r="C849" s="6" t="s">
        <v>12391</v>
      </c>
      <c r="D849" s="4" t="s">
        <v>33976</v>
      </c>
      <c r="E849" s="4" t="s">
        <v>12415</v>
      </c>
      <c r="F849" s="4" t="s">
        <v>17125</v>
      </c>
      <c r="G849" s="4" t="s">
        <v>12394</v>
      </c>
      <c r="H849" s="4"/>
      <c r="I849" s="4" t="s">
        <v>40644</v>
      </c>
      <c r="J849" s="10"/>
      <c r="K849" s="11">
        <v>6450</v>
      </c>
    </row>
    <row r="850" spans="2:11" ht="39" customHeight="1">
      <c r="B850" s="4" t="s">
        <v>4094</v>
      </c>
      <c r="C850" s="6" t="s">
        <v>12391</v>
      </c>
      <c r="D850" s="4" t="s">
        <v>33976</v>
      </c>
      <c r="E850" s="4" t="s">
        <v>12415</v>
      </c>
      <c r="F850" s="4" t="s">
        <v>17126</v>
      </c>
      <c r="G850" s="4" t="s">
        <v>12394</v>
      </c>
      <c r="H850" s="4"/>
      <c r="I850" s="4" t="s">
        <v>40645</v>
      </c>
      <c r="J850" s="10"/>
      <c r="K850" s="11">
        <v>6966</v>
      </c>
    </row>
    <row r="851" spans="2:11" ht="39" customHeight="1">
      <c r="B851" s="4" t="s">
        <v>4095</v>
      </c>
      <c r="C851" s="6" t="s">
        <v>12391</v>
      </c>
      <c r="D851" s="4" t="s">
        <v>33976</v>
      </c>
      <c r="E851" s="4" t="s">
        <v>12415</v>
      </c>
      <c r="F851" s="4" t="s">
        <v>17127</v>
      </c>
      <c r="G851" s="4" t="s">
        <v>12394</v>
      </c>
      <c r="H851" s="4"/>
      <c r="I851" s="4" t="s">
        <v>40646</v>
      </c>
      <c r="J851" s="10"/>
      <c r="K851" s="11">
        <v>6966</v>
      </c>
    </row>
    <row r="852" spans="2:11" ht="39" customHeight="1">
      <c r="B852" s="4" t="s">
        <v>4096</v>
      </c>
      <c r="C852" s="6" t="s">
        <v>12391</v>
      </c>
      <c r="D852" s="6" t="s">
        <v>33976</v>
      </c>
      <c r="E852" s="4" t="s">
        <v>12415</v>
      </c>
      <c r="F852" s="4" t="s">
        <v>17128</v>
      </c>
      <c r="G852" s="4" t="s">
        <v>12504</v>
      </c>
      <c r="H852" s="4"/>
      <c r="I852" s="4" t="s">
        <v>40647</v>
      </c>
      <c r="J852" s="4" t="s">
        <v>31893</v>
      </c>
      <c r="K852" s="11">
        <v>6966</v>
      </c>
    </row>
    <row r="853" spans="2:11" ht="39" customHeight="1">
      <c r="B853" s="4" t="s">
        <v>4097</v>
      </c>
      <c r="C853" s="6" t="s">
        <v>12391</v>
      </c>
      <c r="D853" s="4" t="s">
        <v>33976</v>
      </c>
      <c r="E853" s="4" t="s">
        <v>12415</v>
      </c>
      <c r="F853" s="4" t="s">
        <v>17129</v>
      </c>
      <c r="G853" s="4" t="s">
        <v>12504</v>
      </c>
      <c r="H853" s="4"/>
      <c r="I853" s="4" t="s">
        <v>40648</v>
      </c>
      <c r="J853" s="10"/>
      <c r="K853" s="11">
        <v>6966</v>
      </c>
    </row>
    <row r="854" spans="2:11" ht="39" customHeight="1">
      <c r="B854" s="4" t="s">
        <v>4098</v>
      </c>
      <c r="C854" s="6" t="s">
        <v>12391</v>
      </c>
      <c r="D854" s="4" t="s">
        <v>33976</v>
      </c>
      <c r="E854" s="4" t="s">
        <v>12415</v>
      </c>
      <c r="F854" s="4" t="s">
        <v>17130</v>
      </c>
      <c r="G854" s="4" t="s">
        <v>12394</v>
      </c>
      <c r="H854" s="4"/>
      <c r="I854" s="4" t="s">
        <v>40649</v>
      </c>
      <c r="J854" s="10"/>
      <c r="K854" s="11">
        <v>6966</v>
      </c>
    </row>
    <row r="855" spans="2:11" ht="39" customHeight="1">
      <c r="B855" s="4" t="s">
        <v>4099</v>
      </c>
      <c r="C855" s="6" t="s">
        <v>12391</v>
      </c>
      <c r="D855" s="4" t="s">
        <v>33976</v>
      </c>
      <c r="E855" s="4" t="s">
        <v>12415</v>
      </c>
      <c r="F855" s="4" t="s">
        <v>17131</v>
      </c>
      <c r="G855" s="4" t="s">
        <v>12504</v>
      </c>
      <c r="H855" s="4"/>
      <c r="I855" s="4" t="s">
        <v>40650</v>
      </c>
      <c r="J855" s="10"/>
      <c r="K855" s="11">
        <v>6966</v>
      </c>
    </row>
    <row r="856" spans="2:11" ht="39" customHeight="1">
      <c r="B856" s="4" t="s">
        <v>4100</v>
      </c>
      <c r="C856" s="6" t="s">
        <v>12391</v>
      </c>
      <c r="D856" s="4" t="s">
        <v>33976</v>
      </c>
      <c r="E856" s="4" t="s">
        <v>12415</v>
      </c>
      <c r="F856" s="4" t="s">
        <v>17132</v>
      </c>
      <c r="G856" s="4" t="s">
        <v>12394</v>
      </c>
      <c r="H856" s="4"/>
      <c r="I856" s="4" t="s">
        <v>40651</v>
      </c>
      <c r="J856" s="10"/>
      <c r="K856" s="11">
        <v>6966</v>
      </c>
    </row>
    <row r="857" spans="2:11" ht="51.95" customHeight="1">
      <c r="B857" s="4" t="s">
        <v>4101</v>
      </c>
      <c r="C857" s="6" t="s">
        <v>12391</v>
      </c>
      <c r="D857" s="4" t="s">
        <v>33976</v>
      </c>
      <c r="E857" s="4" t="s">
        <v>12415</v>
      </c>
      <c r="F857" s="4" t="s">
        <v>17133</v>
      </c>
      <c r="G857" s="4" t="s">
        <v>12394</v>
      </c>
      <c r="H857" s="4"/>
      <c r="I857" s="4" t="s">
        <v>40652</v>
      </c>
      <c r="J857" s="10"/>
      <c r="K857" s="11">
        <v>6966</v>
      </c>
    </row>
    <row r="858" spans="2:11" ht="39" customHeight="1">
      <c r="B858" s="4" t="s">
        <v>4102</v>
      </c>
      <c r="C858" s="6" t="s">
        <v>12391</v>
      </c>
      <c r="D858" s="6" t="s">
        <v>33976</v>
      </c>
      <c r="E858" s="4" t="s">
        <v>12415</v>
      </c>
      <c r="F858" s="4" t="s">
        <v>17134</v>
      </c>
      <c r="G858" s="4" t="s">
        <v>12394</v>
      </c>
      <c r="H858" s="4"/>
      <c r="I858" s="4" t="s">
        <v>40653</v>
      </c>
      <c r="J858" s="4" t="s">
        <v>31894</v>
      </c>
      <c r="K858" s="11">
        <v>7224</v>
      </c>
    </row>
    <row r="859" spans="2:11" ht="39" customHeight="1">
      <c r="B859" s="4" t="s">
        <v>4103</v>
      </c>
      <c r="C859" s="6" t="s">
        <v>12391</v>
      </c>
      <c r="D859" s="4" t="s">
        <v>33976</v>
      </c>
      <c r="E859" s="4" t="s">
        <v>12415</v>
      </c>
      <c r="F859" s="4" t="s">
        <v>17135</v>
      </c>
      <c r="G859" s="4" t="s">
        <v>12394</v>
      </c>
      <c r="H859" s="4"/>
      <c r="I859" s="4" t="s">
        <v>40654</v>
      </c>
      <c r="J859" s="10"/>
      <c r="K859" s="11">
        <v>7224</v>
      </c>
    </row>
    <row r="860" spans="2:11" ht="39" customHeight="1">
      <c r="B860" s="4" t="s">
        <v>4104</v>
      </c>
      <c r="C860" s="6" t="s">
        <v>12391</v>
      </c>
      <c r="D860" s="4" t="s">
        <v>33976</v>
      </c>
      <c r="E860" s="4" t="s">
        <v>12415</v>
      </c>
      <c r="F860" s="4" t="s">
        <v>17136</v>
      </c>
      <c r="G860" s="4" t="s">
        <v>12504</v>
      </c>
      <c r="H860" s="4"/>
      <c r="I860" s="4" t="s">
        <v>40655</v>
      </c>
      <c r="J860" s="10"/>
      <c r="K860" s="11">
        <v>7224</v>
      </c>
    </row>
    <row r="861" spans="2:11" ht="39" customHeight="1">
      <c r="B861" s="4" t="s">
        <v>4105</v>
      </c>
      <c r="C861" s="6" t="s">
        <v>12391</v>
      </c>
      <c r="D861" s="6" t="s">
        <v>33976</v>
      </c>
      <c r="E861" s="4" t="s">
        <v>12415</v>
      </c>
      <c r="F861" s="4" t="s">
        <v>17137</v>
      </c>
      <c r="G861" s="4" t="s">
        <v>12504</v>
      </c>
      <c r="H861" s="4"/>
      <c r="I861" s="4" t="s">
        <v>40656</v>
      </c>
      <c r="J861" s="4" t="s">
        <v>31895</v>
      </c>
      <c r="K861" s="11">
        <v>7224</v>
      </c>
    </row>
    <row r="862" spans="2:11" ht="39" customHeight="1">
      <c r="B862" s="4" t="s">
        <v>4106</v>
      </c>
      <c r="C862" s="6" t="s">
        <v>12391</v>
      </c>
      <c r="D862" s="4" t="s">
        <v>33976</v>
      </c>
      <c r="E862" s="4" t="s">
        <v>12415</v>
      </c>
      <c r="F862" s="4" t="s">
        <v>17138</v>
      </c>
      <c r="G862" s="4" t="s">
        <v>12394</v>
      </c>
      <c r="H862" s="4"/>
      <c r="I862" s="4" t="s">
        <v>40657</v>
      </c>
      <c r="J862" s="10"/>
      <c r="K862" s="11">
        <v>7224</v>
      </c>
    </row>
    <row r="863" spans="2:11" ht="51.95" customHeight="1">
      <c r="B863" s="4" t="s">
        <v>4107</v>
      </c>
      <c r="C863" s="6" t="s">
        <v>12391</v>
      </c>
      <c r="D863" s="6" t="s">
        <v>33976</v>
      </c>
      <c r="E863" s="4" t="s">
        <v>12415</v>
      </c>
      <c r="F863" s="4" t="s">
        <v>17139</v>
      </c>
      <c r="G863" s="4" t="s">
        <v>12394</v>
      </c>
      <c r="H863" s="4"/>
      <c r="I863" s="4" t="s">
        <v>40658</v>
      </c>
      <c r="J863" s="4" t="s">
        <v>31896</v>
      </c>
      <c r="K863" s="11">
        <v>6966</v>
      </c>
    </row>
    <row r="864" spans="2:11" ht="39" customHeight="1">
      <c r="B864" s="4" t="s">
        <v>4108</v>
      </c>
      <c r="C864" s="6" t="s">
        <v>12391</v>
      </c>
      <c r="D864" s="4" t="s">
        <v>33976</v>
      </c>
      <c r="E864" s="4" t="s">
        <v>12415</v>
      </c>
      <c r="F864" s="4" t="s">
        <v>17140</v>
      </c>
      <c r="G864" s="4" t="s">
        <v>12504</v>
      </c>
      <c r="H864" s="4"/>
      <c r="I864" s="4" t="s">
        <v>40659</v>
      </c>
      <c r="J864" s="10"/>
      <c r="K864" s="11">
        <v>6966</v>
      </c>
    </row>
    <row r="865" spans="2:11" ht="51.95" customHeight="1">
      <c r="B865" s="4" t="s">
        <v>4109</v>
      </c>
      <c r="C865" s="6" t="s">
        <v>12391</v>
      </c>
      <c r="D865" s="4" t="s">
        <v>33976</v>
      </c>
      <c r="E865" s="4" t="s">
        <v>12415</v>
      </c>
      <c r="F865" s="4" t="s">
        <v>17141</v>
      </c>
      <c r="G865" s="4" t="s">
        <v>12504</v>
      </c>
      <c r="H865" s="4"/>
      <c r="I865" s="4" t="s">
        <v>40660</v>
      </c>
      <c r="J865" s="10"/>
      <c r="K865" s="11">
        <v>6966</v>
      </c>
    </row>
    <row r="866" spans="2:11" ht="39" customHeight="1">
      <c r="B866" s="4" t="s">
        <v>4110</v>
      </c>
      <c r="C866" s="6" t="s">
        <v>12391</v>
      </c>
      <c r="D866" s="4" t="s">
        <v>33976</v>
      </c>
      <c r="E866" s="4" t="s">
        <v>12415</v>
      </c>
      <c r="F866" s="4" t="s">
        <v>17142</v>
      </c>
      <c r="G866" s="4" t="s">
        <v>12394</v>
      </c>
      <c r="H866" s="4"/>
      <c r="I866" s="4" t="s">
        <v>40661</v>
      </c>
      <c r="J866" s="10"/>
      <c r="K866" s="11">
        <v>6966</v>
      </c>
    </row>
    <row r="867" spans="2:11" ht="39" customHeight="1">
      <c r="B867" s="4" t="s">
        <v>4111</v>
      </c>
      <c r="C867" s="6" t="s">
        <v>12391</v>
      </c>
      <c r="D867" s="4" t="s">
        <v>33976</v>
      </c>
      <c r="E867" s="4" t="s">
        <v>12415</v>
      </c>
      <c r="F867" s="4" t="s">
        <v>17143</v>
      </c>
      <c r="G867" s="4" t="s">
        <v>12504</v>
      </c>
      <c r="H867" s="4"/>
      <c r="I867" s="4" t="s">
        <v>40662</v>
      </c>
      <c r="J867" s="10"/>
      <c r="K867" s="11">
        <v>6966</v>
      </c>
    </row>
    <row r="868" spans="2:11" ht="39" customHeight="1">
      <c r="B868" s="4" t="s">
        <v>4112</v>
      </c>
      <c r="C868" s="6" t="s">
        <v>12391</v>
      </c>
      <c r="D868" s="4" t="s">
        <v>33976</v>
      </c>
      <c r="E868" s="4" t="s">
        <v>12415</v>
      </c>
      <c r="F868" s="4" t="s">
        <v>17144</v>
      </c>
      <c r="G868" s="4" t="s">
        <v>12504</v>
      </c>
      <c r="H868" s="4"/>
      <c r="I868" s="4" t="s">
        <v>40663</v>
      </c>
      <c r="J868" s="10"/>
      <c r="K868" s="11">
        <v>6966</v>
      </c>
    </row>
    <row r="869" spans="2:11" ht="51.95" customHeight="1">
      <c r="B869" s="4" t="s">
        <v>4113</v>
      </c>
      <c r="C869" s="6" t="s">
        <v>12391</v>
      </c>
      <c r="D869" s="4" t="s">
        <v>33976</v>
      </c>
      <c r="E869" s="4" t="s">
        <v>12415</v>
      </c>
      <c r="F869" s="4" t="s">
        <v>17145</v>
      </c>
      <c r="G869" s="4" t="s">
        <v>12394</v>
      </c>
      <c r="H869" s="4"/>
      <c r="I869" s="4" t="s">
        <v>40664</v>
      </c>
      <c r="J869" s="10"/>
      <c r="K869" s="11">
        <v>6966</v>
      </c>
    </row>
    <row r="870" spans="2:11" ht="39" customHeight="1">
      <c r="B870" s="4" t="s">
        <v>4114</v>
      </c>
      <c r="C870" s="6" t="s">
        <v>12391</v>
      </c>
      <c r="D870" s="4" t="s">
        <v>33976</v>
      </c>
      <c r="E870" s="4" t="s">
        <v>12415</v>
      </c>
      <c r="F870" s="4" t="s">
        <v>17146</v>
      </c>
      <c r="G870" s="4" t="s">
        <v>12394</v>
      </c>
      <c r="H870" s="4"/>
      <c r="I870" s="4" t="s">
        <v>40665</v>
      </c>
      <c r="J870" s="10"/>
      <c r="K870" s="11">
        <v>6450</v>
      </c>
    </row>
    <row r="871" spans="2:11" ht="39" customHeight="1">
      <c r="B871" s="4" t="s">
        <v>4115</v>
      </c>
      <c r="C871" s="6" t="s">
        <v>12391</v>
      </c>
      <c r="D871" s="4" t="s">
        <v>33976</v>
      </c>
      <c r="E871" s="4" t="s">
        <v>12415</v>
      </c>
      <c r="F871" s="4" t="s">
        <v>17147</v>
      </c>
      <c r="G871" s="4" t="s">
        <v>12504</v>
      </c>
      <c r="H871" s="4"/>
      <c r="I871" s="4" t="s">
        <v>40666</v>
      </c>
      <c r="J871" s="10"/>
      <c r="K871" s="11">
        <v>6450</v>
      </c>
    </row>
    <row r="872" spans="2:11" ht="39" customHeight="1">
      <c r="B872" s="4" t="s">
        <v>4116</v>
      </c>
      <c r="C872" s="6" t="s">
        <v>12391</v>
      </c>
      <c r="D872" s="4" t="s">
        <v>33976</v>
      </c>
      <c r="E872" s="4" t="s">
        <v>12415</v>
      </c>
      <c r="F872" s="4" t="s">
        <v>17148</v>
      </c>
      <c r="G872" s="4" t="s">
        <v>12504</v>
      </c>
      <c r="H872" s="4"/>
      <c r="I872" s="4" t="s">
        <v>40667</v>
      </c>
      <c r="J872" s="10"/>
      <c r="K872" s="11">
        <v>6966</v>
      </c>
    </row>
    <row r="873" spans="2:11" ht="51.95" customHeight="1">
      <c r="B873" s="4" t="s">
        <v>4117</v>
      </c>
      <c r="C873" s="6" t="s">
        <v>12391</v>
      </c>
      <c r="D873" s="4" t="s">
        <v>33976</v>
      </c>
      <c r="E873" s="4" t="s">
        <v>12415</v>
      </c>
      <c r="F873" s="4" t="s">
        <v>17149</v>
      </c>
      <c r="G873" s="4" t="s">
        <v>12394</v>
      </c>
      <c r="H873" s="4"/>
      <c r="I873" s="4" t="s">
        <v>40668</v>
      </c>
      <c r="J873" s="10"/>
      <c r="K873" s="11">
        <v>6966</v>
      </c>
    </row>
    <row r="874" spans="2:11" ht="39" customHeight="1">
      <c r="B874" s="4" t="s">
        <v>4118</v>
      </c>
      <c r="C874" s="6" t="s">
        <v>12391</v>
      </c>
      <c r="D874" s="4" t="s">
        <v>33976</v>
      </c>
      <c r="E874" s="4" t="s">
        <v>12415</v>
      </c>
      <c r="F874" s="4" t="s">
        <v>17150</v>
      </c>
      <c r="G874" s="4" t="s">
        <v>12394</v>
      </c>
      <c r="H874" s="4"/>
      <c r="I874" s="4" t="s">
        <v>40669</v>
      </c>
      <c r="J874" s="10"/>
      <c r="K874" s="11">
        <v>6966</v>
      </c>
    </row>
    <row r="875" spans="2:11" ht="39" customHeight="1">
      <c r="B875" s="4" t="s">
        <v>4119</v>
      </c>
      <c r="C875" s="6" t="s">
        <v>12391</v>
      </c>
      <c r="D875" s="4" t="s">
        <v>33976</v>
      </c>
      <c r="E875" s="4" t="s">
        <v>12415</v>
      </c>
      <c r="F875" s="4" t="s">
        <v>17151</v>
      </c>
      <c r="G875" s="4" t="s">
        <v>12394</v>
      </c>
      <c r="H875" s="4"/>
      <c r="I875" s="4" t="s">
        <v>40670</v>
      </c>
      <c r="J875" s="10"/>
      <c r="K875" s="11">
        <v>7224</v>
      </c>
    </row>
    <row r="876" spans="2:11" ht="39" customHeight="1">
      <c r="B876" s="4" t="s">
        <v>4120</v>
      </c>
      <c r="C876" s="6" t="s">
        <v>12391</v>
      </c>
      <c r="D876" s="4" t="s">
        <v>33976</v>
      </c>
      <c r="E876" s="4" t="s">
        <v>12415</v>
      </c>
      <c r="F876" s="4" t="s">
        <v>17152</v>
      </c>
      <c r="G876" s="4" t="s">
        <v>12504</v>
      </c>
      <c r="H876" s="4"/>
      <c r="I876" s="4" t="s">
        <v>40671</v>
      </c>
      <c r="J876" s="10"/>
      <c r="K876" s="11">
        <v>7224</v>
      </c>
    </row>
    <row r="877" spans="2:11" ht="51.95" customHeight="1">
      <c r="B877" s="4" t="s">
        <v>4121</v>
      </c>
      <c r="C877" s="6" t="s">
        <v>12391</v>
      </c>
      <c r="D877" s="4" t="s">
        <v>33976</v>
      </c>
      <c r="E877" s="4" t="s">
        <v>12415</v>
      </c>
      <c r="F877" s="4" t="s">
        <v>17153</v>
      </c>
      <c r="G877" s="4" t="s">
        <v>12394</v>
      </c>
      <c r="H877" s="4"/>
      <c r="I877" s="4" t="s">
        <v>40672</v>
      </c>
      <c r="J877" s="10"/>
      <c r="K877" s="11">
        <v>9816</v>
      </c>
    </row>
    <row r="878" spans="2:11" ht="51.95" customHeight="1">
      <c r="B878" s="4" t="s">
        <v>4122</v>
      </c>
      <c r="C878" s="6" t="s">
        <v>12391</v>
      </c>
      <c r="D878" s="6" t="s">
        <v>33976</v>
      </c>
      <c r="E878" s="4" t="s">
        <v>12415</v>
      </c>
      <c r="F878" s="4" t="s">
        <v>17154</v>
      </c>
      <c r="G878" s="4" t="s">
        <v>12504</v>
      </c>
      <c r="H878" s="4"/>
      <c r="I878" s="4" t="s">
        <v>40673</v>
      </c>
      <c r="J878" s="4" t="s">
        <v>31897</v>
      </c>
      <c r="K878" s="11">
        <v>9816</v>
      </c>
    </row>
    <row r="879" spans="2:11" ht="51.95" customHeight="1">
      <c r="B879" s="4" t="s">
        <v>4123</v>
      </c>
      <c r="C879" s="6" t="s">
        <v>12391</v>
      </c>
      <c r="D879" s="4" t="s">
        <v>33976</v>
      </c>
      <c r="E879" s="4" t="s">
        <v>12415</v>
      </c>
      <c r="F879" s="4" t="s">
        <v>17155</v>
      </c>
      <c r="G879" s="4" t="s">
        <v>12504</v>
      </c>
      <c r="H879" s="4"/>
      <c r="I879" s="4" t="s">
        <v>40674</v>
      </c>
      <c r="J879" s="10"/>
      <c r="K879" s="11">
        <v>10461</v>
      </c>
    </row>
    <row r="880" spans="2:11" ht="39" customHeight="1">
      <c r="B880" s="4" t="s">
        <v>4124</v>
      </c>
      <c r="C880" s="6" t="s">
        <v>12391</v>
      </c>
      <c r="D880" s="4" t="s">
        <v>33976</v>
      </c>
      <c r="E880" s="4" t="s">
        <v>12415</v>
      </c>
      <c r="F880" s="4" t="s">
        <v>17156</v>
      </c>
      <c r="G880" s="4" t="s">
        <v>12504</v>
      </c>
      <c r="H880" s="4"/>
      <c r="I880" s="4" t="s">
        <v>40675</v>
      </c>
      <c r="J880" s="10"/>
      <c r="K880" s="11">
        <v>7224</v>
      </c>
    </row>
    <row r="881" spans="2:11" ht="39" customHeight="1">
      <c r="B881" s="4" t="s">
        <v>4125</v>
      </c>
      <c r="C881" s="6" t="s">
        <v>12391</v>
      </c>
      <c r="D881" s="4" t="s">
        <v>33976</v>
      </c>
      <c r="E881" s="4" t="s">
        <v>12415</v>
      </c>
      <c r="F881" s="4" t="s">
        <v>17157</v>
      </c>
      <c r="G881" s="4" t="s">
        <v>12504</v>
      </c>
      <c r="H881" s="4"/>
      <c r="I881" s="4" t="s">
        <v>40676</v>
      </c>
      <c r="J881" s="10"/>
      <c r="K881" s="11">
        <v>7224</v>
      </c>
    </row>
    <row r="882" spans="2:11" ht="51.95" customHeight="1">
      <c r="B882" s="4" t="s">
        <v>4126</v>
      </c>
      <c r="C882" s="6" t="s">
        <v>12391</v>
      </c>
      <c r="D882" s="4" t="s">
        <v>33976</v>
      </c>
      <c r="E882" s="4" t="s">
        <v>12415</v>
      </c>
      <c r="F882" s="4" t="s">
        <v>17158</v>
      </c>
      <c r="G882" s="4" t="s">
        <v>12504</v>
      </c>
      <c r="H882" s="4"/>
      <c r="I882" s="4" t="s">
        <v>40677</v>
      </c>
      <c r="J882" s="10"/>
      <c r="K882" s="11">
        <v>7224</v>
      </c>
    </row>
    <row r="883" spans="2:11" ht="39" customHeight="1">
      <c r="B883" s="4" t="s">
        <v>4127</v>
      </c>
      <c r="C883" s="6" t="s">
        <v>12391</v>
      </c>
      <c r="D883" s="4" t="s">
        <v>33976</v>
      </c>
      <c r="E883" s="4" t="s">
        <v>12415</v>
      </c>
      <c r="F883" s="4" t="s">
        <v>17159</v>
      </c>
      <c r="G883" s="4" t="s">
        <v>12504</v>
      </c>
      <c r="H883" s="4"/>
      <c r="I883" s="4" t="s">
        <v>40678</v>
      </c>
      <c r="J883" s="10"/>
      <c r="K883" s="11">
        <v>7224</v>
      </c>
    </row>
    <row r="884" spans="2:11" ht="39" customHeight="1">
      <c r="B884" s="4" t="s">
        <v>4128</v>
      </c>
      <c r="C884" s="6" t="s">
        <v>12391</v>
      </c>
      <c r="D884" s="4" t="s">
        <v>33976</v>
      </c>
      <c r="E884" s="4" t="s">
        <v>12415</v>
      </c>
      <c r="F884" s="4" t="s">
        <v>17160</v>
      </c>
      <c r="G884" s="4" t="s">
        <v>12504</v>
      </c>
      <c r="H884" s="4"/>
      <c r="I884" s="4" t="s">
        <v>40679</v>
      </c>
      <c r="J884" s="10"/>
      <c r="K884" s="11">
        <v>7224</v>
      </c>
    </row>
    <row r="885" spans="2:11" ht="39" customHeight="1">
      <c r="B885" s="4" t="s">
        <v>4129</v>
      </c>
      <c r="C885" s="6" t="s">
        <v>12391</v>
      </c>
      <c r="D885" s="4" t="s">
        <v>33976</v>
      </c>
      <c r="E885" s="4" t="s">
        <v>12415</v>
      </c>
      <c r="F885" s="4" t="s">
        <v>17161</v>
      </c>
      <c r="G885" s="4" t="s">
        <v>12504</v>
      </c>
      <c r="H885" s="4"/>
      <c r="I885" s="4" t="s">
        <v>40680</v>
      </c>
      <c r="J885" s="10"/>
      <c r="K885" s="11">
        <v>7224</v>
      </c>
    </row>
    <row r="886" spans="2:11" ht="39" customHeight="1">
      <c r="B886" s="4" t="s">
        <v>4130</v>
      </c>
      <c r="C886" s="6" t="s">
        <v>12391</v>
      </c>
      <c r="D886" s="4" t="s">
        <v>33976</v>
      </c>
      <c r="E886" s="4" t="s">
        <v>12415</v>
      </c>
      <c r="F886" s="4" t="s">
        <v>17162</v>
      </c>
      <c r="G886" s="4" t="s">
        <v>12504</v>
      </c>
      <c r="H886" s="4"/>
      <c r="I886" s="4" t="s">
        <v>40681</v>
      </c>
      <c r="J886" s="10"/>
      <c r="K886" s="11">
        <v>7224</v>
      </c>
    </row>
    <row r="887" spans="2:11" ht="39" customHeight="1">
      <c r="B887" s="4" t="s">
        <v>4131</v>
      </c>
      <c r="C887" s="6" t="s">
        <v>12391</v>
      </c>
      <c r="D887" s="4" t="s">
        <v>33976</v>
      </c>
      <c r="E887" s="4" t="s">
        <v>12415</v>
      </c>
      <c r="F887" s="4" t="s">
        <v>17163</v>
      </c>
      <c r="G887" s="4" t="s">
        <v>12504</v>
      </c>
      <c r="H887" s="4"/>
      <c r="I887" s="4" t="s">
        <v>40682</v>
      </c>
      <c r="J887" s="10"/>
      <c r="K887" s="11">
        <v>7482</v>
      </c>
    </row>
    <row r="888" spans="2:11" ht="39" customHeight="1">
      <c r="B888" s="4" t="s">
        <v>4132</v>
      </c>
      <c r="C888" s="6" t="s">
        <v>12391</v>
      </c>
      <c r="D888" s="4" t="s">
        <v>33976</v>
      </c>
      <c r="E888" s="4" t="s">
        <v>12415</v>
      </c>
      <c r="F888" s="4" t="s">
        <v>17164</v>
      </c>
      <c r="G888" s="4" t="s">
        <v>12504</v>
      </c>
      <c r="H888" s="4"/>
      <c r="I888" s="4" t="s">
        <v>40683</v>
      </c>
      <c r="J888" s="10"/>
      <c r="K888" s="11">
        <v>7482</v>
      </c>
    </row>
    <row r="889" spans="2:11" ht="78" customHeight="1">
      <c r="B889" s="4" t="s">
        <v>4133</v>
      </c>
      <c r="C889" s="6" t="s">
        <v>12391</v>
      </c>
      <c r="D889" s="4" t="s">
        <v>33976</v>
      </c>
      <c r="E889" s="4" t="s">
        <v>12415</v>
      </c>
      <c r="F889" s="4" t="s">
        <v>17163</v>
      </c>
      <c r="G889" s="4" t="s">
        <v>15789</v>
      </c>
      <c r="H889" s="4"/>
      <c r="I889" s="4" t="s">
        <v>40684</v>
      </c>
      <c r="J889" s="10"/>
      <c r="K889" s="11">
        <v>7611</v>
      </c>
    </row>
    <row r="890" spans="2:11" ht="51.95" customHeight="1">
      <c r="B890" s="4" t="s">
        <v>4134</v>
      </c>
      <c r="C890" s="6" t="s">
        <v>12391</v>
      </c>
      <c r="D890" s="4" t="s">
        <v>33976</v>
      </c>
      <c r="E890" s="4" t="s">
        <v>12415</v>
      </c>
      <c r="F890" s="4" t="s">
        <v>17165</v>
      </c>
      <c r="G890" s="4" t="s">
        <v>12504</v>
      </c>
      <c r="H890" s="4"/>
      <c r="I890" s="4" t="s">
        <v>40685</v>
      </c>
      <c r="J890" s="10"/>
      <c r="K890" s="11">
        <v>7482</v>
      </c>
    </row>
    <row r="891" spans="2:11" ht="39" customHeight="1">
      <c r="B891" s="4" t="s">
        <v>4135</v>
      </c>
      <c r="C891" s="6" t="s">
        <v>12391</v>
      </c>
      <c r="D891" s="4" t="s">
        <v>33976</v>
      </c>
      <c r="E891" s="4" t="s">
        <v>12415</v>
      </c>
      <c r="F891" s="4" t="s">
        <v>17166</v>
      </c>
      <c r="G891" s="4" t="s">
        <v>12504</v>
      </c>
      <c r="H891" s="4"/>
      <c r="I891" s="4" t="s">
        <v>40686</v>
      </c>
      <c r="J891" s="10"/>
      <c r="K891" s="11">
        <v>7482</v>
      </c>
    </row>
    <row r="892" spans="2:11" ht="39" customHeight="1">
      <c r="B892" s="4" t="s">
        <v>4136</v>
      </c>
      <c r="C892" s="6" t="s">
        <v>12391</v>
      </c>
      <c r="D892" s="4" t="s">
        <v>33976</v>
      </c>
      <c r="E892" s="4" t="s">
        <v>12415</v>
      </c>
      <c r="F892" s="4" t="s">
        <v>17165</v>
      </c>
      <c r="G892" s="4" t="s">
        <v>15789</v>
      </c>
      <c r="H892" s="4"/>
      <c r="I892" s="4" t="s">
        <v>40687</v>
      </c>
      <c r="J892" s="10"/>
      <c r="K892" s="11">
        <v>7611</v>
      </c>
    </row>
    <row r="893" spans="2:11" ht="39" customHeight="1">
      <c r="B893" s="4" t="s">
        <v>4137</v>
      </c>
      <c r="C893" s="6" t="s">
        <v>12391</v>
      </c>
      <c r="D893" s="4" t="s">
        <v>33976</v>
      </c>
      <c r="E893" s="4" t="s">
        <v>12415</v>
      </c>
      <c r="F893" s="4" t="s">
        <v>17167</v>
      </c>
      <c r="G893" s="4" t="s">
        <v>12504</v>
      </c>
      <c r="H893" s="4"/>
      <c r="I893" s="4" t="s">
        <v>40688</v>
      </c>
      <c r="J893" s="10"/>
      <c r="K893" s="11">
        <v>7482</v>
      </c>
    </row>
    <row r="894" spans="2:11" ht="39" customHeight="1">
      <c r="B894" s="4" t="s">
        <v>4138</v>
      </c>
      <c r="C894" s="6" t="s">
        <v>12391</v>
      </c>
      <c r="D894" s="4" t="s">
        <v>33976</v>
      </c>
      <c r="E894" s="4" t="s">
        <v>12415</v>
      </c>
      <c r="F894" s="4" t="s">
        <v>17168</v>
      </c>
      <c r="G894" s="4" t="s">
        <v>12504</v>
      </c>
      <c r="H894" s="4"/>
      <c r="I894" s="4" t="s">
        <v>40689</v>
      </c>
      <c r="J894" s="10"/>
      <c r="K894" s="11">
        <v>7482</v>
      </c>
    </row>
    <row r="895" spans="2:11" ht="51.95" customHeight="1">
      <c r="B895" s="4" t="s">
        <v>4139</v>
      </c>
      <c r="C895" s="6" t="s">
        <v>12391</v>
      </c>
      <c r="D895" s="4" t="s">
        <v>33976</v>
      </c>
      <c r="E895" s="4" t="s">
        <v>12415</v>
      </c>
      <c r="F895" s="4" t="s">
        <v>17169</v>
      </c>
      <c r="G895" s="4" t="s">
        <v>12504</v>
      </c>
      <c r="H895" s="4"/>
      <c r="I895" s="4" t="s">
        <v>40690</v>
      </c>
      <c r="J895" s="10"/>
      <c r="K895" s="11">
        <v>7482</v>
      </c>
    </row>
    <row r="896" spans="2:11" ht="39" customHeight="1">
      <c r="B896" s="4" t="s">
        <v>4140</v>
      </c>
      <c r="C896" s="6" t="s">
        <v>12391</v>
      </c>
      <c r="D896" s="4" t="s">
        <v>33976</v>
      </c>
      <c r="E896" s="4" t="s">
        <v>12415</v>
      </c>
      <c r="F896" s="4" t="s">
        <v>17170</v>
      </c>
      <c r="G896" s="4" t="s">
        <v>12504</v>
      </c>
      <c r="H896" s="4"/>
      <c r="I896" s="4" t="s">
        <v>40691</v>
      </c>
      <c r="J896" s="10"/>
      <c r="K896" s="11">
        <v>7482</v>
      </c>
    </row>
    <row r="897" spans="2:11" ht="39" customHeight="1">
      <c r="B897" s="4" t="s">
        <v>4141</v>
      </c>
      <c r="C897" s="6" t="s">
        <v>12391</v>
      </c>
      <c r="D897" s="4" t="s">
        <v>33976</v>
      </c>
      <c r="E897" s="4" t="s">
        <v>12415</v>
      </c>
      <c r="F897" s="4" t="s">
        <v>17171</v>
      </c>
      <c r="G897" s="4" t="s">
        <v>12504</v>
      </c>
      <c r="H897" s="4"/>
      <c r="I897" s="4" t="s">
        <v>40692</v>
      </c>
      <c r="J897" s="10"/>
      <c r="K897" s="11">
        <v>7482</v>
      </c>
    </row>
    <row r="898" spans="2:11" ht="39" customHeight="1">
      <c r="B898" s="4" t="s">
        <v>4142</v>
      </c>
      <c r="C898" s="6" t="s">
        <v>12391</v>
      </c>
      <c r="D898" s="4" t="s">
        <v>33976</v>
      </c>
      <c r="E898" s="4" t="s">
        <v>12415</v>
      </c>
      <c r="F898" s="4" t="s">
        <v>17172</v>
      </c>
      <c r="G898" s="4" t="s">
        <v>12504</v>
      </c>
      <c r="H898" s="4"/>
      <c r="I898" s="4" t="s">
        <v>40693</v>
      </c>
      <c r="J898" s="10"/>
      <c r="K898" s="11">
        <v>7482</v>
      </c>
    </row>
    <row r="899" spans="2:11" ht="39" customHeight="1">
      <c r="B899" s="4" t="s">
        <v>4143</v>
      </c>
      <c r="C899" s="6" t="s">
        <v>12391</v>
      </c>
      <c r="D899" s="4" t="s">
        <v>33976</v>
      </c>
      <c r="E899" s="4" t="s">
        <v>12415</v>
      </c>
      <c r="F899" s="4" t="s">
        <v>17173</v>
      </c>
      <c r="G899" s="4" t="s">
        <v>12504</v>
      </c>
      <c r="H899" s="4"/>
      <c r="I899" s="4" t="s">
        <v>40694</v>
      </c>
      <c r="J899" s="10"/>
      <c r="K899" s="11">
        <v>8127</v>
      </c>
    </row>
    <row r="900" spans="2:11" ht="39" customHeight="1">
      <c r="B900" s="4" t="s">
        <v>4144</v>
      </c>
      <c r="C900" s="6" t="s">
        <v>12391</v>
      </c>
      <c r="D900" s="6" t="s">
        <v>33976</v>
      </c>
      <c r="E900" s="4" t="s">
        <v>12415</v>
      </c>
      <c r="F900" s="4" t="s">
        <v>17174</v>
      </c>
      <c r="G900" s="4" t="s">
        <v>12504</v>
      </c>
      <c r="H900" s="4"/>
      <c r="I900" s="4" t="s">
        <v>40695</v>
      </c>
      <c r="J900" s="4" t="s">
        <v>31898</v>
      </c>
      <c r="K900" s="11">
        <v>8127</v>
      </c>
    </row>
    <row r="901" spans="2:11" ht="39" customHeight="1">
      <c r="B901" s="4" t="s">
        <v>4145</v>
      </c>
      <c r="C901" s="6" t="s">
        <v>12391</v>
      </c>
      <c r="D901" s="4" t="s">
        <v>33976</v>
      </c>
      <c r="E901" s="4" t="s">
        <v>12415</v>
      </c>
      <c r="F901" s="4" t="s">
        <v>17175</v>
      </c>
      <c r="G901" s="4" t="s">
        <v>12504</v>
      </c>
      <c r="H901" s="4"/>
      <c r="I901" s="4" t="s">
        <v>40696</v>
      </c>
      <c r="J901" s="10"/>
      <c r="K901" s="11">
        <v>7482</v>
      </c>
    </row>
    <row r="902" spans="2:11" ht="39" customHeight="1">
      <c r="B902" s="4" t="s">
        <v>4146</v>
      </c>
      <c r="C902" s="6" t="s">
        <v>12391</v>
      </c>
      <c r="D902" s="4" t="s">
        <v>33976</v>
      </c>
      <c r="E902" s="4" t="s">
        <v>12415</v>
      </c>
      <c r="F902" s="4" t="s">
        <v>17176</v>
      </c>
      <c r="G902" s="4" t="s">
        <v>12504</v>
      </c>
      <c r="H902" s="4"/>
      <c r="I902" s="4" t="s">
        <v>40697</v>
      </c>
      <c r="J902" s="10"/>
      <c r="K902" s="11">
        <v>7482</v>
      </c>
    </row>
    <row r="903" spans="2:11" ht="39" customHeight="1">
      <c r="B903" s="4" t="s">
        <v>4147</v>
      </c>
      <c r="C903" s="6" t="s">
        <v>12391</v>
      </c>
      <c r="D903" s="4" t="s">
        <v>33976</v>
      </c>
      <c r="E903" s="4" t="s">
        <v>12415</v>
      </c>
      <c r="F903" s="4" t="s">
        <v>17177</v>
      </c>
      <c r="G903" s="4" t="s">
        <v>12504</v>
      </c>
      <c r="H903" s="4"/>
      <c r="I903" s="4" t="s">
        <v>40698</v>
      </c>
      <c r="J903" s="10"/>
      <c r="K903" s="11">
        <v>7740</v>
      </c>
    </row>
    <row r="904" spans="2:11" ht="39" customHeight="1">
      <c r="B904" s="4" t="s">
        <v>4148</v>
      </c>
      <c r="C904" s="6" t="s">
        <v>12391</v>
      </c>
      <c r="D904" s="4" t="s">
        <v>33976</v>
      </c>
      <c r="E904" s="4" t="s">
        <v>12415</v>
      </c>
      <c r="F904" s="4" t="s">
        <v>17178</v>
      </c>
      <c r="G904" s="4" t="s">
        <v>12504</v>
      </c>
      <c r="H904" s="4"/>
      <c r="I904" s="4" t="s">
        <v>40699</v>
      </c>
      <c r="J904" s="10"/>
      <c r="K904" s="11">
        <v>7740</v>
      </c>
    </row>
    <row r="905" spans="2:11" ht="51.95" customHeight="1">
      <c r="B905" s="4" t="s">
        <v>4149</v>
      </c>
      <c r="C905" s="6" t="s">
        <v>12391</v>
      </c>
      <c r="D905" s="4" t="s">
        <v>33976</v>
      </c>
      <c r="E905" s="4" t="s">
        <v>12415</v>
      </c>
      <c r="F905" s="4" t="s">
        <v>17179</v>
      </c>
      <c r="G905" s="4" t="s">
        <v>12504</v>
      </c>
      <c r="H905" s="4"/>
      <c r="I905" s="4" t="s">
        <v>40700</v>
      </c>
      <c r="J905" s="10"/>
      <c r="K905" s="11">
        <v>8385</v>
      </c>
    </row>
    <row r="906" spans="2:11" ht="51.95" customHeight="1">
      <c r="B906" s="4" t="s">
        <v>4150</v>
      </c>
      <c r="C906" s="6" t="s">
        <v>12391</v>
      </c>
      <c r="D906" s="4" t="s">
        <v>33976</v>
      </c>
      <c r="E906" s="4" t="s">
        <v>12415</v>
      </c>
      <c r="F906" s="4" t="s">
        <v>17180</v>
      </c>
      <c r="G906" s="4" t="s">
        <v>12504</v>
      </c>
      <c r="H906" s="4"/>
      <c r="I906" s="4" t="s">
        <v>40701</v>
      </c>
      <c r="J906" s="10"/>
      <c r="K906" s="11">
        <v>7740</v>
      </c>
    </row>
    <row r="907" spans="2:11" ht="39" customHeight="1">
      <c r="B907" s="4" t="s">
        <v>4151</v>
      </c>
      <c r="C907" s="6" t="s">
        <v>12391</v>
      </c>
      <c r="D907" s="4" t="s">
        <v>33976</v>
      </c>
      <c r="E907" s="4" t="s">
        <v>12415</v>
      </c>
      <c r="F907" s="4" t="s">
        <v>17181</v>
      </c>
      <c r="G907" s="4" t="s">
        <v>12504</v>
      </c>
      <c r="H907" s="4"/>
      <c r="I907" s="4" t="s">
        <v>40702</v>
      </c>
      <c r="J907" s="10"/>
      <c r="K907" s="11">
        <v>7740</v>
      </c>
    </row>
    <row r="908" spans="2:11" ht="39" customHeight="1">
      <c r="B908" s="4" t="s">
        <v>4152</v>
      </c>
      <c r="C908" s="6" t="s">
        <v>12391</v>
      </c>
      <c r="D908" s="4" t="s">
        <v>33976</v>
      </c>
      <c r="E908" s="4" t="s">
        <v>12415</v>
      </c>
      <c r="F908" s="4" t="s">
        <v>17182</v>
      </c>
      <c r="G908" s="4" t="s">
        <v>12504</v>
      </c>
      <c r="H908" s="4"/>
      <c r="I908" s="4" t="s">
        <v>40703</v>
      </c>
      <c r="J908" s="10"/>
      <c r="K908" s="11">
        <v>7740</v>
      </c>
    </row>
    <row r="909" spans="2:11" ht="51.95" customHeight="1">
      <c r="B909" s="4" t="s">
        <v>4153</v>
      </c>
      <c r="C909" s="6" t="s">
        <v>12391</v>
      </c>
      <c r="D909" s="4" t="s">
        <v>33976</v>
      </c>
      <c r="E909" s="4" t="s">
        <v>12415</v>
      </c>
      <c r="F909" s="4" t="s">
        <v>17183</v>
      </c>
      <c r="G909" s="4" t="s">
        <v>12504</v>
      </c>
      <c r="H909" s="4"/>
      <c r="I909" s="4" t="s">
        <v>40704</v>
      </c>
      <c r="J909" s="10"/>
      <c r="K909" s="11">
        <v>7740</v>
      </c>
    </row>
    <row r="910" spans="2:11" ht="51.95" customHeight="1">
      <c r="B910" s="4" t="s">
        <v>4154</v>
      </c>
      <c r="C910" s="6" t="s">
        <v>12391</v>
      </c>
      <c r="D910" s="4" t="s">
        <v>33976</v>
      </c>
      <c r="E910" s="4" t="s">
        <v>12415</v>
      </c>
      <c r="F910" s="4" t="s">
        <v>17184</v>
      </c>
      <c r="G910" s="4" t="s">
        <v>12504</v>
      </c>
      <c r="H910" s="4"/>
      <c r="I910" s="4" t="s">
        <v>40705</v>
      </c>
      <c r="J910" s="10"/>
      <c r="K910" s="11">
        <v>12061</v>
      </c>
    </row>
    <row r="911" spans="2:11" ht="39" customHeight="1">
      <c r="B911" s="4" t="s">
        <v>4155</v>
      </c>
      <c r="C911" s="6" t="s">
        <v>12391</v>
      </c>
      <c r="D911" s="4" t="s">
        <v>33976</v>
      </c>
      <c r="E911" s="4" t="s">
        <v>12415</v>
      </c>
      <c r="F911" s="4" t="s">
        <v>17185</v>
      </c>
      <c r="G911" s="4" t="s">
        <v>12504</v>
      </c>
      <c r="H911" s="4"/>
      <c r="I911" s="4" t="s">
        <v>40706</v>
      </c>
      <c r="J911" s="10"/>
      <c r="K911" s="11">
        <v>7224</v>
      </c>
    </row>
    <row r="912" spans="2:11" ht="39" customHeight="1">
      <c r="B912" s="4" t="s">
        <v>4156</v>
      </c>
      <c r="C912" s="6" t="s">
        <v>12391</v>
      </c>
      <c r="D912" s="4" t="s">
        <v>33976</v>
      </c>
      <c r="E912" s="4" t="s">
        <v>12415</v>
      </c>
      <c r="F912" s="4" t="s">
        <v>17186</v>
      </c>
      <c r="G912" s="4" t="s">
        <v>12504</v>
      </c>
      <c r="H912" s="4"/>
      <c r="I912" s="4" t="s">
        <v>40707</v>
      </c>
      <c r="J912" s="10"/>
      <c r="K912" s="11">
        <v>7224</v>
      </c>
    </row>
    <row r="913" spans="2:11" ht="39" customHeight="1">
      <c r="B913" s="4" t="s">
        <v>4157</v>
      </c>
      <c r="C913" s="6" t="s">
        <v>12391</v>
      </c>
      <c r="D913" s="6" t="s">
        <v>33976</v>
      </c>
      <c r="E913" s="4" t="s">
        <v>12415</v>
      </c>
      <c r="F913" s="4" t="s">
        <v>17187</v>
      </c>
      <c r="G913" s="4" t="s">
        <v>12504</v>
      </c>
      <c r="H913" s="4"/>
      <c r="I913" s="4" t="s">
        <v>40708</v>
      </c>
      <c r="J913" s="4" t="s">
        <v>31899</v>
      </c>
      <c r="K913" s="11">
        <v>7224</v>
      </c>
    </row>
    <row r="914" spans="2:11" ht="39" customHeight="1">
      <c r="B914" s="4" t="s">
        <v>4158</v>
      </c>
      <c r="C914" s="6" t="s">
        <v>12391</v>
      </c>
      <c r="D914" s="4" t="s">
        <v>33976</v>
      </c>
      <c r="E914" s="4" t="s">
        <v>12415</v>
      </c>
      <c r="F914" s="4" t="s">
        <v>17188</v>
      </c>
      <c r="G914" s="4" t="s">
        <v>12504</v>
      </c>
      <c r="H914" s="4"/>
      <c r="I914" s="4" t="s">
        <v>40709</v>
      </c>
      <c r="J914" s="10"/>
      <c r="K914" s="11">
        <v>7224</v>
      </c>
    </row>
    <row r="915" spans="2:11" ht="51.95" customHeight="1">
      <c r="B915" s="4" t="s">
        <v>4159</v>
      </c>
      <c r="C915" s="6" t="s">
        <v>12391</v>
      </c>
      <c r="D915" s="4" t="s">
        <v>33976</v>
      </c>
      <c r="E915" s="4" t="s">
        <v>12415</v>
      </c>
      <c r="F915" s="4" t="s">
        <v>17189</v>
      </c>
      <c r="G915" s="4" t="s">
        <v>12504</v>
      </c>
      <c r="H915" s="4"/>
      <c r="I915" s="4" t="s">
        <v>40710</v>
      </c>
      <c r="J915" s="10"/>
      <c r="K915" s="11">
        <v>7224</v>
      </c>
    </row>
    <row r="916" spans="2:11" ht="51.95" customHeight="1">
      <c r="B916" s="4" t="s">
        <v>4160</v>
      </c>
      <c r="C916" s="6" t="s">
        <v>12391</v>
      </c>
      <c r="D916" s="6" t="s">
        <v>33976</v>
      </c>
      <c r="E916" s="4" t="s">
        <v>12415</v>
      </c>
      <c r="F916" s="4" t="s">
        <v>17190</v>
      </c>
      <c r="G916" s="4" t="s">
        <v>12504</v>
      </c>
      <c r="H916" s="4"/>
      <c r="I916" s="4" t="s">
        <v>40711</v>
      </c>
      <c r="J916" s="4" t="s">
        <v>31900</v>
      </c>
      <c r="K916" s="11">
        <v>7482</v>
      </c>
    </row>
    <row r="917" spans="2:11" ht="39" customHeight="1">
      <c r="B917" s="4" t="s">
        <v>4161</v>
      </c>
      <c r="C917" s="6" t="s">
        <v>12391</v>
      </c>
      <c r="D917" s="4" t="s">
        <v>33976</v>
      </c>
      <c r="E917" s="4" t="s">
        <v>12415</v>
      </c>
      <c r="F917" s="4" t="s">
        <v>17191</v>
      </c>
      <c r="G917" s="4" t="s">
        <v>12504</v>
      </c>
      <c r="H917" s="4"/>
      <c r="I917" s="4" t="s">
        <v>40712</v>
      </c>
      <c r="J917" s="10"/>
      <c r="K917" s="11">
        <v>7482</v>
      </c>
    </row>
    <row r="918" spans="2:11" ht="39" customHeight="1">
      <c r="B918" s="4" t="s">
        <v>4162</v>
      </c>
      <c r="C918" s="6" t="s">
        <v>12391</v>
      </c>
      <c r="D918" s="4" t="s">
        <v>33976</v>
      </c>
      <c r="E918" s="4" t="s">
        <v>12415</v>
      </c>
      <c r="F918" s="4" t="s">
        <v>17192</v>
      </c>
      <c r="G918" s="4" t="s">
        <v>12504</v>
      </c>
      <c r="H918" s="4"/>
      <c r="I918" s="4" t="s">
        <v>40713</v>
      </c>
      <c r="J918" s="10"/>
      <c r="K918" s="11">
        <v>8127</v>
      </c>
    </row>
    <row r="919" spans="2:11" ht="51.95" customHeight="1">
      <c r="B919" s="4" t="s">
        <v>4163</v>
      </c>
      <c r="C919" s="6" t="s">
        <v>12391</v>
      </c>
      <c r="D919" s="4" t="s">
        <v>33976</v>
      </c>
      <c r="E919" s="4" t="s">
        <v>12415</v>
      </c>
      <c r="F919" s="4" t="s">
        <v>17193</v>
      </c>
      <c r="G919" s="4" t="s">
        <v>12504</v>
      </c>
      <c r="H919" s="4"/>
      <c r="I919" s="4" t="s">
        <v>40714</v>
      </c>
      <c r="J919" s="10"/>
      <c r="K919" s="11">
        <v>11416</v>
      </c>
    </row>
    <row r="920" spans="2:11" ht="51.95" customHeight="1">
      <c r="B920" s="4" t="s">
        <v>4164</v>
      </c>
      <c r="C920" s="6" t="s">
        <v>12391</v>
      </c>
      <c r="D920" s="4" t="s">
        <v>33976</v>
      </c>
      <c r="E920" s="4" t="s">
        <v>12415</v>
      </c>
      <c r="F920" s="4" t="s">
        <v>17194</v>
      </c>
      <c r="G920" s="4" t="s">
        <v>12394</v>
      </c>
      <c r="H920" s="4"/>
      <c r="I920" s="4" t="s">
        <v>40715</v>
      </c>
      <c r="J920" s="4"/>
      <c r="K920" s="11">
        <v>6966</v>
      </c>
    </row>
    <row r="921" spans="2:11" ht="39" customHeight="1">
      <c r="B921" s="4" t="s">
        <v>4165</v>
      </c>
      <c r="C921" s="6" t="s">
        <v>12391</v>
      </c>
      <c r="D921" s="4" t="s">
        <v>33976</v>
      </c>
      <c r="E921" s="4" t="s">
        <v>12415</v>
      </c>
      <c r="F921" s="4" t="s">
        <v>17195</v>
      </c>
      <c r="G921" s="4" t="s">
        <v>12394</v>
      </c>
      <c r="H921" s="4"/>
      <c r="I921" s="4" t="s">
        <v>40716</v>
      </c>
      <c r="J921" s="4"/>
      <c r="K921" s="11">
        <v>6966</v>
      </c>
    </row>
    <row r="922" spans="2:11" ht="39" customHeight="1">
      <c r="B922" s="4" t="s">
        <v>4166</v>
      </c>
      <c r="C922" s="6" t="s">
        <v>12391</v>
      </c>
      <c r="D922" s="4" t="s">
        <v>33976</v>
      </c>
      <c r="E922" s="4" t="s">
        <v>12415</v>
      </c>
      <c r="F922" s="4" t="s">
        <v>17196</v>
      </c>
      <c r="G922" s="4" t="s">
        <v>12394</v>
      </c>
      <c r="H922" s="4"/>
      <c r="I922" s="4" t="s">
        <v>40717</v>
      </c>
      <c r="J922" s="10"/>
      <c r="K922" s="11">
        <v>7611</v>
      </c>
    </row>
    <row r="923" spans="2:11" ht="39" customHeight="1">
      <c r="B923" s="4" t="s">
        <v>4167</v>
      </c>
      <c r="C923" s="6" t="s">
        <v>12391</v>
      </c>
      <c r="D923" s="6" t="s">
        <v>33976</v>
      </c>
      <c r="E923" s="4" t="s">
        <v>12415</v>
      </c>
      <c r="F923" s="4" t="s">
        <v>17197</v>
      </c>
      <c r="G923" s="4" t="s">
        <v>12394</v>
      </c>
      <c r="H923" s="4"/>
      <c r="I923" s="4" t="s">
        <v>40718</v>
      </c>
      <c r="J923" s="4" t="s">
        <v>31901</v>
      </c>
      <c r="K923" s="11">
        <v>6966</v>
      </c>
    </row>
    <row r="924" spans="2:11" ht="39" customHeight="1">
      <c r="B924" s="4" t="s">
        <v>4168</v>
      </c>
      <c r="C924" s="6" t="s">
        <v>12391</v>
      </c>
      <c r="D924" s="4" t="s">
        <v>33976</v>
      </c>
      <c r="E924" s="4" t="s">
        <v>12415</v>
      </c>
      <c r="F924" s="4" t="s">
        <v>17198</v>
      </c>
      <c r="G924" s="4" t="s">
        <v>12394</v>
      </c>
      <c r="H924" s="4"/>
      <c r="I924" s="4" t="s">
        <v>40719</v>
      </c>
      <c r="J924" s="10"/>
      <c r="K924" s="11">
        <v>6966</v>
      </c>
    </row>
    <row r="925" spans="2:11" ht="39" customHeight="1">
      <c r="B925" s="4" t="s">
        <v>4169</v>
      </c>
      <c r="C925" s="6" t="s">
        <v>12391</v>
      </c>
      <c r="D925" s="4" t="s">
        <v>33976</v>
      </c>
      <c r="E925" s="4" t="s">
        <v>12415</v>
      </c>
      <c r="F925" s="4" t="s">
        <v>17199</v>
      </c>
      <c r="G925" s="4" t="s">
        <v>12504</v>
      </c>
      <c r="H925" s="4"/>
      <c r="I925" s="4" t="s">
        <v>40720</v>
      </c>
      <c r="J925" s="10"/>
      <c r="K925" s="11">
        <v>6966</v>
      </c>
    </row>
    <row r="926" spans="2:11" ht="51.95" customHeight="1">
      <c r="B926" s="4" t="s">
        <v>4170</v>
      </c>
      <c r="C926" s="6" t="s">
        <v>12391</v>
      </c>
      <c r="D926" s="6" t="s">
        <v>33976</v>
      </c>
      <c r="E926" s="4" t="s">
        <v>12415</v>
      </c>
      <c r="F926" s="4" t="s">
        <v>17197</v>
      </c>
      <c r="G926" s="4" t="s">
        <v>14359</v>
      </c>
      <c r="H926" s="4"/>
      <c r="I926" s="4" t="s">
        <v>40721</v>
      </c>
      <c r="J926" s="4" t="s">
        <v>31901</v>
      </c>
      <c r="K926" s="11">
        <v>7095</v>
      </c>
    </row>
    <row r="927" spans="2:11" ht="51.95" customHeight="1">
      <c r="B927" s="4" t="s">
        <v>4171</v>
      </c>
      <c r="C927" s="6" t="s">
        <v>12391</v>
      </c>
      <c r="D927" s="6" t="s">
        <v>33976</v>
      </c>
      <c r="E927" s="4" t="s">
        <v>12415</v>
      </c>
      <c r="F927" s="4" t="s">
        <v>17197</v>
      </c>
      <c r="G927" s="4" t="s">
        <v>17200</v>
      </c>
      <c r="H927" s="4"/>
      <c r="I927" s="4" t="s">
        <v>40722</v>
      </c>
      <c r="J927" s="4" t="s">
        <v>31901</v>
      </c>
      <c r="K927" s="11">
        <v>7224</v>
      </c>
    </row>
    <row r="928" spans="2:11" ht="39" customHeight="1">
      <c r="B928" s="4" t="s">
        <v>4172</v>
      </c>
      <c r="C928" s="6" t="s">
        <v>12391</v>
      </c>
      <c r="D928" s="4" t="s">
        <v>33976</v>
      </c>
      <c r="E928" s="4" t="s">
        <v>12415</v>
      </c>
      <c r="F928" s="4" t="s">
        <v>17201</v>
      </c>
      <c r="G928" s="4" t="s">
        <v>12394</v>
      </c>
      <c r="H928" s="4"/>
      <c r="I928" s="4" t="s">
        <v>40723</v>
      </c>
      <c r="J928" s="4"/>
      <c r="K928" s="11">
        <v>6966</v>
      </c>
    </row>
    <row r="929" spans="2:11" ht="39" customHeight="1">
      <c r="B929" s="4" t="s">
        <v>4173</v>
      </c>
      <c r="C929" s="6" t="s">
        <v>12391</v>
      </c>
      <c r="D929" s="4" t="s">
        <v>33976</v>
      </c>
      <c r="E929" s="4" t="s">
        <v>12415</v>
      </c>
      <c r="F929" s="4" t="s">
        <v>17202</v>
      </c>
      <c r="G929" s="4" t="s">
        <v>12394</v>
      </c>
      <c r="H929" s="4"/>
      <c r="I929" s="4" t="s">
        <v>40724</v>
      </c>
      <c r="J929" s="10"/>
      <c r="K929" s="11">
        <v>6966</v>
      </c>
    </row>
    <row r="930" spans="2:11" ht="51.95" customHeight="1">
      <c r="B930" s="4" t="s">
        <v>4174</v>
      </c>
      <c r="C930" s="6" t="s">
        <v>12391</v>
      </c>
      <c r="D930" s="4" t="s">
        <v>33976</v>
      </c>
      <c r="E930" s="4" t="s">
        <v>12415</v>
      </c>
      <c r="F930" s="4" t="s">
        <v>17203</v>
      </c>
      <c r="G930" s="4" t="s">
        <v>12504</v>
      </c>
      <c r="H930" s="4"/>
      <c r="I930" s="4" t="s">
        <v>40725</v>
      </c>
      <c r="J930" s="10"/>
      <c r="K930" s="11">
        <v>6966</v>
      </c>
    </row>
    <row r="931" spans="2:11" ht="51.95" customHeight="1">
      <c r="B931" s="4" t="s">
        <v>4175</v>
      </c>
      <c r="C931" s="6" t="s">
        <v>12391</v>
      </c>
      <c r="D931" s="4" t="s">
        <v>33976</v>
      </c>
      <c r="E931" s="4" t="s">
        <v>12415</v>
      </c>
      <c r="F931" s="4" t="s">
        <v>17204</v>
      </c>
      <c r="G931" s="4" t="s">
        <v>12394</v>
      </c>
      <c r="H931" s="4"/>
      <c r="I931" s="4" t="s">
        <v>40726</v>
      </c>
      <c r="J931" s="4"/>
      <c r="K931" s="11">
        <v>7224</v>
      </c>
    </row>
    <row r="932" spans="2:11" ht="39" customHeight="1">
      <c r="B932" s="4" t="s">
        <v>4176</v>
      </c>
      <c r="C932" s="6" t="s">
        <v>12391</v>
      </c>
      <c r="D932" s="4" t="s">
        <v>33976</v>
      </c>
      <c r="E932" s="4" t="s">
        <v>12415</v>
      </c>
      <c r="F932" s="4" t="s">
        <v>17205</v>
      </c>
      <c r="G932" s="4" t="s">
        <v>12394</v>
      </c>
      <c r="H932" s="4"/>
      <c r="I932" s="4" t="s">
        <v>40727</v>
      </c>
      <c r="J932" s="10"/>
      <c r="K932" s="11">
        <v>7224</v>
      </c>
    </row>
    <row r="933" spans="2:11" ht="39" customHeight="1">
      <c r="B933" s="4" t="s">
        <v>4177</v>
      </c>
      <c r="C933" s="6" t="s">
        <v>12391</v>
      </c>
      <c r="D933" s="4" t="s">
        <v>33976</v>
      </c>
      <c r="E933" s="4" t="s">
        <v>12415</v>
      </c>
      <c r="F933" s="4" t="s">
        <v>17204</v>
      </c>
      <c r="G933" s="4" t="s">
        <v>12682</v>
      </c>
      <c r="H933" s="4"/>
      <c r="I933" s="4" t="s">
        <v>40728</v>
      </c>
      <c r="J933" s="4"/>
      <c r="K933" s="11">
        <v>7224</v>
      </c>
    </row>
    <row r="934" spans="2:11" ht="39" customHeight="1">
      <c r="B934" s="4" t="s">
        <v>4178</v>
      </c>
      <c r="C934" s="6" t="s">
        <v>12391</v>
      </c>
      <c r="D934" s="4" t="s">
        <v>33976</v>
      </c>
      <c r="E934" s="4" t="s">
        <v>12415</v>
      </c>
      <c r="F934" s="4" t="s">
        <v>17206</v>
      </c>
      <c r="G934" s="4" t="s">
        <v>12504</v>
      </c>
      <c r="H934" s="4"/>
      <c r="I934" s="4" t="s">
        <v>40729</v>
      </c>
      <c r="J934" s="10"/>
      <c r="K934" s="11">
        <v>7224</v>
      </c>
    </row>
    <row r="935" spans="2:11" ht="39" customHeight="1">
      <c r="B935" s="4" t="s">
        <v>4179</v>
      </c>
      <c r="C935" s="6" t="s">
        <v>12391</v>
      </c>
      <c r="D935" s="4" t="s">
        <v>33976</v>
      </c>
      <c r="E935" s="4" t="s">
        <v>12415</v>
      </c>
      <c r="F935" s="4" t="s">
        <v>17207</v>
      </c>
      <c r="G935" s="4" t="s">
        <v>12504</v>
      </c>
      <c r="H935" s="4"/>
      <c r="I935" s="4" t="s">
        <v>40730</v>
      </c>
      <c r="J935" s="10"/>
      <c r="K935" s="11">
        <v>7224</v>
      </c>
    </row>
    <row r="936" spans="2:11" ht="39" customHeight="1">
      <c r="B936" s="4" t="s">
        <v>4180</v>
      </c>
      <c r="C936" s="6" t="s">
        <v>12391</v>
      </c>
      <c r="D936" s="4" t="s">
        <v>33976</v>
      </c>
      <c r="E936" s="4" t="s">
        <v>12415</v>
      </c>
      <c r="F936" s="4" t="s">
        <v>17205</v>
      </c>
      <c r="G936" s="4" t="s">
        <v>14359</v>
      </c>
      <c r="H936" s="4"/>
      <c r="I936" s="4" t="s">
        <v>40731</v>
      </c>
      <c r="J936" s="10"/>
      <c r="K936" s="11">
        <v>7353</v>
      </c>
    </row>
    <row r="937" spans="2:11" ht="39" customHeight="1">
      <c r="B937" s="4" t="s">
        <v>4181</v>
      </c>
      <c r="C937" s="6" t="s">
        <v>12391</v>
      </c>
      <c r="D937" s="4" t="s">
        <v>33976</v>
      </c>
      <c r="E937" s="4" t="s">
        <v>12415</v>
      </c>
      <c r="F937" s="4" t="s">
        <v>17208</v>
      </c>
      <c r="G937" s="4" t="s">
        <v>12394</v>
      </c>
      <c r="H937" s="4"/>
      <c r="I937" s="4" t="s">
        <v>40732</v>
      </c>
      <c r="J937" s="4"/>
      <c r="K937" s="11">
        <v>7224</v>
      </c>
    </row>
    <row r="938" spans="2:11" ht="51.95" customHeight="1">
      <c r="B938" s="4" t="s">
        <v>4182</v>
      </c>
      <c r="C938" s="6" t="s">
        <v>12391</v>
      </c>
      <c r="D938" s="4" t="s">
        <v>33976</v>
      </c>
      <c r="E938" s="4" t="s">
        <v>12415</v>
      </c>
      <c r="F938" s="4" t="s">
        <v>17209</v>
      </c>
      <c r="G938" s="4" t="s">
        <v>12394</v>
      </c>
      <c r="H938" s="4"/>
      <c r="I938" s="4" t="s">
        <v>40733</v>
      </c>
      <c r="J938" s="10"/>
      <c r="K938" s="11">
        <v>7224</v>
      </c>
    </row>
    <row r="939" spans="2:11" ht="39" customHeight="1">
      <c r="B939" s="4" t="s">
        <v>4183</v>
      </c>
      <c r="C939" s="6" t="s">
        <v>12391</v>
      </c>
      <c r="D939" s="4" t="s">
        <v>33976</v>
      </c>
      <c r="E939" s="4" t="s">
        <v>12415</v>
      </c>
      <c r="F939" s="4" t="s">
        <v>17210</v>
      </c>
      <c r="G939" s="4" t="s">
        <v>12504</v>
      </c>
      <c r="H939" s="4"/>
      <c r="I939" s="4" t="s">
        <v>40734</v>
      </c>
      <c r="J939" s="10"/>
      <c r="K939" s="11">
        <v>7224</v>
      </c>
    </row>
    <row r="940" spans="2:11" ht="51.95" customHeight="1">
      <c r="B940" s="4" t="s">
        <v>4184</v>
      </c>
      <c r="C940" s="6" t="s">
        <v>12391</v>
      </c>
      <c r="D940" s="4" t="s">
        <v>33976</v>
      </c>
      <c r="E940" s="4" t="s">
        <v>12415</v>
      </c>
      <c r="F940" s="4" t="s">
        <v>17211</v>
      </c>
      <c r="G940" s="4" t="s">
        <v>12394</v>
      </c>
      <c r="H940" s="4"/>
      <c r="I940" s="4" t="s">
        <v>40735</v>
      </c>
      <c r="J940" s="4"/>
      <c r="K940" s="11">
        <v>7224</v>
      </c>
    </row>
    <row r="941" spans="2:11" ht="39" customHeight="1">
      <c r="B941" s="4" t="s">
        <v>4185</v>
      </c>
      <c r="C941" s="6" t="s">
        <v>12391</v>
      </c>
      <c r="D941" s="4" t="s">
        <v>33976</v>
      </c>
      <c r="E941" s="4" t="s">
        <v>12415</v>
      </c>
      <c r="F941" s="4" t="s">
        <v>17212</v>
      </c>
      <c r="G941" s="4" t="s">
        <v>12394</v>
      </c>
      <c r="H941" s="4"/>
      <c r="I941" s="4" t="s">
        <v>40736</v>
      </c>
      <c r="J941" s="4"/>
      <c r="K941" s="11">
        <v>7224</v>
      </c>
    </row>
    <row r="942" spans="2:11" ht="39" customHeight="1">
      <c r="B942" s="4" t="s">
        <v>4186</v>
      </c>
      <c r="C942" s="6" t="s">
        <v>12391</v>
      </c>
      <c r="D942" s="4" t="s">
        <v>33976</v>
      </c>
      <c r="E942" s="4" t="s">
        <v>12415</v>
      </c>
      <c r="F942" s="4" t="s">
        <v>17213</v>
      </c>
      <c r="G942" s="4" t="s">
        <v>12394</v>
      </c>
      <c r="H942" s="4"/>
      <c r="I942" s="4" t="s">
        <v>40737</v>
      </c>
      <c r="J942" s="10"/>
      <c r="K942" s="11">
        <v>7224</v>
      </c>
    </row>
    <row r="943" spans="2:11" ht="51.95" customHeight="1">
      <c r="B943" s="4" t="s">
        <v>4187</v>
      </c>
      <c r="C943" s="6" t="s">
        <v>12391</v>
      </c>
      <c r="D943" s="4" t="s">
        <v>33976</v>
      </c>
      <c r="E943" s="4" t="s">
        <v>12415</v>
      </c>
      <c r="F943" s="4" t="s">
        <v>17214</v>
      </c>
      <c r="G943" s="4" t="s">
        <v>12394</v>
      </c>
      <c r="H943" s="4"/>
      <c r="I943" s="4" t="s">
        <v>40738</v>
      </c>
      <c r="J943" s="10"/>
      <c r="K943" s="11">
        <v>7224</v>
      </c>
    </row>
    <row r="944" spans="2:11" ht="39" customHeight="1">
      <c r="B944" s="4" t="s">
        <v>4188</v>
      </c>
      <c r="C944" s="6" t="s">
        <v>12391</v>
      </c>
      <c r="D944" s="4" t="s">
        <v>33976</v>
      </c>
      <c r="E944" s="4" t="s">
        <v>12415</v>
      </c>
      <c r="F944" s="4" t="s">
        <v>17215</v>
      </c>
      <c r="G944" s="4" t="s">
        <v>12504</v>
      </c>
      <c r="H944" s="4"/>
      <c r="I944" s="4" t="s">
        <v>40739</v>
      </c>
      <c r="J944" s="10"/>
      <c r="K944" s="11">
        <v>7224</v>
      </c>
    </row>
    <row r="945" spans="2:11" ht="39" customHeight="1">
      <c r="B945" s="4" t="s">
        <v>4189</v>
      </c>
      <c r="C945" s="6" t="s">
        <v>12391</v>
      </c>
      <c r="D945" s="6" t="s">
        <v>33976</v>
      </c>
      <c r="E945" s="4" t="s">
        <v>12415</v>
      </c>
      <c r="F945" s="4" t="s">
        <v>17216</v>
      </c>
      <c r="G945" s="4" t="s">
        <v>12394</v>
      </c>
      <c r="H945" s="4"/>
      <c r="I945" s="4" t="s">
        <v>40740</v>
      </c>
      <c r="J945" s="4" t="s">
        <v>31902</v>
      </c>
      <c r="K945" s="11">
        <v>7224</v>
      </c>
    </row>
    <row r="946" spans="2:11" ht="39" customHeight="1">
      <c r="B946" s="4" t="s">
        <v>4190</v>
      </c>
      <c r="C946" s="6" t="s">
        <v>12391</v>
      </c>
      <c r="D946" s="4" t="s">
        <v>33976</v>
      </c>
      <c r="E946" s="4" t="s">
        <v>12415</v>
      </c>
      <c r="F946" s="4" t="s">
        <v>17217</v>
      </c>
      <c r="G946" s="4" t="s">
        <v>12504</v>
      </c>
      <c r="H946" s="4"/>
      <c r="I946" s="4" t="s">
        <v>40741</v>
      </c>
      <c r="J946" s="10"/>
      <c r="K946" s="11">
        <v>7224</v>
      </c>
    </row>
    <row r="947" spans="2:11" ht="39" customHeight="1">
      <c r="B947" s="4" t="s">
        <v>4191</v>
      </c>
      <c r="C947" s="6" t="s">
        <v>12391</v>
      </c>
      <c r="D947" s="4" t="s">
        <v>33976</v>
      </c>
      <c r="E947" s="4" t="s">
        <v>12415</v>
      </c>
      <c r="F947" s="4" t="s">
        <v>17218</v>
      </c>
      <c r="G947" s="4" t="s">
        <v>12394</v>
      </c>
      <c r="H947" s="4"/>
      <c r="I947" s="4" t="s">
        <v>40742</v>
      </c>
      <c r="J947" s="4"/>
      <c r="K947" s="11">
        <v>7224</v>
      </c>
    </row>
    <row r="948" spans="2:11" ht="51.95" customHeight="1">
      <c r="B948" s="4" t="s">
        <v>4192</v>
      </c>
      <c r="C948" s="6" t="s">
        <v>12391</v>
      </c>
      <c r="D948" s="4" t="s">
        <v>33976</v>
      </c>
      <c r="E948" s="4" t="s">
        <v>12415</v>
      </c>
      <c r="F948" s="4" t="s">
        <v>17219</v>
      </c>
      <c r="G948" s="4" t="s">
        <v>12394</v>
      </c>
      <c r="H948" s="4"/>
      <c r="I948" s="4" t="s">
        <v>40743</v>
      </c>
      <c r="J948" s="10"/>
      <c r="K948" s="11">
        <v>7224</v>
      </c>
    </row>
    <row r="949" spans="2:11" ht="39" customHeight="1">
      <c r="B949" s="4" t="s">
        <v>4193</v>
      </c>
      <c r="C949" s="6" t="s">
        <v>12391</v>
      </c>
      <c r="D949" s="4" t="s">
        <v>33976</v>
      </c>
      <c r="E949" s="4" t="s">
        <v>12415</v>
      </c>
      <c r="F949" s="4" t="s">
        <v>17220</v>
      </c>
      <c r="G949" s="4" t="s">
        <v>12504</v>
      </c>
      <c r="H949" s="4"/>
      <c r="I949" s="4" t="s">
        <v>40744</v>
      </c>
      <c r="J949" s="10"/>
      <c r="K949" s="11">
        <v>7224</v>
      </c>
    </row>
    <row r="950" spans="2:11" ht="39" customHeight="1">
      <c r="B950" s="4" t="s">
        <v>4194</v>
      </c>
      <c r="C950" s="6" t="s">
        <v>12391</v>
      </c>
      <c r="D950" s="4" t="s">
        <v>33976</v>
      </c>
      <c r="E950" s="4" t="s">
        <v>12415</v>
      </c>
      <c r="F950" s="4" t="s">
        <v>17221</v>
      </c>
      <c r="G950" s="4" t="s">
        <v>12394</v>
      </c>
      <c r="H950" s="4"/>
      <c r="I950" s="4" t="s">
        <v>40745</v>
      </c>
      <c r="J950" s="4"/>
      <c r="K950" s="11">
        <v>7482</v>
      </c>
    </row>
    <row r="951" spans="2:11" ht="39" customHeight="1">
      <c r="B951" s="4" t="s">
        <v>4195</v>
      </c>
      <c r="C951" s="6" t="s">
        <v>12391</v>
      </c>
      <c r="D951" s="4" t="s">
        <v>33976</v>
      </c>
      <c r="E951" s="4" t="s">
        <v>12415</v>
      </c>
      <c r="F951" s="4" t="s">
        <v>17222</v>
      </c>
      <c r="G951" s="4" t="s">
        <v>12394</v>
      </c>
      <c r="H951" s="4"/>
      <c r="I951" s="4" t="s">
        <v>40746</v>
      </c>
      <c r="J951" s="10"/>
      <c r="K951" s="11">
        <v>7482</v>
      </c>
    </row>
    <row r="952" spans="2:11" ht="39" customHeight="1">
      <c r="B952" s="4" t="s">
        <v>4196</v>
      </c>
      <c r="C952" s="6" t="s">
        <v>12391</v>
      </c>
      <c r="D952" s="4" t="s">
        <v>33976</v>
      </c>
      <c r="E952" s="4" t="s">
        <v>12415</v>
      </c>
      <c r="F952" s="4" t="s">
        <v>17223</v>
      </c>
      <c r="G952" s="4" t="s">
        <v>12504</v>
      </c>
      <c r="H952" s="4"/>
      <c r="I952" s="4" t="s">
        <v>40747</v>
      </c>
      <c r="J952" s="10"/>
      <c r="K952" s="11">
        <v>7482</v>
      </c>
    </row>
    <row r="953" spans="2:11" ht="39" customHeight="1">
      <c r="B953" s="4" t="s">
        <v>4197</v>
      </c>
      <c r="C953" s="6" t="s">
        <v>12391</v>
      </c>
      <c r="D953" s="4" t="s">
        <v>33976</v>
      </c>
      <c r="E953" s="4" t="s">
        <v>12415</v>
      </c>
      <c r="F953" s="4" t="s">
        <v>17224</v>
      </c>
      <c r="G953" s="4" t="s">
        <v>12394</v>
      </c>
      <c r="H953" s="4"/>
      <c r="I953" s="4" t="s">
        <v>40748</v>
      </c>
      <c r="J953" s="4"/>
      <c r="K953" s="11">
        <v>7482</v>
      </c>
    </row>
    <row r="954" spans="2:11" ht="39" customHeight="1">
      <c r="B954" s="4" t="s">
        <v>4198</v>
      </c>
      <c r="C954" s="6" t="s">
        <v>12391</v>
      </c>
      <c r="D954" s="4" t="s">
        <v>33976</v>
      </c>
      <c r="E954" s="4" t="s">
        <v>12415</v>
      </c>
      <c r="F954" s="4" t="s">
        <v>17225</v>
      </c>
      <c r="G954" s="4" t="s">
        <v>12394</v>
      </c>
      <c r="H954" s="4"/>
      <c r="I954" s="4" t="s">
        <v>40749</v>
      </c>
      <c r="J954" s="4"/>
      <c r="K954" s="11">
        <v>7482</v>
      </c>
    </row>
    <row r="955" spans="2:11" ht="39" customHeight="1">
      <c r="B955" s="4" t="s">
        <v>4199</v>
      </c>
      <c r="C955" s="6" t="s">
        <v>12391</v>
      </c>
      <c r="D955" s="4" t="s">
        <v>33976</v>
      </c>
      <c r="E955" s="4" t="s">
        <v>12415</v>
      </c>
      <c r="F955" s="4" t="s">
        <v>17226</v>
      </c>
      <c r="G955" s="4" t="s">
        <v>12504</v>
      </c>
      <c r="H955" s="4"/>
      <c r="I955" s="4" t="s">
        <v>40750</v>
      </c>
      <c r="J955" s="10"/>
      <c r="K955" s="11">
        <v>7482</v>
      </c>
    </row>
    <row r="956" spans="2:11" ht="39" customHeight="1">
      <c r="B956" s="4" t="s">
        <v>4200</v>
      </c>
      <c r="C956" s="6" t="s">
        <v>12391</v>
      </c>
      <c r="D956" s="4" t="s">
        <v>33976</v>
      </c>
      <c r="E956" s="4" t="s">
        <v>12415</v>
      </c>
      <c r="F956" s="4" t="s">
        <v>17227</v>
      </c>
      <c r="G956" s="4" t="s">
        <v>12394</v>
      </c>
      <c r="H956" s="4"/>
      <c r="I956" s="4" t="s">
        <v>40751</v>
      </c>
      <c r="J956" s="10"/>
      <c r="K956" s="11">
        <v>7095</v>
      </c>
    </row>
    <row r="957" spans="2:11" ht="39" customHeight="1">
      <c r="B957" s="4" t="s">
        <v>4201</v>
      </c>
      <c r="C957" s="6" t="s">
        <v>12391</v>
      </c>
      <c r="D957" s="4" t="s">
        <v>33976</v>
      </c>
      <c r="E957" s="4" t="s">
        <v>12415</v>
      </c>
      <c r="F957" s="4" t="s">
        <v>17228</v>
      </c>
      <c r="G957" s="4" t="s">
        <v>12394</v>
      </c>
      <c r="H957" s="4"/>
      <c r="I957" s="4" t="s">
        <v>40752</v>
      </c>
      <c r="J957" s="10"/>
      <c r="K957" s="11">
        <v>7095</v>
      </c>
    </row>
    <row r="958" spans="2:11" ht="39" customHeight="1">
      <c r="B958" s="4" t="s">
        <v>4202</v>
      </c>
      <c r="C958" s="6" t="s">
        <v>12391</v>
      </c>
      <c r="D958" s="4" t="s">
        <v>33976</v>
      </c>
      <c r="E958" s="4" t="s">
        <v>12415</v>
      </c>
      <c r="F958" s="4" t="s">
        <v>17229</v>
      </c>
      <c r="G958" s="4" t="s">
        <v>12394</v>
      </c>
      <c r="H958" s="4"/>
      <c r="I958" s="4" t="s">
        <v>40753</v>
      </c>
      <c r="J958" s="4"/>
      <c r="K958" s="11">
        <v>6966</v>
      </c>
    </row>
    <row r="959" spans="2:11" ht="39" customHeight="1">
      <c r="B959" s="4" t="s">
        <v>4203</v>
      </c>
      <c r="C959" s="6" t="s">
        <v>12391</v>
      </c>
      <c r="D959" s="4" t="s">
        <v>33976</v>
      </c>
      <c r="E959" s="4" t="s">
        <v>12415</v>
      </c>
      <c r="F959" s="4" t="s">
        <v>17230</v>
      </c>
      <c r="G959" s="4" t="s">
        <v>12504</v>
      </c>
      <c r="H959" s="4"/>
      <c r="I959" s="4" t="s">
        <v>40754</v>
      </c>
      <c r="J959" s="10"/>
      <c r="K959" s="11">
        <v>6966</v>
      </c>
    </row>
    <row r="960" spans="2:11" ht="39" customHeight="1">
      <c r="B960" s="4" t="s">
        <v>4204</v>
      </c>
      <c r="C960" s="6" t="s">
        <v>12391</v>
      </c>
      <c r="D960" s="4" t="s">
        <v>33976</v>
      </c>
      <c r="E960" s="4" t="s">
        <v>12415</v>
      </c>
      <c r="F960" s="4" t="s">
        <v>17231</v>
      </c>
      <c r="G960" s="4" t="s">
        <v>12394</v>
      </c>
      <c r="H960" s="4"/>
      <c r="I960" s="4" t="s">
        <v>40755</v>
      </c>
      <c r="J960" s="10"/>
      <c r="K960" s="11">
        <v>6966</v>
      </c>
    </row>
    <row r="961" spans="2:11" ht="51.95" customHeight="1">
      <c r="B961" s="4" t="s">
        <v>4205</v>
      </c>
      <c r="C961" s="6" t="s">
        <v>12391</v>
      </c>
      <c r="D961" s="4" t="s">
        <v>33976</v>
      </c>
      <c r="E961" s="4" t="s">
        <v>12415</v>
      </c>
      <c r="F961" s="4" t="s">
        <v>17232</v>
      </c>
      <c r="G961" s="4" t="s">
        <v>12394</v>
      </c>
      <c r="H961" s="4"/>
      <c r="I961" s="4" t="s">
        <v>40756</v>
      </c>
      <c r="J961" s="4"/>
      <c r="K961" s="11">
        <v>6966</v>
      </c>
    </row>
    <row r="962" spans="2:11" ht="39" customHeight="1">
      <c r="B962" s="4" t="s">
        <v>4206</v>
      </c>
      <c r="C962" s="6" t="s">
        <v>12391</v>
      </c>
      <c r="D962" s="4" t="s">
        <v>33976</v>
      </c>
      <c r="E962" s="4" t="s">
        <v>12415</v>
      </c>
      <c r="F962" s="4" t="s">
        <v>17233</v>
      </c>
      <c r="G962" s="4" t="s">
        <v>12394</v>
      </c>
      <c r="H962" s="4"/>
      <c r="I962" s="4" t="s">
        <v>40757</v>
      </c>
      <c r="J962" s="4"/>
      <c r="K962" s="11">
        <v>6966</v>
      </c>
    </row>
    <row r="963" spans="2:11" ht="39" customHeight="1">
      <c r="B963" s="4" t="s">
        <v>4207</v>
      </c>
      <c r="C963" s="6" t="s">
        <v>12391</v>
      </c>
      <c r="D963" s="4" t="s">
        <v>33976</v>
      </c>
      <c r="E963" s="4" t="s">
        <v>12415</v>
      </c>
      <c r="F963" s="4" t="s">
        <v>17234</v>
      </c>
      <c r="G963" s="4" t="s">
        <v>12504</v>
      </c>
      <c r="H963" s="4"/>
      <c r="I963" s="4" t="s">
        <v>40758</v>
      </c>
      <c r="J963" s="10"/>
      <c r="K963" s="11">
        <v>6966</v>
      </c>
    </row>
    <row r="964" spans="2:11" ht="39" customHeight="1">
      <c r="B964" s="4" t="s">
        <v>4208</v>
      </c>
      <c r="C964" s="6" t="s">
        <v>12391</v>
      </c>
      <c r="D964" s="4" t="s">
        <v>33976</v>
      </c>
      <c r="E964" s="4" t="s">
        <v>12415</v>
      </c>
      <c r="F964" s="4" t="s">
        <v>17235</v>
      </c>
      <c r="G964" s="4" t="s">
        <v>14359</v>
      </c>
      <c r="H964" s="4"/>
      <c r="I964" s="4" t="s">
        <v>40759</v>
      </c>
      <c r="J964" s="4"/>
      <c r="K964" s="11">
        <v>7095</v>
      </c>
    </row>
    <row r="965" spans="2:11" ht="39" customHeight="1">
      <c r="B965" s="4" t="s">
        <v>4209</v>
      </c>
      <c r="C965" s="6" t="s">
        <v>12391</v>
      </c>
      <c r="D965" s="4" t="s">
        <v>33976</v>
      </c>
      <c r="E965" s="4" t="s">
        <v>12415</v>
      </c>
      <c r="F965" s="4" t="s">
        <v>17236</v>
      </c>
      <c r="G965" s="4" t="s">
        <v>12394</v>
      </c>
      <c r="H965" s="4"/>
      <c r="I965" s="4" t="s">
        <v>40760</v>
      </c>
      <c r="J965" s="4"/>
      <c r="K965" s="11">
        <v>6966</v>
      </c>
    </row>
    <row r="966" spans="2:11" ht="39" customHeight="1">
      <c r="B966" s="4" t="s">
        <v>4210</v>
      </c>
      <c r="C966" s="6" t="s">
        <v>12391</v>
      </c>
      <c r="D966" s="4" t="s">
        <v>33976</v>
      </c>
      <c r="E966" s="4" t="s">
        <v>12415</v>
      </c>
      <c r="F966" s="4" t="s">
        <v>17237</v>
      </c>
      <c r="G966" s="4" t="s">
        <v>12394</v>
      </c>
      <c r="H966" s="4"/>
      <c r="I966" s="4" t="s">
        <v>40761</v>
      </c>
      <c r="J966" s="10"/>
      <c r="K966" s="11">
        <v>6966</v>
      </c>
    </row>
    <row r="967" spans="2:11" ht="39" customHeight="1">
      <c r="B967" s="4" t="s">
        <v>4211</v>
      </c>
      <c r="C967" s="6" t="s">
        <v>12391</v>
      </c>
      <c r="D967" s="4" t="s">
        <v>33976</v>
      </c>
      <c r="E967" s="4" t="s">
        <v>12415</v>
      </c>
      <c r="F967" s="4" t="s">
        <v>17238</v>
      </c>
      <c r="G967" s="4" t="s">
        <v>14359</v>
      </c>
      <c r="H967" s="4"/>
      <c r="I967" s="4" t="s">
        <v>40762</v>
      </c>
      <c r="J967" s="4"/>
      <c r="K967" s="11">
        <v>7095</v>
      </c>
    </row>
    <row r="968" spans="2:11" ht="39" customHeight="1">
      <c r="B968" s="4" t="s">
        <v>4212</v>
      </c>
      <c r="C968" s="6" t="s">
        <v>12391</v>
      </c>
      <c r="D968" s="4" t="s">
        <v>33976</v>
      </c>
      <c r="E968" s="4" t="s">
        <v>12415</v>
      </c>
      <c r="F968" s="4" t="s">
        <v>17239</v>
      </c>
      <c r="G968" s="4" t="s">
        <v>12394</v>
      </c>
      <c r="H968" s="4"/>
      <c r="I968" s="4" t="s">
        <v>40763</v>
      </c>
      <c r="J968" s="4"/>
      <c r="K968" s="11">
        <v>6966</v>
      </c>
    </row>
    <row r="969" spans="2:11" ht="39" customHeight="1">
      <c r="B969" s="4" t="s">
        <v>4213</v>
      </c>
      <c r="C969" s="6" t="s">
        <v>12391</v>
      </c>
      <c r="D969" s="4" t="s">
        <v>33976</v>
      </c>
      <c r="E969" s="4" t="s">
        <v>12415</v>
      </c>
      <c r="F969" s="4" t="s">
        <v>17240</v>
      </c>
      <c r="G969" s="4" t="s">
        <v>12394</v>
      </c>
      <c r="H969" s="4"/>
      <c r="I969" s="4" t="s">
        <v>40764</v>
      </c>
      <c r="J969" s="4"/>
      <c r="K969" s="11">
        <v>6966</v>
      </c>
    </row>
    <row r="970" spans="2:11" ht="39" customHeight="1">
      <c r="B970" s="4" t="s">
        <v>4214</v>
      </c>
      <c r="C970" s="6" t="s">
        <v>12391</v>
      </c>
      <c r="D970" s="4" t="s">
        <v>33976</v>
      </c>
      <c r="E970" s="4" t="s">
        <v>12415</v>
      </c>
      <c r="F970" s="4" t="s">
        <v>17241</v>
      </c>
      <c r="G970" s="4" t="s">
        <v>12394</v>
      </c>
      <c r="H970" s="4"/>
      <c r="I970" s="4" t="s">
        <v>40765</v>
      </c>
      <c r="J970" s="4"/>
      <c r="K970" s="11">
        <v>7224</v>
      </c>
    </row>
    <row r="971" spans="2:11" ht="39" customHeight="1">
      <c r="B971" s="4" t="s">
        <v>4215</v>
      </c>
      <c r="C971" s="6" t="s">
        <v>12391</v>
      </c>
      <c r="D971" s="4" t="s">
        <v>33976</v>
      </c>
      <c r="E971" s="4" t="s">
        <v>12415</v>
      </c>
      <c r="F971" s="4" t="s">
        <v>17242</v>
      </c>
      <c r="G971" s="4" t="s">
        <v>12394</v>
      </c>
      <c r="H971" s="4"/>
      <c r="I971" s="4" t="s">
        <v>40766</v>
      </c>
      <c r="J971" s="4"/>
      <c r="K971" s="11">
        <v>7224</v>
      </c>
    </row>
    <row r="972" spans="2:11" ht="39" customHeight="1">
      <c r="B972" s="4" t="s">
        <v>4216</v>
      </c>
      <c r="C972" s="6" t="s">
        <v>12391</v>
      </c>
      <c r="D972" s="4" t="s">
        <v>33976</v>
      </c>
      <c r="E972" s="4" t="s">
        <v>12415</v>
      </c>
      <c r="F972" s="4" t="s">
        <v>17243</v>
      </c>
      <c r="G972" s="4" t="s">
        <v>12504</v>
      </c>
      <c r="H972" s="4"/>
      <c r="I972" s="4" t="s">
        <v>40767</v>
      </c>
      <c r="J972" s="10"/>
      <c r="K972" s="11">
        <v>7224</v>
      </c>
    </row>
    <row r="973" spans="2:11" ht="39" customHeight="1">
      <c r="B973" s="4" t="s">
        <v>4217</v>
      </c>
      <c r="C973" s="6" t="s">
        <v>12391</v>
      </c>
      <c r="D973" s="4" t="s">
        <v>33976</v>
      </c>
      <c r="E973" s="4" t="s">
        <v>12415</v>
      </c>
      <c r="F973" s="4" t="s">
        <v>17244</v>
      </c>
      <c r="G973" s="4" t="s">
        <v>12394</v>
      </c>
      <c r="H973" s="4"/>
      <c r="I973" s="4" t="s">
        <v>40768</v>
      </c>
      <c r="J973" s="4"/>
      <c r="K973" s="11">
        <v>7224</v>
      </c>
    </row>
    <row r="974" spans="2:11" ht="51.95" customHeight="1">
      <c r="B974" s="4" t="s">
        <v>4218</v>
      </c>
      <c r="C974" s="6" t="s">
        <v>12391</v>
      </c>
      <c r="D974" s="4" t="s">
        <v>33976</v>
      </c>
      <c r="E974" s="4" t="s">
        <v>12415</v>
      </c>
      <c r="F974" s="4" t="s">
        <v>17245</v>
      </c>
      <c r="G974" s="4" t="s">
        <v>12394</v>
      </c>
      <c r="H974" s="4"/>
      <c r="I974" s="4" t="s">
        <v>40769</v>
      </c>
      <c r="J974" s="10"/>
      <c r="K974" s="11">
        <v>7869</v>
      </c>
    </row>
    <row r="975" spans="2:11" ht="39" customHeight="1">
      <c r="B975" s="4" t="s">
        <v>4219</v>
      </c>
      <c r="C975" s="6" t="s">
        <v>12391</v>
      </c>
      <c r="D975" s="4" t="s">
        <v>33976</v>
      </c>
      <c r="E975" s="4" t="s">
        <v>12415</v>
      </c>
      <c r="F975" s="4" t="s">
        <v>17246</v>
      </c>
      <c r="G975" s="4" t="s">
        <v>12394</v>
      </c>
      <c r="H975" s="4"/>
      <c r="I975" s="4" t="s">
        <v>40770</v>
      </c>
      <c r="J975" s="4"/>
      <c r="K975" s="11">
        <v>7482</v>
      </c>
    </row>
    <row r="976" spans="2:11" ht="39" customHeight="1">
      <c r="B976" s="4" t="s">
        <v>4220</v>
      </c>
      <c r="C976" s="6" t="s">
        <v>12391</v>
      </c>
      <c r="D976" s="4" t="s">
        <v>33976</v>
      </c>
      <c r="E976" s="4" t="s">
        <v>12415</v>
      </c>
      <c r="F976" s="4" t="s">
        <v>17247</v>
      </c>
      <c r="G976" s="4" t="s">
        <v>12504</v>
      </c>
      <c r="H976" s="4"/>
      <c r="I976" s="4" t="s">
        <v>40771</v>
      </c>
      <c r="J976" s="10"/>
      <c r="K976" s="11">
        <v>7482</v>
      </c>
    </row>
    <row r="977" spans="2:11" ht="39" customHeight="1">
      <c r="B977" s="4" t="s">
        <v>4221</v>
      </c>
      <c r="C977" s="6" t="s">
        <v>12391</v>
      </c>
      <c r="D977" s="4" t="s">
        <v>33976</v>
      </c>
      <c r="E977" s="4" t="s">
        <v>12415</v>
      </c>
      <c r="F977" s="4" t="s">
        <v>17248</v>
      </c>
      <c r="G977" s="4" t="s">
        <v>12394</v>
      </c>
      <c r="H977" s="4"/>
      <c r="I977" s="4" t="s">
        <v>40772</v>
      </c>
      <c r="J977" s="4"/>
      <c r="K977" s="11">
        <v>7482</v>
      </c>
    </row>
    <row r="978" spans="2:11" ht="39" customHeight="1">
      <c r="B978" s="4" t="s">
        <v>4222</v>
      </c>
      <c r="C978" s="6" t="s">
        <v>12391</v>
      </c>
      <c r="D978" s="4" t="s">
        <v>33976</v>
      </c>
      <c r="E978" s="4" t="s">
        <v>12415</v>
      </c>
      <c r="F978" s="4" t="s">
        <v>17249</v>
      </c>
      <c r="G978" s="4" t="s">
        <v>12394</v>
      </c>
      <c r="H978" s="4"/>
      <c r="I978" s="4" t="s">
        <v>40773</v>
      </c>
      <c r="J978" s="10"/>
      <c r="K978" s="11">
        <v>7482</v>
      </c>
    </row>
    <row r="979" spans="2:11" ht="39" customHeight="1">
      <c r="B979" s="4" t="s">
        <v>4223</v>
      </c>
      <c r="C979" s="6" t="s">
        <v>12391</v>
      </c>
      <c r="D979" s="4" t="s">
        <v>33976</v>
      </c>
      <c r="E979" s="4" t="s">
        <v>12415</v>
      </c>
      <c r="F979" s="4" t="s">
        <v>17250</v>
      </c>
      <c r="G979" s="4" t="s">
        <v>12394</v>
      </c>
      <c r="H979" s="4"/>
      <c r="I979" s="4" t="s">
        <v>40774</v>
      </c>
      <c r="J979" s="10"/>
      <c r="K979" s="11">
        <v>10655</v>
      </c>
    </row>
    <row r="980" spans="2:11" ht="39" customHeight="1">
      <c r="B980" s="4" t="s">
        <v>4224</v>
      </c>
      <c r="C980" s="6" t="s">
        <v>12391</v>
      </c>
      <c r="D980" s="4" t="s">
        <v>33976</v>
      </c>
      <c r="E980" s="4" t="s">
        <v>12415</v>
      </c>
      <c r="F980" s="4" t="s">
        <v>17251</v>
      </c>
      <c r="G980" s="4" t="s">
        <v>12504</v>
      </c>
      <c r="H980" s="4"/>
      <c r="I980" s="4" t="s">
        <v>40775</v>
      </c>
      <c r="J980" s="10"/>
      <c r="K980" s="11">
        <v>10655</v>
      </c>
    </row>
    <row r="981" spans="2:11" ht="39" customHeight="1">
      <c r="B981" s="4" t="s">
        <v>4225</v>
      </c>
      <c r="C981" s="6" t="s">
        <v>12391</v>
      </c>
      <c r="D981" s="4" t="s">
        <v>33976</v>
      </c>
      <c r="E981" s="4" t="s">
        <v>12415</v>
      </c>
      <c r="F981" s="4" t="s">
        <v>17252</v>
      </c>
      <c r="G981" s="4" t="s">
        <v>12394</v>
      </c>
      <c r="H981" s="4"/>
      <c r="I981" s="4" t="s">
        <v>40776</v>
      </c>
      <c r="J981" s="10"/>
      <c r="K981" s="11">
        <v>7482</v>
      </c>
    </row>
    <row r="982" spans="2:11" ht="51.95" customHeight="1">
      <c r="B982" s="4" t="s">
        <v>4226</v>
      </c>
      <c r="C982" s="6" t="s">
        <v>12391</v>
      </c>
      <c r="D982" s="4" t="s">
        <v>33976</v>
      </c>
      <c r="E982" s="4" t="s">
        <v>12415</v>
      </c>
      <c r="F982" s="4" t="s">
        <v>17253</v>
      </c>
      <c r="G982" s="4" t="s">
        <v>12394</v>
      </c>
      <c r="H982" s="4"/>
      <c r="I982" s="4" t="s">
        <v>40777</v>
      </c>
      <c r="J982" s="4"/>
      <c r="K982" s="11">
        <v>10655</v>
      </c>
    </row>
    <row r="983" spans="2:11" ht="39" customHeight="1">
      <c r="B983" s="4" t="s">
        <v>4227</v>
      </c>
      <c r="C983" s="6" t="s">
        <v>12391</v>
      </c>
      <c r="D983" s="4" t="s">
        <v>33976</v>
      </c>
      <c r="E983" s="4" t="s">
        <v>12415</v>
      </c>
      <c r="F983" s="4" t="s">
        <v>17254</v>
      </c>
      <c r="G983" s="4" t="s">
        <v>12504</v>
      </c>
      <c r="H983" s="4"/>
      <c r="I983" s="4" t="s">
        <v>40778</v>
      </c>
      <c r="J983" s="10"/>
      <c r="K983" s="11">
        <v>10655</v>
      </c>
    </row>
    <row r="984" spans="2:11" ht="39" customHeight="1">
      <c r="B984" s="8" t="s">
        <v>4228</v>
      </c>
      <c r="C984" s="10" t="s">
        <v>12391</v>
      </c>
      <c r="D984" s="8" t="s">
        <v>33976</v>
      </c>
      <c r="E984" s="8" t="s">
        <v>12415</v>
      </c>
      <c r="F984" s="8" t="s">
        <v>17255</v>
      </c>
      <c r="G984" s="8" t="s">
        <v>12394</v>
      </c>
      <c r="H984" s="8"/>
      <c r="I984" s="8" t="s">
        <v>40779</v>
      </c>
      <c r="J984" s="10" t="s">
        <v>51035</v>
      </c>
      <c r="K984" s="11">
        <v>10655</v>
      </c>
    </row>
    <row r="985" spans="2:11" ht="39" customHeight="1">
      <c r="B985" s="4" t="s">
        <v>4229</v>
      </c>
      <c r="C985" s="6" t="s">
        <v>12391</v>
      </c>
      <c r="D985" s="4" t="s">
        <v>33976</v>
      </c>
      <c r="E985" s="4" t="s">
        <v>12415</v>
      </c>
      <c r="F985" s="4" t="s">
        <v>17256</v>
      </c>
      <c r="G985" s="4" t="s">
        <v>12504</v>
      </c>
      <c r="H985" s="4"/>
      <c r="I985" s="4" t="s">
        <v>40780</v>
      </c>
      <c r="J985" s="10"/>
      <c r="K985" s="11">
        <v>10655</v>
      </c>
    </row>
    <row r="986" spans="2:11" ht="39" customHeight="1">
      <c r="B986" s="4" t="s">
        <v>4230</v>
      </c>
      <c r="C986" s="6" t="s">
        <v>12391</v>
      </c>
      <c r="D986" s="4" t="s">
        <v>33976</v>
      </c>
      <c r="E986" s="4" t="s">
        <v>12415</v>
      </c>
      <c r="F986" s="4" t="s">
        <v>17257</v>
      </c>
      <c r="G986" s="4" t="s">
        <v>12504</v>
      </c>
      <c r="H986" s="4"/>
      <c r="I986" s="4" t="s">
        <v>40781</v>
      </c>
      <c r="J986" s="10"/>
      <c r="K986" s="11">
        <v>7224</v>
      </c>
    </row>
    <row r="987" spans="2:11" ht="39" customHeight="1">
      <c r="B987" s="4" t="s">
        <v>4231</v>
      </c>
      <c r="C987" s="6" t="s">
        <v>12391</v>
      </c>
      <c r="D987" s="4" t="s">
        <v>33976</v>
      </c>
      <c r="E987" s="4" t="s">
        <v>12415</v>
      </c>
      <c r="F987" s="4" t="s">
        <v>17258</v>
      </c>
      <c r="G987" s="4" t="s">
        <v>12394</v>
      </c>
      <c r="H987" s="4"/>
      <c r="I987" s="4" t="s">
        <v>40782</v>
      </c>
      <c r="J987" s="10"/>
      <c r="K987" s="11">
        <v>7224</v>
      </c>
    </row>
    <row r="988" spans="2:11" ht="39" customHeight="1">
      <c r="B988" s="4" t="s">
        <v>4232</v>
      </c>
      <c r="C988" s="6" t="s">
        <v>12391</v>
      </c>
      <c r="D988" s="4" t="s">
        <v>33976</v>
      </c>
      <c r="E988" s="4" t="s">
        <v>12415</v>
      </c>
      <c r="F988" s="4" t="s">
        <v>17259</v>
      </c>
      <c r="G988" s="4" t="s">
        <v>12504</v>
      </c>
      <c r="H988" s="4"/>
      <c r="I988" s="4" t="s">
        <v>40783</v>
      </c>
      <c r="J988" s="10"/>
      <c r="K988" s="11">
        <v>7224</v>
      </c>
    </row>
    <row r="989" spans="2:11" ht="51.95" customHeight="1">
      <c r="B989" s="4" t="s">
        <v>4233</v>
      </c>
      <c r="C989" s="6" t="s">
        <v>12391</v>
      </c>
      <c r="D989" s="4" t="s">
        <v>33976</v>
      </c>
      <c r="E989" s="4" t="s">
        <v>12415</v>
      </c>
      <c r="F989" s="4" t="s">
        <v>17260</v>
      </c>
      <c r="G989" s="4" t="s">
        <v>12394</v>
      </c>
      <c r="H989" s="4"/>
      <c r="I989" s="4" t="s">
        <v>40784</v>
      </c>
      <c r="J989" s="10"/>
      <c r="K989" s="11">
        <v>7224</v>
      </c>
    </row>
    <row r="990" spans="2:11" ht="39" customHeight="1">
      <c r="B990" s="4" t="s">
        <v>4234</v>
      </c>
      <c r="C990" s="6" t="s">
        <v>12391</v>
      </c>
      <c r="D990" s="6" t="s">
        <v>33976</v>
      </c>
      <c r="E990" s="4" t="s">
        <v>12415</v>
      </c>
      <c r="F990" s="4" t="s">
        <v>17261</v>
      </c>
      <c r="G990" s="4" t="s">
        <v>12394</v>
      </c>
      <c r="H990" s="4"/>
      <c r="I990" s="4" t="s">
        <v>40785</v>
      </c>
      <c r="J990" s="4" t="s">
        <v>31903</v>
      </c>
      <c r="K990" s="11">
        <v>7224</v>
      </c>
    </row>
    <row r="991" spans="2:11" ht="39" customHeight="1">
      <c r="B991" s="4" t="s">
        <v>4235</v>
      </c>
      <c r="C991" s="6" t="s">
        <v>12391</v>
      </c>
      <c r="D991" s="4" t="s">
        <v>33976</v>
      </c>
      <c r="E991" s="4" t="s">
        <v>12415</v>
      </c>
      <c r="F991" s="4" t="s">
        <v>17262</v>
      </c>
      <c r="G991" s="4" t="s">
        <v>12394</v>
      </c>
      <c r="H991" s="4"/>
      <c r="I991" s="4" t="s">
        <v>40786</v>
      </c>
      <c r="J991" s="10"/>
      <c r="K991" s="11">
        <v>7482</v>
      </c>
    </row>
    <row r="992" spans="2:11" ht="39" customHeight="1">
      <c r="B992" s="4" t="s">
        <v>4236</v>
      </c>
      <c r="C992" s="6" t="s">
        <v>12391</v>
      </c>
      <c r="D992" s="4" t="s">
        <v>33976</v>
      </c>
      <c r="E992" s="4" t="s">
        <v>12415</v>
      </c>
      <c r="F992" s="4" t="s">
        <v>17263</v>
      </c>
      <c r="G992" s="4" t="s">
        <v>12504</v>
      </c>
      <c r="H992" s="4"/>
      <c r="I992" s="4" t="s">
        <v>40787</v>
      </c>
      <c r="J992" s="10"/>
      <c r="K992" s="11">
        <v>7482</v>
      </c>
    </row>
    <row r="993" spans="2:11" ht="39" customHeight="1">
      <c r="B993" s="4" t="s">
        <v>4237</v>
      </c>
      <c r="C993" s="6" t="s">
        <v>12391</v>
      </c>
      <c r="D993" s="4" t="s">
        <v>33976</v>
      </c>
      <c r="E993" s="4" t="s">
        <v>12415</v>
      </c>
      <c r="F993" s="4" t="s">
        <v>17264</v>
      </c>
      <c r="G993" s="4" t="s">
        <v>12394</v>
      </c>
      <c r="H993" s="4"/>
      <c r="I993" s="4" t="s">
        <v>40788</v>
      </c>
      <c r="J993" s="10"/>
      <c r="K993" s="11">
        <v>7482</v>
      </c>
    </row>
    <row r="994" spans="2:11" ht="39" customHeight="1">
      <c r="B994" s="4" t="s">
        <v>4238</v>
      </c>
      <c r="C994" s="6" t="s">
        <v>12391</v>
      </c>
      <c r="D994" s="4" t="s">
        <v>33976</v>
      </c>
      <c r="E994" s="4" t="s">
        <v>12415</v>
      </c>
      <c r="F994" s="4" t="s">
        <v>17265</v>
      </c>
      <c r="G994" s="4" t="s">
        <v>12394</v>
      </c>
      <c r="H994" s="4"/>
      <c r="I994" s="4" t="s">
        <v>40789</v>
      </c>
      <c r="J994" s="10"/>
      <c r="K994" s="11">
        <v>7224</v>
      </c>
    </row>
    <row r="995" spans="2:11" ht="39" customHeight="1">
      <c r="B995" s="4" t="s">
        <v>4239</v>
      </c>
      <c r="C995" s="6" t="s">
        <v>12391</v>
      </c>
      <c r="D995" s="4" t="s">
        <v>33976</v>
      </c>
      <c r="E995" s="4" t="s">
        <v>12415</v>
      </c>
      <c r="F995" s="4" t="s">
        <v>17266</v>
      </c>
      <c r="G995" s="4" t="s">
        <v>12394</v>
      </c>
      <c r="H995" s="4"/>
      <c r="I995" s="4" t="s">
        <v>40790</v>
      </c>
      <c r="J995" s="10"/>
      <c r="K995" s="11">
        <v>7224</v>
      </c>
    </row>
    <row r="996" spans="2:11" ht="39" customHeight="1">
      <c r="B996" s="4" t="s">
        <v>4240</v>
      </c>
      <c r="C996" s="6" t="s">
        <v>12391</v>
      </c>
      <c r="D996" s="4" t="s">
        <v>33976</v>
      </c>
      <c r="E996" s="4" t="s">
        <v>12415</v>
      </c>
      <c r="F996" s="4" t="s">
        <v>17267</v>
      </c>
      <c r="G996" s="4" t="s">
        <v>12504</v>
      </c>
      <c r="H996" s="4"/>
      <c r="I996" s="4" t="s">
        <v>40791</v>
      </c>
      <c r="J996" s="10"/>
      <c r="K996" s="11">
        <v>7224</v>
      </c>
    </row>
    <row r="997" spans="2:11" ht="65.099999999999994" customHeight="1">
      <c r="B997" s="4" t="s">
        <v>4241</v>
      </c>
      <c r="C997" s="6" t="s">
        <v>12391</v>
      </c>
      <c r="D997" s="4" t="s">
        <v>33976</v>
      </c>
      <c r="E997" s="4" t="s">
        <v>12415</v>
      </c>
      <c r="F997" s="4" t="s">
        <v>17268</v>
      </c>
      <c r="G997" s="4" t="s">
        <v>12394</v>
      </c>
      <c r="H997" s="4"/>
      <c r="I997" s="4" t="s">
        <v>40792</v>
      </c>
      <c r="J997" s="10"/>
      <c r="K997" s="11">
        <v>7095</v>
      </c>
    </row>
    <row r="998" spans="2:11" ht="51.95" customHeight="1">
      <c r="B998" s="4" t="s">
        <v>4242</v>
      </c>
      <c r="C998" s="6" t="s">
        <v>12391</v>
      </c>
      <c r="D998" s="4" t="s">
        <v>33976</v>
      </c>
      <c r="E998" s="4" t="s">
        <v>12415</v>
      </c>
      <c r="F998" s="4" t="s">
        <v>17269</v>
      </c>
      <c r="G998" s="4" t="s">
        <v>12504</v>
      </c>
      <c r="H998" s="4"/>
      <c r="I998" s="4" t="s">
        <v>40793</v>
      </c>
      <c r="J998" s="10"/>
      <c r="K998" s="11">
        <v>6966</v>
      </c>
    </row>
    <row r="999" spans="2:11" ht="39" customHeight="1">
      <c r="B999" s="4" t="s">
        <v>4243</v>
      </c>
      <c r="C999" s="6" t="s">
        <v>12391</v>
      </c>
      <c r="D999" s="4" t="s">
        <v>33976</v>
      </c>
      <c r="E999" s="4" t="s">
        <v>12415</v>
      </c>
      <c r="F999" s="4" t="s">
        <v>17270</v>
      </c>
      <c r="G999" s="4" t="s">
        <v>12394</v>
      </c>
      <c r="H999" s="4"/>
      <c r="I999" s="4" t="s">
        <v>40794</v>
      </c>
      <c r="J999" s="10"/>
      <c r="K999" s="11">
        <v>6966</v>
      </c>
    </row>
    <row r="1000" spans="2:11" ht="39" customHeight="1">
      <c r="B1000" s="4" t="s">
        <v>4244</v>
      </c>
      <c r="C1000" s="6" t="s">
        <v>12391</v>
      </c>
      <c r="D1000" s="4" t="s">
        <v>33976</v>
      </c>
      <c r="E1000" s="4" t="s">
        <v>12415</v>
      </c>
      <c r="F1000" s="4" t="s">
        <v>17271</v>
      </c>
      <c r="G1000" s="4" t="s">
        <v>12394</v>
      </c>
      <c r="H1000" s="4"/>
      <c r="I1000" s="4" t="s">
        <v>40795</v>
      </c>
      <c r="J1000" s="10"/>
      <c r="K1000" s="11">
        <v>6966</v>
      </c>
    </row>
    <row r="1001" spans="2:11" ht="39" customHeight="1">
      <c r="B1001" s="4" t="s">
        <v>4245</v>
      </c>
      <c r="C1001" s="6" t="s">
        <v>12391</v>
      </c>
      <c r="D1001" s="4" t="s">
        <v>33976</v>
      </c>
      <c r="E1001" s="4" t="s">
        <v>12415</v>
      </c>
      <c r="F1001" s="4" t="s">
        <v>17272</v>
      </c>
      <c r="G1001" s="4" t="s">
        <v>12504</v>
      </c>
      <c r="H1001" s="4"/>
      <c r="I1001" s="4" t="s">
        <v>40796</v>
      </c>
      <c r="J1001" s="10"/>
      <c r="K1001" s="11">
        <v>6966</v>
      </c>
    </row>
    <row r="1002" spans="2:11" ht="39" customHeight="1">
      <c r="B1002" s="4" t="s">
        <v>4246</v>
      </c>
      <c r="C1002" s="6" t="s">
        <v>12391</v>
      </c>
      <c r="D1002" s="4" t="s">
        <v>33976</v>
      </c>
      <c r="E1002" s="4" t="s">
        <v>12415</v>
      </c>
      <c r="F1002" s="4" t="s">
        <v>17273</v>
      </c>
      <c r="G1002" s="4" t="s">
        <v>12394</v>
      </c>
      <c r="H1002" s="4"/>
      <c r="I1002" s="4" t="s">
        <v>40797</v>
      </c>
      <c r="J1002" s="10"/>
      <c r="K1002" s="11">
        <v>6966</v>
      </c>
    </row>
    <row r="1003" spans="2:11" ht="39" customHeight="1">
      <c r="B1003" s="4" t="s">
        <v>4247</v>
      </c>
      <c r="C1003" s="6" t="s">
        <v>12391</v>
      </c>
      <c r="D1003" s="4" t="s">
        <v>33976</v>
      </c>
      <c r="E1003" s="4" t="s">
        <v>12415</v>
      </c>
      <c r="F1003" s="4" t="s">
        <v>17274</v>
      </c>
      <c r="G1003" s="4" t="s">
        <v>12504</v>
      </c>
      <c r="H1003" s="4"/>
      <c r="I1003" s="4" t="s">
        <v>40798</v>
      </c>
      <c r="J1003" s="10"/>
      <c r="K1003" s="11">
        <v>7224</v>
      </c>
    </row>
    <row r="1004" spans="2:11" ht="65.099999999999994" customHeight="1">
      <c r="B1004" s="4" t="s">
        <v>4248</v>
      </c>
      <c r="C1004" s="6" t="s">
        <v>12391</v>
      </c>
      <c r="D1004" s="4" t="s">
        <v>33976</v>
      </c>
      <c r="E1004" s="4" t="s">
        <v>12415</v>
      </c>
      <c r="F1004" s="4" t="s">
        <v>17275</v>
      </c>
      <c r="G1004" s="4" t="s">
        <v>12394</v>
      </c>
      <c r="H1004" s="4"/>
      <c r="I1004" s="4" t="s">
        <v>40799</v>
      </c>
      <c r="J1004" s="10"/>
      <c r="K1004" s="11">
        <v>7482</v>
      </c>
    </row>
    <row r="1005" spans="2:11" ht="51.95" customHeight="1">
      <c r="B1005" s="4" t="s">
        <v>4249</v>
      </c>
      <c r="C1005" s="6" t="s">
        <v>12391</v>
      </c>
      <c r="D1005" s="4" t="s">
        <v>33976</v>
      </c>
      <c r="E1005" s="4" t="s">
        <v>12415</v>
      </c>
      <c r="F1005" s="4" t="s">
        <v>17276</v>
      </c>
      <c r="G1005" s="4" t="s">
        <v>12504</v>
      </c>
      <c r="H1005" s="4"/>
      <c r="I1005" s="4" t="s">
        <v>40800</v>
      </c>
      <c r="J1005" s="10"/>
      <c r="K1005" s="11">
        <v>7482</v>
      </c>
    </row>
    <row r="1006" spans="2:11" ht="39" customHeight="1">
      <c r="B1006" s="4" t="s">
        <v>4250</v>
      </c>
      <c r="C1006" s="6" t="s">
        <v>12391</v>
      </c>
      <c r="D1006" s="4" t="s">
        <v>33976</v>
      </c>
      <c r="E1006" s="4" t="s">
        <v>12415</v>
      </c>
      <c r="F1006" s="4" t="s">
        <v>17277</v>
      </c>
      <c r="G1006" s="4" t="s">
        <v>12504</v>
      </c>
      <c r="H1006" s="4"/>
      <c r="I1006" s="4" t="s">
        <v>40801</v>
      </c>
      <c r="J1006" s="10"/>
      <c r="K1006" s="11">
        <v>10655</v>
      </c>
    </row>
    <row r="1007" spans="2:11" ht="39" customHeight="1">
      <c r="B1007" s="4" t="s">
        <v>4251</v>
      </c>
      <c r="C1007" s="6" t="s">
        <v>12391</v>
      </c>
      <c r="D1007" s="4" t="s">
        <v>33976</v>
      </c>
      <c r="E1007" s="4" t="s">
        <v>12415</v>
      </c>
      <c r="F1007" s="4" t="s">
        <v>17278</v>
      </c>
      <c r="G1007" s="4" t="s">
        <v>12504</v>
      </c>
      <c r="H1007" s="4"/>
      <c r="I1007" s="4" t="s">
        <v>40802</v>
      </c>
      <c r="J1007" s="10"/>
      <c r="K1007" s="11">
        <v>7482</v>
      </c>
    </row>
    <row r="1008" spans="2:11" ht="39" customHeight="1">
      <c r="B1008" s="8" t="s">
        <v>4252</v>
      </c>
      <c r="C1008" s="10" t="s">
        <v>12391</v>
      </c>
      <c r="D1008" s="8" t="s">
        <v>33976</v>
      </c>
      <c r="E1008" s="8" t="s">
        <v>12415</v>
      </c>
      <c r="F1008" s="8" t="s">
        <v>17279</v>
      </c>
      <c r="G1008" s="8" t="s">
        <v>12504</v>
      </c>
      <c r="H1008" s="8"/>
      <c r="I1008" s="8" t="s">
        <v>40803</v>
      </c>
      <c r="J1008" s="10" t="s">
        <v>51032</v>
      </c>
      <c r="K1008" s="11">
        <v>7482</v>
      </c>
    </row>
    <row r="1009" spans="2:11" ht="39" customHeight="1">
      <c r="B1009" s="4" t="s">
        <v>4253</v>
      </c>
      <c r="C1009" s="6" t="s">
        <v>12391</v>
      </c>
      <c r="D1009" s="4" t="s">
        <v>33976</v>
      </c>
      <c r="E1009" s="4" t="s">
        <v>12415</v>
      </c>
      <c r="F1009" s="4" t="s">
        <v>17280</v>
      </c>
      <c r="G1009" s="4" t="s">
        <v>12504</v>
      </c>
      <c r="H1009" s="4"/>
      <c r="I1009" s="4" t="s">
        <v>40804</v>
      </c>
      <c r="J1009" s="10"/>
      <c r="K1009" s="11">
        <v>7482</v>
      </c>
    </row>
    <row r="1010" spans="2:11" ht="39" customHeight="1">
      <c r="B1010" s="4" t="s">
        <v>4254</v>
      </c>
      <c r="C1010" s="6" t="s">
        <v>12391</v>
      </c>
      <c r="D1010" s="4" t="s">
        <v>33976</v>
      </c>
      <c r="E1010" s="4" t="s">
        <v>12415</v>
      </c>
      <c r="F1010" s="4" t="s">
        <v>17281</v>
      </c>
      <c r="G1010" s="4" t="s">
        <v>12504</v>
      </c>
      <c r="H1010" s="4"/>
      <c r="I1010" s="4" t="s">
        <v>40805</v>
      </c>
      <c r="J1010" s="10"/>
      <c r="K1010" s="11">
        <v>8127</v>
      </c>
    </row>
    <row r="1011" spans="2:11" ht="65.099999999999994" customHeight="1">
      <c r="B1011" s="4" t="s">
        <v>4255</v>
      </c>
      <c r="C1011" s="6" t="s">
        <v>12391</v>
      </c>
      <c r="D1011" s="4" t="s">
        <v>33976</v>
      </c>
      <c r="E1011" s="4" t="s">
        <v>12415</v>
      </c>
      <c r="F1011" s="4" t="s">
        <v>17282</v>
      </c>
      <c r="G1011" s="4" t="s">
        <v>12504</v>
      </c>
      <c r="H1011" s="4"/>
      <c r="I1011" s="4" t="s">
        <v>40806</v>
      </c>
      <c r="J1011" s="10"/>
      <c r="K1011" s="11">
        <v>7482</v>
      </c>
    </row>
    <row r="1012" spans="2:11" ht="78" customHeight="1">
      <c r="B1012" s="4" t="s">
        <v>4256</v>
      </c>
      <c r="C1012" s="6" t="s">
        <v>12391</v>
      </c>
      <c r="D1012" s="4" t="s">
        <v>33976</v>
      </c>
      <c r="E1012" s="4" t="s">
        <v>12415</v>
      </c>
      <c r="F1012" s="4" t="s">
        <v>17283</v>
      </c>
      <c r="G1012" s="4" t="s">
        <v>12504</v>
      </c>
      <c r="H1012" s="4"/>
      <c r="I1012" s="4" t="s">
        <v>40807</v>
      </c>
      <c r="J1012" s="10"/>
      <c r="K1012" s="11">
        <v>7482</v>
      </c>
    </row>
    <row r="1013" spans="2:11" ht="39" customHeight="1">
      <c r="B1013" s="4" t="s">
        <v>4257</v>
      </c>
      <c r="C1013" s="6" t="s">
        <v>12391</v>
      </c>
      <c r="D1013" s="4" t="s">
        <v>33976</v>
      </c>
      <c r="E1013" s="4" t="s">
        <v>12415</v>
      </c>
      <c r="F1013" s="4" t="s">
        <v>17284</v>
      </c>
      <c r="G1013" s="4" t="s">
        <v>12504</v>
      </c>
      <c r="H1013" s="4"/>
      <c r="I1013" s="4" t="s">
        <v>40808</v>
      </c>
      <c r="J1013" s="10"/>
      <c r="K1013" s="11">
        <v>7740</v>
      </c>
    </row>
    <row r="1014" spans="2:11" ht="39" customHeight="1">
      <c r="B1014" s="4" t="s">
        <v>4258</v>
      </c>
      <c r="C1014" s="6" t="s">
        <v>12391</v>
      </c>
      <c r="D1014" s="4" t="s">
        <v>33976</v>
      </c>
      <c r="E1014" s="4" t="s">
        <v>12415</v>
      </c>
      <c r="F1014" s="4" t="s">
        <v>17285</v>
      </c>
      <c r="G1014" s="4" t="s">
        <v>12504</v>
      </c>
      <c r="H1014" s="4"/>
      <c r="I1014" s="4" t="s">
        <v>40809</v>
      </c>
      <c r="J1014" s="10"/>
      <c r="K1014" s="11">
        <v>7740</v>
      </c>
    </row>
    <row r="1015" spans="2:11" ht="51.95" customHeight="1">
      <c r="B1015" s="4" t="s">
        <v>4259</v>
      </c>
      <c r="C1015" s="6" t="s">
        <v>12391</v>
      </c>
      <c r="D1015" s="4" t="s">
        <v>33976</v>
      </c>
      <c r="E1015" s="4" t="s">
        <v>12415</v>
      </c>
      <c r="F1015" s="4" t="s">
        <v>17286</v>
      </c>
      <c r="G1015" s="4" t="s">
        <v>12504</v>
      </c>
      <c r="H1015" s="4"/>
      <c r="I1015" s="4" t="s">
        <v>40810</v>
      </c>
      <c r="J1015" s="10"/>
      <c r="K1015" s="11">
        <v>7740</v>
      </c>
    </row>
    <row r="1016" spans="2:11" ht="51.95" customHeight="1">
      <c r="B1016" s="4" t="s">
        <v>4260</v>
      </c>
      <c r="C1016" s="6" t="s">
        <v>12391</v>
      </c>
      <c r="D1016" s="4" t="s">
        <v>33976</v>
      </c>
      <c r="E1016" s="4" t="s">
        <v>12415</v>
      </c>
      <c r="F1016" s="4" t="s">
        <v>17287</v>
      </c>
      <c r="G1016" s="4" t="s">
        <v>12504</v>
      </c>
      <c r="H1016" s="4"/>
      <c r="I1016" s="4" t="s">
        <v>40811</v>
      </c>
      <c r="J1016" s="10"/>
      <c r="K1016" s="11">
        <v>7740</v>
      </c>
    </row>
    <row r="1017" spans="2:11" ht="51.95" customHeight="1">
      <c r="B1017" s="4" t="s">
        <v>4261</v>
      </c>
      <c r="C1017" s="6" t="s">
        <v>12391</v>
      </c>
      <c r="D1017" s="4" t="s">
        <v>33976</v>
      </c>
      <c r="E1017" s="4" t="s">
        <v>12415</v>
      </c>
      <c r="F1017" s="4" t="s">
        <v>17288</v>
      </c>
      <c r="G1017" s="4" t="s">
        <v>12504</v>
      </c>
      <c r="H1017" s="4"/>
      <c r="I1017" s="4" t="s">
        <v>40812</v>
      </c>
      <c r="J1017" s="10"/>
      <c r="K1017" s="11">
        <v>7740</v>
      </c>
    </row>
    <row r="1018" spans="2:11" ht="51.95" customHeight="1">
      <c r="B1018" s="4" t="s">
        <v>4262</v>
      </c>
      <c r="C1018" s="6" t="s">
        <v>12391</v>
      </c>
      <c r="D1018" s="4" t="s">
        <v>33976</v>
      </c>
      <c r="E1018" s="4" t="s">
        <v>12415</v>
      </c>
      <c r="F1018" s="4" t="s">
        <v>17289</v>
      </c>
      <c r="G1018" s="4" t="s">
        <v>12504</v>
      </c>
      <c r="H1018" s="4"/>
      <c r="I1018" s="4" t="s">
        <v>40813</v>
      </c>
      <c r="J1018" s="10"/>
      <c r="K1018" s="11">
        <v>7740</v>
      </c>
    </row>
    <row r="1019" spans="2:11" ht="39" customHeight="1">
      <c r="B1019" s="4" t="s">
        <v>4263</v>
      </c>
      <c r="C1019" s="6" t="s">
        <v>12391</v>
      </c>
      <c r="D1019" s="4" t="s">
        <v>33976</v>
      </c>
      <c r="E1019" s="4" t="s">
        <v>12415</v>
      </c>
      <c r="F1019" s="4" t="s">
        <v>17290</v>
      </c>
      <c r="G1019" s="4" t="s">
        <v>12504</v>
      </c>
      <c r="H1019" s="4"/>
      <c r="I1019" s="4" t="s">
        <v>40814</v>
      </c>
      <c r="J1019" s="10"/>
      <c r="K1019" s="11">
        <v>7740</v>
      </c>
    </row>
    <row r="1020" spans="2:11" ht="51.95" customHeight="1">
      <c r="B1020" s="4" t="s">
        <v>4264</v>
      </c>
      <c r="C1020" s="6" t="s">
        <v>12391</v>
      </c>
      <c r="D1020" s="4" t="s">
        <v>33976</v>
      </c>
      <c r="E1020" s="4" t="s">
        <v>12415</v>
      </c>
      <c r="F1020" s="4" t="s">
        <v>17291</v>
      </c>
      <c r="G1020" s="4" t="s">
        <v>12504</v>
      </c>
      <c r="H1020" s="4"/>
      <c r="I1020" s="4" t="s">
        <v>40815</v>
      </c>
      <c r="J1020" s="10"/>
      <c r="K1020" s="11">
        <v>7740</v>
      </c>
    </row>
    <row r="1021" spans="2:11" ht="39" customHeight="1">
      <c r="B1021" s="4" t="s">
        <v>4265</v>
      </c>
      <c r="C1021" s="6" t="s">
        <v>12391</v>
      </c>
      <c r="D1021" s="4" t="s">
        <v>33976</v>
      </c>
      <c r="E1021" s="4" t="s">
        <v>12415</v>
      </c>
      <c r="F1021" s="4" t="s">
        <v>17292</v>
      </c>
      <c r="G1021" s="4" t="s">
        <v>12504</v>
      </c>
      <c r="H1021" s="4"/>
      <c r="I1021" s="4" t="s">
        <v>40816</v>
      </c>
      <c r="J1021" s="10"/>
      <c r="K1021" s="11">
        <v>7740</v>
      </c>
    </row>
    <row r="1022" spans="2:11" ht="39" customHeight="1">
      <c r="B1022" s="4" t="s">
        <v>4266</v>
      </c>
      <c r="C1022" s="6" t="s">
        <v>12391</v>
      </c>
      <c r="D1022" s="4" t="s">
        <v>33976</v>
      </c>
      <c r="E1022" s="4" t="s">
        <v>12415</v>
      </c>
      <c r="F1022" s="4" t="s">
        <v>17293</v>
      </c>
      <c r="G1022" s="4" t="s">
        <v>12504</v>
      </c>
      <c r="H1022" s="4"/>
      <c r="I1022" s="4" t="s">
        <v>40817</v>
      </c>
      <c r="J1022" s="10"/>
      <c r="K1022" s="11">
        <v>8385</v>
      </c>
    </row>
    <row r="1023" spans="2:11" ht="51.95" customHeight="1">
      <c r="B1023" s="4" t="s">
        <v>4267</v>
      </c>
      <c r="C1023" s="6" t="s">
        <v>12391</v>
      </c>
      <c r="D1023" s="4" t="s">
        <v>33976</v>
      </c>
      <c r="E1023" s="4" t="s">
        <v>12415</v>
      </c>
      <c r="F1023" s="4" t="s">
        <v>17294</v>
      </c>
      <c r="G1023" s="4" t="s">
        <v>12504</v>
      </c>
      <c r="H1023" s="4"/>
      <c r="I1023" s="4" t="s">
        <v>40818</v>
      </c>
      <c r="J1023" s="10"/>
      <c r="K1023" s="11">
        <v>8385</v>
      </c>
    </row>
    <row r="1024" spans="2:11" ht="51.95" customHeight="1">
      <c r="B1024" s="4" t="s">
        <v>4268</v>
      </c>
      <c r="C1024" s="6" t="s">
        <v>12391</v>
      </c>
      <c r="D1024" s="4" t="s">
        <v>33976</v>
      </c>
      <c r="E1024" s="4" t="s">
        <v>12415</v>
      </c>
      <c r="F1024" s="4" t="s">
        <v>17295</v>
      </c>
      <c r="G1024" s="4" t="s">
        <v>12504</v>
      </c>
      <c r="H1024" s="4"/>
      <c r="I1024" s="4" t="s">
        <v>40819</v>
      </c>
      <c r="J1024" s="10"/>
      <c r="K1024" s="11">
        <v>7740</v>
      </c>
    </row>
    <row r="1025" spans="2:11" ht="39" customHeight="1">
      <c r="B1025" s="4" t="s">
        <v>4269</v>
      </c>
      <c r="C1025" s="6" t="s">
        <v>12391</v>
      </c>
      <c r="D1025" s="4" t="s">
        <v>33976</v>
      </c>
      <c r="E1025" s="4" t="s">
        <v>12415</v>
      </c>
      <c r="F1025" s="4" t="s">
        <v>17296</v>
      </c>
      <c r="G1025" s="4" t="s">
        <v>12504</v>
      </c>
      <c r="H1025" s="4"/>
      <c r="I1025" s="4" t="s">
        <v>40820</v>
      </c>
      <c r="J1025" s="10"/>
      <c r="K1025" s="11">
        <v>7740</v>
      </c>
    </row>
    <row r="1026" spans="2:11" ht="39" customHeight="1">
      <c r="B1026" s="4" t="s">
        <v>4270</v>
      </c>
      <c r="C1026" s="6" t="s">
        <v>12391</v>
      </c>
      <c r="D1026" s="4" t="s">
        <v>33976</v>
      </c>
      <c r="E1026" s="4" t="s">
        <v>12415</v>
      </c>
      <c r="F1026" s="4" t="s">
        <v>17297</v>
      </c>
      <c r="G1026" s="4" t="s">
        <v>12504</v>
      </c>
      <c r="H1026" s="4"/>
      <c r="I1026" s="4" t="s">
        <v>40821</v>
      </c>
      <c r="J1026" s="10"/>
      <c r="K1026" s="11">
        <v>7740</v>
      </c>
    </row>
    <row r="1027" spans="2:11" ht="39" customHeight="1">
      <c r="B1027" s="4" t="s">
        <v>4271</v>
      </c>
      <c r="C1027" s="6" t="s">
        <v>12391</v>
      </c>
      <c r="D1027" s="6" t="s">
        <v>33976</v>
      </c>
      <c r="E1027" s="4" t="s">
        <v>12415</v>
      </c>
      <c r="F1027" s="4" t="s">
        <v>17298</v>
      </c>
      <c r="G1027" s="4" t="s">
        <v>12504</v>
      </c>
      <c r="H1027" s="4"/>
      <c r="I1027" s="4" t="s">
        <v>40822</v>
      </c>
      <c r="J1027" s="4" t="s">
        <v>31904</v>
      </c>
      <c r="K1027" s="11">
        <v>7998</v>
      </c>
    </row>
    <row r="1028" spans="2:11" ht="39" customHeight="1">
      <c r="B1028" s="4" t="s">
        <v>4272</v>
      </c>
      <c r="C1028" s="6" t="s">
        <v>12391</v>
      </c>
      <c r="D1028" s="4" t="s">
        <v>33976</v>
      </c>
      <c r="E1028" s="4" t="s">
        <v>12415</v>
      </c>
      <c r="F1028" s="4" t="s">
        <v>17299</v>
      </c>
      <c r="G1028" s="4" t="s">
        <v>12504</v>
      </c>
      <c r="H1028" s="4"/>
      <c r="I1028" s="4" t="s">
        <v>40823</v>
      </c>
      <c r="J1028" s="10"/>
      <c r="K1028" s="11">
        <v>7998</v>
      </c>
    </row>
    <row r="1029" spans="2:11" ht="39" customHeight="1">
      <c r="B1029" s="4" t="s">
        <v>4273</v>
      </c>
      <c r="C1029" s="6" t="s">
        <v>12391</v>
      </c>
      <c r="D1029" s="6" t="s">
        <v>33976</v>
      </c>
      <c r="E1029" s="4" t="s">
        <v>12415</v>
      </c>
      <c r="F1029" s="4" t="s">
        <v>17300</v>
      </c>
      <c r="G1029" s="4" t="s">
        <v>12504</v>
      </c>
      <c r="H1029" s="4"/>
      <c r="I1029" s="4" t="s">
        <v>40824</v>
      </c>
      <c r="J1029" s="4" t="s">
        <v>31905</v>
      </c>
      <c r="K1029" s="11">
        <v>7998</v>
      </c>
    </row>
    <row r="1030" spans="2:11" ht="65.099999999999994" customHeight="1">
      <c r="B1030" s="4" t="s">
        <v>4274</v>
      </c>
      <c r="C1030" s="6" t="s">
        <v>12391</v>
      </c>
      <c r="D1030" s="4" t="s">
        <v>33976</v>
      </c>
      <c r="E1030" s="4" t="s">
        <v>12415</v>
      </c>
      <c r="F1030" s="4" t="s">
        <v>17301</v>
      </c>
      <c r="G1030" s="4" t="s">
        <v>12504</v>
      </c>
      <c r="H1030" s="4"/>
      <c r="I1030" s="4" t="s">
        <v>40825</v>
      </c>
      <c r="J1030" s="10"/>
      <c r="K1030" s="11">
        <v>7998</v>
      </c>
    </row>
    <row r="1031" spans="2:11" ht="39" customHeight="1">
      <c r="B1031" s="4" t="s">
        <v>4275</v>
      </c>
      <c r="C1031" s="6" t="s">
        <v>12391</v>
      </c>
      <c r="D1031" s="4" t="s">
        <v>33976</v>
      </c>
      <c r="E1031" s="4" t="s">
        <v>12415</v>
      </c>
      <c r="F1031" s="4" t="s">
        <v>17302</v>
      </c>
      <c r="G1031" s="4" t="s">
        <v>12504</v>
      </c>
      <c r="H1031" s="4"/>
      <c r="I1031" s="4" t="s">
        <v>40826</v>
      </c>
      <c r="J1031" s="10"/>
      <c r="K1031" s="11">
        <v>7998</v>
      </c>
    </row>
    <row r="1032" spans="2:11" ht="65.099999999999994" customHeight="1">
      <c r="B1032" s="4" t="s">
        <v>4276</v>
      </c>
      <c r="C1032" s="6" t="s">
        <v>12391</v>
      </c>
      <c r="D1032" s="4" t="s">
        <v>33976</v>
      </c>
      <c r="E1032" s="4" t="s">
        <v>12415</v>
      </c>
      <c r="F1032" s="4" t="s">
        <v>17303</v>
      </c>
      <c r="G1032" s="4" t="s">
        <v>12504</v>
      </c>
      <c r="H1032" s="4"/>
      <c r="I1032" s="4" t="s">
        <v>40827</v>
      </c>
      <c r="J1032" s="10"/>
      <c r="K1032" s="11">
        <v>7998</v>
      </c>
    </row>
    <row r="1033" spans="2:11" ht="39" customHeight="1">
      <c r="B1033" s="4" t="s">
        <v>4277</v>
      </c>
      <c r="C1033" s="6" t="s">
        <v>12391</v>
      </c>
      <c r="D1033" s="4" t="s">
        <v>33976</v>
      </c>
      <c r="E1033" s="4" t="s">
        <v>12415</v>
      </c>
      <c r="F1033" s="4" t="s">
        <v>17304</v>
      </c>
      <c r="G1033" s="4" t="s">
        <v>12504</v>
      </c>
      <c r="H1033" s="4"/>
      <c r="I1033" s="4" t="s">
        <v>40828</v>
      </c>
      <c r="J1033" s="10"/>
      <c r="K1033" s="11">
        <v>7482</v>
      </c>
    </row>
    <row r="1034" spans="2:11" ht="39" customHeight="1">
      <c r="B1034" s="4" t="s">
        <v>4278</v>
      </c>
      <c r="C1034" s="6" t="s">
        <v>12391</v>
      </c>
      <c r="D1034" s="4" t="s">
        <v>33976</v>
      </c>
      <c r="E1034" s="4" t="s">
        <v>12415</v>
      </c>
      <c r="F1034" s="4" t="s">
        <v>17305</v>
      </c>
      <c r="G1034" s="4" t="s">
        <v>12504</v>
      </c>
      <c r="H1034" s="4"/>
      <c r="I1034" s="4" t="s">
        <v>40829</v>
      </c>
      <c r="J1034" s="10"/>
      <c r="K1034" s="11">
        <v>8642</v>
      </c>
    </row>
    <row r="1035" spans="2:11" ht="39" customHeight="1">
      <c r="B1035" s="4" t="s">
        <v>4279</v>
      </c>
      <c r="C1035" s="6" t="s">
        <v>12391</v>
      </c>
      <c r="D1035" s="6" t="s">
        <v>33976</v>
      </c>
      <c r="E1035" s="4" t="s">
        <v>12415</v>
      </c>
      <c r="F1035" s="4" t="s">
        <v>17306</v>
      </c>
      <c r="G1035" s="4" t="s">
        <v>12504</v>
      </c>
      <c r="H1035" s="13"/>
      <c r="I1035" s="13" t="s">
        <v>37545</v>
      </c>
      <c r="J1035" s="4" t="s">
        <v>37457</v>
      </c>
      <c r="K1035" s="11">
        <v>7998</v>
      </c>
    </row>
    <row r="1036" spans="2:11" ht="65.099999999999994" customHeight="1">
      <c r="B1036" s="4" t="s">
        <v>4280</v>
      </c>
      <c r="C1036" s="6" t="s">
        <v>12391</v>
      </c>
      <c r="D1036" s="4" t="s">
        <v>33976</v>
      </c>
      <c r="E1036" s="4" t="s">
        <v>12415</v>
      </c>
      <c r="F1036" s="4" t="s">
        <v>17307</v>
      </c>
      <c r="G1036" s="4" t="s">
        <v>12504</v>
      </c>
      <c r="H1036" s="4"/>
      <c r="I1036" s="4" t="s">
        <v>40830</v>
      </c>
      <c r="J1036" s="10"/>
      <c r="K1036" s="11">
        <v>12254</v>
      </c>
    </row>
    <row r="1037" spans="2:11" ht="39" customHeight="1">
      <c r="B1037" s="4" t="s">
        <v>4281</v>
      </c>
      <c r="C1037" s="6" t="s">
        <v>12391</v>
      </c>
      <c r="D1037" s="4" t="s">
        <v>33976</v>
      </c>
      <c r="E1037" s="4" t="s">
        <v>12415</v>
      </c>
      <c r="F1037" s="4" t="s">
        <v>17308</v>
      </c>
      <c r="G1037" s="4" t="s">
        <v>12394</v>
      </c>
      <c r="H1037" s="4"/>
      <c r="I1037" s="4" t="s">
        <v>40831</v>
      </c>
      <c r="J1037" s="10"/>
      <c r="K1037" s="11">
        <v>7095</v>
      </c>
    </row>
    <row r="1038" spans="2:11" ht="39" customHeight="1">
      <c r="B1038" s="4" t="s">
        <v>4282</v>
      </c>
      <c r="C1038" s="6" t="s">
        <v>12391</v>
      </c>
      <c r="D1038" s="4" t="s">
        <v>33976</v>
      </c>
      <c r="E1038" s="4" t="s">
        <v>12415</v>
      </c>
      <c r="F1038" s="4" t="s">
        <v>17309</v>
      </c>
      <c r="G1038" s="4" t="s">
        <v>12394</v>
      </c>
      <c r="H1038" s="4"/>
      <c r="I1038" s="4" t="s">
        <v>40832</v>
      </c>
      <c r="J1038" s="10"/>
      <c r="K1038" s="11">
        <v>6966</v>
      </c>
    </row>
    <row r="1039" spans="2:11" ht="39" customHeight="1">
      <c r="B1039" s="4" t="s">
        <v>4283</v>
      </c>
      <c r="C1039" s="6" t="s">
        <v>12391</v>
      </c>
      <c r="D1039" s="4" t="s">
        <v>33976</v>
      </c>
      <c r="E1039" s="4" t="s">
        <v>12415</v>
      </c>
      <c r="F1039" s="4" t="s">
        <v>17310</v>
      </c>
      <c r="G1039" s="4" t="s">
        <v>12394</v>
      </c>
      <c r="H1039" s="4"/>
      <c r="I1039" s="4" t="s">
        <v>40833</v>
      </c>
      <c r="J1039" s="10"/>
      <c r="K1039" s="11">
        <v>6966</v>
      </c>
    </row>
    <row r="1040" spans="2:11" ht="39" customHeight="1">
      <c r="B1040" s="4" t="s">
        <v>4284</v>
      </c>
      <c r="C1040" s="6" t="s">
        <v>12391</v>
      </c>
      <c r="D1040" s="4" t="s">
        <v>33976</v>
      </c>
      <c r="E1040" s="4" t="s">
        <v>12415</v>
      </c>
      <c r="F1040" s="4" t="s">
        <v>17311</v>
      </c>
      <c r="G1040" s="4" t="s">
        <v>12394</v>
      </c>
      <c r="H1040" s="4"/>
      <c r="I1040" s="4" t="s">
        <v>40834</v>
      </c>
      <c r="J1040" s="10"/>
      <c r="K1040" s="11">
        <v>6966</v>
      </c>
    </row>
    <row r="1041" spans="2:11" ht="51.95" customHeight="1">
      <c r="B1041" s="4" t="s">
        <v>4285</v>
      </c>
      <c r="C1041" s="6" t="s">
        <v>12391</v>
      </c>
      <c r="D1041" s="4" t="s">
        <v>33976</v>
      </c>
      <c r="E1041" s="4" t="s">
        <v>12415</v>
      </c>
      <c r="F1041" s="4" t="s">
        <v>17312</v>
      </c>
      <c r="G1041" s="4" t="s">
        <v>12394</v>
      </c>
      <c r="H1041" s="4"/>
      <c r="I1041" s="4" t="s">
        <v>40835</v>
      </c>
      <c r="J1041" s="10"/>
      <c r="K1041" s="11">
        <v>7611</v>
      </c>
    </row>
    <row r="1042" spans="2:11" ht="51.95" customHeight="1">
      <c r="B1042" s="4" t="s">
        <v>4286</v>
      </c>
      <c r="C1042" s="6" t="s">
        <v>12391</v>
      </c>
      <c r="D1042" s="6" t="s">
        <v>33976</v>
      </c>
      <c r="E1042" s="4" t="s">
        <v>12415</v>
      </c>
      <c r="F1042" s="4" t="s">
        <v>17313</v>
      </c>
      <c r="G1042" s="4" t="s">
        <v>12394</v>
      </c>
      <c r="H1042" s="4"/>
      <c r="I1042" s="4" t="s">
        <v>40836</v>
      </c>
      <c r="J1042" s="4" t="s">
        <v>31906</v>
      </c>
      <c r="K1042" s="11">
        <v>6966</v>
      </c>
    </row>
    <row r="1043" spans="2:11" ht="39" customHeight="1">
      <c r="B1043" s="4" t="s">
        <v>4287</v>
      </c>
      <c r="C1043" s="6" t="s">
        <v>12391</v>
      </c>
      <c r="D1043" s="4" t="s">
        <v>33976</v>
      </c>
      <c r="E1043" s="4" t="s">
        <v>12415</v>
      </c>
      <c r="F1043" s="4" t="s">
        <v>17314</v>
      </c>
      <c r="G1043" s="4" t="s">
        <v>12394</v>
      </c>
      <c r="H1043" s="4"/>
      <c r="I1043" s="4" t="s">
        <v>40837</v>
      </c>
      <c r="J1043" s="10"/>
      <c r="K1043" s="11">
        <v>6966</v>
      </c>
    </row>
    <row r="1044" spans="2:11" ht="39" customHeight="1">
      <c r="B1044" s="4" t="s">
        <v>4288</v>
      </c>
      <c r="C1044" s="6" t="s">
        <v>12391</v>
      </c>
      <c r="D1044" s="4" t="s">
        <v>33976</v>
      </c>
      <c r="E1044" s="4" t="s">
        <v>12415</v>
      </c>
      <c r="F1044" s="4" t="s">
        <v>17315</v>
      </c>
      <c r="G1044" s="4" t="s">
        <v>12394</v>
      </c>
      <c r="H1044" s="4"/>
      <c r="I1044" s="4" t="s">
        <v>40838</v>
      </c>
      <c r="J1044" s="10"/>
      <c r="K1044" s="11">
        <v>6966</v>
      </c>
    </row>
    <row r="1045" spans="2:11" ht="39" customHeight="1">
      <c r="B1045" s="4" t="s">
        <v>4289</v>
      </c>
      <c r="C1045" s="6" t="s">
        <v>12391</v>
      </c>
      <c r="D1045" s="4" t="s">
        <v>33976</v>
      </c>
      <c r="E1045" s="4" t="s">
        <v>12415</v>
      </c>
      <c r="F1045" s="4" t="s">
        <v>17316</v>
      </c>
      <c r="G1045" s="4" t="s">
        <v>12394</v>
      </c>
      <c r="H1045" s="4"/>
      <c r="I1045" s="4" t="s">
        <v>40839</v>
      </c>
      <c r="J1045" s="10"/>
      <c r="K1045" s="11">
        <v>6966</v>
      </c>
    </row>
    <row r="1046" spans="2:11" ht="39" customHeight="1">
      <c r="B1046" s="4" t="s">
        <v>4290</v>
      </c>
      <c r="C1046" s="6" t="s">
        <v>12391</v>
      </c>
      <c r="D1046" s="4" t="s">
        <v>33976</v>
      </c>
      <c r="E1046" s="4" t="s">
        <v>12415</v>
      </c>
      <c r="F1046" s="4" t="s">
        <v>17317</v>
      </c>
      <c r="G1046" s="4" t="s">
        <v>12394</v>
      </c>
      <c r="H1046" s="4"/>
      <c r="I1046" s="4" t="s">
        <v>40840</v>
      </c>
      <c r="J1046" s="10"/>
      <c r="K1046" s="11">
        <v>6966</v>
      </c>
    </row>
    <row r="1047" spans="2:11" ht="39" customHeight="1">
      <c r="B1047" s="4" t="s">
        <v>4291</v>
      </c>
      <c r="C1047" s="6" t="s">
        <v>12391</v>
      </c>
      <c r="D1047" s="6" t="s">
        <v>33976</v>
      </c>
      <c r="E1047" s="4" t="s">
        <v>12415</v>
      </c>
      <c r="F1047" s="4" t="s">
        <v>17318</v>
      </c>
      <c r="G1047" s="4" t="s">
        <v>12394</v>
      </c>
      <c r="H1047" s="4"/>
      <c r="I1047" s="4" t="s">
        <v>40841</v>
      </c>
      <c r="J1047" s="4" t="s">
        <v>31907</v>
      </c>
      <c r="K1047" s="11">
        <v>6966</v>
      </c>
    </row>
    <row r="1048" spans="2:11" ht="39" customHeight="1">
      <c r="B1048" s="4" t="s">
        <v>4292</v>
      </c>
      <c r="C1048" s="6" t="s">
        <v>12391</v>
      </c>
      <c r="D1048" s="4" t="s">
        <v>33976</v>
      </c>
      <c r="E1048" s="4" t="s">
        <v>12415</v>
      </c>
      <c r="F1048" s="4" t="s">
        <v>17319</v>
      </c>
      <c r="G1048" s="4" t="s">
        <v>12394</v>
      </c>
      <c r="H1048" s="4"/>
      <c r="I1048" s="4" t="s">
        <v>40842</v>
      </c>
      <c r="J1048" s="10"/>
      <c r="K1048" s="11">
        <v>7611</v>
      </c>
    </row>
    <row r="1049" spans="2:11" ht="39" customHeight="1">
      <c r="B1049" s="4" t="s">
        <v>4293</v>
      </c>
      <c r="C1049" s="6" t="s">
        <v>12391</v>
      </c>
      <c r="D1049" s="4" t="s">
        <v>33976</v>
      </c>
      <c r="E1049" s="4" t="s">
        <v>12415</v>
      </c>
      <c r="F1049" s="4" t="s">
        <v>17320</v>
      </c>
      <c r="G1049" s="4" t="s">
        <v>12394</v>
      </c>
      <c r="H1049" s="4"/>
      <c r="I1049" s="4" t="s">
        <v>40843</v>
      </c>
      <c r="J1049" s="10"/>
      <c r="K1049" s="11">
        <v>6966</v>
      </c>
    </row>
    <row r="1050" spans="2:11" ht="39" customHeight="1">
      <c r="B1050" s="4" t="s">
        <v>4294</v>
      </c>
      <c r="C1050" s="6" t="s">
        <v>12391</v>
      </c>
      <c r="D1050" s="4" t="s">
        <v>33976</v>
      </c>
      <c r="E1050" s="4" t="s">
        <v>12415</v>
      </c>
      <c r="F1050" s="4" t="s">
        <v>17321</v>
      </c>
      <c r="G1050" s="4" t="s">
        <v>12394</v>
      </c>
      <c r="H1050" s="4"/>
      <c r="I1050" s="4" t="s">
        <v>40844</v>
      </c>
      <c r="J1050" s="10"/>
      <c r="K1050" s="11">
        <v>6966</v>
      </c>
    </row>
    <row r="1051" spans="2:11" ht="39" customHeight="1">
      <c r="B1051" s="4" t="s">
        <v>4295</v>
      </c>
      <c r="C1051" s="6" t="s">
        <v>12391</v>
      </c>
      <c r="D1051" s="4" t="s">
        <v>33976</v>
      </c>
      <c r="E1051" s="4" t="s">
        <v>12415</v>
      </c>
      <c r="F1051" s="4" t="s">
        <v>17322</v>
      </c>
      <c r="G1051" s="4" t="s">
        <v>12504</v>
      </c>
      <c r="H1051" s="4"/>
      <c r="I1051" s="4" t="s">
        <v>40845</v>
      </c>
      <c r="J1051" s="10"/>
      <c r="K1051" s="11">
        <v>6966</v>
      </c>
    </row>
    <row r="1052" spans="2:11" ht="39" customHeight="1">
      <c r="B1052" s="4" t="s">
        <v>4296</v>
      </c>
      <c r="C1052" s="6" t="s">
        <v>12391</v>
      </c>
      <c r="D1052" s="4" t="s">
        <v>33976</v>
      </c>
      <c r="E1052" s="4" t="s">
        <v>12415</v>
      </c>
      <c r="F1052" s="4" t="s">
        <v>17323</v>
      </c>
      <c r="G1052" s="4" t="s">
        <v>12394</v>
      </c>
      <c r="H1052" s="4"/>
      <c r="I1052" s="4" t="s">
        <v>40846</v>
      </c>
      <c r="J1052" s="10"/>
      <c r="K1052" s="11">
        <v>6966</v>
      </c>
    </row>
    <row r="1053" spans="2:11" ht="39" customHeight="1">
      <c r="B1053" s="4" t="s">
        <v>4297</v>
      </c>
      <c r="C1053" s="6" t="s">
        <v>12391</v>
      </c>
      <c r="D1053" s="4" t="s">
        <v>33976</v>
      </c>
      <c r="E1053" s="4" t="s">
        <v>12415</v>
      </c>
      <c r="F1053" s="4" t="s">
        <v>17324</v>
      </c>
      <c r="G1053" s="4" t="s">
        <v>12394</v>
      </c>
      <c r="H1053" s="4"/>
      <c r="I1053" s="4" t="s">
        <v>40847</v>
      </c>
      <c r="J1053" s="10"/>
      <c r="K1053" s="11">
        <v>6966</v>
      </c>
    </row>
    <row r="1054" spans="2:11" ht="39" customHeight="1">
      <c r="B1054" s="4" t="s">
        <v>4298</v>
      </c>
      <c r="C1054" s="6" t="s">
        <v>12391</v>
      </c>
      <c r="D1054" s="4" t="s">
        <v>33976</v>
      </c>
      <c r="E1054" s="4" t="s">
        <v>12415</v>
      </c>
      <c r="F1054" s="4" t="s">
        <v>17325</v>
      </c>
      <c r="G1054" s="4" t="s">
        <v>12394</v>
      </c>
      <c r="H1054" s="4"/>
      <c r="I1054" s="4" t="s">
        <v>40848</v>
      </c>
      <c r="J1054" s="10"/>
      <c r="K1054" s="11">
        <v>6966</v>
      </c>
    </row>
    <row r="1055" spans="2:11" ht="39" customHeight="1">
      <c r="B1055" s="4" t="s">
        <v>4299</v>
      </c>
      <c r="C1055" s="6" t="s">
        <v>12391</v>
      </c>
      <c r="D1055" s="6" t="s">
        <v>33976</v>
      </c>
      <c r="E1055" s="4" t="s">
        <v>12415</v>
      </c>
      <c r="F1055" s="4" t="s">
        <v>17326</v>
      </c>
      <c r="G1055" s="4" t="s">
        <v>12394</v>
      </c>
      <c r="H1055" s="4"/>
      <c r="I1055" s="4" t="s">
        <v>40849</v>
      </c>
      <c r="J1055" s="4" t="s">
        <v>31908</v>
      </c>
      <c r="K1055" s="11">
        <v>6966</v>
      </c>
    </row>
    <row r="1056" spans="2:11" ht="39" customHeight="1">
      <c r="B1056" s="4" t="s">
        <v>4300</v>
      </c>
      <c r="C1056" s="6" t="s">
        <v>12391</v>
      </c>
      <c r="D1056" s="4" t="s">
        <v>33976</v>
      </c>
      <c r="E1056" s="4" t="s">
        <v>12415</v>
      </c>
      <c r="F1056" s="4" t="s">
        <v>17327</v>
      </c>
      <c r="G1056" s="4" t="s">
        <v>12394</v>
      </c>
      <c r="H1056" s="4"/>
      <c r="I1056" s="4" t="s">
        <v>40850</v>
      </c>
      <c r="J1056" s="10"/>
      <c r="K1056" s="11">
        <v>6966</v>
      </c>
    </row>
    <row r="1057" spans="2:11" ht="39" customHeight="1">
      <c r="B1057" s="4" t="s">
        <v>4301</v>
      </c>
      <c r="C1057" s="6" t="s">
        <v>12391</v>
      </c>
      <c r="D1057" s="4" t="s">
        <v>33976</v>
      </c>
      <c r="E1057" s="4" t="s">
        <v>12415</v>
      </c>
      <c r="F1057" s="4" t="s">
        <v>17328</v>
      </c>
      <c r="G1057" s="4" t="s">
        <v>12504</v>
      </c>
      <c r="H1057" s="4"/>
      <c r="I1057" s="4" t="s">
        <v>40851</v>
      </c>
      <c r="J1057" s="10"/>
      <c r="K1057" s="11">
        <v>6966</v>
      </c>
    </row>
    <row r="1058" spans="2:11" ht="39" customHeight="1">
      <c r="B1058" s="4" t="s">
        <v>4302</v>
      </c>
      <c r="C1058" s="6" t="s">
        <v>12391</v>
      </c>
      <c r="D1058" s="6" t="s">
        <v>33976</v>
      </c>
      <c r="E1058" s="4" t="s">
        <v>12415</v>
      </c>
      <c r="F1058" s="4" t="s">
        <v>17326</v>
      </c>
      <c r="G1058" s="4" t="s">
        <v>14359</v>
      </c>
      <c r="H1058" s="4"/>
      <c r="I1058" s="4" t="s">
        <v>40852</v>
      </c>
      <c r="J1058" s="4" t="s">
        <v>31908</v>
      </c>
      <c r="K1058" s="11">
        <v>7095</v>
      </c>
    </row>
    <row r="1059" spans="2:11" ht="39" customHeight="1">
      <c r="B1059" s="4" t="s">
        <v>4303</v>
      </c>
      <c r="C1059" s="6" t="s">
        <v>12391</v>
      </c>
      <c r="D1059" s="4" t="s">
        <v>33976</v>
      </c>
      <c r="E1059" s="4" t="s">
        <v>12415</v>
      </c>
      <c r="F1059" s="4" t="s">
        <v>17329</v>
      </c>
      <c r="G1059" s="4" t="s">
        <v>12394</v>
      </c>
      <c r="H1059" s="4"/>
      <c r="I1059" s="4" t="s">
        <v>40853</v>
      </c>
      <c r="J1059" s="10"/>
      <c r="K1059" s="11">
        <v>6966</v>
      </c>
    </row>
    <row r="1060" spans="2:11" ht="39" customHeight="1">
      <c r="B1060" s="4" t="s">
        <v>4304</v>
      </c>
      <c r="C1060" s="6" t="s">
        <v>12391</v>
      </c>
      <c r="D1060" s="4" t="s">
        <v>33976</v>
      </c>
      <c r="E1060" s="4" t="s">
        <v>12415</v>
      </c>
      <c r="F1060" s="4" t="s">
        <v>17330</v>
      </c>
      <c r="G1060" s="4" t="s">
        <v>12394</v>
      </c>
      <c r="H1060" s="4"/>
      <c r="I1060" s="4" t="s">
        <v>40854</v>
      </c>
      <c r="J1060" s="10"/>
      <c r="K1060" s="11">
        <v>6966</v>
      </c>
    </row>
    <row r="1061" spans="2:11" ht="39" customHeight="1">
      <c r="B1061" s="8" t="s">
        <v>4305</v>
      </c>
      <c r="C1061" s="10" t="s">
        <v>12391</v>
      </c>
      <c r="D1061" s="10" t="s">
        <v>33976</v>
      </c>
      <c r="E1061" s="8" t="s">
        <v>12415</v>
      </c>
      <c r="F1061" s="8" t="s">
        <v>17331</v>
      </c>
      <c r="G1061" s="8" t="s">
        <v>12394</v>
      </c>
      <c r="H1061" s="8"/>
      <c r="I1061" s="8" t="s">
        <v>40855</v>
      </c>
      <c r="J1061" s="8" t="s">
        <v>31909</v>
      </c>
      <c r="K1061" s="11">
        <v>7224</v>
      </c>
    </row>
    <row r="1062" spans="2:11" ht="39" customHeight="1">
      <c r="B1062" s="4" t="s">
        <v>4306</v>
      </c>
      <c r="C1062" s="6" t="s">
        <v>12391</v>
      </c>
      <c r="D1062" s="4" t="s">
        <v>33976</v>
      </c>
      <c r="E1062" s="4" t="s">
        <v>12415</v>
      </c>
      <c r="F1062" s="4" t="s">
        <v>17332</v>
      </c>
      <c r="G1062" s="4" t="s">
        <v>12394</v>
      </c>
      <c r="H1062" s="4"/>
      <c r="I1062" s="4" t="s">
        <v>40856</v>
      </c>
      <c r="J1062" s="10"/>
      <c r="K1062" s="11">
        <v>7869</v>
      </c>
    </row>
    <row r="1063" spans="2:11" ht="39" customHeight="1">
      <c r="B1063" s="4" t="s">
        <v>4307</v>
      </c>
      <c r="C1063" s="6" t="s">
        <v>12391</v>
      </c>
      <c r="D1063" s="4" t="s">
        <v>33976</v>
      </c>
      <c r="E1063" s="4" t="s">
        <v>12415</v>
      </c>
      <c r="F1063" s="4" t="s">
        <v>17333</v>
      </c>
      <c r="G1063" s="4" t="s">
        <v>12394</v>
      </c>
      <c r="H1063" s="4"/>
      <c r="I1063" s="4" t="s">
        <v>40857</v>
      </c>
      <c r="J1063" s="10"/>
      <c r="K1063" s="11">
        <v>7224</v>
      </c>
    </row>
    <row r="1064" spans="2:11" ht="39" customHeight="1">
      <c r="B1064" s="4" t="s">
        <v>4308</v>
      </c>
      <c r="C1064" s="6" t="s">
        <v>12391</v>
      </c>
      <c r="D1064" s="4" t="s">
        <v>33976</v>
      </c>
      <c r="E1064" s="4" t="s">
        <v>12415</v>
      </c>
      <c r="F1064" s="4" t="s">
        <v>17334</v>
      </c>
      <c r="G1064" s="4" t="s">
        <v>12504</v>
      </c>
      <c r="H1064" s="4"/>
      <c r="I1064" s="4" t="s">
        <v>40858</v>
      </c>
      <c r="J1064" s="10"/>
      <c r="K1064" s="11">
        <v>7224</v>
      </c>
    </row>
    <row r="1065" spans="2:11" ht="39" customHeight="1">
      <c r="B1065" s="4" t="s">
        <v>4309</v>
      </c>
      <c r="C1065" s="6" t="s">
        <v>12391</v>
      </c>
      <c r="D1065" s="4" t="s">
        <v>33976</v>
      </c>
      <c r="E1065" s="4" t="s">
        <v>12415</v>
      </c>
      <c r="F1065" s="4" t="s">
        <v>17335</v>
      </c>
      <c r="G1065" s="4" t="s">
        <v>12394</v>
      </c>
      <c r="H1065" s="4"/>
      <c r="I1065" s="4" t="s">
        <v>40859</v>
      </c>
      <c r="J1065" s="10"/>
      <c r="K1065" s="11">
        <v>7224</v>
      </c>
    </row>
    <row r="1066" spans="2:11" ht="39" customHeight="1">
      <c r="B1066" s="4" t="s">
        <v>4310</v>
      </c>
      <c r="C1066" s="6" t="s">
        <v>12391</v>
      </c>
      <c r="D1066" s="6" t="s">
        <v>33976</v>
      </c>
      <c r="E1066" s="4" t="s">
        <v>12415</v>
      </c>
      <c r="F1066" s="4" t="s">
        <v>17336</v>
      </c>
      <c r="G1066" s="4" t="s">
        <v>12394</v>
      </c>
      <c r="H1066" s="4"/>
      <c r="I1066" s="4" t="s">
        <v>40860</v>
      </c>
      <c r="J1066" s="4" t="s">
        <v>31910</v>
      </c>
      <c r="K1066" s="11">
        <v>7224</v>
      </c>
    </row>
    <row r="1067" spans="2:11" ht="39" customHeight="1">
      <c r="B1067" s="4" t="s">
        <v>4311</v>
      </c>
      <c r="C1067" s="6" t="s">
        <v>12391</v>
      </c>
      <c r="D1067" s="4" t="s">
        <v>33976</v>
      </c>
      <c r="E1067" s="4" t="s">
        <v>12415</v>
      </c>
      <c r="F1067" s="4" t="s">
        <v>17337</v>
      </c>
      <c r="G1067" s="4" t="s">
        <v>12394</v>
      </c>
      <c r="H1067" s="4"/>
      <c r="I1067" s="4" t="s">
        <v>40861</v>
      </c>
      <c r="J1067" s="10"/>
      <c r="K1067" s="11">
        <v>7224</v>
      </c>
    </row>
    <row r="1068" spans="2:11" ht="39" customHeight="1">
      <c r="B1068" s="4" t="s">
        <v>4312</v>
      </c>
      <c r="C1068" s="6" t="s">
        <v>12391</v>
      </c>
      <c r="D1068" s="4" t="s">
        <v>33976</v>
      </c>
      <c r="E1068" s="4" t="s">
        <v>12415</v>
      </c>
      <c r="F1068" s="4" t="s">
        <v>17338</v>
      </c>
      <c r="G1068" s="4" t="s">
        <v>12504</v>
      </c>
      <c r="H1068" s="4"/>
      <c r="I1068" s="4" t="s">
        <v>40862</v>
      </c>
      <c r="J1068" s="10"/>
      <c r="K1068" s="11">
        <v>7224</v>
      </c>
    </row>
    <row r="1069" spans="2:11" ht="39" customHeight="1">
      <c r="B1069" s="4" t="s">
        <v>4313</v>
      </c>
      <c r="C1069" s="6" t="s">
        <v>12391</v>
      </c>
      <c r="D1069" s="6" t="s">
        <v>33976</v>
      </c>
      <c r="E1069" s="4" t="s">
        <v>12415</v>
      </c>
      <c r="F1069" s="4" t="s">
        <v>17339</v>
      </c>
      <c r="G1069" s="4" t="s">
        <v>12504</v>
      </c>
      <c r="H1069" s="4"/>
      <c r="I1069" s="4" t="s">
        <v>40863</v>
      </c>
      <c r="J1069" s="4" t="s">
        <v>31911</v>
      </c>
      <c r="K1069" s="11">
        <v>7869</v>
      </c>
    </row>
    <row r="1070" spans="2:11" ht="39" customHeight="1">
      <c r="B1070" s="4" t="s">
        <v>4314</v>
      </c>
      <c r="C1070" s="6" t="s">
        <v>12391</v>
      </c>
      <c r="D1070" s="4" t="s">
        <v>33976</v>
      </c>
      <c r="E1070" s="4" t="s">
        <v>12415</v>
      </c>
      <c r="F1070" s="4" t="s">
        <v>17340</v>
      </c>
      <c r="G1070" s="4" t="s">
        <v>12394</v>
      </c>
      <c r="H1070" s="4"/>
      <c r="I1070" s="4" t="s">
        <v>40864</v>
      </c>
      <c r="J1070" s="10"/>
      <c r="K1070" s="11">
        <v>7224</v>
      </c>
    </row>
    <row r="1071" spans="2:11" ht="39" customHeight="1">
      <c r="B1071" s="4" t="s">
        <v>4315</v>
      </c>
      <c r="C1071" s="6" t="s">
        <v>12391</v>
      </c>
      <c r="D1071" s="4" t="s">
        <v>33976</v>
      </c>
      <c r="E1071" s="4" t="s">
        <v>12415</v>
      </c>
      <c r="F1071" s="4" t="s">
        <v>17341</v>
      </c>
      <c r="G1071" s="4" t="s">
        <v>12394</v>
      </c>
      <c r="H1071" s="4"/>
      <c r="I1071" s="4" t="s">
        <v>40865</v>
      </c>
      <c r="J1071" s="10"/>
      <c r="K1071" s="11">
        <v>7224</v>
      </c>
    </row>
    <row r="1072" spans="2:11" ht="39" customHeight="1">
      <c r="B1072" s="4" t="s">
        <v>4316</v>
      </c>
      <c r="C1072" s="6" t="s">
        <v>12391</v>
      </c>
      <c r="D1072" s="4" t="s">
        <v>33976</v>
      </c>
      <c r="E1072" s="4" t="s">
        <v>12415</v>
      </c>
      <c r="F1072" s="4" t="s">
        <v>17342</v>
      </c>
      <c r="G1072" s="4" t="s">
        <v>12394</v>
      </c>
      <c r="H1072" s="4"/>
      <c r="I1072" s="4" t="s">
        <v>40866</v>
      </c>
      <c r="J1072" s="10"/>
      <c r="K1072" s="11">
        <v>7224</v>
      </c>
    </row>
    <row r="1073" spans="2:11" ht="39" customHeight="1">
      <c r="B1073" s="4" t="s">
        <v>4317</v>
      </c>
      <c r="C1073" s="6" t="s">
        <v>12391</v>
      </c>
      <c r="D1073" s="4" t="s">
        <v>33976</v>
      </c>
      <c r="E1073" s="4" t="s">
        <v>12415</v>
      </c>
      <c r="F1073" s="4" t="s">
        <v>17343</v>
      </c>
      <c r="G1073" s="4" t="s">
        <v>12394</v>
      </c>
      <c r="H1073" s="4"/>
      <c r="I1073" s="4" t="s">
        <v>40867</v>
      </c>
      <c r="J1073" s="10"/>
      <c r="K1073" s="11">
        <v>7224</v>
      </c>
    </row>
    <row r="1074" spans="2:11" ht="39" customHeight="1">
      <c r="B1074" s="4" t="s">
        <v>4318</v>
      </c>
      <c r="C1074" s="6" t="s">
        <v>12391</v>
      </c>
      <c r="D1074" s="4" t="s">
        <v>33976</v>
      </c>
      <c r="E1074" s="4" t="s">
        <v>12415</v>
      </c>
      <c r="F1074" s="4" t="s">
        <v>17344</v>
      </c>
      <c r="G1074" s="4" t="s">
        <v>12504</v>
      </c>
      <c r="H1074" s="4"/>
      <c r="I1074" s="4" t="s">
        <v>40868</v>
      </c>
      <c r="J1074" s="10"/>
      <c r="K1074" s="11">
        <v>7224</v>
      </c>
    </row>
    <row r="1075" spans="2:11" ht="39" customHeight="1">
      <c r="B1075" s="4" t="s">
        <v>4319</v>
      </c>
      <c r="C1075" s="6" t="s">
        <v>12391</v>
      </c>
      <c r="D1075" s="4" t="s">
        <v>33976</v>
      </c>
      <c r="E1075" s="4" t="s">
        <v>12415</v>
      </c>
      <c r="F1075" s="4" t="s">
        <v>17345</v>
      </c>
      <c r="G1075" s="4" t="s">
        <v>12394</v>
      </c>
      <c r="H1075" s="4"/>
      <c r="I1075" s="4" t="s">
        <v>40869</v>
      </c>
      <c r="J1075" s="10"/>
      <c r="K1075" s="11">
        <v>7224</v>
      </c>
    </row>
    <row r="1076" spans="2:11" ht="39" customHeight="1">
      <c r="B1076" s="4" t="s">
        <v>4320</v>
      </c>
      <c r="C1076" s="6" t="s">
        <v>12391</v>
      </c>
      <c r="D1076" s="4" t="s">
        <v>33976</v>
      </c>
      <c r="E1076" s="4" t="s">
        <v>12415</v>
      </c>
      <c r="F1076" s="4" t="s">
        <v>17346</v>
      </c>
      <c r="G1076" s="4" t="s">
        <v>12394</v>
      </c>
      <c r="H1076" s="4"/>
      <c r="I1076" s="4" t="s">
        <v>40870</v>
      </c>
      <c r="J1076" s="10"/>
      <c r="K1076" s="11">
        <v>7224</v>
      </c>
    </row>
    <row r="1077" spans="2:11" ht="39" customHeight="1">
      <c r="B1077" s="4" t="s">
        <v>4321</v>
      </c>
      <c r="C1077" s="6" t="s">
        <v>12391</v>
      </c>
      <c r="D1077" s="4" t="s">
        <v>33976</v>
      </c>
      <c r="E1077" s="4" t="s">
        <v>12415</v>
      </c>
      <c r="F1077" s="4" t="s">
        <v>17347</v>
      </c>
      <c r="G1077" s="4" t="s">
        <v>12504</v>
      </c>
      <c r="H1077" s="4"/>
      <c r="I1077" s="4" t="s">
        <v>40871</v>
      </c>
      <c r="J1077" s="10"/>
      <c r="K1077" s="11">
        <v>7224</v>
      </c>
    </row>
    <row r="1078" spans="2:11" ht="39" customHeight="1">
      <c r="B1078" s="4" t="s">
        <v>4322</v>
      </c>
      <c r="C1078" s="6" t="s">
        <v>12391</v>
      </c>
      <c r="D1078" s="4" t="s">
        <v>33976</v>
      </c>
      <c r="E1078" s="4" t="s">
        <v>12415</v>
      </c>
      <c r="F1078" s="4" t="s">
        <v>17348</v>
      </c>
      <c r="G1078" s="4" t="s">
        <v>12504</v>
      </c>
      <c r="H1078" s="4"/>
      <c r="I1078" s="4" t="s">
        <v>40872</v>
      </c>
      <c r="J1078" s="10"/>
      <c r="K1078" s="11">
        <v>7224</v>
      </c>
    </row>
    <row r="1079" spans="2:11" ht="39" customHeight="1">
      <c r="B1079" s="4" t="s">
        <v>4323</v>
      </c>
      <c r="C1079" s="6" t="s">
        <v>12391</v>
      </c>
      <c r="D1079" s="4" t="s">
        <v>33976</v>
      </c>
      <c r="E1079" s="4" t="s">
        <v>12415</v>
      </c>
      <c r="F1079" s="4" t="s">
        <v>17349</v>
      </c>
      <c r="G1079" s="4" t="s">
        <v>12394</v>
      </c>
      <c r="H1079" s="4"/>
      <c r="I1079" s="4" t="s">
        <v>40873</v>
      </c>
      <c r="J1079" s="10"/>
      <c r="K1079" s="11">
        <v>7869</v>
      </c>
    </row>
    <row r="1080" spans="2:11" ht="39" customHeight="1">
      <c r="B1080" s="4" t="s">
        <v>4324</v>
      </c>
      <c r="C1080" s="6" t="s">
        <v>12391</v>
      </c>
      <c r="D1080" s="6" t="s">
        <v>33976</v>
      </c>
      <c r="E1080" s="4" t="s">
        <v>12415</v>
      </c>
      <c r="F1080" s="4" t="s">
        <v>17350</v>
      </c>
      <c r="G1080" s="4" t="s">
        <v>12394</v>
      </c>
      <c r="H1080" s="4"/>
      <c r="I1080" s="4" t="s">
        <v>40874</v>
      </c>
      <c r="J1080" s="4" t="s">
        <v>31912</v>
      </c>
      <c r="K1080" s="11">
        <v>7224</v>
      </c>
    </row>
    <row r="1081" spans="2:11" ht="39" customHeight="1">
      <c r="B1081" s="4" t="s">
        <v>4325</v>
      </c>
      <c r="C1081" s="6" t="s">
        <v>12391</v>
      </c>
      <c r="D1081" s="4" t="s">
        <v>33976</v>
      </c>
      <c r="E1081" s="4" t="s">
        <v>12415</v>
      </c>
      <c r="F1081" s="4" t="s">
        <v>17351</v>
      </c>
      <c r="G1081" s="4" t="s">
        <v>12394</v>
      </c>
      <c r="H1081" s="4"/>
      <c r="I1081" s="4" t="s">
        <v>40875</v>
      </c>
      <c r="J1081" s="10"/>
      <c r="K1081" s="11">
        <v>7224</v>
      </c>
    </row>
    <row r="1082" spans="2:11" ht="39" customHeight="1">
      <c r="B1082" s="4" t="s">
        <v>4326</v>
      </c>
      <c r="C1082" s="6" t="s">
        <v>12391</v>
      </c>
      <c r="D1082" s="4" t="s">
        <v>33976</v>
      </c>
      <c r="E1082" s="4" t="s">
        <v>12415</v>
      </c>
      <c r="F1082" s="4" t="s">
        <v>17352</v>
      </c>
      <c r="G1082" s="4" t="s">
        <v>12504</v>
      </c>
      <c r="H1082" s="4"/>
      <c r="I1082" s="4" t="s">
        <v>40876</v>
      </c>
      <c r="J1082" s="10"/>
      <c r="K1082" s="11">
        <v>7224</v>
      </c>
    </row>
    <row r="1083" spans="2:11" ht="39" customHeight="1">
      <c r="B1083" s="4" t="s">
        <v>4327</v>
      </c>
      <c r="C1083" s="6" t="s">
        <v>12391</v>
      </c>
      <c r="D1083" s="6" t="s">
        <v>33976</v>
      </c>
      <c r="E1083" s="4" t="s">
        <v>12415</v>
      </c>
      <c r="F1083" s="4" t="s">
        <v>17353</v>
      </c>
      <c r="G1083" s="4" t="s">
        <v>12394</v>
      </c>
      <c r="H1083" s="4"/>
      <c r="I1083" s="4" t="s">
        <v>40877</v>
      </c>
      <c r="J1083" s="4" t="s">
        <v>31913</v>
      </c>
      <c r="K1083" s="11">
        <v>7869</v>
      </c>
    </row>
    <row r="1084" spans="2:11" ht="39" customHeight="1">
      <c r="B1084" s="4" t="s">
        <v>4328</v>
      </c>
      <c r="C1084" s="6" t="s">
        <v>12391</v>
      </c>
      <c r="D1084" s="6" t="s">
        <v>33976</v>
      </c>
      <c r="E1084" s="4" t="s">
        <v>12415</v>
      </c>
      <c r="F1084" s="4" t="s">
        <v>17354</v>
      </c>
      <c r="G1084" s="4" t="s">
        <v>12394</v>
      </c>
      <c r="H1084" s="4"/>
      <c r="I1084" s="4" t="s">
        <v>40878</v>
      </c>
      <c r="J1084" s="4" t="s">
        <v>31914</v>
      </c>
      <c r="K1084" s="11">
        <v>7482</v>
      </c>
    </row>
    <row r="1085" spans="2:11" ht="39" customHeight="1">
      <c r="B1085" s="4" t="s">
        <v>4329</v>
      </c>
      <c r="C1085" s="6" t="s">
        <v>12391</v>
      </c>
      <c r="D1085" s="4" t="s">
        <v>33976</v>
      </c>
      <c r="E1085" s="4" t="s">
        <v>12415</v>
      </c>
      <c r="F1085" s="4" t="s">
        <v>17355</v>
      </c>
      <c r="G1085" s="4" t="s">
        <v>12504</v>
      </c>
      <c r="H1085" s="4"/>
      <c r="I1085" s="4" t="s">
        <v>40879</v>
      </c>
      <c r="J1085" s="10"/>
      <c r="K1085" s="11">
        <v>7482</v>
      </c>
    </row>
    <row r="1086" spans="2:11" ht="39" customHeight="1">
      <c r="B1086" s="4" t="s">
        <v>4330</v>
      </c>
      <c r="C1086" s="6" t="s">
        <v>12391</v>
      </c>
      <c r="D1086" s="4" t="s">
        <v>33976</v>
      </c>
      <c r="E1086" s="4" t="s">
        <v>12415</v>
      </c>
      <c r="F1086" s="4" t="s">
        <v>17356</v>
      </c>
      <c r="G1086" s="4" t="s">
        <v>12394</v>
      </c>
      <c r="H1086" s="4"/>
      <c r="I1086" s="4" t="s">
        <v>40880</v>
      </c>
      <c r="J1086" s="10"/>
      <c r="K1086" s="11">
        <v>7482</v>
      </c>
    </row>
    <row r="1087" spans="2:11" ht="39" customHeight="1">
      <c r="B1087" s="4" t="s">
        <v>4331</v>
      </c>
      <c r="C1087" s="6" t="s">
        <v>12391</v>
      </c>
      <c r="D1087" s="6" t="s">
        <v>33976</v>
      </c>
      <c r="E1087" s="4" t="s">
        <v>12415</v>
      </c>
      <c r="F1087" s="4" t="s">
        <v>17357</v>
      </c>
      <c r="G1087" s="4" t="s">
        <v>12394</v>
      </c>
      <c r="H1087" s="4"/>
      <c r="I1087" s="4" t="s">
        <v>40881</v>
      </c>
      <c r="J1087" s="4" t="s">
        <v>29901</v>
      </c>
      <c r="K1087" s="11">
        <v>7482</v>
      </c>
    </row>
    <row r="1088" spans="2:11" ht="39" customHeight="1">
      <c r="B1088" s="4" t="s">
        <v>4332</v>
      </c>
      <c r="C1088" s="6" t="s">
        <v>12391</v>
      </c>
      <c r="D1088" s="4" t="s">
        <v>33976</v>
      </c>
      <c r="E1088" s="4" t="s">
        <v>12415</v>
      </c>
      <c r="F1088" s="4" t="s">
        <v>17358</v>
      </c>
      <c r="G1088" s="4" t="s">
        <v>12394</v>
      </c>
      <c r="H1088" s="4"/>
      <c r="I1088" s="4" t="s">
        <v>40882</v>
      </c>
      <c r="J1088" s="10"/>
      <c r="K1088" s="11">
        <v>7482</v>
      </c>
    </row>
    <row r="1089" spans="2:11" ht="39" customHeight="1">
      <c r="B1089" s="4" t="s">
        <v>4333</v>
      </c>
      <c r="C1089" s="6" t="s">
        <v>12391</v>
      </c>
      <c r="D1089" s="4" t="s">
        <v>33976</v>
      </c>
      <c r="E1089" s="4" t="s">
        <v>12415</v>
      </c>
      <c r="F1089" s="4" t="s">
        <v>17359</v>
      </c>
      <c r="G1089" s="4" t="s">
        <v>12394</v>
      </c>
      <c r="H1089" s="4"/>
      <c r="I1089" s="4" t="s">
        <v>40883</v>
      </c>
      <c r="J1089" s="10"/>
      <c r="K1089" s="11">
        <v>7482</v>
      </c>
    </row>
    <row r="1090" spans="2:11" ht="39" customHeight="1">
      <c r="B1090" s="4" t="s">
        <v>4334</v>
      </c>
      <c r="C1090" s="6" t="s">
        <v>12391</v>
      </c>
      <c r="D1090" s="4" t="s">
        <v>33976</v>
      </c>
      <c r="E1090" s="4" t="s">
        <v>12415</v>
      </c>
      <c r="F1090" s="4" t="s">
        <v>17360</v>
      </c>
      <c r="G1090" s="4" t="s">
        <v>12394</v>
      </c>
      <c r="H1090" s="4"/>
      <c r="I1090" s="4" t="s">
        <v>40884</v>
      </c>
      <c r="J1090" s="10"/>
      <c r="K1090" s="11">
        <v>7482</v>
      </c>
    </row>
    <row r="1091" spans="2:11" ht="39" customHeight="1">
      <c r="B1091" s="4" t="s">
        <v>4335</v>
      </c>
      <c r="C1091" s="6" t="s">
        <v>12391</v>
      </c>
      <c r="D1091" s="4" t="s">
        <v>33976</v>
      </c>
      <c r="E1091" s="4" t="s">
        <v>12415</v>
      </c>
      <c r="F1091" s="4" t="s">
        <v>17361</v>
      </c>
      <c r="G1091" s="4" t="s">
        <v>12504</v>
      </c>
      <c r="H1091" s="4"/>
      <c r="I1091" s="4" t="s">
        <v>40885</v>
      </c>
      <c r="J1091" s="10"/>
      <c r="K1091" s="11">
        <v>7482</v>
      </c>
    </row>
    <row r="1092" spans="2:11" ht="39" customHeight="1">
      <c r="B1092" s="4" t="s">
        <v>4336</v>
      </c>
      <c r="C1092" s="6" t="s">
        <v>12391</v>
      </c>
      <c r="D1092" s="4" t="s">
        <v>33976</v>
      </c>
      <c r="E1092" s="4" t="s">
        <v>12415</v>
      </c>
      <c r="F1092" s="4" t="s">
        <v>17362</v>
      </c>
      <c r="G1092" s="4" t="s">
        <v>12504</v>
      </c>
      <c r="H1092" s="4"/>
      <c r="I1092" s="4" t="s">
        <v>40886</v>
      </c>
      <c r="J1092" s="10"/>
      <c r="K1092" s="11">
        <v>7482</v>
      </c>
    </row>
    <row r="1093" spans="2:11" ht="39" customHeight="1">
      <c r="B1093" s="4" t="s">
        <v>4337</v>
      </c>
      <c r="C1093" s="6" t="s">
        <v>12391</v>
      </c>
      <c r="D1093" s="4" t="s">
        <v>33976</v>
      </c>
      <c r="E1093" s="4" t="s">
        <v>12415</v>
      </c>
      <c r="F1093" s="4" t="s">
        <v>17363</v>
      </c>
      <c r="G1093" s="4" t="s">
        <v>12394</v>
      </c>
      <c r="H1093" s="4"/>
      <c r="I1093" s="4" t="s">
        <v>40887</v>
      </c>
      <c r="J1093" s="10"/>
      <c r="K1093" s="11">
        <v>6966</v>
      </c>
    </row>
    <row r="1094" spans="2:11" ht="39" customHeight="1">
      <c r="B1094" s="4" t="s">
        <v>4338</v>
      </c>
      <c r="C1094" s="6" t="s">
        <v>12391</v>
      </c>
      <c r="D1094" s="4" t="s">
        <v>33976</v>
      </c>
      <c r="E1094" s="4" t="s">
        <v>12415</v>
      </c>
      <c r="F1094" s="4" t="s">
        <v>17364</v>
      </c>
      <c r="G1094" s="4" t="s">
        <v>12394</v>
      </c>
      <c r="H1094" s="4"/>
      <c r="I1094" s="4" t="s">
        <v>40888</v>
      </c>
      <c r="J1094" s="10"/>
      <c r="K1094" s="11">
        <v>6966</v>
      </c>
    </row>
    <row r="1095" spans="2:11" ht="65.099999999999994" customHeight="1">
      <c r="B1095" s="4" t="s">
        <v>4339</v>
      </c>
      <c r="C1095" s="6" t="s">
        <v>12391</v>
      </c>
      <c r="D1095" s="4" t="s">
        <v>33976</v>
      </c>
      <c r="E1095" s="4" t="s">
        <v>12415</v>
      </c>
      <c r="F1095" s="4" t="s">
        <v>17365</v>
      </c>
      <c r="G1095" s="4" t="s">
        <v>12504</v>
      </c>
      <c r="H1095" s="4"/>
      <c r="I1095" s="4" t="s">
        <v>40889</v>
      </c>
      <c r="J1095" s="10"/>
      <c r="K1095" s="11">
        <v>6966</v>
      </c>
    </row>
    <row r="1096" spans="2:11" ht="39" customHeight="1">
      <c r="B1096" s="4" t="s">
        <v>4340</v>
      </c>
      <c r="C1096" s="6" t="s">
        <v>12391</v>
      </c>
      <c r="D1096" s="6" t="s">
        <v>33976</v>
      </c>
      <c r="E1096" s="4" t="s">
        <v>12415</v>
      </c>
      <c r="F1096" s="4" t="s">
        <v>17366</v>
      </c>
      <c r="G1096" s="4" t="s">
        <v>12394</v>
      </c>
      <c r="H1096" s="4"/>
      <c r="I1096" s="4" t="s">
        <v>40890</v>
      </c>
      <c r="J1096" s="4" t="s">
        <v>31915</v>
      </c>
      <c r="K1096" s="11">
        <v>7482</v>
      </c>
    </row>
    <row r="1097" spans="2:11" ht="39" customHeight="1">
      <c r="B1097" s="4" t="s">
        <v>4341</v>
      </c>
      <c r="C1097" s="6" t="s">
        <v>12391</v>
      </c>
      <c r="D1097" s="4" t="s">
        <v>33976</v>
      </c>
      <c r="E1097" s="4" t="s">
        <v>12415</v>
      </c>
      <c r="F1097" s="4" t="s">
        <v>17367</v>
      </c>
      <c r="G1097" s="4" t="s">
        <v>12504</v>
      </c>
      <c r="H1097" s="4"/>
      <c r="I1097" s="4" t="s">
        <v>40891</v>
      </c>
      <c r="J1097" s="10"/>
      <c r="K1097" s="11">
        <v>7482</v>
      </c>
    </row>
    <row r="1098" spans="2:11" ht="39" customHeight="1">
      <c r="B1098" s="4" t="s">
        <v>4342</v>
      </c>
      <c r="C1098" s="6" t="s">
        <v>12391</v>
      </c>
      <c r="D1098" s="4" t="s">
        <v>33976</v>
      </c>
      <c r="E1098" s="4" t="s">
        <v>12415</v>
      </c>
      <c r="F1098" s="4" t="s">
        <v>17368</v>
      </c>
      <c r="G1098" s="4" t="s">
        <v>12504</v>
      </c>
      <c r="H1098" s="4"/>
      <c r="I1098" s="4" t="s">
        <v>40892</v>
      </c>
      <c r="J1098" s="10"/>
      <c r="K1098" s="11">
        <v>7482</v>
      </c>
    </row>
    <row r="1099" spans="2:11" ht="39" customHeight="1">
      <c r="B1099" s="4" t="s">
        <v>4343</v>
      </c>
      <c r="C1099" s="6" t="s">
        <v>12391</v>
      </c>
      <c r="D1099" s="4" t="s">
        <v>33976</v>
      </c>
      <c r="E1099" s="4" t="s">
        <v>12415</v>
      </c>
      <c r="F1099" s="4" t="s">
        <v>17369</v>
      </c>
      <c r="G1099" s="4" t="s">
        <v>12394</v>
      </c>
      <c r="H1099" s="4"/>
      <c r="I1099" s="4" t="s">
        <v>40893</v>
      </c>
      <c r="J1099" s="10"/>
      <c r="K1099" s="11">
        <v>7482</v>
      </c>
    </row>
    <row r="1100" spans="2:11" ht="51.95" customHeight="1">
      <c r="B1100" s="4" t="s">
        <v>4344</v>
      </c>
      <c r="C1100" s="6" t="s">
        <v>12391</v>
      </c>
      <c r="D1100" s="4" t="s">
        <v>33976</v>
      </c>
      <c r="E1100" s="4" t="s">
        <v>12415</v>
      </c>
      <c r="F1100" s="4" t="s">
        <v>17370</v>
      </c>
      <c r="G1100" s="4" t="s">
        <v>12394</v>
      </c>
      <c r="H1100" s="4"/>
      <c r="I1100" s="4" t="s">
        <v>40894</v>
      </c>
      <c r="J1100" s="10"/>
      <c r="K1100" s="11">
        <v>6966</v>
      </c>
    </row>
    <row r="1101" spans="2:11" ht="39" customHeight="1">
      <c r="B1101" s="4" t="s">
        <v>4345</v>
      </c>
      <c r="C1101" s="6" t="s">
        <v>12391</v>
      </c>
      <c r="D1101" s="4" t="s">
        <v>33976</v>
      </c>
      <c r="E1101" s="4" t="s">
        <v>12415</v>
      </c>
      <c r="F1101" s="4" t="s">
        <v>17371</v>
      </c>
      <c r="G1101" s="4" t="s">
        <v>12394</v>
      </c>
      <c r="H1101" s="4"/>
      <c r="I1101" s="4" t="s">
        <v>40895</v>
      </c>
      <c r="J1101" s="10"/>
      <c r="K1101" s="11">
        <v>6966</v>
      </c>
    </row>
    <row r="1102" spans="2:11" ht="51.95" customHeight="1">
      <c r="B1102" s="4" t="s">
        <v>4346</v>
      </c>
      <c r="C1102" s="6" t="s">
        <v>12391</v>
      </c>
      <c r="D1102" s="4" t="s">
        <v>33976</v>
      </c>
      <c r="E1102" s="4" t="s">
        <v>12415</v>
      </c>
      <c r="F1102" s="4" t="s">
        <v>17372</v>
      </c>
      <c r="G1102" s="4" t="s">
        <v>12394</v>
      </c>
      <c r="H1102" s="4"/>
      <c r="I1102" s="4" t="s">
        <v>40896</v>
      </c>
      <c r="J1102" s="10"/>
      <c r="K1102" s="11">
        <v>7224</v>
      </c>
    </row>
    <row r="1103" spans="2:11" ht="51.95" customHeight="1">
      <c r="B1103" s="4" t="s">
        <v>4347</v>
      </c>
      <c r="C1103" s="6" t="s">
        <v>12391</v>
      </c>
      <c r="D1103" s="4" t="s">
        <v>33976</v>
      </c>
      <c r="E1103" s="4" t="s">
        <v>12415</v>
      </c>
      <c r="F1103" s="4" t="s">
        <v>17373</v>
      </c>
      <c r="G1103" s="4" t="s">
        <v>12504</v>
      </c>
      <c r="H1103" s="4"/>
      <c r="I1103" s="4" t="s">
        <v>40897</v>
      </c>
      <c r="J1103" s="10"/>
      <c r="K1103" s="11">
        <v>7224</v>
      </c>
    </row>
    <row r="1104" spans="2:11" ht="39" customHeight="1">
      <c r="B1104" s="4" t="s">
        <v>4348</v>
      </c>
      <c r="C1104" s="6" t="s">
        <v>12391</v>
      </c>
      <c r="D1104" s="4" t="s">
        <v>33976</v>
      </c>
      <c r="E1104" s="4" t="s">
        <v>12415</v>
      </c>
      <c r="F1104" s="4" t="s">
        <v>17374</v>
      </c>
      <c r="G1104" s="4" t="s">
        <v>12394</v>
      </c>
      <c r="H1104" s="4"/>
      <c r="I1104" s="4" t="s">
        <v>40898</v>
      </c>
      <c r="J1104" s="10"/>
      <c r="K1104" s="11">
        <v>7482</v>
      </c>
    </row>
    <row r="1105" spans="2:11" ht="51.95" customHeight="1">
      <c r="B1105" s="4" t="s">
        <v>4349</v>
      </c>
      <c r="C1105" s="6" t="s">
        <v>12391</v>
      </c>
      <c r="D1105" s="4" t="s">
        <v>33976</v>
      </c>
      <c r="E1105" s="4" t="s">
        <v>12415</v>
      </c>
      <c r="F1105" s="4" t="s">
        <v>17375</v>
      </c>
      <c r="G1105" s="4" t="s">
        <v>12394</v>
      </c>
      <c r="H1105" s="4"/>
      <c r="I1105" s="4" t="s">
        <v>40899</v>
      </c>
      <c r="J1105" s="10"/>
      <c r="K1105" s="11">
        <v>7482</v>
      </c>
    </row>
    <row r="1106" spans="2:11" ht="39" customHeight="1">
      <c r="B1106" s="4" t="s">
        <v>4350</v>
      </c>
      <c r="C1106" s="6" t="s">
        <v>12391</v>
      </c>
      <c r="D1106" s="4" t="s">
        <v>33976</v>
      </c>
      <c r="E1106" s="4" t="s">
        <v>12415</v>
      </c>
      <c r="F1106" s="4" t="s">
        <v>17376</v>
      </c>
      <c r="G1106" s="4" t="s">
        <v>12504</v>
      </c>
      <c r="H1106" s="4"/>
      <c r="I1106" s="4" t="s">
        <v>40900</v>
      </c>
      <c r="J1106" s="10"/>
      <c r="K1106" s="11">
        <v>7482</v>
      </c>
    </row>
    <row r="1107" spans="2:11" ht="51.95" customHeight="1">
      <c r="B1107" s="4" t="s">
        <v>4351</v>
      </c>
      <c r="C1107" s="6" t="s">
        <v>12391</v>
      </c>
      <c r="D1107" s="4" t="s">
        <v>33976</v>
      </c>
      <c r="E1107" s="4" t="s">
        <v>12415</v>
      </c>
      <c r="F1107" s="4" t="s">
        <v>17377</v>
      </c>
      <c r="G1107" s="4" t="s">
        <v>12394</v>
      </c>
      <c r="H1107" s="4"/>
      <c r="I1107" s="4" t="s">
        <v>40901</v>
      </c>
      <c r="J1107" s="10"/>
      <c r="K1107" s="11">
        <v>8127</v>
      </c>
    </row>
    <row r="1108" spans="2:11" ht="51.95" customHeight="1">
      <c r="B1108" s="4" t="s">
        <v>4352</v>
      </c>
      <c r="C1108" s="6" t="s">
        <v>12391</v>
      </c>
      <c r="D1108" s="4" t="s">
        <v>33976</v>
      </c>
      <c r="E1108" s="4" t="s">
        <v>12415</v>
      </c>
      <c r="F1108" s="4" t="s">
        <v>17378</v>
      </c>
      <c r="G1108" s="4" t="s">
        <v>12394</v>
      </c>
      <c r="H1108" s="4"/>
      <c r="I1108" s="4" t="s">
        <v>40902</v>
      </c>
      <c r="J1108" s="10"/>
      <c r="K1108" s="11">
        <v>10655</v>
      </c>
    </row>
    <row r="1109" spans="2:11" ht="39" customHeight="1">
      <c r="B1109" s="4" t="s">
        <v>4353</v>
      </c>
      <c r="C1109" s="6" t="s">
        <v>12391</v>
      </c>
      <c r="D1109" s="4" t="s">
        <v>33976</v>
      </c>
      <c r="E1109" s="4" t="s">
        <v>12415</v>
      </c>
      <c r="F1109" s="4" t="s">
        <v>17379</v>
      </c>
      <c r="G1109" s="4" t="s">
        <v>12504</v>
      </c>
      <c r="H1109" s="4"/>
      <c r="I1109" s="4" t="s">
        <v>40903</v>
      </c>
      <c r="J1109" s="10"/>
      <c r="K1109" s="11">
        <v>10655</v>
      </c>
    </row>
    <row r="1110" spans="2:11" ht="39" customHeight="1">
      <c r="B1110" s="4" t="s">
        <v>4354</v>
      </c>
      <c r="C1110" s="6" t="s">
        <v>12391</v>
      </c>
      <c r="D1110" s="4" t="s">
        <v>33976</v>
      </c>
      <c r="E1110" s="4" t="s">
        <v>12415</v>
      </c>
      <c r="F1110" s="4" t="s">
        <v>17380</v>
      </c>
      <c r="G1110" s="4" t="s">
        <v>12394</v>
      </c>
      <c r="H1110" s="4"/>
      <c r="I1110" s="4" t="s">
        <v>40904</v>
      </c>
      <c r="J1110" s="10"/>
      <c r="K1110" s="11">
        <v>10655</v>
      </c>
    </row>
    <row r="1111" spans="2:11" ht="39" customHeight="1">
      <c r="B1111" s="4" t="s">
        <v>4355</v>
      </c>
      <c r="C1111" s="6" t="s">
        <v>12391</v>
      </c>
      <c r="D1111" s="4" t="s">
        <v>33976</v>
      </c>
      <c r="E1111" s="4" t="s">
        <v>12415</v>
      </c>
      <c r="F1111" s="4" t="s">
        <v>17381</v>
      </c>
      <c r="G1111" s="4" t="s">
        <v>12504</v>
      </c>
      <c r="H1111" s="4"/>
      <c r="I1111" s="4" t="s">
        <v>40905</v>
      </c>
      <c r="J1111" s="10"/>
      <c r="K1111" s="11">
        <v>10655</v>
      </c>
    </row>
    <row r="1112" spans="2:11" ht="39" customHeight="1">
      <c r="B1112" s="4" t="s">
        <v>4356</v>
      </c>
      <c r="C1112" s="6" t="s">
        <v>12391</v>
      </c>
      <c r="D1112" s="6" t="s">
        <v>33976</v>
      </c>
      <c r="E1112" s="4" t="s">
        <v>12415</v>
      </c>
      <c r="F1112" s="4" t="s">
        <v>17382</v>
      </c>
      <c r="G1112" s="4" t="s">
        <v>12394</v>
      </c>
      <c r="H1112" s="4"/>
      <c r="I1112" s="4" t="s">
        <v>40906</v>
      </c>
      <c r="J1112" s="4" t="s">
        <v>31916</v>
      </c>
      <c r="K1112" s="11">
        <v>10655</v>
      </c>
    </row>
    <row r="1113" spans="2:11" ht="51.95" customHeight="1">
      <c r="B1113" s="4" t="s">
        <v>4357</v>
      </c>
      <c r="C1113" s="6" t="s">
        <v>12391</v>
      </c>
      <c r="D1113" s="6" t="s">
        <v>33976</v>
      </c>
      <c r="E1113" s="4" t="s">
        <v>12415</v>
      </c>
      <c r="F1113" s="4" t="s">
        <v>17383</v>
      </c>
      <c r="G1113" s="4" t="s">
        <v>12504</v>
      </c>
      <c r="H1113" s="4"/>
      <c r="I1113" s="4" t="s">
        <v>40907</v>
      </c>
      <c r="J1113" s="4" t="s">
        <v>31917</v>
      </c>
      <c r="K1113" s="11">
        <v>10655</v>
      </c>
    </row>
    <row r="1114" spans="2:11" ht="51.95" customHeight="1">
      <c r="B1114" s="4" t="s">
        <v>4358</v>
      </c>
      <c r="C1114" s="6" t="s">
        <v>12391</v>
      </c>
      <c r="D1114" s="4" t="s">
        <v>33976</v>
      </c>
      <c r="E1114" s="4" t="s">
        <v>12415</v>
      </c>
      <c r="F1114" s="4" t="s">
        <v>17384</v>
      </c>
      <c r="G1114" s="4" t="s">
        <v>12394</v>
      </c>
      <c r="H1114" s="4"/>
      <c r="I1114" s="4" t="s">
        <v>40908</v>
      </c>
      <c r="J1114" s="10"/>
      <c r="K1114" s="11">
        <v>7224</v>
      </c>
    </row>
    <row r="1115" spans="2:11" ht="51.95" customHeight="1">
      <c r="B1115" s="4" t="s">
        <v>4359</v>
      </c>
      <c r="C1115" s="6" t="s">
        <v>12391</v>
      </c>
      <c r="D1115" s="4" t="s">
        <v>33976</v>
      </c>
      <c r="E1115" s="4" t="s">
        <v>12415</v>
      </c>
      <c r="F1115" s="4" t="s">
        <v>17385</v>
      </c>
      <c r="G1115" s="4" t="s">
        <v>12394</v>
      </c>
      <c r="H1115" s="4"/>
      <c r="I1115" s="4" t="s">
        <v>40909</v>
      </c>
      <c r="J1115" s="10"/>
      <c r="K1115" s="11">
        <v>6966</v>
      </c>
    </row>
    <row r="1116" spans="2:11" ht="39" customHeight="1">
      <c r="B1116" s="4" t="s">
        <v>4360</v>
      </c>
      <c r="C1116" s="6" t="s">
        <v>12391</v>
      </c>
      <c r="D1116" s="6" t="s">
        <v>33976</v>
      </c>
      <c r="E1116" s="4" t="s">
        <v>12415</v>
      </c>
      <c r="F1116" s="4" t="s">
        <v>17386</v>
      </c>
      <c r="G1116" s="4" t="s">
        <v>12394</v>
      </c>
      <c r="H1116" s="4"/>
      <c r="I1116" s="4" t="s">
        <v>40910</v>
      </c>
      <c r="J1116" s="4" t="s">
        <v>31918</v>
      </c>
      <c r="K1116" s="11">
        <v>6966</v>
      </c>
    </row>
    <row r="1117" spans="2:11" ht="51.95" customHeight="1">
      <c r="B1117" s="4" t="s">
        <v>4361</v>
      </c>
      <c r="C1117" s="6" t="s">
        <v>12391</v>
      </c>
      <c r="D1117" s="4" t="s">
        <v>33976</v>
      </c>
      <c r="E1117" s="4" t="s">
        <v>12415</v>
      </c>
      <c r="F1117" s="4" t="s">
        <v>17387</v>
      </c>
      <c r="G1117" s="4" t="s">
        <v>12394</v>
      </c>
      <c r="H1117" s="4"/>
      <c r="I1117" s="4" t="s">
        <v>40911</v>
      </c>
      <c r="J1117" s="10"/>
      <c r="K1117" s="11">
        <v>6966</v>
      </c>
    </row>
    <row r="1118" spans="2:11" ht="51.95" customHeight="1">
      <c r="B1118" s="4" t="s">
        <v>4362</v>
      </c>
      <c r="C1118" s="6" t="s">
        <v>12391</v>
      </c>
      <c r="D1118" s="4" t="s">
        <v>33976</v>
      </c>
      <c r="E1118" s="4" t="s">
        <v>12415</v>
      </c>
      <c r="F1118" s="4" t="s">
        <v>17388</v>
      </c>
      <c r="G1118" s="4" t="s">
        <v>12504</v>
      </c>
      <c r="H1118" s="4"/>
      <c r="I1118" s="4" t="s">
        <v>40912</v>
      </c>
      <c r="J1118" s="10"/>
      <c r="K1118" s="11">
        <v>7224</v>
      </c>
    </row>
    <row r="1119" spans="2:11" ht="39" customHeight="1">
      <c r="B1119" s="4" t="s">
        <v>4363</v>
      </c>
      <c r="C1119" s="6" t="s">
        <v>12391</v>
      </c>
      <c r="D1119" s="6" t="s">
        <v>33976</v>
      </c>
      <c r="E1119" s="4" t="s">
        <v>12415</v>
      </c>
      <c r="F1119" s="4" t="s">
        <v>17389</v>
      </c>
      <c r="G1119" s="4" t="s">
        <v>12394</v>
      </c>
      <c r="H1119" s="4"/>
      <c r="I1119" s="4" t="s">
        <v>40913</v>
      </c>
      <c r="J1119" s="4" t="s">
        <v>29899</v>
      </c>
      <c r="K1119" s="11">
        <v>7224</v>
      </c>
    </row>
    <row r="1120" spans="2:11" ht="39" customHeight="1">
      <c r="B1120" s="4" t="s">
        <v>4364</v>
      </c>
      <c r="C1120" s="6" t="s">
        <v>12391</v>
      </c>
      <c r="D1120" s="4" t="s">
        <v>33976</v>
      </c>
      <c r="E1120" s="4" t="s">
        <v>12415</v>
      </c>
      <c r="F1120" s="4" t="s">
        <v>17390</v>
      </c>
      <c r="G1120" s="4" t="s">
        <v>12504</v>
      </c>
      <c r="H1120" s="4"/>
      <c r="I1120" s="4" t="s">
        <v>40914</v>
      </c>
      <c r="J1120" s="10"/>
      <c r="K1120" s="11">
        <v>7224</v>
      </c>
    </row>
    <row r="1121" spans="2:11" ht="39" customHeight="1">
      <c r="B1121" s="4" t="s">
        <v>4365</v>
      </c>
      <c r="C1121" s="6" t="s">
        <v>12391</v>
      </c>
      <c r="D1121" s="6" t="s">
        <v>33976</v>
      </c>
      <c r="E1121" s="4" t="s">
        <v>12415</v>
      </c>
      <c r="F1121" s="4" t="s">
        <v>17391</v>
      </c>
      <c r="G1121" s="4" t="s">
        <v>12394</v>
      </c>
      <c r="H1121" s="4"/>
      <c r="I1121" s="4" t="s">
        <v>40915</v>
      </c>
      <c r="J1121" s="4" t="s">
        <v>31919</v>
      </c>
      <c r="K1121" s="11">
        <v>7224</v>
      </c>
    </row>
    <row r="1122" spans="2:11" ht="39" customHeight="1">
      <c r="B1122" s="4" t="s">
        <v>4366</v>
      </c>
      <c r="C1122" s="6" t="s">
        <v>12391</v>
      </c>
      <c r="D1122" s="6" t="s">
        <v>33976</v>
      </c>
      <c r="E1122" s="4" t="s">
        <v>12415</v>
      </c>
      <c r="F1122" s="4" t="s">
        <v>17392</v>
      </c>
      <c r="G1122" s="4" t="s">
        <v>12504</v>
      </c>
      <c r="H1122" s="4"/>
      <c r="I1122" s="4" t="s">
        <v>40916</v>
      </c>
      <c r="J1122" s="4" t="s">
        <v>31920</v>
      </c>
      <c r="K1122" s="11">
        <v>7482</v>
      </c>
    </row>
    <row r="1123" spans="2:11" ht="51.95" customHeight="1">
      <c r="B1123" s="4" t="s">
        <v>4367</v>
      </c>
      <c r="C1123" s="6" t="s">
        <v>12391</v>
      </c>
      <c r="D1123" s="4" t="s">
        <v>33976</v>
      </c>
      <c r="E1123" s="4" t="s">
        <v>12415</v>
      </c>
      <c r="F1123" s="4" t="s">
        <v>17393</v>
      </c>
      <c r="G1123" s="4" t="s">
        <v>12394</v>
      </c>
      <c r="H1123" s="4"/>
      <c r="I1123" s="4" t="s">
        <v>40917</v>
      </c>
      <c r="J1123" s="10"/>
      <c r="K1123" s="11">
        <v>7095</v>
      </c>
    </row>
    <row r="1124" spans="2:11" ht="39" customHeight="1">
      <c r="B1124" s="4" t="s">
        <v>4368</v>
      </c>
      <c r="C1124" s="6" t="s">
        <v>12391</v>
      </c>
      <c r="D1124" s="4" t="s">
        <v>33976</v>
      </c>
      <c r="E1124" s="4" t="s">
        <v>12415</v>
      </c>
      <c r="F1124" s="4" t="s">
        <v>17394</v>
      </c>
      <c r="G1124" s="4" t="s">
        <v>12394</v>
      </c>
      <c r="H1124" s="4"/>
      <c r="I1124" s="4" t="s">
        <v>40918</v>
      </c>
      <c r="J1124" s="10"/>
      <c r="K1124" s="11">
        <v>6966</v>
      </c>
    </row>
    <row r="1125" spans="2:11" ht="39" customHeight="1">
      <c r="B1125" s="4" t="s">
        <v>4369</v>
      </c>
      <c r="C1125" s="6" t="s">
        <v>12391</v>
      </c>
      <c r="D1125" s="4" t="s">
        <v>33976</v>
      </c>
      <c r="E1125" s="4" t="s">
        <v>12415</v>
      </c>
      <c r="F1125" s="4" t="s">
        <v>17395</v>
      </c>
      <c r="G1125" s="4" t="s">
        <v>12504</v>
      </c>
      <c r="H1125" s="4"/>
      <c r="I1125" s="4" t="s">
        <v>40919</v>
      </c>
      <c r="J1125" s="10"/>
      <c r="K1125" s="11">
        <v>6966</v>
      </c>
    </row>
    <row r="1126" spans="2:11" ht="39" customHeight="1">
      <c r="B1126" s="4" t="s">
        <v>4370</v>
      </c>
      <c r="C1126" s="6" t="s">
        <v>12391</v>
      </c>
      <c r="D1126" s="6" t="s">
        <v>33976</v>
      </c>
      <c r="E1126" s="4" t="s">
        <v>12415</v>
      </c>
      <c r="F1126" s="4" t="s">
        <v>17396</v>
      </c>
      <c r="G1126" s="4" t="s">
        <v>12394</v>
      </c>
      <c r="H1126" s="4"/>
      <c r="I1126" s="4" t="s">
        <v>40920</v>
      </c>
      <c r="J1126" s="4" t="s">
        <v>31921</v>
      </c>
      <c r="K1126" s="11">
        <v>6966</v>
      </c>
    </row>
    <row r="1127" spans="2:11" ht="39" customHeight="1">
      <c r="B1127" s="4" t="s">
        <v>4371</v>
      </c>
      <c r="C1127" s="6" t="s">
        <v>12391</v>
      </c>
      <c r="D1127" s="4" t="s">
        <v>33976</v>
      </c>
      <c r="E1127" s="4" t="s">
        <v>12415</v>
      </c>
      <c r="F1127" s="4" t="s">
        <v>17397</v>
      </c>
      <c r="G1127" s="4" t="s">
        <v>12504</v>
      </c>
      <c r="H1127" s="4"/>
      <c r="I1127" s="4" t="s">
        <v>40921</v>
      </c>
      <c r="J1127" s="10"/>
      <c r="K1127" s="11">
        <v>7611</v>
      </c>
    </row>
    <row r="1128" spans="2:11" ht="39" customHeight="1">
      <c r="B1128" s="4" t="s">
        <v>4372</v>
      </c>
      <c r="C1128" s="6" t="s">
        <v>12391</v>
      </c>
      <c r="D1128" s="4" t="s">
        <v>33976</v>
      </c>
      <c r="E1128" s="4" t="s">
        <v>12415</v>
      </c>
      <c r="F1128" s="4" t="s">
        <v>17398</v>
      </c>
      <c r="G1128" s="4" t="s">
        <v>12394</v>
      </c>
      <c r="H1128" s="4"/>
      <c r="I1128" s="4" t="s">
        <v>40922</v>
      </c>
      <c r="J1128" s="10"/>
      <c r="K1128" s="11">
        <v>6966</v>
      </c>
    </row>
    <row r="1129" spans="2:11" ht="39" customHeight="1">
      <c r="B1129" s="4" t="s">
        <v>4373</v>
      </c>
      <c r="C1129" s="6" t="s">
        <v>12391</v>
      </c>
      <c r="D1129" s="4" t="s">
        <v>33976</v>
      </c>
      <c r="E1129" s="4" t="s">
        <v>12415</v>
      </c>
      <c r="F1129" s="4" t="s">
        <v>17399</v>
      </c>
      <c r="G1129" s="4" t="s">
        <v>12504</v>
      </c>
      <c r="H1129" s="4"/>
      <c r="I1129" s="4" t="s">
        <v>40923</v>
      </c>
      <c r="J1129" s="10"/>
      <c r="K1129" s="11">
        <v>7224</v>
      </c>
    </row>
    <row r="1130" spans="2:11" ht="51.95" customHeight="1">
      <c r="B1130" s="4" t="s">
        <v>4374</v>
      </c>
      <c r="C1130" s="6" t="s">
        <v>12391</v>
      </c>
      <c r="D1130" s="6" t="s">
        <v>33976</v>
      </c>
      <c r="E1130" s="4" t="s">
        <v>12415</v>
      </c>
      <c r="F1130" s="4" t="s">
        <v>17400</v>
      </c>
      <c r="G1130" s="4" t="s">
        <v>12394</v>
      </c>
      <c r="H1130" s="4"/>
      <c r="I1130" s="4" t="s">
        <v>40924</v>
      </c>
      <c r="J1130" s="4" t="s">
        <v>29898</v>
      </c>
      <c r="K1130" s="11">
        <v>7224</v>
      </c>
    </row>
    <row r="1131" spans="2:11" ht="39" customHeight="1">
      <c r="B1131" s="4" t="s">
        <v>4375</v>
      </c>
      <c r="C1131" s="6" t="s">
        <v>12391</v>
      </c>
      <c r="D1131" s="4" t="s">
        <v>33976</v>
      </c>
      <c r="E1131" s="4" t="s">
        <v>12415</v>
      </c>
      <c r="F1131" s="4" t="s">
        <v>17401</v>
      </c>
      <c r="G1131" s="4" t="s">
        <v>12394</v>
      </c>
      <c r="H1131" s="4"/>
      <c r="I1131" s="4" t="s">
        <v>40925</v>
      </c>
      <c r="J1131" s="10"/>
      <c r="K1131" s="11">
        <v>7224</v>
      </c>
    </row>
    <row r="1132" spans="2:11" ht="39" customHeight="1">
      <c r="B1132" s="4" t="s">
        <v>4376</v>
      </c>
      <c r="C1132" s="6" t="s">
        <v>12391</v>
      </c>
      <c r="D1132" s="4" t="s">
        <v>33976</v>
      </c>
      <c r="E1132" s="4" t="s">
        <v>12415</v>
      </c>
      <c r="F1132" s="4" t="s">
        <v>17402</v>
      </c>
      <c r="G1132" s="4" t="s">
        <v>12394</v>
      </c>
      <c r="H1132" s="4"/>
      <c r="I1132" s="4" t="s">
        <v>40926</v>
      </c>
      <c r="J1132" s="10"/>
      <c r="K1132" s="11">
        <v>6966</v>
      </c>
    </row>
    <row r="1133" spans="2:11" ht="39" customHeight="1">
      <c r="B1133" s="4" t="s">
        <v>4377</v>
      </c>
      <c r="C1133" s="6" t="s">
        <v>12391</v>
      </c>
      <c r="D1133" s="4" t="s">
        <v>33976</v>
      </c>
      <c r="E1133" s="4" t="s">
        <v>12415</v>
      </c>
      <c r="F1133" s="4" t="s">
        <v>17403</v>
      </c>
      <c r="G1133" s="4" t="s">
        <v>12394</v>
      </c>
      <c r="H1133" s="4"/>
      <c r="I1133" s="4" t="s">
        <v>40927</v>
      </c>
      <c r="J1133" s="10"/>
      <c r="K1133" s="11">
        <v>7224</v>
      </c>
    </row>
    <row r="1134" spans="2:11" ht="51.95" customHeight="1">
      <c r="B1134" s="4" t="s">
        <v>4378</v>
      </c>
      <c r="C1134" s="6" t="s">
        <v>12391</v>
      </c>
      <c r="D1134" s="4" t="s">
        <v>33976</v>
      </c>
      <c r="E1134" s="4" t="s">
        <v>12415</v>
      </c>
      <c r="F1134" s="4" t="s">
        <v>17404</v>
      </c>
      <c r="G1134" s="4" t="s">
        <v>12504</v>
      </c>
      <c r="H1134" s="4"/>
      <c r="I1134" s="4" t="s">
        <v>40928</v>
      </c>
      <c r="J1134" s="10"/>
      <c r="K1134" s="11">
        <v>7224</v>
      </c>
    </row>
    <row r="1135" spans="2:11" ht="39" customHeight="1">
      <c r="B1135" s="4" t="s">
        <v>4379</v>
      </c>
      <c r="C1135" s="6" t="s">
        <v>12391</v>
      </c>
      <c r="D1135" s="4" t="s">
        <v>33976</v>
      </c>
      <c r="E1135" s="4" t="s">
        <v>12415</v>
      </c>
      <c r="F1135" s="4" t="s">
        <v>17405</v>
      </c>
      <c r="G1135" s="4" t="s">
        <v>12504</v>
      </c>
      <c r="H1135" s="4"/>
      <c r="I1135" s="4" t="s">
        <v>40929</v>
      </c>
      <c r="J1135" s="10"/>
      <c r="K1135" s="11">
        <v>6966</v>
      </c>
    </row>
    <row r="1136" spans="2:11" ht="51.95" customHeight="1">
      <c r="B1136" s="4" t="s">
        <v>4380</v>
      </c>
      <c r="C1136" s="6" t="s">
        <v>12391</v>
      </c>
      <c r="D1136" s="6" t="s">
        <v>33976</v>
      </c>
      <c r="E1136" s="4" t="s">
        <v>12415</v>
      </c>
      <c r="F1136" s="4" t="s">
        <v>17406</v>
      </c>
      <c r="G1136" s="4" t="s">
        <v>12394</v>
      </c>
      <c r="H1136" s="4"/>
      <c r="I1136" s="4" t="s">
        <v>40930</v>
      </c>
      <c r="J1136" s="4" t="s">
        <v>31922</v>
      </c>
      <c r="K1136" s="11">
        <v>6966</v>
      </c>
    </row>
    <row r="1137" spans="2:11" ht="39" customHeight="1">
      <c r="B1137" s="4" t="s">
        <v>4381</v>
      </c>
      <c r="C1137" s="6" t="s">
        <v>12391</v>
      </c>
      <c r="D1137" s="4" t="s">
        <v>33976</v>
      </c>
      <c r="E1137" s="4" t="s">
        <v>12415</v>
      </c>
      <c r="F1137" s="4" t="s">
        <v>17407</v>
      </c>
      <c r="G1137" s="4" t="s">
        <v>12504</v>
      </c>
      <c r="H1137" s="4"/>
      <c r="I1137" s="4" t="s">
        <v>40931</v>
      </c>
      <c r="J1137" s="10"/>
      <c r="K1137" s="11">
        <v>7224</v>
      </c>
    </row>
    <row r="1138" spans="2:11" ht="39" customHeight="1">
      <c r="B1138" s="4" t="s">
        <v>4382</v>
      </c>
      <c r="C1138" s="6" t="s">
        <v>12391</v>
      </c>
      <c r="D1138" s="4" t="s">
        <v>33976</v>
      </c>
      <c r="E1138" s="4" t="s">
        <v>12415</v>
      </c>
      <c r="F1138" s="4" t="s">
        <v>17408</v>
      </c>
      <c r="G1138" s="4" t="s">
        <v>12504</v>
      </c>
      <c r="H1138" s="4"/>
      <c r="I1138" s="4" t="s">
        <v>40932</v>
      </c>
      <c r="J1138" s="10"/>
      <c r="K1138" s="11">
        <v>7224</v>
      </c>
    </row>
    <row r="1139" spans="2:11" ht="51.95" customHeight="1">
      <c r="B1139" s="4" t="s">
        <v>4383</v>
      </c>
      <c r="C1139" s="6" t="s">
        <v>12391</v>
      </c>
      <c r="D1139" s="4" t="s">
        <v>33976</v>
      </c>
      <c r="E1139" s="4" t="s">
        <v>12415</v>
      </c>
      <c r="F1139" s="4" t="s">
        <v>17409</v>
      </c>
      <c r="G1139" s="4" t="s">
        <v>12394</v>
      </c>
      <c r="H1139" s="4"/>
      <c r="I1139" s="4" t="s">
        <v>40933</v>
      </c>
      <c r="J1139" s="10"/>
      <c r="K1139" s="11">
        <v>7482</v>
      </c>
    </row>
    <row r="1140" spans="2:11" ht="39" customHeight="1">
      <c r="B1140" s="4" t="s">
        <v>4384</v>
      </c>
      <c r="C1140" s="6" t="s">
        <v>12391</v>
      </c>
      <c r="D1140" s="4" t="s">
        <v>33976</v>
      </c>
      <c r="E1140" s="4" t="s">
        <v>12415</v>
      </c>
      <c r="F1140" s="4" t="s">
        <v>17410</v>
      </c>
      <c r="G1140" s="4" t="s">
        <v>12504</v>
      </c>
      <c r="H1140" s="4"/>
      <c r="I1140" s="4" t="s">
        <v>40934</v>
      </c>
      <c r="J1140" s="10"/>
      <c r="K1140" s="11">
        <v>7482</v>
      </c>
    </row>
    <row r="1141" spans="2:11" ht="39" customHeight="1">
      <c r="B1141" s="4" t="s">
        <v>4385</v>
      </c>
      <c r="C1141" s="6" t="s">
        <v>12391</v>
      </c>
      <c r="D1141" s="4" t="s">
        <v>33976</v>
      </c>
      <c r="E1141" s="4" t="s">
        <v>12415</v>
      </c>
      <c r="F1141" s="4" t="s">
        <v>17411</v>
      </c>
      <c r="G1141" s="4" t="s">
        <v>12394</v>
      </c>
      <c r="H1141" s="4"/>
      <c r="I1141" s="4" t="s">
        <v>40935</v>
      </c>
      <c r="J1141" s="10"/>
      <c r="K1141" s="11">
        <v>10655</v>
      </c>
    </row>
    <row r="1142" spans="2:11" ht="65.099999999999994" customHeight="1">
      <c r="B1142" s="4" t="s">
        <v>4386</v>
      </c>
      <c r="C1142" s="6" t="s">
        <v>12391</v>
      </c>
      <c r="D1142" s="4" t="s">
        <v>33976</v>
      </c>
      <c r="E1142" s="4" t="s">
        <v>12415</v>
      </c>
      <c r="F1142" s="4" t="s">
        <v>17412</v>
      </c>
      <c r="G1142" s="4" t="s">
        <v>12504</v>
      </c>
      <c r="H1142" s="4"/>
      <c r="I1142" s="4" t="s">
        <v>40936</v>
      </c>
      <c r="J1142" s="10"/>
      <c r="K1142" s="11">
        <v>10655</v>
      </c>
    </row>
    <row r="1143" spans="2:11" ht="39" customHeight="1">
      <c r="B1143" s="4" t="s">
        <v>4387</v>
      </c>
      <c r="C1143" s="6" t="s">
        <v>12391</v>
      </c>
      <c r="D1143" s="4" t="s">
        <v>33976</v>
      </c>
      <c r="E1143" s="4" t="s">
        <v>12415</v>
      </c>
      <c r="F1143" s="4" t="s">
        <v>17413</v>
      </c>
      <c r="G1143" s="4" t="s">
        <v>12394</v>
      </c>
      <c r="H1143" s="4"/>
      <c r="I1143" s="4" t="s">
        <v>40937</v>
      </c>
      <c r="J1143" s="10"/>
      <c r="K1143" s="11">
        <v>11300</v>
      </c>
    </row>
    <row r="1144" spans="2:11" ht="39" customHeight="1">
      <c r="B1144" s="4" t="s">
        <v>4388</v>
      </c>
      <c r="C1144" s="6" t="s">
        <v>12391</v>
      </c>
      <c r="D1144" s="4" t="s">
        <v>33976</v>
      </c>
      <c r="E1144" s="4" t="s">
        <v>12415</v>
      </c>
      <c r="F1144" s="4" t="s">
        <v>17414</v>
      </c>
      <c r="G1144" s="4" t="s">
        <v>12394</v>
      </c>
      <c r="H1144" s="4"/>
      <c r="I1144" s="4" t="s">
        <v>40938</v>
      </c>
      <c r="J1144" s="10"/>
      <c r="K1144" s="11">
        <v>10655</v>
      </c>
    </row>
    <row r="1145" spans="2:11" ht="39" customHeight="1">
      <c r="B1145" s="4" t="s">
        <v>4389</v>
      </c>
      <c r="C1145" s="6" t="s">
        <v>12391</v>
      </c>
      <c r="D1145" s="4" t="s">
        <v>33976</v>
      </c>
      <c r="E1145" s="4" t="s">
        <v>12415</v>
      </c>
      <c r="F1145" s="4" t="s">
        <v>17415</v>
      </c>
      <c r="G1145" s="4" t="s">
        <v>12504</v>
      </c>
      <c r="H1145" s="4"/>
      <c r="I1145" s="4" t="s">
        <v>40939</v>
      </c>
      <c r="J1145" s="10"/>
      <c r="K1145" s="11">
        <v>7482</v>
      </c>
    </row>
    <row r="1146" spans="2:11" ht="39" customHeight="1">
      <c r="B1146" s="4" t="s">
        <v>4390</v>
      </c>
      <c r="C1146" s="6" t="s">
        <v>12391</v>
      </c>
      <c r="D1146" s="4" t="s">
        <v>33976</v>
      </c>
      <c r="E1146" s="4" t="s">
        <v>12415</v>
      </c>
      <c r="F1146" s="4" t="s">
        <v>17416</v>
      </c>
      <c r="G1146" s="4" t="s">
        <v>12504</v>
      </c>
      <c r="H1146" s="4"/>
      <c r="I1146" s="4" t="s">
        <v>40940</v>
      </c>
      <c r="J1146" s="10"/>
      <c r="K1146" s="11">
        <v>7482</v>
      </c>
    </row>
    <row r="1147" spans="2:11" ht="39" customHeight="1">
      <c r="B1147" s="4" t="s">
        <v>4391</v>
      </c>
      <c r="C1147" s="6" t="s">
        <v>12391</v>
      </c>
      <c r="D1147" s="6" t="s">
        <v>33976</v>
      </c>
      <c r="E1147" s="4" t="s">
        <v>12415</v>
      </c>
      <c r="F1147" s="4" t="s">
        <v>17417</v>
      </c>
      <c r="G1147" s="4" t="s">
        <v>12504</v>
      </c>
      <c r="H1147" s="4"/>
      <c r="I1147" s="4" t="s">
        <v>40941</v>
      </c>
      <c r="J1147" s="4" t="s">
        <v>31923</v>
      </c>
      <c r="K1147" s="11">
        <v>7482</v>
      </c>
    </row>
    <row r="1148" spans="2:11" ht="39" customHeight="1">
      <c r="B1148" s="4" t="s">
        <v>4392</v>
      </c>
      <c r="C1148" s="6" t="s">
        <v>12391</v>
      </c>
      <c r="D1148" s="4" t="s">
        <v>33976</v>
      </c>
      <c r="E1148" s="4" t="s">
        <v>12415</v>
      </c>
      <c r="F1148" s="4" t="s">
        <v>17418</v>
      </c>
      <c r="G1148" s="4" t="s">
        <v>12504</v>
      </c>
      <c r="H1148" s="4"/>
      <c r="I1148" s="4" t="s">
        <v>40942</v>
      </c>
      <c r="J1148" s="10"/>
      <c r="K1148" s="11">
        <v>7482</v>
      </c>
    </row>
    <row r="1149" spans="2:11" ht="39" customHeight="1">
      <c r="B1149" s="4" t="s">
        <v>4393</v>
      </c>
      <c r="C1149" s="6" t="s">
        <v>12391</v>
      </c>
      <c r="D1149" s="4" t="s">
        <v>33976</v>
      </c>
      <c r="E1149" s="4" t="s">
        <v>12415</v>
      </c>
      <c r="F1149" s="4" t="s">
        <v>17419</v>
      </c>
      <c r="G1149" s="4" t="s">
        <v>12504</v>
      </c>
      <c r="H1149" s="4"/>
      <c r="I1149" s="4" t="s">
        <v>40943</v>
      </c>
      <c r="J1149" s="10"/>
      <c r="K1149" s="11">
        <v>8127</v>
      </c>
    </row>
    <row r="1150" spans="2:11" ht="39" customHeight="1">
      <c r="B1150" s="4" t="s">
        <v>4394</v>
      </c>
      <c r="C1150" s="6" t="s">
        <v>12391</v>
      </c>
      <c r="D1150" s="4" t="s">
        <v>33976</v>
      </c>
      <c r="E1150" s="4" t="s">
        <v>12415</v>
      </c>
      <c r="F1150" s="4" t="s">
        <v>17420</v>
      </c>
      <c r="G1150" s="4" t="s">
        <v>12504</v>
      </c>
      <c r="H1150" s="4"/>
      <c r="I1150" s="4" t="s">
        <v>40944</v>
      </c>
      <c r="J1150" s="10"/>
      <c r="K1150" s="11">
        <v>8127</v>
      </c>
    </row>
    <row r="1151" spans="2:11" ht="39" customHeight="1">
      <c r="B1151" s="4" t="s">
        <v>4395</v>
      </c>
      <c r="C1151" s="6" t="s">
        <v>12391</v>
      </c>
      <c r="D1151" s="4" t="s">
        <v>33976</v>
      </c>
      <c r="E1151" s="4" t="s">
        <v>12415</v>
      </c>
      <c r="F1151" s="4" t="s">
        <v>17421</v>
      </c>
      <c r="G1151" s="4" t="s">
        <v>12504</v>
      </c>
      <c r="H1151" s="4"/>
      <c r="I1151" s="4" t="s">
        <v>40945</v>
      </c>
      <c r="J1151" s="10"/>
      <c r="K1151" s="11">
        <v>7482</v>
      </c>
    </row>
    <row r="1152" spans="2:11" ht="39" customHeight="1">
      <c r="B1152" s="4" t="s">
        <v>4396</v>
      </c>
      <c r="C1152" s="6" t="s">
        <v>12391</v>
      </c>
      <c r="D1152" s="6" t="s">
        <v>33976</v>
      </c>
      <c r="E1152" s="4" t="s">
        <v>12415</v>
      </c>
      <c r="F1152" s="4" t="s">
        <v>17422</v>
      </c>
      <c r="G1152" s="4" t="s">
        <v>12504</v>
      </c>
      <c r="H1152" s="4"/>
      <c r="I1152" s="4" t="s">
        <v>40946</v>
      </c>
      <c r="J1152" s="4" t="s">
        <v>31924</v>
      </c>
      <c r="K1152" s="11">
        <v>7482</v>
      </c>
    </row>
    <row r="1153" spans="2:11" ht="39" customHeight="1">
      <c r="B1153" s="4" t="s">
        <v>4397</v>
      </c>
      <c r="C1153" s="6" t="s">
        <v>12391</v>
      </c>
      <c r="D1153" s="4" t="s">
        <v>33976</v>
      </c>
      <c r="E1153" s="4" t="s">
        <v>12415</v>
      </c>
      <c r="F1153" s="4" t="s">
        <v>17422</v>
      </c>
      <c r="G1153" s="4" t="s">
        <v>17423</v>
      </c>
      <c r="H1153" s="4"/>
      <c r="I1153" s="4" t="s">
        <v>40947</v>
      </c>
      <c r="J1153" s="10"/>
      <c r="K1153" s="11">
        <v>7998</v>
      </c>
    </row>
    <row r="1154" spans="2:11" ht="39" customHeight="1">
      <c r="B1154" s="4" t="s">
        <v>4398</v>
      </c>
      <c r="C1154" s="6" t="s">
        <v>12391</v>
      </c>
      <c r="D1154" s="4" t="s">
        <v>33976</v>
      </c>
      <c r="E1154" s="4" t="s">
        <v>12415</v>
      </c>
      <c r="F1154" s="4" t="s">
        <v>17421</v>
      </c>
      <c r="G1154" s="4" t="s">
        <v>15783</v>
      </c>
      <c r="H1154" s="4"/>
      <c r="I1154" s="4" t="s">
        <v>40948</v>
      </c>
      <c r="J1154" s="10"/>
      <c r="K1154" s="11">
        <v>7869</v>
      </c>
    </row>
    <row r="1155" spans="2:11" ht="39" customHeight="1">
      <c r="B1155" s="4" t="s">
        <v>4399</v>
      </c>
      <c r="C1155" s="6" t="s">
        <v>12391</v>
      </c>
      <c r="D1155" s="4" t="s">
        <v>33976</v>
      </c>
      <c r="E1155" s="4" t="s">
        <v>12415</v>
      </c>
      <c r="F1155" s="4" t="s">
        <v>17424</v>
      </c>
      <c r="G1155" s="4" t="s">
        <v>12504</v>
      </c>
      <c r="H1155" s="4"/>
      <c r="I1155" s="4" t="s">
        <v>40949</v>
      </c>
      <c r="J1155" s="10"/>
      <c r="K1155" s="11">
        <v>7482</v>
      </c>
    </row>
    <row r="1156" spans="2:11" ht="39" customHeight="1">
      <c r="B1156" s="4" t="s">
        <v>4400</v>
      </c>
      <c r="C1156" s="6" t="s">
        <v>12391</v>
      </c>
      <c r="D1156" s="4" t="s">
        <v>33976</v>
      </c>
      <c r="E1156" s="4" t="s">
        <v>12415</v>
      </c>
      <c r="F1156" s="4" t="s">
        <v>17425</v>
      </c>
      <c r="G1156" s="4" t="s">
        <v>12504</v>
      </c>
      <c r="H1156" s="4"/>
      <c r="I1156" s="4" t="s">
        <v>40950</v>
      </c>
      <c r="J1156" s="10"/>
      <c r="K1156" s="11">
        <v>7740</v>
      </c>
    </row>
    <row r="1157" spans="2:11" ht="39" customHeight="1">
      <c r="B1157" s="4" t="s">
        <v>4401</v>
      </c>
      <c r="C1157" s="6" t="s">
        <v>12391</v>
      </c>
      <c r="D1157" s="4" t="s">
        <v>33976</v>
      </c>
      <c r="E1157" s="4" t="s">
        <v>12415</v>
      </c>
      <c r="F1157" s="4" t="s">
        <v>17426</v>
      </c>
      <c r="G1157" s="4" t="s">
        <v>12504</v>
      </c>
      <c r="H1157" s="4"/>
      <c r="I1157" s="4" t="s">
        <v>40951</v>
      </c>
      <c r="J1157" s="10"/>
      <c r="K1157" s="11">
        <v>7740</v>
      </c>
    </row>
    <row r="1158" spans="2:11" ht="51.95" customHeight="1">
      <c r="B1158" s="4" t="s">
        <v>4402</v>
      </c>
      <c r="C1158" s="6" t="s">
        <v>12391</v>
      </c>
      <c r="D1158" s="4" t="s">
        <v>33976</v>
      </c>
      <c r="E1158" s="4" t="s">
        <v>12415</v>
      </c>
      <c r="F1158" s="4" t="s">
        <v>17427</v>
      </c>
      <c r="G1158" s="4" t="s">
        <v>12504</v>
      </c>
      <c r="H1158" s="4"/>
      <c r="I1158" s="4" t="s">
        <v>40952</v>
      </c>
      <c r="J1158" s="10"/>
      <c r="K1158" s="11">
        <v>7740</v>
      </c>
    </row>
    <row r="1159" spans="2:11" ht="39" customHeight="1">
      <c r="B1159" s="4" t="s">
        <v>4403</v>
      </c>
      <c r="C1159" s="6" t="s">
        <v>12391</v>
      </c>
      <c r="D1159" s="6" t="s">
        <v>33976</v>
      </c>
      <c r="E1159" s="4" t="s">
        <v>12415</v>
      </c>
      <c r="F1159" s="4" t="s">
        <v>17428</v>
      </c>
      <c r="G1159" s="4" t="s">
        <v>12504</v>
      </c>
      <c r="H1159" s="4"/>
      <c r="I1159" s="4" t="s">
        <v>40953</v>
      </c>
      <c r="J1159" s="4" t="s">
        <v>31925</v>
      </c>
      <c r="K1159" s="11">
        <v>7740</v>
      </c>
    </row>
    <row r="1160" spans="2:11" ht="39" customHeight="1">
      <c r="B1160" s="4" t="s">
        <v>4404</v>
      </c>
      <c r="C1160" s="6" t="s">
        <v>12391</v>
      </c>
      <c r="D1160" s="4" t="s">
        <v>33976</v>
      </c>
      <c r="E1160" s="4" t="s">
        <v>12415</v>
      </c>
      <c r="F1160" s="4" t="s">
        <v>17429</v>
      </c>
      <c r="G1160" s="4" t="s">
        <v>12504</v>
      </c>
      <c r="H1160" s="4"/>
      <c r="I1160" s="4" t="s">
        <v>40954</v>
      </c>
      <c r="J1160" s="10"/>
      <c r="K1160" s="11">
        <v>7740</v>
      </c>
    </row>
    <row r="1161" spans="2:11" ht="39" customHeight="1">
      <c r="B1161" s="4" t="s">
        <v>4405</v>
      </c>
      <c r="C1161" s="6" t="s">
        <v>12391</v>
      </c>
      <c r="D1161" s="4" t="s">
        <v>33976</v>
      </c>
      <c r="E1161" s="4" t="s">
        <v>12415</v>
      </c>
      <c r="F1161" s="4" t="s">
        <v>17430</v>
      </c>
      <c r="G1161" s="4" t="s">
        <v>12504</v>
      </c>
      <c r="H1161" s="4"/>
      <c r="I1161" s="4" t="s">
        <v>40955</v>
      </c>
      <c r="J1161" s="10"/>
      <c r="K1161" s="11">
        <v>7740</v>
      </c>
    </row>
    <row r="1162" spans="2:11" ht="39" customHeight="1">
      <c r="B1162" s="4" t="s">
        <v>4406</v>
      </c>
      <c r="C1162" s="6" t="s">
        <v>12391</v>
      </c>
      <c r="D1162" s="4" t="s">
        <v>33976</v>
      </c>
      <c r="E1162" s="4" t="s">
        <v>12415</v>
      </c>
      <c r="F1162" s="4" t="s">
        <v>17431</v>
      </c>
      <c r="G1162" s="4" t="s">
        <v>12504</v>
      </c>
      <c r="H1162" s="4"/>
      <c r="I1162" s="4" t="s">
        <v>40956</v>
      </c>
      <c r="J1162" s="10"/>
      <c r="K1162" s="11">
        <v>7740</v>
      </c>
    </row>
    <row r="1163" spans="2:11" ht="51.95" customHeight="1">
      <c r="B1163" s="4" t="s">
        <v>4407</v>
      </c>
      <c r="C1163" s="6" t="s">
        <v>12391</v>
      </c>
      <c r="D1163" s="4" t="s">
        <v>33976</v>
      </c>
      <c r="E1163" s="4" t="s">
        <v>12415</v>
      </c>
      <c r="F1163" s="4" t="s">
        <v>17432</v>
      </c>
      <c r="G1163" s="4" t="s">
        <v>12504</v>
      </c>
      <c r="H1163" s="4"/>
      <c r="I1163" s="4" t="s">
        <v>40957</v>
      </c>
      <c r="J1163" s="10"/>
      <c r="K1163" s="11">
        <v>7740</v>
      </c>
    </row>
    <row r="1164" spans="2:11" ht="39" customHeight="1">
      <c r="B1164" s="8" t="s">
        <v>4408</v>
      </c>
      <c r="C1164" s="10" t="s">
        <v>12391</v>
      </c>
      <c r="D1164" s="10" t="s">
        <v>33976</v>
      </c>
      <c r="E1164" s="4" t="s">
        <v>12415</v>
      </c>
      <c r="F1164" s="4" t="s">
        <v>17433</v>
      </c>
      <c r="G1164" s="4" t="s">
        <v>12504</v>
      </c>
      <c r="H1164" s="4"/>
      <c r="I1164" s="4" t="s">
        <v>40958</v>
      </c>
      <c r="J1164" s="4" t="s">
        <v>31926</v>
      </c>
      <c r="K1164" s="11">
        <v>7740</v>
      </c>
    </row>
    <row r="1165" spans="2:11" ht="39" customHeight="1">
      <c r="B1165" s="4" t="s">
        <v>4409</v>
      </c>
      <c r="C1165" s="6" t="s">
        <v>12391</v>
      </c>
      <c r="D1165" s="6" t="s">
        <v>33976</v>
      </c>
      <c r="E1165" s="4" t="s">
        <v>12415</v>
      </c>
      <c r="F1165" s="4" t="s">
        <v>17434</v>
      </c>
      <c r="G1165" s="4" t="s">
        <v>12504</v>
      </c>
      <c r="H1165" s="4"/>
      <c r="I1165" s="4" t="s">
        <v>40959</v>
      </c>
      <c r="J1165" s="4" t="s">
        <v>31927</v>
      </c>
      <c r="K1165" s="11">
        <v>7740</v>
      </c>
    </row>
    <row r="1166" spans="2:11" ht="51.95" customHeight="1">
      <c r="B1166" s="4" t="s">
        <v>4410</v>
      </c>
      <c r="C1166" s="6" t="s">
        <v>12391</v>
      </c>
      <c r="D1166" s="4" t="s">
        <v>33976</v>
      </c>
      <c r="E1166" s="4" t="s">
        <v>12415</v>
      </c>
      <c r="F1166" s="4" t="s">
        <v>17435</v>
      </c>
      <c r="G1166" s="4" t="s">
        <v>12504</v>
      </c>
      <c r="H1166" s="4"/>
      <c r="I1166" s="4" t="s">
        <v>40960</v>
      </c>
      <c r="J1166" s="10"/>
      <c r="K1166" s="11">
        <v>8385</v>
      </c>
    </row>
    <row r="1167" spans="2:11" ht="39" customHeight="1">
      <c r="B1167" s="4" t="s">
        <v>4411</v>
      </c>
      <c r="C1167" s="6" t="s">
        <v>12391</v>
      </c>
      <c r="D1167" s="6" t="s">
        <v>33976</v>
      </c>
      <c r="E1167" s="4" t="s">
        <v>12415</v>
      </c>
      <c r="F1167" s="4" t="s">
        <v>17436</v>
      </c>
      <c r="G1167" s="4" t="s">
        <v>12504</v>
      </c>
      <c r="H1167" s="4"/>
      <c r="I1167" s="4" t="s">
        <v>37546</v>
      </c>
      <c r="J1167" s="4" t="s">
        <v>31928</v>
      </c>
      <c r="K1167" s="11">
        <v>7740</v>
      </c>
    </row>
    <row r="1168" spans="2:11" ht="39" customHeight="1">
      <c r="B1168" s="4" t="s">
        <v>4412</v>
      </c>
      <c r="C1168" s="6" t="s">
        <v>12391</v>
      </c>
      <c r="D1168" s="6" t="s">
        <v>33976</v>
      </c>
      <c r="E1168" s="4" t="s">
        <v>12415</v>
      </c>
      <c r="F1168" s="4" t="s">
        <v>17437</v>
      </c>
      <c r="G1168" s="4" t="s">
        <v>12504</v>
      </c>
      <c r="H1168" s="4"/>
      <c r="I1168" s="4" t="s">
        <v>40961</v>
      </c>
      <c r="J1168" s="4" t="s">
        <v>31929</v>
      </c>
      <c r="K1168" s="11">
        <v>8385</v>
      </c>
    </row>
    <row r="1169" spans="2:11" ht="51.95" customHeight="1">
      <c r="B1169" s="4" t="s">
        <v>4413</v>
      </c>
      <c r="C1169" s="6" t="s">
        <v>12391</v>
      </c>
      <c r="D1169" s="4" t="s">
        <v>33976</v>
      </c>
      <c r="E1169" s="4" t="s">
        <v>12415</v>
      </c>
      <c r="F1169" s="4" t="s">
        <v>17438</v>
      </c>
      <c r="G1169" s="4" t="s">
        <v>12504</v>
      </c>
      <c r="H1169" s="4"/>
      <c r="I1169" s="4" t="s">
        <v>40962</v>
      </c>
      <c r="J1169" s="10"/>
      <c r="K1169" s="11">
        <v>8385</v>
      </c>
    </row>
    <row r="1170" spans="2:11" ht="51.95" customHeight="1">
      <c r="B1170" s="4" t="s">
        <v>4414</v>
      </c>
      <c r="C1170" s="6" t="s">
        <v>12391</v>
      </c>
      <c r="D1170" s="6" t="s">
        <v>33976</v>
      </c>
      <c r="E1170" s="4" t="s">
        <v>12415</v>
      </c>
      <c r="F1170" s="4" t="s">
        <v>17436</v>
      </c>
      <c r="G1170" s="4" t="s">
        <v>15783</v>
      </c>
      <c r="H1170" s="4"/>
      <c r="I1170" s="4" t="s">
        <v>40963</v>
      </c>
      <c r="J1170" s="4" t="s">
        <v>31928</v>
      </c>
      <c r="K1170" s="11">
        <v>8127</v>
      </c>
    </row>
    <row r="1171" spans="2:11" ht="39" customHeight="1">
      <c r="B1171" s="4" t="s">
        <v>4415</v>
      </c>
      <c r="C1171" s="6" t="s">
        <v>12391</v>
      </c>
      <c r="D1171" s="4" t="s">
        <v>33976</v>
      </c>
      <c r="E1171" s="4" t="s">
        <v>12415</v>
      </c>
      <c r="F1171" s="4" t="s">
        <v>17439</v>
      </c>
      <c r="G1171" s="4" t="s">
        <v>12504</v>
      </c>
      <c r="H1171" s="4"/>
      <c r="I1171" s="4" t="s">
        <v>40964</v>
      </c>
      <c r="J1171" s="10"/>
      <c r="K1171" s="11">
        <v>7998</v>
      </c>
    </row>
    <row r="1172" spans="2:11" ht="39" customHeight="1">
      <c r="B1172" s="4" t="s">
        <v>4416</v>
      </c>
      <c r="C1172" s="6" t="s">
        <v>12391</v>
      </c>
      <c r="D1172" s="4" t="s">
        <v>33976</v>
      </c>
      <c r="E1172" s="4" t="s">
        <v>12415</v>
      </c>
      <c r="F1172" s="4" t="s">
        <v>17440</v>
      </c>
      <c r="G1172" s="4" t="s">
        <v>15789</v>
      </c>
      <c r="H1172" s="4"/>
      <c r="I1172" s="4" t="s">
        <v>40965</v>
      </c>
      <c r="J1172" s="10"/>
      <c r="K1172" s="11">
        <v>8127</v>
      </c>
    </row>
    <row r="1173" spans="2:11" ht="39" customHeight="1">
      <c r="B1173" s="4" t="s">
        <v>4417</v>
      </c>
      <c r="C1173" s="6" t="s">
        <v>12391</v>
      </c>
      <c r="D1173" s="4" t="s">
        <v>33976</v>
      </c>
      <c r="E1173" s="4" t="s">
        <v>12415</v>
      </c>
      <c r="F1173" s="4" t="s">
        <v>17440</v>
      </c>
      <c r="G1173" s="4" t="s">
        <v>12504</v>
      </c>
      <c r="H1173" s="4"/>
      <c r="I1173" s="4" t="s">
        <v>40966</v>
      </c>
      <c r="J1173" s="10"/>
      <c r="K1173" s="11">
        <v>7998</v>
      </c>
    </row>
    <row r="1174" spans="2:11" ht="51.95" customHeight="1">
      <c r="B1174" s="4" t="s">
        <v>4418</v>
      </c>
      <c r="C1174" s="6" t="s">
        <v>12391</v>
      </c>
      <c r="D1174" s="4" t="s">
        <v>33976</v>
      </c>
      <c r="E1174" s="4" t="s">
        <v>12415</v>
      </c>
      <c r="F1174" s="4" t="s">
        <v>17441</v>
      </c>
      <c r="G1174" s="4" t="s">
        <v>12504</v>
      </c>
      <c r="H1174" s="4"/>
      <c r="I1174" s="4" t="s">
        <v>40967</v>
      </c>
      <c r="J1174" s="10"/>
      <c r="K1174" s="11">
        <v>7998</v>
      </c>
    </row>
    <row r="1175" spans="2:11" ht="39" customHeight="1">
      <c r="B1175" s="4" t="s">
        <v>4419</v>
      </c>
      <c r="C1175" s="6" t="s">
        <v>12391</v>
      </c>
      <c r="D1175" s="4" t="s">
        <v>33976</v>
      </c>
      <c r="E1175" s="4" t="s">
        <v>12415</v>
      </c>
      <c r="F1175" s="4" t="s">
        <v>17442</v>
      </c>
      <c r="G1175" s="4" t="s">
        <v>12504</v>
      </c>
      <c r="H1175" s="4"/>
      <c r="I1175" s="4" t="s">
        <v>40968</v>
      </c>
      <c r="J1175" s="10"/>
      <c r="K1175" s="11">
        <v>8642</v>
      </c>
    </row>
    <row r="1176" spans="2:11" ht="51.95" customHeight="1">
      <c r="B1176" s="4" t="s">
        <v>4420</v>
      </c>
      <c r="C1176" s="6" t="s">
        <v>12391</v>
      </c>
      <c r="D1176" s="4" t="s">
        <v>33976</v>
      </c>
      <c r="E1176" s="4" t="s">
        <v>12415</v>
      </c>
      <c r="F1176" s="4" t="s">
        <v>17443</v>
      </c>
      <c r="G1176" s="4" t="s">
        <v>12504</v>
      </c>
      <c r="H1176" s="4"/>
      <c r="I1176" s="4" t="s">
        <v>40969</v>
      </c>
      <c r="J1176" s="10"/>
      <c r="K1176" s="11">
        <v>7740</v>
      </c>
    </row>
    <row r="1177" spans="2:11" ht="39" customHeight="1">
      <c r="B1177" s="4" t="s">
        <v>4421</v>
      </c>
      <c r="C1177" s="6" t="s">
        <v>12391</v>
      </c>
      <c r="D1177" s="4" t="s">
        <v>33976</v>
      </c>
      <c r="E1177" s="4" t="s">
        <v>12415</v>
      </c>
      <c r="F1177" s="4" t="s">
        <v>17444</v>
      </c>
      <c r="G1177" s="4" t="s">
        <v>12504</v>
      </c>
      <c r="H1177" s="4"/>
      <c r="I1177" s="4" t="s">
        <v>40970</v>
      </c>
      <c r="J1177" s="10"/>
      <c r="K1177" s="11">
        <v>7998</v>
      </c>
    </row>
    <row r="1178" spans="2:11" ht="39" customHeight="1">
      <c r="B1178" s="4" t="s">
        <v>4422</v>
      </c>
      <c r="C1178" s="6" t="s">
        <v>12391</v>
      </c>
      <c r="D1178" s="4" t="s">
        <v>33976</v>
      </c>
      <c r="E1178" s="4" t="s">
        <v>12415</v>
      </c>
      <c r="F1178" s="4" t="s">
        <v>17445</v>
      </c>
      <c r="G1178" s="4" t="s">
        <v>12504</v>
      </c>
      <c r="H1178" s="4"/>
      <c r="I1178" s="4" t="s">
        <v>40971</v>
      </c>
      <c r="J1178" s="10"/>
      <c r="K1178" s="11">
        <v>8642</v>
      </c>
    </row>
    <row r="1179" spans="2:11" ht="51.95" customHeight="1">
      <c r="B1179" s="4" t="s">
        <v>4423</v>
      </c>
      <c r="C1179" s="6" t="s">
        <v>12391</v>
      </c>
      <c r="D1179" s="4" t="s">
        <v>33976</v>
      </c>
      <c r="E1179" s="4" t="s">
        <v>12415</v>
      </c>
      <c r="F1179" s="4" t="s">
        <v>17446</v>
      </c>
      <c r="G1179" s="4" t="s">
        <v>12504</v>
      </c>
      <c r="H1179" s="4"/>
      <c r="I1179" s="4" t="s">
        <v>40972</v>
      </c>
      <c r="J1179" s="10"/>
      <c r="K1179" s="11">
        <v>7998</v>
      </c>
    </row>
    <row r="1180" spans="2:11" ht="39" customHeight="1">
      <c r="B1180" s="8" t="s">
        <v>4424</v>
      </c>
      <c r="C1180" s="10" t="s">
        <v>12391</v>
      </c>
      <c r="D1180" s="10" t="s">
        <v>33976</v>
      </c>
      <c r="E1180" s="8" t="s">
        <v>12415</v>
      </c>
      <c r="F1180" s="8" t="s">
        <v>17447</v>
      </c>
      <c r="G1180" s="8" t="s">
        <v>12504</v>
      </c>
      <c r="H1180" s="8"/>
      <c r="I1180" s="8" t="s">
        <v>40973</v>
      </c>
      <c r="J1180" s="8" t="s">
        <v>53760</v>
      </c>
      <c r="K1180" s="11">
        <v>7998</v>
      </c>
    </row>
    <row r="1181" spans="2:11" ht="39" customHeight="1">
      <c r="B1181" s="4" t="s">
        <v>4425</v>
      </c>
      <c r="C1181" s="6" t="s">
        <v>12391</v>
      </c>
      <c r="D1181" s="4" t="s">
        <v>33976</v>
      </c>
      <c r="E1181" s="4" t="s">
        <v>12415</v>
      </c>
      <c r="F1181" s="4" t="s">
        <v>17448</v>
      </c>
      <c r="G1181" s="4" t="s">
        <v>12504</v>
      </c>
      <c r="H1181" s="4"/>
      <c r="I1181" s="4" t="s">
        <v>40974</v>
      </c>
      <c r="J1181" s="10"/>
      <c r="K1181" s="11">
        <v>7482</v>
      </c>
    </row>
    <row r="1182" spans="2:11" ht="39" customHeight="1">
      <c r="B1182" s="4" t="s">
        <v>4426</v>
      </c>
      <c r="C1182" s="6" t="s">
        <v>12391</v>
      </c>
      <c r="D1182" s="4" t="s">
        <v>33976</v>
      </c>
      <c r="E1182" s="4" t="s">
        <v>12415</v>
      </c>
      <c r="F1182" s="4" t="s">
        <v>17449</v>
      </c>
      <c r="G1182" s="4" t="s">
        <v>12504</v>
      </c>
      <c r="H1182" s="4"/>
      <c r="I1182" s="4" t="s">
        <v>40975</v>
      </c>
      <c r="J1182" s="10"/>
      <c r="K1182" s="11">
        <v>7482</v>
      </c>
    </row>
    <row r="1183" spans="2:11" ht="39" customHeight="1">
      <c r="B1183" s="4" t="s">
        <v>4427</v>
      </c>
      <c r="C1183" s="6" t="s">
        <v>12391</v>
      </c>
      <c r="D1183" s="4" t="s">
        <v>33976</v>
      </c>
      <c r="E1183" s="4" t="s">
        <v>12415</v>
      </c>
      <c r="F1183" s="4" t="s">
        <v>17450</v>
      </c>
      <c r="G1183" s="4" t="s">
        <v>12504</v>
      </c>
      <c r="H1183" s="4"/>
      <c r="I1183" s="4" t="s">
        <v>40976</v>
      </c>
      <c r="J1183" s="10"/>
      <c r="K1183" s="11">
        <v>7482</v>
      </c>
    </row>
    <row r="1184" spans="2:11" ht="65.099999999999994" customHeight="1">
      <c r="B1184" s="4" t="s">
        <v>4428</v>
      </c>
      <c r="C1184" s="6" t="s">
        <v>12391</v>
      </c>
      <c r="D1184" s="4" t="s">
        <v>33976</v>
      </c>
      <c r="E1184" s="4" t="s">
        <v>12415</v>
      </c>
      <c r="F1184" s="4" t="s">
        <v>17451</v>
      </c>
      <c r="G1184" s="4" t="s">
        <v>12504</v>
      </c>
      <c r="H1184" s="4"/>
      <c r="I1184" s="4" t="s">
        <v>40977</v>
      </c>
      <c r="J1184" s="10"/>
      <c r="K1184" s="11">
        <v>7482</v>
      </c>
    </row>
    <row r="1185" spans="2:11" ht="51.95" customHeight="1">
      <c r="B1185" s="4" t="s">
        <v>4429</v>
      </c>
      <c r="C1185" s="6" t="s">
        <v>12391</v>
      </c>
      <c r="D1185" s="4" t="s">
        <v>33976</v>
      </c>
      <c r="E1185" s="4" t="s">
        <v>12415</v>
      </c>
      <c r="F1185" s="4" t="s">
        <v>17452</v>
      </c>
      <c r="G1185" s="4" t="s">
        <v>12504</v>
      </c>
      <c r="H1185" s="4"/>
      <c r="I1185" s="4" t="s">
        <v>40978</v>
      </c>
      <c r="J1185" s="10"/>
      <c r="K1185" s="11">
        <v>7482</v>
      </c>
    </row>
    <row r="1186" spans="2:11" ht="39" customHeight="1">
      <c r="B1186" s="4" t="s">
        <v>4430</v>
      </c>
      <c r="C1186" s="6" t="s">
        <v>12391</v>
      </c>
      <c r="D1186" s="6" t="s">
        <v>33976</v>
      </c>
      <c r="E1186" s="4" t="s">
        <v>12415</v>
      </c>
      <c r="F1186" s="4" t="s">
        <v>17453</v>
      </c>
      <c r="G1186" s="4" t="s">
        <v>12504</v>
      </c>
      <c r="H1186" s="4"/>
      <c r="I1186" s="4" t="s">
        <v>40979</v>
      </c>
      <c r="J1186" s="4" t="s">
        <v>31930</v>
      </c>
      <c r="K1186" s="11">
        <v>7740</v>
      </c>
    </row>
    <row r="1187" spans="2:11" ht="39" customHeight="1">
      <c r="B1187" s="8" t="s">
        <v>4431</v>
      </c>
      <c r="C1187" s="7" t="s">
        <v>12391</v>
      </c>
      <c r="D1187" s="8" t="s">
        <v>33976</v>
      </c>
      <c r="E1187" s="8" t="s">
        <v>12415</v>
      </c>
      <c r="F1187" s="8" t="s">
        <v>17454</v>
      </c>
      <c r="G1187" s="8" t="s">
        <v>12504</v>
      </c>
      <c r="H1187" s="8"/>
      <c r="I1187" s="8" t="s">
        <v>40980</v>
      </c>
      <c r="J1187" s="7" t="s">
        <v>53759</v>
      </c>
      <c r="K1187" s="11">
        <v>7740</v>
      </c>
    </row>
    <row r="1188" spans="2:11" ht="51.95" customHeight="1">
      <c r="B1188" s="4" t="s">
        <v>4432</v>
      </c>
      <c r="C1188" s="6" t="s">
        <v>12391</v>
      </c>
      <c r="D1188" s="4" t="s">
        <v>33976</v>
      </c>
      <c r="E1188" s="4" t="s">
        <v>12415</v>
      </c>
      <c r="F1188" s="4" t="s">
        <v>17455</v>
      </c>
      <c r="G1188" s="4" t="s">
        <v>12504</v>
      </c>
      <c r="H1188" s="4"/>
      <c r="I1188" s="4" t="s">
        <v>40981</v>
      </c>
      <c r="J1188" s="10"/>
      <c r="K1188" s="11">
        <v>7740</v>
      </c>
    </row>
    <row r="1189" spans="2:11" ht="51.95" customHeight="1">
      <c r="B1189" s="4" t="s">
        <v>4433</v>
      </c>
      <c r="C1189" s="6" t="s">
        <v>12391</v>
      </c>
      <c r="D1189" s="4" t="s">
        <v>33976</v>
      </c>
      <c r="E1189" s="4" t="s">
        <v>12415</v>
      </c>
      <c r="F1189" s="4" t="s">
        <v>17456</v>
      </c>
      <c r="G1189" s="4" t="s">
        <v>12504</v>
      </c>
      <c r="H1189" s="4"/>
      <c r="I1189" s="4" t="s">
        <v>40982</v>
      </c>
      <c r="J1189" s="10"/>
      <c r="K1189" s="11">
        <v>7998</v>
      </c>
    </row>
    <row r="1190" spans="2:11" ht="39" customHeight="1">
      <c r="B1190" s="4" t="s">
        <v>4434</v>
      </c>
      <c r="C1190" s="6" t="s">
        <v>12391</v>
      </c>
      <c r="D1190" s="4" t="s">
        <v>33976</v>
      </c>
      <c r="E1190" s="4" t="s">
        <v>12415</v>
      </c>
      <c r="F1190" s="4" t="s">
        <v>17457</v>
      </c>
      <c r="G1190" s="4" t="s">
        <v>12504</v>
      </c>
      <c r="H1190" s="4"/>
      <c r="I1190" s="4" t="s">
        <v>40983</v>
      </c>
      <c r="J1190" s="10"/>
      <c r="K1190" s="11">
        <v>12254</v>
      </c>
    </row>
    <row r="1191" spans="2:11" ht="39" customHeight="1">
      <c r="B1191" s="4" t="s">
        <v>4435</v>
      </c>
      <c r="C1191" s="6" t="s">
        <v>12391</v>
      </c>
      <c r="D1191" s="4" t="s">
        <v>33976</v>
      </c>
      <c r="E1191" s="4" t="s">
        <v>12415</v>
      </c>
      <c r="F1191" s="4" t="s">
        <v>17458</v>
      </c>
      <c r="G1191" s="4" t="s">
        <v>12504</v>
      </c>
      <c r="H1191" s="4"/>
      <c r="I1191" s="4" t="s">
        <v>40984</v>
      </c>
      <c r="J1191" s="10"/>
      <c r="K1191" s="11">
        <v>12899</v>
      </c>
    </row>
    <row r="1192" spans="2:11" ht="65.099999999999994" customHeight="1">
      <c r="B1192" s="4" t="s">
        <v>4436</v>
      </c>
      <c r="C1192" s="6" t="s">
        <v>12391</v>
      </c>
      <c r="D1192" s="4" t="s">
        <v>33976</v>
      </c>
      <c r="E1192" s="4" t="s">
        <v>12415</v>
      </c>
      <c r="F1192" s="4" t="s">
        <v>17459</v>
      </c>
      <c r="G1192" s="4" t="s">
        <v>12394</v>
      </c>
      <c r="H1192" s="4"/>
      <c r="I1192" s="4" t="s">
        <v>40985</v>
      </c>
      <c r="J1192" s="10"/>
      <c r="K1192" s="11">
        <v>7095</v>
      </c>
    </row>
    <row r="1193" spans="2:11" ht="39" customHeight="1">
      <c r="B1193" s="4" t="s">
        <v>4437</v>
      </c>
      <c r="C1193" s="6" t="s">
        <v>12391</v>
      </c>
      <c r="D1193" s="4" t="s">
        <v>33976</v>
      </c>
      <c r="E1193" s="4" t="s">
        <v>12415</v>
      </c>
      <c r="F1193" s="4" t="s">
        <v>17460</v>
      </c>
      <c r="G1193" s="4" t="s">
        <v>12394</v>
      </c>
      <c r="H1193" s="4"/>
      <c r="I1193" s="4" t="s">
        <v>40986</v>
      </c>
      <c r="J1193" s="10"/>
      <c r="K1193" s="11">
        <v>7095</v>
      </c>
    </row>
    <row r="1194" spans="2:11" ht="39" customHeight="1">
      <c r="B1194" s="4" t="s">
        <v>4438</v>
      </c>
      <c r="C1194" s="6" t="s">
        <v>12391</v>
      </c>
      <c r="D1194" s="4" t="s">
        <v>33976</v>
      </c>
      <c r="E1194" s="4" t="s">
        <v>12415</v>
      </c>
      <c r="F1194" s="4" t="s">
        <v>17461</v>
      </c>
      <c r="G1194" s="4" t="s">
        <v>12394</v>
      </c>
      <c r="H1194" s="4"/>
      <c r="I1194" s="4" t="s">
        <v>40987</v>
      </c>
      <c r="J1194" s="10"/>
      <c r="K1194" s="11">
        <v>7095</v>
      </c>
    </row>
    <row r="1195" spans="2:11" ht="39" customHeight="1">
      <c r="B1195" s="4" t="s">
        <v>4439</v>
      </c>
      <c r="C1195" s="6" t="s">
        <v>12391</v>
      </c>
      <c r="D1195" s="4" t="s">
        <v>33976</v>
      </c>
      <c r="E1195" s="4" t="s">
        <v>12415</v>
      </c>
      <c r="F1195" s="4" t="s">
        <v>17462</v>
      </c>
      <c r="G1195" s="4" t="s">
        <v>12504</v>
      </c>
      <c r="H1195" s="4"/>
      <c r="I1195" s="4" t="s">
        <v>40988</v>
      </c>
      <c r="J1195" s="10"/>
      <c r="K1195" s="11">
        <v>7095</v>
      </c>
    </row>
    <row r="1196" spans="2:11" ht="39" customHeight="1">
      <c r="B1196" s="4" t="s">
        <v>4440</v>
      </c>
      <c r="C1196" s="6" t="s">
        <v>12391</v>
      </c>
      <c r="D1196" s="4" t="s">
        <v>33976</v>
      </c>
      <c r="E1196" s="4" t="s">
        <v>12415</v>
      </c>
      <c r="F1196" s="4" t="s">
        <v>17463</v>
      </c>
      <c r="G1196" s="4" t="s">
        <v>12394</v>
      </c>
      <c r="H1196" s="4"/>
      <c r="I1196" s="4" t="s">
        <v>40989</v>
      </c>
      <c r="J1196" s="10"/>
      <c r="K1196" s="11">
        <v>6966</v>
      </c>
    </row>
    <row r="1197" spans="2:11" ht="39" customHeight="1">
      <c r="B1197" s="4" t="s">
        <v>4441</v>
      </c>
      <c r="C1197" s="6" t="s">
        <v>12391</v>
      </c>
      <c r="D1197" s="4" t="s">
        <v>33976</v>
      </c>
      <c r="E1197" s="4" t="s">
        <v>12415</v>
      </c>
      <c r="F1197" s="4" t="s">
        <v>17464</v>
      </c>
      <c r="G1197" s="4" t="s">
        <v>12394</v>
      </c>
      <c r="H1197" s="4"/>
      <c r="I1197" s="4" t="s">
        <v>40990</v>
      </c>
      <c r="J1197" s="10"/>
      <c r="K1197" s="11">
        <v>6966</v>
      </c>
    </row>
    <row r="1198" spans="2:11" ht="39" customHeight="1">
      <c r="B1198" s="4" t="s">
        <v>4442</v>
      </c>
      <c r="C1198" s="6" t="s">
        <v>12391</v>
      </c>
      <c r="D1198" s="4" t="s">
        <v>33976</v>
      </c>
      <c r="E1198" s="4" t="s">
        <v>12415</v>
      </c>
      <c r="F1198" s="4" t="s">
        <v>17465</v>
      </c>
      <c r="G1198" s="4" t="s">
        <v>12394</v>
      </c>
      <c r="H1198" s="4"/>
      <c r="I1198" s="4" t="s">
        <v>40991</v>
      </c>
      <c r="J1198" s="10"/>
      <c r="K1198" s="11">
        <v>7611</v>
      </c>
    </row>
    <row r="1199" spans="2:11" ht="39" customHeight="1">
      <c r="B1199" s="4" t="s">
        <v>4443</v>
      </c>
      <c r="C1199" s="6" t="s">
        <v>12391</v>
      </c>
      <c r="D1199" s="4" t="s">
        <v>33976</v>
      </c>
      <c r="E1199" s="4" t="s">
        <v>12415</v>
      </c>
      <c r="F1199" s="4" t="s">
        <v>17466</v>
      </c>
      <c r="G1199" s="4" t="s">
        <v>12394</v>
      </c>
      <c r="H1199" s="4"/>
      <c r="I1199" s="4" t="s">
        <v>40992</v>
      </c>
      <c r="J1199" s="10"/>
      <c r="K1199" s="11">
        <v>7095</v>
      </c>
    </row>
    <row r="1200" spans="2:11" ht="39" customHeight="1">
      <c r="B1200" s="4" t="s">
        <v>4444</v>
      </c>
      <c r="C1200" s="6" t="s">
        <v>12391</v>
      </c>
      <c r="D1200" s="4" t="s">
        <v>33976</v>
      </c>
      <c r="E1200" s="4" t="s">
        <v>12415</v>
      </c>
      <c r="F1200" s="4" t="s">
        <v>17467</v>
      </c>
      <c r="G1200" s="4" t="s">
        <v>12394</v>
      </c>
      <c r="H1200" s="4"/>
      <c r="I1200" s="4" t="s">
        <v>40993</v>
      </c>
      <c r="J1200" s="10"/>
      <c r="K1200" s="11">
        <v>6966</v>
      </c>
    </row>
    <row r="1201" spans="2:11" ht="39" customHeight="1">
      <c r="B1201" s="4" t="s">
        <v>4445</v>
      </c>
      <c r="C1201" s="6" t="s">
        <v>12391</v>
      </c>
      <c r="D1201" s="4" t="s">
        <v>33976</v>
      </c>
      <c r="E1201" s="4" t="s">
        <v>12415</v>
      </c>
      <c r="F1201" s="4" t="s">
        <v>17468</v>
      </c>
      <c r="G1201" s="4" t="s">
        <v>12394</v>
      </c>
      <c r="H1201" s="4"/>
      <c r="I1201" s="4" t="s">
        <v>40994</v>
      </c>
      <c r="J1201" s="10"/>
      <c r="K1201" s="11">
        <v>6966</v>
      </c>
    </row>
    <row r="1202" spans="2:11" ht="39" customHeight="1">
      <c r="B1202" s="4" t="s">
        <v>4446</v>
      </c>
      <c r="C1202" s="6" t="s">
        <v>12391</v>
      </c>
      <c r="D1202" s="4" t="s">
        <v>33976</v>
      </c>
      <c r="E1202" s="4" t="s">
        <v>12415</v>
      </c>
      <c r="F1202" s="4" t="s">
        <v>17469</v>
      </c>
      <c r="G1202" s="4" t="s">
        <v>12394</v>
      </c>
      <c r="H1202" s="4"/>
      <c r="I1202" s="4" t="s">
        <v>40995</v>
      </c>
      <c r="J1202" s="10"/>
      <c r="K1202" s="11">
        <v>6966</v>
      </c>
    </row>
    <row r="1203" spans="2:11" ht="65.099999999999994" customHeight="1">
      <c r="B1203" s="4" t="s">
        <v>4447</v>
      </c>
      <c r="C1203" s="6" t="s">
        <v>12391</v>
      </c>
      <c r="D1203" s="4" t="s">
        <v>33976</v>
      </c>
      <c r="E1203" s="4" t="s">
        <v>12415</v>
      </c>
      <c r="F1203" s="4" t="s">
        <v>17470</v>
      </c>
      <c r="G1203" s="4" t="s">
        <v>12394</v>
      </c>
      <c r="H1203" s="4"/>
      <c r="I1203" s="4" t="s">
        <v>40996</v>
      </c>
      <c r="J1203" s="10"/>
      <c r="K1203" s="11">
        <v>6966</v>
      </c>
    </row>
    <row r="1204" spans="2:11" ht="65.099999999999994" customHeight="1">
      <c r="B1204" s="4" t="s">
        <v>4448</v>
      </c>
      <c r="C1204" s="6" t="s">
        <v>12391</v>
      </c>
      <c r="D1204" s="4" t="s">
        <v>33976</v>
      </c>
      <c r="E1204" s="4" t="s">
        <v>12415</v>
      </c>
      <c r="F1204" s="4" t="s">
        <v>17471</v>
      </c>
      <c r="G1204" s="4" t="s">
        <v>12394</v>
      </c>
      <c r="H1204" s="4"/>
      <c r="I1204" s="4" t="s">
        <v>40997</v>
      </c>
      <c r="J1204" s="10"/>
      <c r="K1204" s="11">
        <v>6966</v>
      </c>
    </row>
    <row r="1205" spans="2:11" ht="65.099999999999994" customHeight="1">
      <c r="B1205" s="4" t="s">
        <v>4449</v>
      </c>
      <c r="C1205" s="6" t="s">
        <v>12391</v>
      </c>
      <c r="D1205" s="4" t="s">
        <v>33976</v>
      </c>
      <c r="E1205" s="4" t="s">
        <v>12415</v>
      </c>
      <c r="F1205" s="4" t="s">
        <v>17472</v>
      </c>
      <c r="G1205" s="4" t="s">
        <v>12394</v>
      </c>
      <c r="H1205" s="4"/>
      <c r="I1205" s="4" t="s">
        <v>40998</v>
      </c>
      <c r="J1205" s="10"/>
      <c r="K1205" s="11">
        <v>7611</v>
      </c>
    </row>
    <row r="1206" spans="2:11" ht="39" customHeight="1">
      <c r="B1206" s="4" t="s">
        <v>4450</v>
      </c>
      <c r="C1206" s="6" t="s">
        <v>12391</v>
      </c>
      <c r="D1206" s="6" t="s">
        <v>33976</v>
      </c>
      <c r="E1206" s="4" t="s">
        <v>12415</v>
      </c>
      <c r="F1206" s="4" t="s">
        <v>17473</v>
      </c>
      <c r="G1206" s="4" t="s">
        <v>12394</v>
      </c>
      <c r="H1206" s="4"/>
      <c r="I1206" s="4" t="s">
        <v>40999</v>
      </c>
      <c r="J1206" s="4" t="s">
        <v>31931</v>
      </c>
      <c r="K1206" s="11">
        <v>6966</v>
      </c>
    </row>
    <row r="1207" spans="2:11" ht="51.95" customHeight="1">
      <c r="B1207" s="4" t="s">
        <v>4451</v>
      </c>
      <c r="C1207" s="6" t="s">
        <v>12391</v>
      </c>
      <c r="D1207" s="4" t="s">
        <v>33976</v>
      </c>
      <c r="E1207" s="4" t="s">
        <v>12415</v>
      </c>
      <c r="F1207" s="4" t="s">
        <v>17474</v>
      </c>
      <c r="G1207" s="4" t="s">
        <v>12394</v>
      </c>
      <c r="H1207" s="4"/>
      <c r="I1207" s="4" t="s">
        <v>41000</v>
      </c>
      <c r="J1207" s="10"/>
      <c r="K1207" s="11">
        <v>6966</v>
      </c>
    </row>
    <row r="1208" spans="2:11" ht="39" customHeight="1">
      <c r="B1208" s="4" t="s">
        <v>4452</v>
      </c>
      <c r="C1208" s="6" t="s">
        <v>12391</v>
      </c>
      <c r="D1208" s="4" t="s">
        <v>33976</v>
      </c>
      <c r="E1208" s="4" t="s">
        <v>12415</v>
      </c>
      <c r="F1208" s="4" t="s">
        <v>17475</v>
      </c>
      <c r="G1208" s="4" t="s">
        <v>12394</v>
      </c>
      <c r="H1208" s="4"/>
      <c r="I1208" s="4" t="s">
        <v>41001</v>
      </c>
      <c r="J1208" s="10"/>
      <c r="K1208" s="11">
        <v>6966</v>
      </c>
    </row>
    <row r="1209" spans="2:11" ht="39" customHeight="1">
      <c r="B1209" s="4" t="s">
        <v>4453</v>
      </c>
      <c r="C1209" s="6" t="s">
        <v>12391</v>
      </c>
      <c r="D1209" s="4" t="s">
        <v>33976</v>
      </c>
      <c r="E1209" s="4" t="s">
        <v>12415</v>
      </c>
      <c r="F1209" s="4" t="s">
        <v>17476</v>
      </c>
      <c r="G1209" s="4" t="s">
        <v>12394</v>
      </c>
      <c r="H1209" s="4"/>
      <c r="I1209" s="4" t="s">
        <v>41002</v>
      </c>
      <c r="J1209" s="10"/>
      <c r="K1209" s="11">
        <v>6966</v>
      </c>
    </row>
    <row r="1210" spans="2:11" ht="39" customHeight="1">
      <c r="B1210" s="4" t="s">
        <v>4454</v>
      </c>
      <c r="C1210" s="6" t="s">
        <v>12391</v>
      </c>
      <c r="D1210" s="4" t="s">
        <v>33976</v>
      </c>
      <c r="E1210" s="4" t="s">
        <v>12415</v>
      </c>
      <c r="F1210" s="4" t="s">
        <v>17477</v>
      </c>
      <c r="G1210" s="4" t="s">
        <v>12394</v>
      </c>
      <c r="H1210" s="4"/>
      <c r="I1210" s="4" t="s">
        <v>41003</v>
      </c>
      <c r="J1210" s="10"/>
      <c r="K1210" s="11">
        <v>6966</v>
      </c>
    </row>
    <row r="1211" spans="2:11" ht="39" customHeight="1">
      <c r="B1211" s="4" t="s">
        <v>4455</v>
      </c>
      <c r="C1211" s="6" t="s">
        <v>12391</v>
      </c>
      <c r="D1211" s="6" t="s">
        <v>33976</v>
      </c>
      <c r="E1211" s="4" t="s">
        <v>12415</v>
      </c>
      <c r="F1211" s="4" t="s">
        <v>17478</v>
      </c>
      <c r="G1211" s="4" t="s">
        <v>12394</v>
      </c>
      <c r="H1211" s="4"/>
      <c r="I1211" s="4" t="s">
        <v>41004</v>
      </c>
      <c r="J1211" s="4" t="s">
        <v>31932</v>
      </c>
      <c r="K1211" s="11">
        <v>6966</v>
      </c>
    </row>
    <row r="1212" spans="2:11" ht="51.95" customHeight="1">
      <c r="B1212" s="4" t="s">
        <v>4456</v>
      </c>
      <c r="C1212" s="6" t="s">
        <v>12391</v>
      </c>
      <c r="D1212" s="4" t="s">
        <v>33976</v>
      </c>
      <c r="E1212" s="4" t="s">
        <v>12415</v>
      </c>
      <c r="F1212" s="4" t="s">
        <v>17479</v>
      </c>
      <c r="G1212" s="4" t="s">
        <v>12394</v>
      </c>
      <c r="H1212" s="4"/>
      <c r="I1212" s="4" t="s">
        <v>41005</v>
      </c>
      <c r="J1212" s="10"/>
      <c r="K1212" s="11">
        <v>6966</v>
      </c>
    </row>
    <row r="1213" spans="2:11" ht="39" customHeight="1">
      <c r="B1213" s="4" t="s">
        <v>4457</v>
      </c>
      <c r="C1213" s="6" t="s">
        <v>12391</v>
      </c>
      <c r="D1213" s="6" t="s">
        <v>33976</v>
      </c>
      <c r="E1213" s="4" t="s">
        <v>12415</v>
      </c>
      <c r="F1213" s="4" t="s">
        <v>17480</v>
      </c>
      <c r="G1213" s="4" t="s">
        <v>12504</v>
      </c>
      <c r="H1213" s="4"/>
      <c r="I1213" s="4" t="s">
        <v>41006</v>
      </c>
      <c r="J1213" s="4" t="s">
        <v>31933</v>
      </c>
      <c r="K1213" s="11">
        <v>6966</v>
      </c>
    </row>
    <row r="1214" spans="2:11" ht="39" customHeight="1">
      <c r="B1214" s="4" t="s">
        <v>4458</v>
      </c>
      <c r="C1214" s="6" t="s">
        <v>12391</v>
      </c>
      <c r="D1214" s="4" t="s">
        <v>33976</v>
      </c>
      <c r="E1214" s="4" t="s">
        <v>12415</v>
      </c>
      <c r="F1214" s="4" t="s">
        <v>17481</v>
      </c>
      <c r="G1214" s="4" t="s">
        <v>12394</v>
      </c>
      <c r="H1214" s="4"/>
      <c r="I1214" s="4" t="s">
        <v>41007</v>
      </c>
      <c r="J1214" s="10"/>
      <c r="K1214" s="11">
        <v>6966</v>
      </c>
    </row>
    <row r="1215" spans="2:11" ht="39" customHeight="1">
      <c r="B1215" s="4" t="s">
        <v>4459</v>
      </c>
      <c r="C1215" s="6" t="s">
        <v>12391</v>
      </c>
      <c r="D1215" s="4" t="s">
        <v>33976</v>
      </c>
      <c r="E1215" s="4" t="s">
        <v>12415</v>
      </c>
      <c r="F1215" s="4" t="s">
        <v>17482</v>
      </c>
      <c r="G1215" s="4" t="s">
        <v>12394</v>
      </c>
      <c r="H1215" s="4"/>
      <c r="I1215" s="4" t="s">
        <v>41008</v>
      </c>
      <c r="J1215" s="10"/>
      <c r="K1215" s="11">
        <v>6966</v>
      </c>
    </row>
    <row r="1216" spans="2:11" ht="39" customHeight="1">
      <c r="B1216" s="4" t="s">
        <v>4460</v>
      </c>
      <c r="C1216" s="6" t="s">
        <v>12391</v>
      </c>
      <c r="D1216" s="4" t="s">
        <v>33976</v>
      </c>
      <c r="E1216" s="4" t="s">
        <v>12415</v>
      </c>
      <c r="F1216" s="4" t="s">
        <v>17483</v>
      </c>
      <c r="G1216" s="4" t="s">
        <v>12394</v>
      </c>
      <c r="H1216" s="4"/>
      <c r="I1216" s="4" t="s">
        <v>41009</v>
      </c>
      <c r="J1216" s="10"/>
      <c r="K1216" s="11">
        <v>6966</v>
      </c>
    </row>
    <row r="1217" spans="2:11" ht="65.099999999999994" customHeight="1">
      <c r="B1217" s="4" t="s">
        <v>4461</v>
      </c>
      <c r="C1217" s="6" t="s">
        <v>12391</v>
      </c>
      <c r="D1217" s="4" t="s">
        <v>33976</v>
      </c>
      <c r="E1217" s="4" t="s">
        <v>12415</v>
      </c>
      <c r="F1217" s="4" t="s">
        <v>17484</v>
      </c>
      <c r="G1217" s="4" t="s">
        <v>12504</v>
      </c>
      <c r="H1217" s="4"/>
      <c r="I1217" s="4" t="s">
        <v>41010</v>
      </c>
      <c r="J1217" s="10"/>
      <c r="K1217" s="11">
        <v>6966</v>
      </c>
    </row>
    <row r="1218" spans="2:11" ht="39" customHeight="1">
      <c r="B1218" s="4" t="s">
        <v>4462</v>
      </c>
      <c r="C1218" s="6" t="s">
        <v>12391</v>
      </c>
      <c r="D1218" s="4" t="s">
        <v>33976</v>
      </c>
      <c r="E1218" s="4" t="s">
        <v>12415</v>
      </c>
      <c r="F1218" s="4" t="s">
        <v>17485</v>
      </c>
      <c r="G1218" s="4" t="s">
        <v>12394</v>
      </c>
      <c r="H1218" s="4"/>
      <c r="I1218" s="4" t="s">
        <v>41011</v>
      </c>
      <c r="J1218" s="10"/>
      <c r="K1218" s="11">
        <v>6966</v>
      </c>
    </row>
    <row r="1219" spans="2:11" ht="65.099999999999994" customHeight="1">
      <c r="B1219" s="4" t="s">
        <v>4463</v>
      </c>
      <c r="C1219" s="6" t="s">
        <v>12391</v>
      </c>
      <c r="D1219" s="4" t="s">
        <v>33976</v>
      </c>
      <c r="E1219" s="4" t="s">
        <v>12415</v>
      </c>
      <c r="F1219" s="4" t="s">
        <v>17486</v>
      </c>
      <c r="G1219" s="4" t="s">
        <v>12394</v>
      </c>
      <c r="H1219" s="4"/>
      <c r="I1219" s="4" t="s">
        <v>41012</v>
      </c>
      <c r="J1219" s="10"/>
      <c r="K1219" s="11">
        <v>6966</v>
      </c>
    </row>
    <row r="1220" spans="2:11" ht="39" customHeight="1">
      <c r="B1220" s="4" t="s">
        <v>4464</v>
      </c>
      <c r="C1220" s="6" t="s">
        <v>12391</v>
      </c>
      <c r="D1220" s="4" t="s">
        <v>33976</v>
      </c>
      <c r="E1220" s="4" t="s">
        <v>12415</v>
      </c>
      <c r="F1220" s="4" t="s">
        <v>17487</v>
      </c>
      <c r="G1220" s="4" t="s">
        <v>12394</v>
      </c>
      <c r="H1220" s="4"/>
      <c r="I1220" s="4" t="s">
        <v>41013</v>
      </c>
      <c r="J1220" s="10"/>
      <c r="K1220" s="11">
        <v>6966</v>
      </c>
    </row>
    <row r="1221" spans="2:11" ht="65.099999999999994" customHeight="1">
      <c r="B1221" s="4" t="s">
        <v>4465</v>
      </c>
      <c r="C1221" s="6" t="s">
        <v>12391</v>
      </c>
      <c r="D1221" s="4" t="s">
        <v>33976</v>
      </c>
      <c r="E1221" s="4" t="s">
        <v>12415</v>
      </c>
      <c r="F1221" s="4" t="s">
        <v>17488</v>
      </c>
      <c r="G1221" s="4" t="s">
        <v>12394</v>
      </c>
      <c r="H1221" s="4"/>
      <c r="I1221" s="4" t="s">
        <v>41014</v>
      </c>
      <c r="J1221" s="10"/>
      <c r="K1221" s="11">
        <v>6966</v>
      </c>
    </row>
    <row r="1222" spans="2:11" ht="65.099999999999994" customHeight="1">
      <c r="B1222" s="8" t="s">
        <v>4466</v>
      </c>
      <c r="C1222" s="10" t="s">
        <v>12391</v>
      </c>
      <c r="D1222" s="8" t="s">
        <v>33976</v>
      </c>
      <c r="E1222" s="8" t="s">
        <v>12415</v>
      </c>
      <c r="F1222" s="8" t="s">
        <v>17489</v>
      </c>
      <c r="G1222" s="8" t="s">
        <v>12394</v>
      </c>
      <c r="H1222" s="8"/>
      <c r="I1222" s="8" t="s">
        <v>41015</v>
      </c>
      <c r="J1222" s="10" t="s">
        <v>51047</v>
      </c>
      <c r="K1222" s="11">
        <v>7224</v>
      </c>
    </row>
    <row r="1223" spans="2:11" ht="39" customHeight="1">
      <c r="B1223" s="4" t="s">
        <v>4467</v>
      </c>
      <c r="C1223" s="6" t="s">
        <v>12391</v>
      </c>
      <c r="D1223" s="4" t="s">
        <v>33976</v>
      </c>
      <c r="E1223" s="4" t="s">
        <v>12415</v>
      </c>
      <c r="F1223" s="4" t="s">
        <v>17490</v>
      </c>
      <c r="G1223" s="4" t="s">
        <v>12504</v>
      </c>
      <c r="H1223" s="4"/>
      <c r="I1223" s="4" t="s">
        <v>41016</v>
      </c>
      <c r="J1223" s="10"/>
      <c r="K1223" s="11">
        <v>7224</v>
      </c>
    </row>
    <row r="1224" spans="2:11" ht="39" customHeight="1">
      <c r="B1224" s="4" t="s">
        <v>4468</v>
      </c>
      <c r="C1224" s="6" t="s">
        <v>12391</v>
      </c>
      <c r="D1224" s="4" t="s">
        <v>33976</v>
      </c>
      <c r="E1224" s="4" t="s">
        <v>12415</v>
      </c>
      <c r="F1224" s="4" t="s">
        <v>17491</v>
      </c>
      <c r="G1224" s="4" t="s">
        <v>12504</v>
      </c>
      <c r="H1224" s="4"/>
      <c r="I1224" s="4" t="s">
        <v>41017</v>
      </c>
      <c r="J1224" s="10"/>
      <c r="K1224" s="11">
        <v>7869</v>
      </c>
    </row>
    <row r="1225" spans="2:11" ht="39" customHeight="1">
      <c r="B1225" s="4" t="s">
        <v>4469</v>
      </c>
      <c r="C1225" s="6" t="s">
        <v>12391</v>
      </c>
      <c r="D1225" s="4" t="s">
        <v>33976</v>
      </c>
      <c r="E1225" s="4" t="s">
        <v>12415</v>
      </c>
      <c r="F1225" s="4" t="s">
        <v>17492</v>
      </c>
      <c r="G1225" s="4" t="s">
        <v>12394</v>
      </c>
      <c r="H1225" s="4"/>
      <c r="I1225" s="4" t="s">
        <v>41018</v>
      </c>
      <c r="J1225" s="10"/>
      <c r="K1225" s="11">
        <v>7224</v>
      </c>
    </row>
    <row r="1226" spans="2:11" ht="39" customHeight="1">
      <c r="B1226" s="4" t="s">
        <v>4470</v>
      </c>
      <c r="C1226" s="6" t="s">
        <v>12391</v>
      </c>
      <c r="D1226" s="4" t="s">
        <v>33976</v>
      </c>
      <c r="E1226" s="4" t="s">
        <v>12415</v>
      </c>
      <c r="F1226" s="4" t="s">
        <v>17493</v>
      </c>
      <c r="G1226" s="4" t="s">
        <v>12394</v>
      </c>
      <c r="H1226" s="4"/>
      <c r="I1226" s="4" t="s">
        <v>41019</v>
      </c>
      <c r="J1226" s="10"/>
      <c r="K1226" s="11">
        <v>7224</v>
      </c>
    </row>
    <row r="1227" spans="2:11" ht="39" customHeight="1">
      <c r="B1227" s="4" t="s">
        <v>4471</v>
      </c>
      <c r="C1227" s="6" t="s">
        <v>12391</v>
      </c>
      <c r="D1227" s="4" t="s">
        <v>33976</v>
      </c>
      <c r="E1227" s="4" t="s">
        <v>12415</v>
      </c>
      <c r="F1227" s="4" t="s">
        <v>17494</v>
      </c>
      <c r="G1227" s="4" t="s">
        <v>12394</v>
      </c>
      <c r="H1227" s="4"/>
      <c r="I1227" s="4" t="s">
        <v>41020</v>
      </c>
      <c r="J1227" s="10"/>
      <c r="K1227" s="11">
        <v>7224</v>
      </c>
    </row>
    <row r="1228" spans="2:11" ht="39" customHeight="1">
      <c r="B1228" s="4" t="s">
        <v>4472</v>
      </c>
      <c r="C1228" s="6" t="s">
        <v>12391</v>
      </c>
      <c r="D1228" s="4" t="s">
        <v>33976</v>
      </c>
      <c r="E1228" s="4" t="s">
        <v>12415</v>
      </c>
      <c r="F1228" s="4" t="s">
        <v>17495</v>
      </c>
      <c r="G1228" s="4" t="s">
        <v>12394</v>
      </c>
      <c r="H1228" s="4"/>
      <c r="I1228" s="4" t="s">
        <v>41021</v>
      </c>
      <c r="J1228" s="10"/>
      <c r="K1228" s="11">
        <v>7224</v>
      </c>
    </row>
    <row r="1229" spans="2:11" ht="65.099999999999994" customHeight="1">
      <c r="B1229" s="4" t="s">
        <v>4473</v>
      </c>
      <c r="C1229" s="6" t="s">
        <v>12391</v>
      </c>
      <c r="D1229" s="4" t="s">
        <v>33976</v>
      </c>
      <c r="E1229" s="4" t="s">
        <v>12415</v>
      </c>
      <c r="F1229" s="4" t="s">
        <v>17496</v>
      </c>
      <c r="G1229" s="4" t="s">
        <v>12504</v>
      </c>
      <c r="H1229" s="4"/>
      <c r="I1229" s="4" t="s">
        <v>41022</v>
      </c>
      <c r="J1229" s="10"/>
      <c r="K1229" s="11">
        <v>7224</v>
      </c>
    </row>
    <row r="1230" spans="2:11" ht="39" customHeight="1">
      <c r="B1230" s="4" t="s">
        <v>4474</v>
      </c>
      <c r="C1230" s="6" t="s">
        <v>12391</v>
      </c>
      <c r="D1230" s="4" t="s">
        <v>33976</v>
      </c>
      <c r="E1230" s="4" t="s">
        <v>12415</v>
      </c>
      <c r="F1230" s="4" t="s">
        <v>17497</v>
      </c>
      <c r="G1230" s="4" t="s">
        <v>12504</v>
      </c>
      <c r="H1230" s="4"/>
      <c r="I1230" s="4" t="s">
        <v>41023</v>
      </c>
      <c r="J1230" s="10"/>
      <c r="K1230" s="11">
        <v>7224</v>
      </c>
    </row>
    <row r="1231" spans="2:11" ht="39" customHeight="1">
      <c r="B1231" s="4" t="s">
        <v>4475</v>
      </c>
      <c r="C1231" s="6" t="s">
        <v>12391</v>
      </c>
      <c r="D1231" s="4" t="s">
        <v>33976</v>
      </c>
      <c r="E1231" s="4" t="s">
        <v>12415</v>
      </c>
      <c r="F1231" s="4" t="s">
        <v>17498</v>
      </c>
      <c r="G1231" s="4" t="s">
        <v>12394</v>
      </c>
      <c r="H1231" s="4"/>
      <c r="I1231" s="4" t="s">
        <v>41024</v>
      </c>
      <c r="J1231" s="10"/>
      <c r="K1231" s="11">
        <v>7224</v>
      </c>
    </row>
    <row r="1232" spans="2:11" ht="65.099999999999994" customHeight="1">
      <c r="B1232" s="4" t="s">
        <v>4476</v>
      </c>
      <c r="C1232" s="6" t="s">
        <v>12391</v>
      </c>
      <c r="D1232" s="4" t="s">
        <v>33976</v>
      </c>
      <c r="E1232" s="4" t="s">
        <v>12415</v>
      </c>
      <c r="F1232" s="4" t="s">
        <v>17499</v>
      </c>
      <c r="G1232" s="4" t="s">
        <v>12394</v>
      </c>
      <c r="H1232" s="4"/>
      <c r="I1232" s="4" t="s">
        <v>41025</v>
      </c>
      <c r="J1232" s="10"/>
      <c r="K1232" s="11">
        <v>7224</v>
      </c>
    </row>
    <row r="1233" spans="2:11" ht="65.099999999999994" customHeight="1">
      <c r="B1233" s="4" t="s">
        <v>4477</v>
      </c>
      <c r="C1233" s="6" t="s">
        <v>12391</v>
      </c>
      <c r="D1233" s="4" t="s">
        <v>33976</v>
      </c>
      <c r="E1233" s="4" t="s">
        <v>12415</v>
      </c>
      <c r="F1233" s="4" t="s">
        <v>17500</v>
      </c>
      <c r="G1233" s="4" t="s">
        <v>12504</v>
      </c>
      <c r="H1233" s="4"/>
      <c r="I1233" s="4" t="s">
        <v>41026</v>
      </c>
      <c r="J1233" s="10"/>
      <c r="K1233" s="11">
        <v>7224</v>
      </c>
    </row>
    <row r="1234" spans="2:11" ht="65.099999999999994" customHeight="1">
      <c r="B1234" s="4" t="s">
        <v>4478</v>
      </c>
      <c r="C1234" s="6" t="s">
        <v>12391</v>
      </c>
      <c r="D1234" s="4" t="s">
        <v>33976</v>
      </c>
      <c r="E1234" s="4" t="s">
        <v>12415</v>
      </c>
      <c r="F1234" s="4" t="s">
        <v>17501</v>
      </c>
      <c r="G1234" s="4" t="s">
        <v>12394</v>
      </c>
      <c r="H1234" s="4"/>
      <c r="I1234" s="4" t="s">
        <v>41027</v>
      </c>
      <c r="J1234" s="10"/>
      <c r="K1234" s="11">
        <v>7224</v>
      </c>
    </row>
    <row r="1235" spans="2:11" ht="65.099999999999994" customHeight="1">
      <c r="B1235" s="4" t="s">
        <v>4479</v>
      </c>
      <c r="C1235" s="6" t="s">
        <v>12391</v>
      </c>
      <c r="D1235" s="4" t="s">
        <v>33976</v>
      </c>
      <c r="E1235" s="4" t="s">
        <v>12415</v>
      </c>
      <c r="F1235" s="4" t="s">
        <v>17502</v>
      </c>
      <c r="G1235" s="4" t="s">
        <v>12504</v>
      </c>
      <c r="H1235" s="4"/>
      <c r="I1235" s="4" t="s">
        <v>41028</v>
      </c>
      <c r="J1235" s="10"/>
      <c r="K1235" s="11">
        <v>7224</v>
      </c>
    </row>
    <row r="1236" spans="2:11" ht="65.099999999999994" customHeight="1">
      <c r="B1236" s="4" t="s">
        <v>4480</v>
      </c>
      <c r="C1236" s="6" t="s">
        <v>12391</v>
      </c>
      <c r="D1236" s="4" t="s">
        <v>33976</v>
      </c>
      <c r="E1236" s="4" t="s">
        <v>12415</v>
      </c>
      <c r="F1236" s="4" t="s">
        <v>17503</v>
      </c>
      <c r="G1236" s="4" t="s">
        <v>12504</v>
      </c>
      <c r="H1236" s="4"/>
      <c r="I1236" s="4" t="s">
        <v>41029</v>
      </c>
      <c r="J1236" s="10"/>
      <c r="K1236" s="11">
        <v>7224</v>
      </c>
    </row>
    <row r="1237" spans="2:11" ht="65.099999999999994" customHeight="1">
      <c r="B1237" s="4" t="s">
        <v>4481</v>
      </c>
      <c r="C1237" s="6" t="s">
        <v>12391</v>
      </c>
      <c r="D1237" s="4" t="s">
        <v>33976</v>
      </c>
      <c r="E1237" s="4" t="s">
        <v>12415</v>
      </c>
      <c r="F1237" s="4" t="s">
        <v>17504</v>
      </c>
      <c r="G1237" s="4" t="s">
        <v>12394</v>
      </c>
      <c r="H1237" s="4"/>
      <c r="I1237" s="4" t="s">
        <v>41030</v>
      </c>
      <c r="J1237" s="10"/>
      <c r="K1237" s="11">
        <v>7482</v>
      </c>
    </row>
    <row r="1238" spans="2:11" ht="65.099999999999994" customHeight="1">
      <c r="B1238" s="4" t="s">
        <v>4482</v>
      </c>
      <c r="C1238" s="6" t="s">
        <v>12391</v>
      </c>
      <c r="D1238" s="4" t="s">
        <v>33976</v>
      </c>
      <c r="E1238" s="4" t="s">
        <v>12415</v>
      </c>
      <c r="F1238" s="4" t="s">
        <v>17505</v>
      </c>
      <c r="G1238" s="4" t="s">
        <v>12394</v>
      </c>
      <c r="H1238" s="4"/>
      <c r="I1238" s="4" t="s">
        <v>41031</v>
      </c>
      <c r="J1238" s="10"/>
      <c r="K1238" s="11">
        <v>7482</v>
      </c>
    </row>
    <row r="1239" spans="2:11" ht="65.099999999999994" customHeight="1">
      <c r="B1239" s="4" t="s">
        <v>4483</v>
      </c>
      <c r="C1239" s="6" t="s">
        <v>12391</v>
      </c>
      <c r="D1239" s="4" t="s">
        <v>33976</v>
      </c>
      <c r="E1239" s="4" t="s">
        <v>12415</v>
      </c>
      <c r="F1239" s="4" t="s">
        <v>17506</v>
      </c>
      <c r="G1239" s="4" t="s">
        <v>12394</v>
      </c>
      <c r="H1239" s="4"/>
      <c r="I1239" s="4" t="s">
        <v>41032</v>
      </c>
      <c r="J1239" s="10"/>
      <c r="K1239" s="11">
        <v>7482</v>
      </c>
    </row>
    <row r="1240" spans="2:11" ht="65.099999999999994" customHeight="1">
      <c r="B1240" s="4" t="s">
        <v>4484</v>
      </c>
      <c r="C1240" s="6" t="s">
        <v>12391</v>
      </c>
      <c r="D1240" s="4" t="s">
        <v>33976</v>
      </c>
      <c r="E1240" s="4" t="s">
        <v>12415</v>
      </c>
      <c r="F1240" s="4" t="s">
        <v>17507</v>
      </c>
      <c r="G1240" s="4" t="s">
        <v>12394</v>
      </c>
      <c r="H1240" s="4"/>
      <c r="I1240" s="4" t="s">
        <v>41033</v>
      </c>
      <c r="J1240" s="10"/>
      <c r="K1240" s="11">
        <v>7482</v>
      </c>
    </row>
    <row r="1241" spans="2:11" ht="65.099999999999994" customHeight="1">
      <c r="B1241" s="4" t="s">
        <v>4485</v>
      </c>
      <c r="C1241" s="6" t="s">
        <v>12391</v>
      </c>
      <c r="D1241" s="4" t="s">
        <v>33976</v>
      </c>
      <c r="E1241" s="4" t="s">
        <v>12415</v>
      </c>
      <c r="F1241" s="4" t="s">
        <v>17508</v>
      </c>
      <c r="G1241" s="4" t="s">
        <v>12394</v>
      </c>
      <c r="H1241" s="4"/>
      <c r="I1241" s="4" t="s">
        <v>41034</v>
      </c>
      <c r="J1241" s="10"/>
      <c r="K1241" s="11">
        <v>7482</v>
      </c>
    </row>
    <row r="1242" spans="2:11" ht="65.099999999999994" customHeight="1">
      <c r="B1242" s="4" t="s">
        <v>4486</v>
      </c>
      <c r="C1242" s="6" t="s">
        <v>12391</v>
      </c>
      <c r="D1242" s="4" t="s">
        <v>33976</v>
      </c>
      <c r="E1242" s="4" t="s">
        <v>12415</v>
      </c>
      <c r="F1242" s="4" t="s">
        <v>17509</v>
      </c>
      <c r="G1242" s="4" t="s">
        <v>12394</v>
      </c>
      <c r="H1242" s="4"/>
      <c r="I1242" s="4" t="s">
        <v>41035</v>
      </c>
      <c r="J1242" s="10"/>
      <c r="K1242" s="11">
        <v>6450</v>
      </c>
    </row>
    <row r="1243" spans="2:11" ht="65.099999999999994" customHeight="1">
      <c r="B1243" s="4" t="s">
        <v>4487</v>
      </c>
      <c r="C1243" s="6" t="s">
        <v>12391</v>
      </c>
      <c r="D1243" s="4" t="s">
        <v>33976</v>
      </c>
      <c r="E1243" s="4" t="s">
        <v>12415</v>
      </c>
      <c r="F1243" s="4" t="s">
        <v>17510</v>
      </c>
      <c r="G1243" s="4" t="s">
        <v>12394</v>
      </c>
      <c r="H1243" s="4"/>
      <c r="I1243" s="4" t="s">
        <v>41036</v>
      </c>
      <c r="J1243" s="10"/>
      <c r="K1243" s="11">
        <v>6450</v>
      </c>
    </row>
    <row r="1244" spans="2:11" ht="65.099999999999994" customHeight="1">
      <c r="B1244" s="4" t="s">
        <v>4488</v>
      </c>
      <c r="C1244" s="6" t="s">
        <v>12391</v>
      </c>
      <c r="D1244" s="4" t="s">
        <v>33976</v>
      </c>
      <c r="E1244" s="4" t="s">
        <v>12415</v>
      </c>
      <c r="F1244" s="4" t="s">
        <v>17511</v>
      </c>
      <c r="G1244" s="4" t="s">
        <v>12394</v>
      </c>
      <c r="H1244" s="4"/>
      <c r="I1244" s="4" t="s">
        <v>41037</v>
      </c>
      <c r="J1244" s="10"/>
      <c r="K1244" s="11">
        <v>6450</v>
      </c>
    </row>
    <row r="1245" spans="2:11" ht="65.099999999999994" customHeight="1">
      <c r="B1245" s="4" t="s">
        <v>4489</v>
      </c>
      <c r="C1245" s="6" t="s">
        <v>12391</v>
      </c>
      <c r="D1245" s="4" t="s">
        <v>33976</v>
      </c>
      <c r="E1245" s="4" t="s">
        <v>12415</v>
      </c>
      <c r="F1245" s="4" t="s">
        <v>17512</v>
      </c>
      <c r="G1245" s="4" t="s">
        <v>12394</v>
      </c>
      <c r="H1245" s="4"/>
      <c r="I1245" s="4" t="s">
        <v>41038</v>
      </c>
      <c r="J1245" s="10"/>
      <c r="K1245" s="11">
        <v>6450</v>
      </c>
    </row>
    <row r="1246" spans="2:11" ht="65.099999999999994" customHeight="1">
      <c r="B1246" s="4" t="s">
        <v>4490</v>
      </c>
      <c r="C1246" s="6" t="s">
        <v>12391</v>
      </c>
      <c r="D1246" s="4" t="s">
        <v>33976</v>
      </c>
      <c r="E1246" s="4" t="s">
        <v>12415</v>
      </c>
      <c r="F1246" s="4" t="s">
        <v>17513</v>
      </c>
      <c r="G1246" s="4" t="s">
        <v>12394</v>
      </c>
      <c r="H1246" s="4"/>
      <c r="I1246" s="4" t="s">
        <v>41039</v>
      </c>
      <c r="J1246" s="10"/>
      <c r="K1246" s="11">
        <v>6450</v>
      </c>
    </row>
    <row r="1247" spans="2:11" ht="39" customHeight="1">
      <c r="B1247" s="8" t="s">
        <v>4491</v>
      </c>
      <c r="C1247" s="10" t="s">
        <v>12391</v>
      </c>
      <c r="D1247" s="8" t="s">
        <v>33976</v>
      </c>
      <c r="E1247" s="8" t="s">
        <v>12415</v>
      </c>
      <c r="F1247" s="4" t="s">
        <v>17514</v>
      </c>
      <c r="G1247" s="4" t="s">
        <v>12394</v>
      </c>
      <c r="H1247" s="4"/>
      <c r="I1247" s="4" t="s">
        <v>41040</v>
      </c>
      <c r="J1247" s="4" t="s">
        <v>49561</v>
      </c>
      <c r="K1247" s="11">
        <v>6450</v>
      </c>
    </row>
    <row r="1248" spans="2:11" ht="65.099999999999994" customHeight="1">
      <c r="B1248" s="4" t="s">
        <v>4492</v>
      </c>
      <c r="C1248" s="6" t="s">
        <v>12391</v>
      </c>
      <c r="D1248" s="4" t="s">
        <v>33976</v>
      </c>
      <c r="E1248" s="4" t="s">
        <v>12415</v>
      </c>
      <c r="F1248" s="4" t="s">
        <v>17515</v>
      </c>
      <c r="G1248" s="4" t="s">
        <v>12394</v>
      </c>
      <c r="H1248" s="4"/>
      <c r="I1248" s="4" t="s">
        <v>41041</v>
      </c>
      <c r="J1248" s="10"/>
      <c r="K1248" s="11">
        <v>6450</v>
      </c>
    </row>
    <row r="1249" spans="2:11" ht="65.099999999999994" customHeight="1">
      <c r="B1249" s="4" t="s">
        <v>4493</v>
      </c>
      <c r="C1249" s="6" t="s">
        <v>12391</v>
      </c>
      <c r="D1249" s="6" t="s">
        <v>33976</v>
      </c>
      <c r="E1249" s="4" t="s">
        <v>12415</v>
      </c>
      <c r="F1249" s="4" t="s">
        <v>17516</v>
      </c>
      <c r="G1249" s="4" t="s">
        <v>12394</v>
      </c>
      <c r="H1249" s="4"/>
      <c r="I1249" s="4" t="s">
        <v>41042</v>
      </c>
      <c r="J1249" s="4" t="s">
        <v>31934</v>
      </c>
      <c r="K1249" s="11">
        <v>6450</v>
      </c>
    </row>
    <row r="1250" spans="2:11" ht="65.099999999999994" customHeight="1">
      <c r="B1250" s="4" t="s">
        <v>4494</v>
      </c>
      <c r="C1250" s="6" t="s">
        <v>12391</v>
      </c>
      <c r="D1250" s="4" t="s">
        <v>33976</v>
      </c>
      <c r="E1250" s="4" t="s">
        <v>12415</v>
      </c>
      <c r="F1250" s="4" t="s">
        <v>17517</v>
      </c>
      <c r="G1250" s="4" t="s">
        <v>12394</v>
      </c>
      <c r="H1250" s="4"/>
      <c r="I1250" s="4" t="s">
        <v>41043</v>
      </c>
      <c r="J1250" s="10"/>
      <c r="K1250" s="11">
        <v>6450</v>
      </c>
    </row>
    <row r="1251" spans="2:11" ht="39" customHeight="1">
      <c r="B1251" s="4" t="s">
        <v>4495</v>
      </c>
      <c r="C1251" s="6" t="s">
        <v>12391</v>
      </c>
      <c r="D1251" s="4" t="s">
        <v>33976</v>
      </c>
      <c r="E1251" s="4" t="s">
        <v>12415</v>
      </c>
      <c r="F1251" s="4" t="s">
        <v>17518</v>
      </c>
      <c r="G1251" s="4" t="s">
        <v>12394</v>
      </c>
      <c r="H1251" s="4"/>
      <c r="I1251" s="4" t="s">
        <v>41044</v>
      </c>
      <c r="J1251" s="10"/>
      <c r="K1251" s="11">
        <v>6450</v>
      </c>
    </row>
    <row r="1252" spans="2:11" ht="65.099999999999994" customHeight="1">
      <c r="B1252" s="4" t="s">
        <v>4496</v>
      </c>
      <c r="C1252" s="6" t="s">
        <v>12391</v>
      </c>
      <c r="D1252" s="4" t="s">
        <v>33976</v>
      </c>
      <c r="E1252" s="4" t="s">
        <v>12415</v>
      </c>
      <c r="F1252" s="4" t="s">
        <v>17519</v>
      </c>
      <c r="G1252" s="4" t="s">
        <v>12394</v>
      </c>
      <c r="H1252" s="4"/>
      <c r="I1252" s="4" t="s">
        <v>41045</v>
      </c>
      <c r="J1252" s="10"/>
      <c r="K1252" s="11">
        <v>6450</v>
      </c>
    </row>
    <row r="1253" spans="2:11" ht="65.099999999999994" customHeight="1">
      <c r="B1253" s="4" t="s">
        <v>4497</v>
      </c>
      <c r="C1253" s="6" t="s">
        <v>12391</v>
      </c>
      <c r="D1253" s="4" t="s">
        <v>33976</v>
      </c>
      <c r="E1253" s="4" t="s">
        <v>12415</v>
      </c>
      <c r="F1253" s="4" t="s">
        <v>17520</v>
      </c>
      <c r="G1253" s="4" t="s">
        <v>12394</v>
      </c>
      <c r="H1253" s="4"/>
      <c r="I1253" s="4" t="s">
        <v>41046</v>
      </c>
      <c r="J1253" s="10"/>
      <c r="K1253" s="11">
        <v>6450</v>
      </c>
    </row>
    <row r="1254" spans="2:11" ht="65.099999999999994" customHeight="1">
      <c r="B1254" s="4" t="s">
        <v>4498</v>
      </c>
      <c r="C1254" s="6" t="s">
        <v>12391</v>
      </c>
      <c r="D1254" s="4" t="s">
        <v>33976</v>
      </c>
      <c r="E1254" s="4" t="s">
        <v>12415</v>
      </c>
      <c r="F1254" s="4" t="s">
        <v>17521</v>
      </c>
      <c r="G1254" s="4" t="s">
        <v>12394</v>
      </c>
      <c r="H1254" s="4"/>
      <c r="I1254" s="4" t="s">
        <v>41047</v>
      </c>
      <c r="J1254" s="10"/>
      <c r="K1254" s="11">
        <v>6450</v>
      </c>
    </row>
    <row r="1255" spans="2:11" ht="39" customHeight="1">
      <c r="B1255" s="4" t="s">
        <v>4499</v>
      </c>
      <c r="C1255" s="6" t="s">
        <v>12391</v>
      </c>
      <c r="D1255" s="4" t="s">
        <v>33976</v>
      </c>
      <c r="E1255" s="4" t="s">
        <v>12415</v>
      </c>
      <c r="F1255" s="4" t="s">
        <v>17522</v>
      </c>
      <c r="G1255" s="4" t="s">
        <v>12394</v>
      </c>
      <c r="H1255" s="4"/>
      <c r="I1255" s="4" t="s">
        <v>41048</v>
      </c>
      <c r="J1255" s="10"/>
      <c r="K1255" s="11">
        <v>7095</v>
      </c>
    </row>
    <row r="1256" spans="2:11" ht="65.099999999999994" customHeight="1">
      <c r="B1256" s="4" t="s">
        <v>4500</v>
      </c>
      <c r="C1256" s="6" t="s">
        <v>12391</v>
      </c>
      <c r="D1256" s="4" t="s">
        <v>33976</v>
      </c>
      <c r="E1256" s="4" t="s">
        <v>12415</v>
      </c>
      <c r="F1256" s="4" t="s">
        <v>17523</v>
      </c>
      <c r="G1256" s="4" t="s">
        <v>12394</v>
      </c>
      <c r="H1256" s="4"/>
      <c r="I1256" s="4" t="s">
        <v>41049</v>
      </c>
      <c r="J1256" s="10"/>
      <c r="K1256" s="11">
        <v>6450</v>
      </c>
    </row>
    <row r="1257" spans="2:11" ht="39" customHeight="1">
      <c r="B1257" s="4" t="s">
        <v>4501</v>
      </c>
      <c r="C1257" s="6" t="s">
        <v>12391</v>
      </c>
      <c r="D1257" s="4" t="s">
        <v>33976</v>
      </c>
      <c r="E1257" s="4" t="s">
        <v>12415</v>
      </c>
      <c r="F1257" s="4" t="s">
        <v>17524</v>
      </c>
      <c r="G1257" s="4" t="s">
        <v>12394</v>
      </c>
      <c r="H1257" s="4"/>
      <c r="I1257" s="4" t="s">
        <v>41050</v>
      </c>
      <c r="J1257" s="10"/>
      <c r="K1257" s="11">
        <v>6450</v>
      </c>
    </row>
    <row r="1258" spans="2:11" ht="65.099999999999994" customHeight="1">
      <c r="B1258" s="4" t="s">
        <v>4502</v>
      </c>
      <c r="C1258" s="6" t="s">
        <v>12391</v>
      </c>
      <c r="D1258" s="4" t="s">
        <v>33976</v>
      </c>
      <c r="E1258" s="4" t="s">
        <v>12415</v>
      </c>
      <c r="F1258" s="4" t="s">
        <v>17525</v>
      </c>
      <c r="G1258" s="4" t="s">
        <v>12394</v>
      </c>
      <c r="H1258" s="4"/>
      <c r="I1258" s="4" t="s">
        <v>41051</v>
      </c>
      <c r="J1258" s="10"/>
      <c r="K1258" s="11">
        <v>7095</v>
      </c>
    </row>
    <row r="1259" spans="2:11" ht="39" customHeight="1">
      <c r="B1259" s="4" t="s">
        <v>4503</v>
      </c>
      <c r="C1259" s="6" t="s">
        <v>12391</v>
      </c>
      <c r="D1259" s="4" t="s">
        <v>33976</v>
      </c>
      <c r="E1259" s="4" t="s">
        <v>12415</v>
      </c>
      <c r="F1259" s="4" t="s">
        <v>17526</v>
      </c>
      <c r="G1259" s="4" t="s">
        <v>12394</v>
      </c>
      <c r="H1259" s="4"/>
      <c r="I1259" s="4" t="s">
        <v>41052</v>
      </c>
      <c r="J1259" s="10"/>
      <c r="K1259" s="11">
        <v>6450</v>
      </c>
    </row>
    <row r="1260" spans="2:11" ht="39" customHeight="1">
      <c r="B1260" s="4" t="s">
        <v>4504</v>
      </c>
      <c r="C1260" s="6" t="s">
        <v>12391</v>
      </c>
      <c r="D1260" s="4" t="s">
        <v>33976</v>
      </c>
      <c r="E1260" s="4" t="s">
        <v>12415</v>
      </c>
      <c r="F1260" s="4" t="s">
        <v>17527</v>
      </c>
      <c r="G1260" s="4" t="s">
        <v>12394</v>
      </c>
      <c r="H1260" s="4"/>
      <c r="I1260" s="4" t="s">
        <v>41053</v>
      </c>
      <c r="J1260" s="10"/>
      <c r="K1260" s="11">
        <v>6450</v>
      </c>
    </row>
    <row r="1261" spans="2:11" ht="39" customHeight="1">
      <c r="B1261" s="4" t="s">
        <v>4505</v>
      </c>
      <c r="C1261" s="6" t="s">
        <v>12391</v>
      </c>
      <c r="D1261" s="4" t="s">
        <v>33976</v>
      </c>
      <c r="E1261" s="4" t="s">
        <v>12415</v>
      </c>
      <c r="F1261" s="4" t="s">
        <v>17528</v>
      </c>
      <c r="G1261" s="4" t="s">
        <v>12394</v>
      </c>
      <c r="H1261" s="4"/>
      <c r="I1261" s="4" t="s">
        <v>41054</v>
      </c>
      <c r="J1261" s="10"/>
      <c r="K1261" s="11">
        <v>6450</v>
      </c>
    </row>
    <row r="1262" spans="2:11" ht="39" customHeight="1">
      <c r="B1262" s="4" t="s">
        <v>4506</v>
      </c>
      <c r="C1262" s="6" t="s">
        <v>12391</v>
      </c>
      <c r="D1262" s="4" t="s">
        <v>33976</v>
      </c>
      <c r="E1262" s="4" t="s">
        <v>12415</v>
      </c>
      <c r="F1262" s="4" t="s">
        <v>17529</v>
      </c>
      <c r="G1262" s="4" t="s">
        <v>12394</v>
      </c>
      <c r="H1262" s="4"/>
      <c r="I1262" s="4" t="s">
        <v>41055</v>
      </c>
      <c r="J1262" s="10"/>
      <c r="K1262" s="11">
        <v>6450</v>
      </c>
    </row>
    <row r="1263" spans="2:11" ht="39" customHeight="1">
      <c r="B1263" s="4" t="s">
        <v>4507</v>
      </c>
      <c r="C1263" s="6" t="s">
        <v>12391</v>
      </c>
      <c r="D1263" s="4" t="s">
        <v>33976</v>
      </c>
      <c r="E1263" s="4" t="s">
        <v>12415</v>
      </c>
      <c r="F1263" s="4" t="s">
        <v>17530</v>
      </c>
      <c r="G1263" s="4" t="s">
        <v>12394</v>
      </c>
      <c r="H1263" s="4"/>
      <c r="I1263" s="4" t="s">
        <v>41056</v>
      </c>
      <c r="J1263" s="10"/>
      <c r="K1263" s="11">
        <v>6450</v>
      </c>
    </row>
    <row r="1264" spans="2:11" ht="39" customHeight="1">
      <c r="B1264" s="4" t="s">
        <v>4508</v>
      </c>
      <c r="C1264" s="6" t="s">
        <v>12391</v>
      </c>
      <c r="D1264" s="6" t="s">
        <v>33976</v>
      </c>
      <c r="E1264" s="4" t="s">
        <v>12415</v>
      </c>
      <c r="F1264" s="4" t="s">
        <v>17531</v>
      </c>
      <c r="G1264" s="4" t="s">
        <v>12394</v>
      </c>
      <c r="H1264" s="4"/>
      <c r="I1264" s="4" t="s">
        <v>41057</v>
      </c>
      <c r="J1264" s="4" t="s">
        <v>31935</v>
      </c>
      <c r="K1264" s="11">
        <v>6450</v>
      </c>
    </row>
    <row r="1265" spans="2:11" ht="39" customHeight="1">
      <c r="B1265" s="4" t="s">
        <v>4509</v>
      </c>
      <c r="C1265" s="6" t="s">
        <v>12391</v>
      </c>
      <c r="D1265" s="4" t="s">
        <v>33976</v>
      </c>
      <c r="E1265" s="4" t="s">
        <v>12415</v>
      </c>
      <c r="F1265" s="4" t="s">
        <v>17532</v>
      </c>
      <c r="G1265" s="4" t="s">
        <v>12394</v>
      </c>
      <c r="H1265" s="4"/>
      <c r="I1265" s="4" t="s">
        <v>41058</v>
      </c>
      <c r="J1265" s="10"/>
      <c r="K1265" s="11">
        <v>6450</v>
      </c>
    </row>
    <row r="1266" spans="2:11" ht="39" customHeight="1">
      <c r="B1266" s="4" t="s">
        <v>4510</v>
      </c>
      <c r="C1266" s="6" t="s">
        <v>12391</v>
      </c>
      <c r="D1266" s="4" t="s">
        <v>33976</v>
      </c>
      <c r="E1266" s="4" t="s">
        <v>12415</v>
      </c>
      <c r="F1266" s="4" t="s">
        <v>17533</v>
      </c>
      <c r="G1266" s="4" t="s">
        <v>12394</v>
      </c>
      <c r="H1266" s="4"/>
      <c r="I1266" s="4" t="s">
        <v>41059</v>
      </c>
      <c r="J1266" s="10"/>
      <c r="K1266" s="11">
        <v>6450</v>
      </c>
    </row>
    <row r="1267" spans="2:11" ht="39" customHeight="1">
      <c r="B1267" s="4" t="s">
        <v>4511</v>
      </c>
      <c r="C1267" s="6" t="s">
        <v>12391</v>
      </c>
      <c r="D1267" s="4" t="s">
        <v>33976</v>
      </c>
      <c r="E1267" s="4" t="s">
        <v>12415</v>
      </c>
      <c r="F1267" s="4" t="s">
        <v>17534</v>
      </c>
      <c r="G1267" s="4" t="s">
        <v>12394</v>
      </c>
      <c r="H1267" s="4"/>
      <c r="I1267" s="4" t="s">
        <v>41060</v>
      </c>
      <c r="J1267" s="10"/>
      <c r="K1267" s="11">
        <v>7095</v>
      </c>
    </row>
    <row r="1268" spans="2:11" ht="39" customHeight="1">
      <c r="B1268" s="4" t="s">
        <v>4512</v>
      </c>
      <c r="C1268" s="6" t="s">
        <v>12391</v>
      </c>
      <c r="D1268" s="6" t="s">
        <v>33976</v>
      </c>
      <c r="E1268" s="4" t="s">
        <v>12415</v>
      </c>
      <c r="F1268" s="4" t="s">
        <v>17535</v>
      </c>
      <c r="G1268" s="4" t="s">
        <v>12394</v>
      </c>
      <c r="H1268" s="4"/>
      <c r="I1268" s="4" t="s">
        <v>41061</v>
      </c>
      <c r="J1268" s="4" t="s">
        <v>31936</v>
      </c>
      <c r="K1268" s="11">
        <v>6450</v>
      </c>
    </row>
    <row r="1269" spans="2:11" ht="39" customHeight="1">
      <c r="B1269" s="4" t="s">
        <v>4513</v>
      </c>
      <c r="C1269" s="6" t="s">
        <v>12391</v>
      </c>
      <c r="D1269" s="4" t="s">
        <v>33976</v>
      </c>
      <c r="E1269" s="4" t="s">
        <v>12415</v>
      </c>
      <c r="F1269" s="4" t="s">
        <v>17536</v>
      </c>
      <c r="G1269" s="4" t="s">
        <v>12394</v>
      </c>
      <c r="H1269" s="4"/>
      <c r="I1269" s="4" t="s">
        <v>41062</v>
      </c>
      <c r="J1269" s="10"/>
      <c r="K1269" s="11">
        <v>6450</v>
      </c>
    </row>
    <row r="1270" spans="2:11" ht="39" customHeight="1">
      <c r="B1270" s="4" t="s">
        <v>4514</v>
      </c>
      <c r="C1270" s="6" t="s">
        <v>12391</v>
      </c>
      <c r="D1270" s="4" t="s">
        <v>33976</v>
      </c>
      <c r="E1270" s="4" t="s">
        <v>12415</v>
      </c>
      <c r="F1270" s="4" t="s">
        <v>17537</v>
      </c>
      <c r="G1270" s="4" t="s">
        <v>12394</v>
      </c>
      <c r="H1270" s="4"/>
      <c r="I1270" s="4" t="s">
        <v>41063</v>
      </c>
      <c r="J1270" s="10"/>
      <c r="K1270" s="11">
        <v>6450</v>
      </c>
    </row>
    <row r="1271" spans="2:11" ht="39" customHeight="1">
      <c r="B1271" s="4" t="s">
        <v>4515</v>
      </c>
      <c r="C1271" s="6" t="s">
        <v>12391</v>
      </c>
      <c r="D1271" s="6" t="s">
        <v>33976</v>
      </c>
      <c r="E1271" s="4" t="s">
        <v>12415</v>
      </c>
      <c r="F1271" s="4" t="s">
        <v>17538</v>
      </c>
      <c r="G1271" s="4" t="s">
        <v>12394</v>
      </c>
      <c r="H1271" s="4"/>
      <c r="I1271" s="4" t="s">
        <v>41064</v>
      </c>
      <c r="J1271" s="4" t="s">
        <v>31937</v>
      </c>
      <c r="K1271" s="11">
        <v>6450</v>
      </c>
    </row>
    <row r="1272" spans="2:11" ht="39" customHeight="1">
      <c r="B1272" s="4" t="s">
        <v>4516</v>
      </c>
      <c r="C1272" s="6" t="s">
        <v>12391</v>
      </c>
      <c r="D1272" s="6" t="s">
        <v>33976</v>
      </c>
      <c r="E1272" s="4" t="s">
        <v>12415</v>
      </c>
      <c r="F1272" s="4" t="s">
        <v>17539</v>
      </c>
      <c r="G1272" s="4" t="s">
        <v>12504</v>
      </c>
      <c r="H1272" s="4"/>
      <c r="I1272" s="4" t="s">
        <v>41065</v>
      </c>
      <c r="J1272" s="4" t="s">
        <v>31938</v>
      </c>
      <c r="K1272" s="11">
        <v>6450</v>
      </c>
    </row>
    <row r="1273" spans="2:11" ht="39" customHeight="1">
      <c r="B1273" s="4" t="s">
        <v>4517</v>
      </c>
      <c r="C1273" s="6" t="s">
        <v>12391</v>
      </c>
      <c r="D1273" s="4" t="s">
        <v>33976</v>
      </c>
      <c r="E1273" s="4" t="s">
        <v>12415</v>
      </c>
      <c r="F1273" s="4" t="s">
        <v>17540</v>
      </c>
      <c r="G1273" s="4" t="s">
        <v>12394</v>
      </c>
      <c r="H1273" s="4"/>
      <c r="I1273" s="4" t="s">
        <v>41066</v>
      </c>
      <c r="J1273" s="10"/>
      <c r="K1273" s="11">
        <v>7095</v>
      </c>
    </row>
    <row r="1274" spans="2:11" ht="39" customHeight="1">
      <c r="B1274" s="4" t="s">
        <v>4518</v>
      </c>
      <c r="C1274" s="6" t="s">
        <v>12391</v>
      </c>
      <c r="D1274" s="4" t="s">
        <v>33976</v>
      </c>
      <c r="E1274" s="4" t="s">
        <v>12415</v>
      </c>
      <c r="F1274" s="4" t="s">
        <v>17541</v>
      </c>
      <c r="G1274" s="4" t="s">
        <v>12504</v>
      </c>
      <c r="H1274" s="4"/>
      <c r="I1274" s="4" t="s">
        <v>41067</v>
      </c>
      <c r="J1274" s="10"/>
      <c r="K1274" s="11">
        <v>7095</v>
      </c>
    </row>
    <row r="1275" spans="2:11" ht="39" customHeight="1">
      <c r="B1275" s="4" t="s">
        <v>4519</v>
      </c>
      <c r="C1275" s="6" t="s">
        <v>12391</v>
      </c>
      <c r="D1275" s="4" t="s">
        <v>33976</v>
      </c>
      <c r="E1275" s="4" t="s">
        <v>12415</v>
      </c>
      <c r="F1275" s="4" t="s">
        <v>17542</v>
      </c>
      <c r="G1275" s="4" t="s">
        <v>12394</v>
      </c>
      <c r="H1275" s="4"/>
      <c r="I1275" s="4" t="s">
        <v>41068</v>
      </c>
      <c r="J1275" s="10"/>
      <c r="K1275" s="11">
        <v>7095</v>
      </c>
    </row>
    <row r="1276" spans="2:11" ht="39" customHeight="1">
      <c r="B1276" s="4" t="s">
        <v>4520</v>
      </c>
      <c r="C1276" s="6" t="s">
        <v>12391</v>
      </c>
      <c r="D1276" s="4" t="s">
        <v>33976</v>
      </c>
      <c r="E1276" s="4" t="s">
        <v>12415</v>
      </c>
      <c r="F1276" s="4" t="s">
        <v>17543</v>
      </c>
      <c r="G1276" s="4" t="s">
        <v>12394</v>
      </c>
      <c r="H1276" s="4"/>
      <c r="I1276" s="4" t="s">
        <v>41069</v>
      </c>
      <c r="J1276" s="10"/>
      <c r="K1276" s="11">
        <v>6450</v>
      </c>
    </row>
    <row r="1277" spans="2:11" ht="39" customHeight="1">
      <c r="B1277" s="4" t="s">
        <v>4521</v>
      </c>
      <c r="C1277" s="6" t="s">
        <v>12391</v>
      </c>
      <c r="D1277" s="4" t="s">
        <v>33976</v>
      </c>
      <c r="E1277" s="4" t="s">
        <v>12415</v>
      </c>
      <c r="F1277" s="4" t="s">
        <v>17544</v>
      </c>
      <c r="G1277" s="4" t="s">
        <v>12394</v>
      </c>
      <c r="H1277" s="4"/>
      <c r="I1277" s="4" t="s">
        <v>41070</v>
      </c>
      <c r="J1277" s="10"/>
      <c r="K1277" s="11">
        <v>6450</v>
      </c>
    </row>
    <row r="1278" spans="2:11" ht="39" customHeight="1">
      <c r="B1278" s="4" t="s">
        <v>4522</v>
      </c>
      <c r="C1278" s="6" t="s">
        <v>12391</v>
      </c>
      <c r="D1278" s="4" t="s">
        <v>33976</v>
      </c>
      <c r="E1278" s="4" t="s">
        <v>12415</v>
      </c>
      <c r="F1278" s="4" t="s">
        <v>17545</v>
      </c>
      <c r="G1278" s="4" t="s">
        <v>12394</v>
      </c>
      <c r="H1278" s="4"/>
      <c r="I1278" s="4" t="s">
        <v>41071</v>
      </c>
      <c r="J1278" s="10"/>
      <c r="K1278" s="11">
        <v>6450</v>
      </c>
    </row>
    <row r="1279" spans="2:11" ht="39" customHeight="1">
      <c r="B1279" s="4" t="s">
        <v>4523</v>
      </c>
      <c r="C1279" s="6" t="s">
        <v>12391</v>
      </c>
      <c r="D1279" s="4" t="s">
        <v>33976</v>
      </c>
      <c r="E1279" s="4" t="s">
        <v>12415</v>
      </c>
      <c r="F1279" s="4" t="s">
        <v>17546</v>
      </c>
      <c r="G1279" s="4" t="s">
        <v>12394</v>
      </c>
      <c r="H1279" s="4"/>
      <c r="I1279" s="4" t="s">
        <v>41072</v>
      </c>
      <c r="J1279" s="10"/>
      <c r="K1279" s="11">
        <v>6450</v>
      </c>
    </row>
    <row r="1280" spans="2:11" ht="39" customHeight="1">
      <c r="B1280" s="4" t="s">
        <v>4524</v>
      </c>
      <c r="C1280" s="6" t="s">
        <v>12391</v>
      </c>
      <c r="D1280" s="4" t="s">
        <v>33976</v>
      </c>
      <c r="E1280" s="4" t="s">
        <v>12415</v>
      </c>
      <c r="F1280" s="4" t="s">
        <v>17547</v>
      </c>
      <c r="G1280" s="4" t="s">
        <v>12504</v>
      </c>
      <c r="H1280" s="4"/>
      <c r="I1280" s="4" t="s">
        <v>41073</v>
      </c>
      <c r="J1280" s="10"/>
      <c r="K1280" s="11">
        <v>6450</v>
      </c>
    </row>
    <row r="1281" spans="2:11" ht="39" customHeight="1">
      <c r="B1281" s="4" t="s">
        <v>4525</v>
      </c>
      <c r="C1281" s="6" t="s">
        <v>12391</v>
      </c>
      <c r="D1281" s="4" t="s">
        <v>33976</v>
      </c>
      <c r="E1281" s="4" t="s">
        <v>12415</v>
      </c>
      <c r="F1281" s="4" t="s">
        <v>17548</v>
      </c>
      <c r="G1281" s="4" t="s">
        <v>12394</v>
      </c>
      <c r="H1281" s="4"/>
      <c r="I1281" s="4" t="s">
        <v>41074</v>
      </c>
      <c r="J1281" s="10"/>
      <c r="K1281" s="11">
        <v>6450</v>
      </c>
    </row>
    <row r="1282" spans="2:11" ht="39" customHeight="1">
      <c r="B1282" s="4" t="s">
        <v>4526</v>
      </c>
      <c r="C1282" s="6" t="s">
        <v>12391</v>
      </c>
      <c r="D1282" s="4" t="s">
        <v>33976</v>
      </c>
      <c r="E1282" s="4" t="s">
        <v>12415</v>
      </c>
      <c r="F1282" s="4" t="s">
        <v>17549</v>
      </c>
      <c r="G1282" s="4" t="s">
        <v>12394</v>
      </c>
      <c r="H1282" s="4"/>
      <c r="I1282" s="4" t="s">
        <v>41075</v>
      </c>
      <c r="J1282" s="10"/>
      <c r="K1282" s="11">
        <v>6450</v>
      </c>
    </row>
    <row r="1283" spans="2:11" ht="39" customHeight="1">
      <c r="B1283" s="4" t="s">
        <v>4527</v>
      </c>
      <c r="C1283" s="6" t="s">
        <v>12391</v>
      </c>
      <c r="D1283" s="4" t="s">
        <v>33976</v>
      </c>
      <c r="E1283" s="4" t="s">
        <v>12415</v>
      </c>
      <c r="F1283" s="4" t="s">
        <v>17550</v>
      </c>
      <c r="G1283" s="4" t="s">
        <v>12394</v>
      </c>
      <c r="H1283" s="4"/>
      <c r="I1283" s="4" t="s">
        <v>41076</v>
      </c>
      <c r="J1283" s="10"/>
      <c r="K1283" s="11">
        <v>6450</v>
      </c>
    </row>
    <row r="1284" spans="2:11" ht="39" customHeight="1">
      <c r="B1284" s="4" t="s">
        <v>4528</v>
      </c>
      <c r="C1284" s="6" t="s">
        <v>12391</v>
      </c>
      <c r="D1284" s="4" t="s">
        <v>33976</v>
      </c>
      <c r="E1284" s="4" t="s">
        <v>12415</v>
      </c>
      <c r="F1284" s="4" t="s">
        <v>17551</v>
      </c>
      <c r="G1284" s="4" t="s">
        <v>12394</v>
      </c>
      <c r="H1284" s="4"/>
      <c r="I1284" s="4" t="s">
        <v>41077</v>
      </c>
      <c r="J1284" s="10"/>
      <c r="K1284" s="11">
        <v>6450</v>
      </c>
    </row>
    <row r="1285" spans="2:11" ht="39" customHeight="1">
      <c r="B1285" s="4" t="s">
        <v>4529</v>
      </c>
      <c r="C1285" s="6" t="s">
        <v>12391</v>
      </c>
      <c r="D1285" s="4" t="s">
        <v>33976</v>
      </c>
      <c r="E1285" s="4" t="s">
        <v>12415</v>
      </c>
      <c r="F1285" s="4" t="s">
        <v>17552</v>
      </c>
      <c r="G1285" s="4" t="s">
        <v>12504</v>
      </c>
      <c r="H1285" s="4"/>
      <c r="I1285" s="4" t="s">
        <v>41078</v>
      </c>
      <c r="J1285" s="10"/>
      <c r="K1285" s="11">
        <v>6450</v>
      </c>
    </row>
    <row r="1286" spans="2:11" ht="39" customHeight="1">
      <c r="B1286" s="4" t="s">
        <v>4530</v>
      </c>
      <c r="C1286" s="6" t="s">
        <v>12391</v>
      </c>
      <c r="D1286" s="4" t="s">
        <v>33976</v>
      </c>
      <c r="E1286" s="4" t="s">
        <v>12415</v>
      </c>
      <c r="F1286" s="4" t="s">
        <v>17550</v>
      </c>
      <c r="G1286" s="4" t="s">
        <v>15619</v>
      </c>
      <c r="H1286" s="4"/>
      <c r="I1286" s="4" t="s">
        <v>41079</v>
      </c>
      <c r="J1286" s="10"/>
      <c r="K1286" s="11">
        <v>7224</v>
      </c>
    </row>
    <row r="1287" spans="2:11" ht="39" customHeight="1">
      <c r="B1287" s="4" t="s">
        <v>4531</v>
      </c>
      <c r="C1287" s="6" t="s">
        <v>12391</v>
      </c>
      <c r="D1287" s="4" t="s">
        <v>33976</v>
      </c>
      <c r="E1287" s="4" t="s">
        <v>12415</v>
      </c>
      <c r="F1287" s="4" t="s">
        <v>17553</v>
      </c>
      <c r="G1287" s="4" t="s">
        <v>12394</v>
      </c>
      <c r="H1287" s="4"/>
      <c r="I1287" s="4" t="s">
        <v>41080</v>
      </c>
      <c r="J1287" s="10"/>
      <c r="K1287" s="11">
        <v>6966</v>
      </c>
    </row>
    <row r="1288" spans="2:11" ht="39" customHeight="1">
      <c r="B1288" s="4" t="s">
        <v>4532</v>
      </c>
      <c r="C1288" s="6" t="s">
        <v>12391</v>
      </c>
      <c r="D1288" s="4" t="s">
        <v>33976</v>
      </c>
      <c r="E1288" s="4" t="s">
        <v>12415</v>
      </c>
      <c r="F1288" s="4" t="s">
        <v>17554</v>
      </c>
      <c r="G1288" s="4" t="s">
        <v>12504</v>
      </c>
      <c r="H1288" s="4"/>
      <c r="I1288" s="4" t="s">
        <v>41081</v>
      </c>
      <c r="J1288" s="10"/>
      <c r="K1288" s="11">
        <v>6966</v>
      </c>
    </row>
    <row r="1289" spans="2:11" ht="39" customHeight="1">
      <c r="B1289" s="4" t="s">
        <v>4533</v>
      </c>
      <c r="C1289" s="6" t="s">
        <v>12391</v>
      </c>
      <c r="D1289" s="4" t="s">
        <v>33976</v>
      </c>
      <c r="E1289" s="4" t="s">
        <v>12415</v>
      </c>
      <c r="F1289" s="4" t="s">
        <v>17555</v>
      </c>
      <c r="G1289" s="4" t="s">
        <v>12504</v>
      </c>
      <c r="H1289" s="4"/>
      <c r="I1289" s="4" t="s">
        <v>41082</v>
      </c>
      <c r="J1289" s="10"/>
      <c r="K1289" s="11">
        <v>6966</v>
      </c>
    </row>
    <row r="1290" spans="2:11" ht="39" customHeight="1">
      <c r="B1290" s="4" t="s">
        <v>4534</v>
      </c>
      <c r="C1290" s="6" t="s">
        <v>12391</v>
      </c>
      <c r="D1290" s="4" t="s">
        <v>33976</v>
      </c>
      <c r="E1290" s="4" t="s">
        <v>12415</v>
      </c>
      <c r="F1290" s="4" t="s">
        <v>17556</v>
      </c>
      <c r="G1290" s="4" t="s">
        <v>12394</v>
      </c>
      <c r="H1290" s="4"/>
      <c r="I1290" s="4" t="s">
        <v>41083</v>
      </c>
      <c r="J1290" s="10"/>
      <c r="K1290" s="11">
        <v>7611</v>
      </c>
    </row>
    <row r="1291" spans="2:11" ht="39" customHeight="1">
      <c r="B1291" s="4" t="s">
        <v>4535</v>
      </c>
      <c r="C1291" s="6" t="s">
        <v>12391</v>
      </c>
      <c r="D1291" s="6" t="s">
        <v>33976</v>
      </c>
      <c r="E1291" s="4" t="s">
        <v>12415</v>
      </c>
      <c r="F1291" s="4" t="s">
        <v>17557</v>
      </c>
      <c r="G1291" s="4" t="s">
        <v>12394</v>
      </c>
      <c r="H1291" s="4"/>
      <c r="I1291" s="4" t="s">
        <v>41084</v>
      </c>
      <c r="J1291" s="4" t="s">
        <v>31939</v>
      </c>
      <c r="K1291" s="11">
        <v>7611</v>
      </c>
    </row>
    <row r="1292" spans="2:11" ht="39" customHeight="1">
      <c r="B1292" s="4" t="s">
        <v>4536</v>
      </c>
      <c r="C1292" s="6" t="s">
        <v>12391</v>
      </c>
      <c r="D1292" s="4" t="s">
        <v>33976</v>
      </c>
      <c r="E1292" s="4" t="s">
        <v>12415</v>
      </c>
      <c r="F1292" s="4" t="s">
        <v>17558</v>
      </c>
      <c r="G1292" s="4" t="s">
        <v>12394</v>
      </c>
      <c r="H1292" s="4"/>
      <c r="I1292" s="4" t="s">
        <v>41085</v>
      </c>
      <c r="J1292" s="10"/>
      <c r="K1292" s="11">
        <v>6966</v>
      </c>
    </row>
    <row r="1293" spans="2:11" ht="39" customHeight="1">
      <c r="B1293" s="4" t="s">
        <v>4537</v>
      </c>
      <c r="C1293" s="6" t="s">
        <v>12391</v>
      </c>
      <c r="D1293" s="4" t="s">
        <v>33976</v>
      </c>
      <c r="E1293" s="4" t="s">
        <v>12415</v>
      </c>
      <c r="F1293" s="4" t="s">
        <v>17559</v>
      </c>
      <c r="G1293" s="4" t="s">
        <v>12394</v>
      </c>
      <c r="H1293" s="4"/>
      <c r="I1293" s="4" t="s">
        <v>41086</v>
      </c>
      <c r="J1293" s="10"/>
      <c r="K1293" s="11">
        <v>6966</v>
      </c>
    </row>
    <row r="1294" spans="2:11" ht="39" customHeight="1">
      <c r="B1294" s="4" t="s">
        <v>4538</v>
      </c>
      <c r="C1294" s="6" t="s">
        <v>12391</v>
      </c>
      <c r="D1294" s="4" t="s">
        <v>33976</v>
      </c>
      <c r="E1294" s="4" t="s">
        <v>12415</v>
      </c>
      <c r="F1294" s="4" t="s">
        <v>17560</v>
      </c>
      <c r="G1294" s="4" t="s">
        <v>12394</v>
      </c>
      <c r="H1294" s="4"/>
      <c r="I1294" s="4" t="s">
        <v>41087</v>
      </c>
      <c r="J1294" s="10"/>
      <c r="K1294" s="11">
        <v>7611</v>
      </c>
    </row>
    <row r="1295" spans="2:11" ht="65.099999999999994" customHeight="1">
      <c r="B1295" s="4" t="s">
        <v>4539</v>
      </c>
      <c r="C1295" s="6" t="s">
        <v>12391</v>
      </c>
      <c r="D1295" s="4" t="s">
        <v>33976</v>
      </c>
      <c r="E1295" s="4" t="s">
        <v>12415</v>
      </c>
      <c r="F1295" s="4" t="s">
        <v>17561</v>
      </c>
      <c r="G1295" s="4" t="s">
        <v>12394</v>
      </c>
      <c r="H1295" s="4"/>
      <c r="I1295" s="4" t="s">
        <v>41088</v>
      </c>
      <c r="J1295" s="10"/>
      <c r="K1295" s="11">
        <v>7611</v>
      </c>
    </row>
    <row r="1296" spans="2:11" ht="39" customHeight="1">
      <c r="B1296" s="4" t="s">
        <v>4540</v>
      </c>
      <c r="C1296" s="6" t="s">
        <v>12391</v>
      </c>
      <c r="D1296" s="6" t="s">
        <v>33976</v>
      </c>
      <c r="E1296" s="4" t="s">
        <v>12415</v>
      </c>
      <c r="F1296" s="4" t="s">
        <v>17562</v>
      </c>
      <c r="G1296" s="4" t="s">
        <v>12394</v>
      </c>
      <c r="H1296" s="4"/>
      <c r="I1296" s="4" t="s">
        <v>41089</v>
      </c>
      <c r="J1296" s="4" t="s">
        <v>31940</v>
      </c>
      <c r="K1296" s="11">
        <v>6966</v>
      </c>
    </row>
    <row r="1297" spans="2:11" ht="39" customHeight="1">
      <c r="B1297" s="4" t="s">
        <v>4541</v>
      </c>
      <c r="C1297" s="6" t="s">
        <v>12391</v>
      </c>
      <c r="D1297" s="4" t="s">
        <v>33976</v>
      </c>
      <c r="E1297" s="4" t="s">
        <v>12415</v>
      </c>
      <c r="F1297" s="4" t="s">
        <v>17563</v>
      </c>
      <c r="G1297" s="4" t="s">
        <v>12504</v>
      </c>
      <c r="H1297" s="4"/>
      <c r="I1297" s="4" t="s">
        <v>41090</v>
      </c>
      <c r="J1297" s="10"/>
      <c r="K1297" s="11">
        <v>6966</v>
      </c>
    </row>
    <row r="1298" spans="2:11" ht="39" customHeight="1">
      <c r="B1298" s="4" t="s">
        <v>4542</v>
      </c>
      <c r="C1298" s="6" t="s">
        <v>12391</v>
      </c>
      <c r="D1298" s="6" t="s">
        <v>33976</v>
      </c>
      <c r="E1298" s="4" t="s">
        <v>12415</v>
      </c>
      <c r="F1298" s="4" t="s">
        <v>17564</v>
      </c>
      <c r="G1298" s="4" t="s">
        <v>12504</v>
      </c>
      <c r="H1298" s="4"/>
      <c r="I1298" s="4" t="s">
        <v>41091</v>
      </c>
      <c r="J1298" s="4" t="s">
        <v>31941</v>
      </c>
      <c r="K1298" s="11">
        <v>6966</v>
      </c>
    </row>
    <row r="1299" spans="2:11" ht="39" customHeight="1">
      <c r="B1299" s="4" t="s">
        <v>4543</v>
      </c>
      <c r="C1299" s="6" t="s">
        <v>12391</v>
      </c>
      <c r="D1299" s="4" t="s">
        <v>33976</v>
      </c>
      <c r="E1299" s="4" t="s">
        <v>12415</v>
      </c>
      <c r="F1299" s="4" t="s">
        <v>17565</v>
      </c>
      <c r="G1299" s="4" t="s">
        <v>12394</v>
      </c>
      <c r="H1299" s="4"/>
      <c r="I1299" s="4" t="s">
        <v>41092</v>
      </c>
      <c r="J1299" s="10"/>
      <c r="K1299" s="11">
        <v>6966</v>
      </c>
    </row>
    <row r="1300" spans="2:11" ht="39" customHeight="1">
      <c r="B1300" s="4" t="s">
        <v>4544</v>
      </c>
      <c r="C1300" s="6" t="s">
        <v>12391</v>
      </c>
      <c r="D1300" s="4" t="s">
        <v>33976</v>
      </c>
      <c r="E1300" s="4" t="s">
        <v>12415</v>
      </c>
      <c r="F1300" s="4" t="s">
        <v>17566</v>
      </c>
      <c r="G1300" s="4" t="s">
        <v>12394</v>
      </c>
      <c r="H1300" s="4"/>
      <c r="I1300" s="4" t="s">
        <v>41093</v>
      </c>
      <c r="J1300" s="10"/>
      <c r="K1300" s="11">
        <v>6966</v>
      </c>
    </row>
    <row r="1301" spans="2:11" ht="39" customHeight="1">
      <c r="B1301" s="4" t="s">
        <v>4545</v>
      </c>
      <c r="C1301" s="6" t="s">
        <v>12391</v>
      </c>
      <c r="D1301" s="4" t="s">
        <v>33976</v>
      </c>
      <c r="E1301" s="4" t="s">
        <v>12415</v>
      </c>
      <c r="F1301" s="4" t="s">
        <v>17567</v>
      </c>
      <c r="G1301" s="4" t="s">
        <v>12504</v>
      </c>
      <c r="H1301" s="4"/>
      <c r="I1301" s="4" t="s">
        <v>41094</v>
      </c>
      <c r="J1301" s="10"/>
      <c r="K1301" s="11">
        <v>6966</v>
      </c>
    </row>
    <row r="1302" spans="2:11" ht="39" customHeight="1">
      <c r="B1302" s="4" t="s">
        <v>4546</v>
      </c>
      <c r="C1302" s="6" t="s">
        <v>12391</v>
      </c>
      <c r="D1302" s="4" t="s">
        <v>33976</v>
      </c>
      <c r="E1302" s="4" t="s">
        <v>12415</v>
      </c>
      <c r="F1302" s="4" t="s">
        <v>17568</v>
      </c>
      <c r="G1302" s="4" t="s">
        <v>12394</v>
      </c>
      <c r="H1302" s="4"/>
      <c r="I1302" s="4" t="s">
        <v>41095</v>
      </c>
      <c r="J1302" s="10"/>
      <c r="K1302" s="11">
        <v>6966</v>
      </c>
    </row>
    <row r="1303" spans="2:11" ht="39" customHeight="1">
      <c r="B1303" s="4" t="s">
        <v>4548</v>
      </c>
      <c r="C1303" s="6" t="s">
        <v>12391</v>
      </c>
      <c r="D1303" s="4" t="s">
        <v>33976</v>
      </c>
      <c r="E1303" s="4" t="s">
        <v>12415</v>
      </c>
      <c r="F1303" s="4" t="s">
        <v>17570</v>
      </c>
      <c r="G1303" s="4" t="s">
        <v>12504</v>
      </c>
      <c r="H1303" s="4"/>
      <c r="I1303" s="4" t="s">
        <v>41097</v>
      </c>
      <c r="J1303" s="10"/>
      <c r="K1303" s="11">
        <v>6966</v>
      </c>
    </row>
    <row r="1304" spans="2:11" ht="39" customHeight="1">
      <c r="B1304" s="4" t="s">
        <v>4549</v>
      </c>
      <c r="C1304" s="6" t="s">
        <v>12391</v>
      </c>
      <c r="D1304" s="6" t="s">
        <v>33976</v>
      </c>
      <c r="E1304" s="4" t="s">
        <v>12415</v>
      </c>
      <c r="F1304" s="4" t="s">
        <v>17571</v>
      </c>
      <c r="G1304" s="4" t="s">
        <v>12394</v>
      </c>
      <c r="H1304" s="4"/>
      <c r="I1304" s="4" t="s">
        <v>41098</v>
      </c>
      <c r="J1304" s="4" t="s">
        <v>31942</v>
      </c>
      <c r="K1304" s="11">
        <v>6966</v>
      </c>
    </row>
    <row r="1305" spans="2:11" ht="39" customHeight="1">
      <c r="B1305" s="4" t="s">
        <v>4550</v>
      </c>
      <c r="C1305" s="6" t="s">
        <v>12391</v>
      </c>
      <c r="D1305" s="4" t="s">
        <v>33976</v>
      </c>
      <c r="E1305" s="4" t="s">
        <v>12415</v>
      </c>
      <c r="F1305" s="4" t="s">
        <v>17572</v>
      </c>
      <c r="G1305" s="4" t="s">
        <v>12504</v>
      </c>
      <c r="H1305" s="4"/>
      <c r="I1305" s="4" t="s">
        <v>41099</v>
      </c>
      <c r="J1305" s="10"/>
      <c r="K1305" s="11">
        <v>6966</v>
      </c>
    </row>
    <row r="1306" spans="2:11" ht="39" customHeight="1">
      <c r="B1306" s="4" t="s">
        <v>4551</v>
      </c>
      <c r="C1306" s="6" t="s">
        <v>12391</v>
      </c>
      <c r="D1306" s="4" t="s">
        <v>33976</v>
      </c>
      <c r="E1306" s="4" t="s">
        <v>12415</v>
      </c>
      <c r="F1306" s="4" t="s">
        <v>17573</v>
      </c>
      <c r="G1306" s="4" t="s">
        <v>12504</v>
      </c>
      <c r="H1306" s="4"/>
      <c r="I1306" s="4" t="s">
        <v>41100</v>
      </c>
      <c r="J1306" s="10"/>
      <c r="K1306" s="11">
        <v>6966</v>
      </c>
    </row>
    <row r="1307" spans="2:11" ht="39" customHeight="1">
      <c r="B1307" s="4" t="s">
        <v>4552</v>
      </c>
      <c r="C1307" s="6" t="s">
        <v>12391</v>
      </c>
      <c r="D1307" s="4" t="s">
        <v>33976</v>
      </c>
      <c r="E1307" s="4" t="s">
        <v>12415</v>
      </c>
      <c r="F1307" s="4" t="s">
        <v>17574</v>
      </c>
      <c r="G1307" s="4" t="s">
        <v>12394</v>
      </c>
      <c r="H1307" s="4"/>
      <c r="I1307" s="4" t="s">
        <v>41101</v>
      </c>
      <c r="J1307" s="10"/>
      <c r="K1307" s="11">
        <v>6966</v>
      </c>
    </row>
    <row r="1308" spans="2:11" ht="39" customHeight="1">
      <c r="B1308" s="4" t="s">
        <v>4553</v>
      </c>
      <c r="C1308" s="6" t="s">
        <v>12391</v>
      </c>
      <c r="D1308" s="4" t="s">
        <v>33976</v>
      </c>
      <c r="E1308" s="4" t="s">
        <v>12415</v>
      </c>
      <c r="F1308" s="4" t="s">
        <v>17575</v>
      </c>
      <c r="G1308" s="4" t="s">
        <v>12504</v>
      </c>
      <c r="H1308" s="4"/>
      <c r="I1308" s="4" t="s">
        <v>41102</v>
      </c>
      <c r="J1308" s="10"/>
      <c r="K1308" s="11">
        <v>6966</v>
      </c>
    </row>
    <row r="1309" spans="2:11" ht="39" customHeight="1">
      <c r="B1309" s="4" t="s">
        <v>4554</v>
      </c>
      <c r="C1309" s="6" t="s">
        <v>12391</v>
      </c>
      <c r="D1309" s="4" t="s">
        <v>33976</v>
      </c>
      <c r="E1309" s="4" t="s">
        <v>12415</v>
      </c>
      <c r="F1309" s="4" t="s">
        <v>17576</v>
      </c>
      <c r="G1309" s="4" t="s">
        <v>12394</v>
      </c>
      <c r="H1309" s="4"/>
      <c r="I1309" s="4" t="s">
        <v>41103</v>
      </c>
      <c r="J1309" s="10"/>
      <c r="K1309" s="11">
        <v>6966</v>
      </c>
    </row>
    <row r="1310" spans="2:11" ht="39" customHeight="1">
      <c r="B1310" s="4" t="s">
        <v>4555</v>
      </c>
      <c r="C1310" s="6" t="s">
        <v>12391</v>
      </c>
      <c r="D1310" s="6" t="s">
        <v>33976</v>
      </c>
      <c r="E1310" s="4" t="s">
        <v>12415</v>
      </c>
      <c r="F1310" s="4" t="s">
        <v>17577</v>
      </c>
      <c r="G1310" s="4" t="s">
        <v>12394</v>
      </c>
      <c r="H1310" s="4"/>
      <c r="I1310" s="4" t="s">
        <v>37547</v>
      </c>
      <c r="J1310" s="4" t="s">
        <v>37458</v>
      </c>
      <c r="K1310" s="11">
        <v>7224</v>
      </c>
    </row>
    <row r="1311" spans="2:11" ht="39" customHeight="1">
      <c r="B1311" s="4" t="s">
        <v>4556</v>
      </c>
      <c r="C1311" s="6" t="s">
        <v>12391</v>
      </c>
      <c r="D1311" s="4" t="s">
        <v>33976</v>
      </c>
      <c r="E1311" s="4" t="s">
        <v>12415</v>
      </c>
      <c r="F1311" s="4" t="s">
        <v>17578</v>
      </c>
      <c r="G1311" s="4" t="s">
        <v>12394</v>
      </c>
      <c r="H1311" s="4"/>
      <c r="I1311" s="4" t="s">
        <v>41104</v>
      </c>
      <c r="J1311" s="10"/>
      <c r="K1311" s="11">
        <v>7224</v>
      </c>
    </row>
    <row r="1312" spans="2:11" ht="39" customHeight="1">
      <c r="B1312" s="4" t="s">
        <v>4557</v>
      </c>
      <c r="C1312" s="6" t="s">
        <v>12391</v>
      </c>
      <c r="D1312" s="4" t="s">
        <v>33976</v>
      </c>
      <c r="E1312" s="4" t="s">
        <v>12415</v>
      </c>
      <c r="F1312" s="4" t="s">
        <v>17579</v>
      </c>
      <c r="G1312" s="4" t="s">
        <v>12504</v>
      </c>
      <c r="H1312" s="4"/>
      <c r="I1312" s="4" t="s">
        <v>41105</v>
      </c>
      <c r="J1312" s="10"/>
      <c r="K1312" s="11">
        <v>7224</v>
      </c>
    </row>
    <row r="1313" spans="2:11" ht="39" customHeight="1">
      <c r="B1313" s="4" t="s">
        <v>4558</v>
      </c>
      <c r="C1313" s="6" t="s">
        <v>12391</v>
      </c>
      <c r="D1313" s="4" t="s">
        <v>33976</v>
      </c>
      <c r="E1313" s="4" t="s">
        <v>12415</v>
      </c>
      <c r="F1313" s="4" t="s">
        <v>17580</v>
      </c>
      <c r="G1313" s="4" t="s">
        <v>12504</v>
      </c>
      <c r="H1313" s="4"/>
      <c r="I1313" s="4" t="s">
        <v>41106</v>
      </c>
      <c r="J1313" s="10"/>
      <c r="K1313" s="11">
        <v>7224</v>
      </c>
    </row>
    <row r="1314" spans="2:11" ht="65.099999999999994" customHeight="1">
      <c r="B1314" s="4" t="s">
        <v>4559</v>
      </c>
      <c r="C1314" s="6" t="s">
        <v>12391</v>
      </c>
      <c r="D1314" s="4" t="s">
        <v>33976</v>
      </c>
      <c r="E1314" s="4" t="s">
        <v>12415</v>
      </c>
      <c r="F1314" s="4" t="s">
        <v>17581</v>
      </c>
      <c r="G1314" s="4" t="s">
        <v>12394</v>
      </c>
      <c r="H1314" s="4"/>
      <c r="I1314" s="4" t="s">
        <v>41107</v>
      </c>
      <c r="J1314" s="10"/>
      <c r="K1314" s="11">
        <v>7224</v>
      </c>
    </row>
    <row r="1315" spans="2:11" ht="39" customHeight="1">
      <c r="B1315" s="4" t="s">
        <v>4560</v>
      </c>
      <c r="C1315" s="6" t="s">
        <v>12391</v>
      </c>
      <c r="D1315" s="4" t="s">
        <v>33976</v>
      </c>
      <c r="E1315" s="4" t="s">
        <v>12415</v>
      </c>
      <c r="F1315" s="4" t="s">
        <v>17582</v>
      </c>
      <c r="G1315" s="4" t="s">
        <v>12504</v>
      </c>
      <c r="H1315" s="4"/>
      <c r="I1315" s="4" t="s">
        <v>41108</v>
      </c>
      <c r="J1315" s="10"/>
      <c r="K1315" s="11">
        <v>7224</v>
      </c>
    </row>
    <row r="1316" spans="2:11" ht="39" customHeight="1">
      <c r="B1316" s="4" t="s">
        <v>4561</v>
      </c>
      <c r="C1316" s="6" t="s">
        <v>12391</v>
      </c>
      <c r="D1316" s="4" t="s">
        <v>33976</v>
      </c>
      <c r="E1316" s="4" t="s">
        <v>12415</v>
      </c>
      <c r="F1316" s="4" t="s">
        <v>17583</v>
      </c>
      <c r="G1316" s="4" t="s">
        <v>12394</v>
      </c>
      <c r="H1316" s="4"/>
      <c r="I1316" s="4" t="s">
        <v>41109</v>
      </c>
      <c r="J1316" s="10"/>
      <c r="K1316" s="11">
        <v>7095</v>
      </c>
    </row>
    <row r="1317" spans="2:11" ht="39" customHeight="1">
      <c r="B1317" s="4" t="s">
        <v>4562</v>
      </c>
      <c r="C1317" s="6" t="s">
        <v>12391</v>
      </c>
      <c r="D1317" s="6" t="s">
        <v>33976</v>
      </c>
      <c r="E1317" s="4" t="s">
        <v>12415</v>
      </c>
      <c r="F1317" s="4" t="s">
        <v>17584</v>
      </c>
      <c r="G1317" s="4" t="s">
        <v>12394</v>
      </c>
      <c r="H1317" s="4"/>
      <c r="I1317" s="4" t="s">
        <v>41110</v>
      </c>
      <c r="J1317" s="4" t="s">
        <v>31943</v>
      </c>
      <c r="K1317" s="11">
        <v>6966</v>
      </c>
    </row>
    <row r="1318" spans="2:11" ht="39" customHeight="1">
      <c r="B1318" s="4" t="s">
        <v>4563</v>
      </c>
      <c r="C1318" s="6" t="s">
        <v>12391</v>
      </c>
      <c r="D1318" s="4" t="s">
        <v>33976</v>
      </c>
      <c r="E1318" s="4" t="s">
        <v>12415</v>
      </c>
      <c r="F1318" s="4" t="s">
        <v>17585</v>
      </c>
      <c r="G1318" s="4" t="s">
        <v>12394</v>
      </c>
      <c r="H1318" s="4"/>
      <c r="I1318" s="4" t="s">
        <v>41111</v>
      </c>
      <c r="J1318" s="10"/>
      <c r="K1318" s="11">
        <v>6966</v>
      </c>
    </row>
    <row r="1319" spans="2:11" ht="39" customHeight="1">
      <c r="B1319" s="4" t="s">
        <v>4564</v>
      </c>
      <c r="C1319" s="6" t="s">
        <v>12391</v>
      </c>
      <c r="D1319" s="4" t="s">
        <v>33976</v>
      </c>
      <c r="E1319" s="4" t="s">
        <v>12415</v>
      </c>
      <c r="F1319" s="4" t="s">
        <v>17586</v>
      </c>
      <c r="G1319" s="4" t="s">
        <v>12394</v>
      </c>
      <c r="H1319" s="4"/>
      <c r="I1319" s="4" t="s">
        <v>41112</v>
      </c>
      <c r="J1319" s="10"/>
      <c r="K1319" s="11">
        <v>7095</v>
      </c>
    </row>
    <row r="1320" spans="2:11" ht="78" customHeight="1">
      <c r="B1320" s="4" t="s">
        <v>4565</v>
      </c>
      <c r="C1320" s="6" t="s">
        <v>12391</v>
      </c>
      <c r="D1320" s="4" t="s">
        <v>33976</v>
      </c>
      <c r="E1320" s="4" t="s">
        <v>12415</v>
      </c>
      <c r="F1320" s="4" t="s">
        <v>17587</v>
      </c>
      <c r="G1320" s="4" t="s">
        <v>12394</v>
      </c>
      <c r="H1320" s="4"/>
      <c r="I1320" s="4" t="s">
        <v>41113</v>
      </c>
      <c r="J1320" s="10"/>
      <c r="K1320" s="11">
        <v>6966</v>
      </c>
    </row>
    <row r="1321" spans="2:11" ht="78" customHeight="1">
      <c r="B1321" s="4" t="s">
        <v>4566</v>
      </c>
      <c r="C1321" s="6" t="s">
        <v>12391</v>
      </c>
      <c r="D1321" s="4" t="s">
        <v>33976</v>
      </c>
      <c r="E1321" s="4" t="s">
        <v>12415</v>
      </c>
      <c r="F1321" s="4" t="s">
        <v>17588</v>
      </c>
      <c r="G1321" s="4" t="s">
        <v>12394</v>
      </c>
      <c r="H1321" s="4"/>
      <c r="I1321" s="4" t="s">
        <v>41114</v>
      </c>
      <c r="J1321" s="10"/>
      <c r="K1321" s="11">
        <v>6966</v>
      </c>
    </row>
    <row r="1322" spans="2:11" ht="39" customHeight="1">
      <c r="B1322" s="4" t="s">
        <v>4567</v>
      </c>
      <c r="C1322" s="6" t="s">
        <v>12391</v>
      </c>
      <c r="D1322" s="4" t="s">
        <v>33976</v>
      </c>
      <c r="E1322" s="4" t="s">
        <v>12415</v>
      </c>
      <c r="F1322" s="4" t="s">
        <v>17589</v>
      </c>
      <c r="G1322" s="4" t="s">
        <v>12394</v>
      </c>
      <c r="H1322" s="4"/>
      <c r="I1322" s="4" t="s">
        <v>41115</v>
      </c>
      <c r="J1322" s="10"/>
      <c r="K1322" s="11">
        <v>6966</v>
      </c>
    </row>
    <row r="1323" spans="2:11" ht="39" customHeight="1">
      <c r="B1323" s="4" t="s">
        <v>4568</v>
      </c>
      <c r="C1323" s="6" t="s">
        <v>12391</v>
      </c>
      <c r="D1323" s="4" t="s">
        <v>33976</v>
      </c>
      <c r="E1323" s="4" t="s">
        <v>12415</v>
      </c>
      <c r="F1323" s="4" t="s">
        <v>17590</v>
      </c>
      <c r="G1323" s="4" t="s">
        <v>12394</v>
      </c>
      <c r="H1323" s="4"/>
      <c r="I1323" s="4" t="s">
        <v>41116</v>
      </c>
      <c r="J1323" s="10"/>
      <c r="K1323" s="11">
        <v>6966</v>
      </c>
    </row>
    <row r="1324" spans="2:11" ht="39" customHeight="1">
      <c r="B1324" s="4" t="s">
        <v>4569</v>
      </c>
      <c r="C1324" s="6" t="s">
        <v>12391</v>
      </c>
      <c r="D1324" s="4" t="s">
        <v>33976</v>
      </c>
      <c r="E1324" s="4" t="s">
        <v>12415</v>
      </c>
      <c r="F1324" s="4" t="s">
        <v>17591</v>
      </c>
      <c r="G1324" s="4" t="s">
        <v>12394</v>
      </c>
      <c r="H1324" s="4"/>
      <c r="I1324" s="4" t="s">
        <v>41117</v>
      </c>
      <c r="J1324" s="10"/>
      <c r="K1324" s="11">
        <v>6966</v>
      </c>
    </row>
    <row r="1325" spans="2:11" ht="65.099999999999994" customHeight="1">
      <c r="B1325" s="4" t="s">
        <v>4570</v>
      </c>
      <c r="C1325" s="6" t="s">
        <v>12391</v>
      </c>
      <c r="D1325" s="4" t="s">
        <v>33976</v>
      </c>
      <c r="E1325" s="4" t="s">
        <v>12415</v>
      </c>
      <c r="F1325" s="4" t="s">
        <v>17592</v>
      </c>
      <c r="G1325" s="4" t="s">
        <v>12394</v>
      </c>
      <c r="H1325" s="4"/>
      <c r="I1325" s="4" t="s">
        <v>41118</v>
      </c>
      <c r="J1325" s="10"/>
      <c r="K1325" s="11">
        <v>6966</v>
      </c>
    </row>
    <row r="1326" spans="2:11" ht="65.099999999999994" customHeight="1">
      <c r="B1326" s="4" t="s">
        <v>4571</v>
      </c>
      <c r="C1326" s="6" t="s">
        <v>12391</v>
      </c>
      <c r="D1326" s="4" t="s">
        <v>33976</v>
      </c>
      <c r="E1326" s="4" t="s">
        <v>12415</v>
      </c>
      <c r="F1326" s="4" t="s">
        <v>17235</v>
      </c>
      <c r="G1326" s="4" t="s">
        <v>12394</v>
      </c>
      <c r="H1326" s="4"/>
      <c r="I1326" s="4" t="s">
        <v>41119</v>
      </c>
      <c r="J1326" s="4"/>
      <c r="K1326" s="11">
        <v>6966</v>
      </c>
    </row>
    <row r="1327" spans="2:11" ht="39" customHeight="1">
      <c r="B1327" s="4" t="s">
        <v>4572</v>
      </c>
      <c r="C1327" s="6" t="s">
        <v>12391</v>
      </c>
      <c r="D1327" s="4" t="s">
        <v>33976</v>
      </c>
      <c r="E1327" s="4" t="s">
        <v>12415</v>
      </c>
      <c r="F1327" s="4" t="s">
        <v>17593</v>
      </c>
      <c r="G1327" s="4" t="s">
        <v>12394</v>
      </c>
      <c r="H1327" s="4"/>
      <c r="I1327" s="4" t="s">
        <v>41120</v>
      </c>
      <c r="J1327" s="10"/>
      <c r="K1327" s="11">
        <v>6966</v>
      </c>
    </row>
    <row r="1328" spans="2:11" ht="39" customHeight="1">
      <c r="B1328" s="4" t="s">
        <v>4573</v>
      </c>
      <c r="C1328" s="6" t="s">
        <v>12391</v>
      </c>
      <c r="D1328" s="6" t="s">
        <v>33976</v>
      </c>
      <c r="E1328" s="4" t="s">
        <v>12415</v>
      </c>
      <c r="F1328" s="4" t="s">
        <v>17594</v>
      </c>
      <c r="G1328" s="4" t="s">
        <v>12394</v>
      </c>
      <c r="H1328" s="4"/>
      <c r="I1328" s="4" t="s">
        <v>41121</v>
      </c>
      <c r="J1328" s="4" t="s">
        <v>31944</v>
      </c>
      <c r="K1328" s="11">
        <v>6966</v>
      </c>
    </row>
    <row r="1329" spans="2:11" ht="39" customHeight="1">
      <c r="B1329" s="4" t="s">
        <v>4574</v>
      </c>
      <c r="C1329" s="6" t="s">
        <v>12391</v>
      </c>
      <c r="D1329" s="6" t="s">
        <v>33976</v>
      </c>
      <c r="E1329" s="4" t="s">
        <v>12415</v>
      </c>
      <c r="F1329" s="4" t="s">
        <v>17595</v>
      </c>
      <c r="G1329" s="4" t="s">
        <v>12394</v>
      </c>
      <c r="H1329" s="4"/>
      <c r="I1329" s="4" t="s">
        <v>41122</v>
      </c>
      <c r="J1329" s="4" t="s">
        <v>31945</v>
      </c>
      <c r="K1329" s="11">
        <v>6966</v>
      </c>
    </row>
    <row r="1330" spans="2:11" ht="39" customHeight="1">
      <c r="B1330" s="4" t="s">
        <v>4575</v>
      </c>
      <c r="C1330" s="6" t="s">
        <v>12391</v>
      </c>
      <c r="D1330" s="4" t="s">
        <v>33976</v>
      </c>
      <c r="E1330" s="4" t="s">
        <v>12415</v>
      </c>
      <c r="F1330" s="4" t="s">
        <v>17596</v>
      </c>
      <c r="G1330" s="4" t="s">
        <v>12504</v>
      </c>
      <c r="H1330" s="4"/>
      <c r="I1330" s="4" t="s">
        <v>41123</v>
      </c>
      <c r="J1330" s="10"/>
      <c r="K1330" s="11">
        <v>6966</v>
      </c>
    </row>
    <row r="1331" spans="2:11" ht="39" customHeight="1">
      <c r="B1331" s="4" t="s">
        <v>4576</v>
      </c>
      <c r="C1331" s="6" t="s">
        <v>12391</v>
      </c>
      <c r="D1331" s="4" t="s">
        <v>33976</v>
      </c>
      <c r="E1331" s="4" t="s">
        <v>12415</v>
      </c>
      <c r="F1331" s="4" t="s">
        <v>17597</v>
      </c>
      <c r="G1331" s="4" t="s">
        <v>12394</v>
      </c>
      <c r="H1331" s="4"/>
      <c r="I1331" s="4" t="s">
        <v>41124</v>
      </c>
      <c r="J1331" s="10"/>
      <c r="K1331" s="11">
        <v>6966</v>
      </c>
    </row>
    <row r="1332" spans="2:11" ht="39" customHeight="1">
      <c r="B1332" s="4" t="s">
        <v>4577</v>
      </c>
      <c r="C1332" s="6" t="s">
        <v>12391</v>
      </c>
      <c r="D1332" s="4" t="s">
        <v>33976</v>
      </c>
      <c r="E1332" s="4" t="s">
        <v>12415</v>
      </c>
      <c r="F1332" s="4" t="s">
        <v>17598</v>
      </c>
      <c r="G1332" s="4" t="s">
        <v>12394</v>
      </c>
      <c r="H1332" s="4"/>
      <c r="I1332" s="4" t="s">
        <v>41125</v>
      </c>
      <c r="J1332" s="10"/>
      <c r="K1332" s="11">
        <v>6966</v>
      </c>
    </row>
    <row r="1333" spans="2:11" ht="39" customHeight="1">
      <c r="B1333" s="4" t="s">
        <v>4578</v>
      </c>
      <c r="C1333" s="6" t="s">
        <v>12391</v>
      </c>
      <c r="D1333" s="4" t="s">
        <v>33976</v>
      </c>
      <c r="E1333" s="4" t="s">
        <v>12415</v>
      </c>
      <c r="F1333" s="4" t="s">
        <v>17599</v>
      </c>
      <c r="G1333" s="4" t="s">
        <v>12394</v>
      </c>
      <c r="H1333" s="4"/>
      <c r="I1333" s="4" t="s">
        <v>41126</v>
      </c>
      <c r="J1333" s="10"/>
      <c r="K1333" s="11">
        <v>6966</v>
      </c>
    </row>
    <row r="1334" spans="2:11" ht="39" customHeight="1">
      <c r="B1334" s="4" t="s">
        <v>4579</v>
      </c>
      <c r="C1334" s="6" t="s">
        <v>12391</v>
      </c>
      <c r="D1334" s="6" t="s">
        <v>33976</v>
      </c>
      <c r="E1334" s="4" t="s">
        <v>12415</v>
      </c>
      <c r="F1334" s="4" t="s">
        <v>17600</v>
      </c>
      <c r="G1334" s="4" t="s">
        <v>12394</v>
      </c>
      <c r="H1334" s="4"/>
      <c r="I1334" s="4" t="s">
        <v>37548</v>
      </c>
      <c r="J1334" s="4" t="s">
        <v>37459</v>
      </c>
      <c r="K1334" s="11">
        <v>6966</v>
      </c>
    </row>
    <row r="1335" spans="2:11" ht="39" customHeight="1">
      <c r="B1335" s="4" t="s">
        <v>4580</v>
      </c>
      <c r="C1335" s="6" t="s">
        <v>12391</v>
      </c>
      <c r="D1335" s="6" t="s">
        <v>33976</v>
      </c>
      <c r="E1335" s="4" t="s">
        <v>12415</v>
      </c>
      <c r="F1335" s="4" t="s">
        <v>17601</v>
      </c>
      <c r="G1335" s="4" t="s">
        <v>12394</v>
      </c>
      <c r="H1335" s="4"/>
      <c r="I1335" s="4" t="s">
        <v>41127</v>
      </c>
      <c r="J1335" s="4" t="s">
        <v>31946</v>
      </c>
      <c r="K1335" s="11">
        <v>6966</v>
      </c>
    </row>
    <row r="1336" spans="2:11" ht="39" customHeight="1">
      <c r="B1336" s="4" t="s">
        <v>4581</v>
      </c>
      <c r="C1336" s="6" t="s">
        <v>12391</v>
      </c>
      <c r="D1336" s="4" t="s">
        <v>33976</v>
      </c>
      <c r="E1336" s="4" t="s">
        <v>12415</v>
      </c>
      <c r="F1336" s="4" t="s">
        <v>17602</v>
      </c>
      <c r="G1336" s="4" t="s">
        <v>12394</v>
      </c>
      <c r="H1336" s="4"/>
      <c r="I1336" s="4" t="s">
        <v>41128</v>
      </c>
      <c r="J1336" s="10"/>
      <c r="K1336" s="11">
        <v>6966</v>
      </c>
    </row>
    <row r="1337" spans="2:11" ht="39" customHeight="1">
      <c r="B1337" s="4" t="s">
        <v>4582</v>
      </c>
      <c r="C1337" s="6" t="s">
        <v>12391</v>
      </c>
      <c r="D1337" s="6" t="s">
        <v>33976</v>
      </c>
      <c r="E1337" s="4" t="s">
        <v>12415</v>
      </c>
      <c r="F1337" s="4" t="s">
        <v>17603</v>
      </c>
      <c r="G1337" s="4" t="s">
        <v>12394</v>
      </c>
      <c r="H1337" s="4"/>
      <c r="I1337" s="4" t="s">
        <v>41129</v>
      </c>
      <c r="J1337" s="4" t="s">
        <v>31947</v>
      </c>
      <c r="K1337" s="11">
        <v>6966</v>
      </c>
    </row>
    <row r="1338" spans="2:11" ht="39" customHeight="1">
      <c r="B1338" s="4" t="s">
        <v>4583</v>
      </c>
      <c r="C1338" s="6" t="s">
        <v>12391</v>
      </c>
      <c r="D1338" s="4" t="s">
        <v>33976</v>
      </c>
      <c r="E1338" s="4" t="s">
        <v>12415</v>
      </c>
      <c r="F1338" s="4" t="s">
        <v>17604</v>
      </c>
      <c r="G1338" s="4" t="s">
        <v>12394</v>
      </c>
      <c r="H1338" s="4"/>
      <c r="I1338" s="4" t="s">
        <v>41130</v>
      </c>
      <c r="J1338" s="4"/>
      <c r="K1338" s="11">
        <v>6966</v>
      </c>
    </row>
    <row r="1339" spans="2:11" ht="39" customHeight="1">
      <c r="B1339" s="4" t="s">
        <v>4584</v>
      </c>
      <c r="C1339" s="6" t="s">
        <v>12391</v>
      </c>
      <c r="D1339" s="4" t="s">
        <v>33976</v>
      </c>
      <c r="E1339" s="4" t="s">
        <v>12415</v>
      </c>
      <c r="F1339" s="4" t="s">
        <v>17605</v>
      </c>
      <c r="G1339" s="4" t="s">
        <v>12394</v>
      </c>
      <c r="H1339" s="4"/>
      <c r="I1339" s="4" t="s">
        <v>41131</v>
      </c>
      <c r="J1339" s="10"/>
      <c r="K1339" s="11">
        <v>6966</v>
      </c>
    </row>
    <row r="1340" spans="2:11" ht="39" customHeight="1">
      <c r="B1340" s="4" t="s">
        <v>4585</v>
      </c>
      <c r="C1340" s="6" t="s">
        <v>12391</v>
      </c>
      <c r="D1340" s="4" t="s">
        <v>33976</v>
      </c>
      <c r="E1340" s="4" t="s">
        <v>12415</v>
      </c>
      <c r="F1340" s="4" t="s">
        <v>17606</v>
      </c>
      <c r="G1340" s="4" t="s">
        <v>12394</v>
      </c>
      <c r="H1340" s="4"/>
      <c r="I1340" s="4" t="s">
        <v>41132</v>
      </c>
      <c r="J1340" s="10"/>
      <c r="K1340" s="11">
        <v>6966</v>
      </c>
    </row>
    <row r="1341" spans="2:11" ht="39" customHeight="1">
      <c r="B1341" s="4" t="s">
        <v>4586</v>
      </c>
      <c r="C1341" s="6" t="s">
        <v>12391</v>
      </c>
      <c r="D1341" s="4" t="s">
        <v>33976</v>
      </c>
      <c r="E1341" s="4" t="s">
        <v>12415</v>
      </c>
      <c r="F1341" s="4" t="s">
        <v>17607</v>
      </c>
      <c r="G1341" s="4" t="s">
        <v>12394</v>
      </c>
      <c r="H1341" s="4"/>
      <c r="I1341" s="4" t="s">
        <v>41133</v>
      </c>
      <c r="J1341" s="10"/>
      <c r="K1341" s="11">
        <v>6966</v>
      </c>
    </row>
    <row r="1342" spans="2:11" ht="39" customHeight="1">
      <c r="B1342" s="4" t="s">
        <v>4587</v>
      </c>
      <c r="C1342" s="6" t="s">
        <v>12391</v>
      </c>
      <c r="D1342" s="4" t="s">
        <v>33976</v>
      </c>
      <c r="E1342" s="4" t="s">
        <v>12415</v>
      </c>
      <c r="F1342" s="4" t="s">
        <v>17608</v>
      </c>
      <c r="G1342" s="4" t="s">
        <v>12504</v>
      </c>
      <c r="H1342" s="4"/>
      <c r="I1342" s="4" t="s">
        <v>41134</v>
      </c>
      <c r="J1342" s="10"/>
      <c r="K1342" s="11">
        <v>6966</v>
      </c>
    </row>
    <row r="1343" spans="2:11" ht="39" customHeight="1">
      <c r="B1343" s="4" t="s">
        <v>4588</v>
      </c>
      <c r="C1343" s="6" t="s">
        <v>12391</v>
      </c>
      <c r="D1343" s="4" t="s">
        <v>33976</v>
      </c>
      <c r="E1343" s="4" t="s">
        <v>12415</v>
      </c>
      <c r="F1343" s="4" t="s">
        <v>17606</v>
      </c>
      <c r="G1343" s="4" t="s">
        <v>12682</v>
      </c>
      <c r="H1343" s="4"/>
      <c r="I1343" s="4" t="s">
        <v>41135</v>
      </c>
      <c r="J1343" s="10"/>
      <c r="K1343" s="11">
        <v>7353</v>
      </c>
    </row>
    <row r="1344" spans="2:11" ht="39" customHeight="1">
      <c r="B1344" s="4" t="s">
        <v>4589</v>
      </c>
      <c r="C1344" s="6" t="s">
        <v>12391</v>
      </c>
      <c r="D1344" s="4" t="s">
        <v>33976</v>
      </c>
      <c r="E1344" s="4" t="s">
        <v>12415</v>
      </c>
      <c r="F1344" s="4" t="s">
        <v>17609</v>
      </c>
      <c r="G1344" s="4" t="s">
        <v>12394</v>
      </c>
      <c r="H1344" s="4"/>
      <c r="I1344" s="4" t="s">
        <v>41136</v>
      </c>
      <c r="J1344" s="10"/>
      <c r="K1344" s="11">
        <v>7224</v>
      </c>
    </row>
    <row r="1345" spans="2:11" ht="78" customHeight="1">
      <c r="B1345" s="4" t="s">
        <v>4590</v>
      </c>
      <c r="C1345" s="6" t="s">
        <v>12391</v>
      </c>
      <c r="D1345" s="4" t="s">
        <v>33976</v>
      </c>
      <c r="E1345" s="4" t="s">
        <v>12415</v>
      </c>
      <c r="F1345" s="4" t="s">
        <v>17610</v>
      </c>
      <c r="G1345" s="4" t="s">
        <v>12394</v>
      </c>
      <c r="H1345" s="4"/>
      <c r="I1345" s="4" t="s">
        <v>41137</v>
      </c>
      <c r="J1345" s="10"/>
      <c r="K1345" s="11">
        <v>7224</v>
      </c>
    </row>
    <row r="1346" spans="2:11" ht="39" customHeight="1">
      <c r="B1346" s="4" t="s">
        <v>4591</v>
      </c>
      <c r="C1346" s="6" t="s">
        <v>12391</v>
      </c>
      <c r="D1346" s="6" t="s">
        <v>33976</v>
      </c>
      <c r="E1346" s="4" t="s">
        <v>12415</v>
      </c>
      <c r="F1346" s="4" t="s">
        <v>17611</v>
      </c>
      <c r="G1346" s="4" t="s">
        <v>12394</v>
      </c>
      <c r="H1346" s="4"/>
      <c r="I1346" s="4" t="s">
        <v>41138</v>
      </c>
      <c r="J1346" s="4" t="s">
        <v>31948</v>
      </c>
      <c r="K1346" s="11">
        <v>7224</v>
      </c>
    </row>
    <row r="1347" spans="2:11" ht="39" customHeight="1">
      <c r="B1347" s="4" t="s">
        <v>4592</v>
      </c>
      <c r="C1347" s="6" t="s">
        <v>12391</v>
      </c>
      <c r="D1347" s="6" t="s">
        <v>33976</v>
      </c>
      <c r="E1347" s="4" t="s">
        <v>12415</v>
      </c>
      <c r="F1347" s="4" t="s">
        <v>17612</v>
      </c>
      <c r="G1347" s="4" t="s">
        <v>12394</v>
      </c>
      <c r="H1347" s="4"/>
      <c r="I1347" s="4" t="s">
        <v>37549</v>
      </c>
      <c r="J1347" s="4" t="s">
        <v>31949</v>
      </c>
      <c r="K1347" s="11">
        <v>7224</v>
      </c>
    </row>
    <row r="1348" spans="2:11" ht="39" customHeight="1">
      <c r="B1348" s="4" t="s">
        <v>4593</v>
      </c>
      <c r="C1348" s="6" t="s">
        <v>12391</v>
      </c>
      <c r="D1348" s="4" t="s">
        <v>33976</v>
      </c>
      <c r="E1348" s="4" t="s">
        <v>12415</v>
      </c>
      <c r="F1348" s="4" t="s">
        <v>17613</v>
      </c>
      <c r="G1348" s="4" t="s">
        <v>12394</v>
      </c>
      <c r="H1348" s="4"/>
      <c r="I1348" s="4" t="s">
        <v>41139</v>
      </c>
      <c r="J1348" s="10"/>
      <c r="K1348" s="11">
        <v>7224</v>
      </c>
    </row>
    <row r="1349" spans="2:11" ht="39" customHeight="1">
      <c r="B1349" s="4" t="s">
        <v>4594</v>
      </c>
      <c r="C1349" s="6" t="s">
        <v>12391</v>
      </c>
      <c r="D1349" s="4" t="s">
        <v>33976</v>
      </c>
      <c r="E1349" s="4" t="s">
        <v>12415</v>
      </c>
      <c r="F1349" s="4" t="s">
        <v>17614</v>
      </c>
      <c r="G1349" s="4" t="s">
        <v>12504</v>
      </c>
      <c r="H1349" s="4"/>
      <c r="I1349" s="4" t="s">
        <v>41140</v>
      </c>
      <c r="J1349" s="10"/>
      <c r="K1349" s="11">
        <v>7224</v>
      </c>
    </row>
    <row r="1350" spans="2:11" ht="39" customHeight="1">
      <c r="B1350" s="4" t="s">
        <v>4595</v>
      </c>
      <c r="C1350" s="6" t="s">
        <v>12391</v>
      </c>
      <c r="D1350" s="6" t="s">
        <v>33976</v>
      </c>
      <c r="E1350" s="4" t="s">
        <v>12415</v>
      </c>
      <c r="F1350" s="4" t="s">
        <v>17612</v>
      </c>
      <c r="G1350" s="4" t="s">
        <v>15648</v>
      </c>
      <c r="H1350" s="4"/>
      <c r="I1350" s="4" t="s">
        <v>41141</v>
      </c>
      <c r="J1350" s="4" t="s">
        <v>31949</v>
      </c>
      <c r="K1350" s="11">
        <v>7740</v>
      </c>
    </row>
    <row r="1351" spans="2:11" ht="39" customHeight="1">
      <c r="B1351" s="4" t="s">
        <v>4596</v>
      </c>
      <c r="C1351" s="6" t="s">
        <v>12391</v>
      </c>
      <c r="D1351" s="4" t="s">
        <v>33976</v>
      </c>
      <c r="E1351" s="4" t="s">
        <v>12415</v>
      </c>
      <c r="F1351" s="4" t="s">
        <v>17615</v>
      </c>
      <c r="G1351" s="4" t="s">
        <v>12504</v>
      </c>
      <c r="H1351" s="4"/>
      <c r="I1351" s="4" t="s">
        <v>41142</v>
      </c>
      <c r="J1351" s="10"/>
      <c r="K1351" s="11">
        <v>7869</v>
      </c>
    </row>
    <row r="1352" spans="2:11" ht="39" customHeight="1">
      <c r="B1352" s="4" t="s">
        <v>4597</v>
      </c>
      <c r="C1352" s="6" t="s">
        <v>12391</v>
      </c>
      <c r="D1352" s="4" t="s">
        <v>33976</v>
      </c>
      <c r="E1352" s="4" t="s">
        <v>12415</v>
      </c>
      <c r="F1352" s="4" t="s">
        <v>17616</v>
      </c>
      <c r="G1352" s="4" t="s">
        <v>12504</v>
      </c>
      <c r="H1352" s="4"/>
      <c r="I1352" s="4" t="s">
        <v>41143</v>
      </c>
      <c r="J1352" s="10"/>
      <c r="K1352" s="11">
        <v>7224</v>
      </c>
    </row>
    <row r="1353" spans="2:11" ht="39" customHeight="1">
      <c r="B1353" s="4" t="s">
        <v>4598</v>
      </c>
      <c r="C1353" s="6" t="s">
        <v>12391</v>
      </c>
      <c r="D1353" s="4" t="s">
        <v>33976</v>
      </c>
      <c r="E1353" s="4" t="s">
        <v>12415</v>
      </c>
      <c r="F1353" s="4" t="s">
        <v>17617</v>
      </c>
      <c r="G1353" s="4" t="s">
        <v>12394</v>
      </c>
      <c r="H1353" s="4"/>
      <c r="I1353" s="4" t="s">
        <v>41144</v>
      </c>
      <c r="J1353" s="10"/>
      <c r="K1353" s="11">
        <v>7224</v>
      </c>
    </row>
    <row r="1354" spans="2:11" ht="39" customHeight="1">
      <c r="B1354" s="4" t="s">
        <v>4599</v>
      </c>
      <c r="C1354" s="6" t="s">
        <v>12391</v>
      </c>
      <c r="D1354" s="4" t="s">
        <v>33976</v>
      </c>
      <c r="E1354" s="4" t="s">
        <v>12415</v>
      </c>
      <c r="F1354" s="4" t="s">
        <v>17618</v>
      </c>
      <c r="G1354" s="4" t="s">
        <v>12394</v>
      </c>
      <c r="H1354" s="4"/>
      <c r="I1354" s="4" t="s">
        <v>41145</v>
      </c>
      <c r="J1354" s="10"/>
      <c r="K1354" s="11">
        <v>7224</v>
      </c>
    </row>
    <row r="1355" spans="2:11" ht="39" customHeight="1">
      <c r="B1355" s="4" t="s">
        <v>4600</v>
      </c>
      <c r="C1355" s="6" t="s">
        <v>12391</v>
      </c>
      <c r="D1355" s="6" t="s">
        <v>33976</v>
      </c>
      <c r="E1355" s="4" t="s">
        <v>12415</v>
      </c>
      <c r="F1355" s="4" t="s">
        <v>17619</v>
      </c>
      <c r="G1355" s="4" t="s">
        <v>12394</v>
      </c>
      <c r="H1355" s="4"/>
      <c r="I1355" s="4" t="s">
        <v>41146</v>
      </c>
      <c r="J1355" s="4" t="s">
        <v>31950</v>
      </c>
      <c r="K1355" s="11">
        <v>7224</v>
      </c>
    </row>
    <row r="1356" spans="2:11" ht="39" customHeight="1">
      <c r="B1356" s="4" t="s">
        <v>4601</v>
      </c>
      <c r="C1356" s="6" t="s">
        <v>12391</v>
      </c>
      <c r="D1356" s="4" t="s">
        <v>33976</v>
      </c>
      <c r="E1356" s="4" t="s">
        <v>12415</v>
      </c>
      <c r="F1356" s="4" t="s">
        <v>17620</v>
      </c>
      <c r="G1356" s="4" t="s">
        <v>12504</v>
      </c>
      <c r="H1356" s="4"/>
      <c r="I1356" s="4" t="s">
        <v>41147</v>
      </c>
      <c r="J1356" s="10"/>
      <c r="K1356" s="11">
        <v>7224</v>
      </c>
    </row>
    <row r="1357" spans="2:11" ht="39" customHeight="1">
      <c r="B1357" s="4" t="s">
        <v>4602</v>
      </c>
      <c r="C1357" s="6" t="s">
        <v>12391</v>
      </c>
      <c r="D1357" s="6" t="s">
        <v>33976</v>
      </c>
      <c r="E1357" s="4" t="s">
        <v>12415</v>
      </c>
      <c r="F1357" s="4" t="s">
        <v>17621</v>
      </c>
      <c r="G1357" s="4" t="s">
        <v>12394</v>
      </c>
      <c r="H1357" s="4"/>
      <c r="I1357" s="4" t="s">
        <v>41148</v>
      </c>
      <c r="J1357" s="4" t="s">
        <v>31951</v>
      </c>
      <c r="K1357" s="11">
        <v>7224</v>
      </c>
    </row>
    <row r="1358" spans="2:11" ht="65.099999999999994" customHeight="1">
      <c r="B1358" s="8" t="s">
        <v>4603</v>
      </c>
      <c r="C1358" s="10" t="s">
        <v>12391</v>
      </c>
      <c r="D1358" s="8" t="s">
        <v>33976</v>
      </c>
      <c r="E1358" s="8" t="s">
        <v>12415</v>
      </c>
      <c r="F1358" s="8" t="s">
        <v>17622</v>
      </c>
      <c r="G1358" s="8" t="s">
        <v>12394</v>
      </c>
      <c r="H1358" s="8"/>
      <c r="I1358" s="8" t="s">
        <v>41149</v>
      </c>
      <c r="J1358" s="8" t="s">
        <v>53794</v>
      </c>
      <c r="K1358" s="11">
        <v>7482</v>
      </c>
    </row>
    <row r="1359" spans="2:11" ht="39" customHeight="1">
      <c r="B1359" s="4" t="s">
        <v>4604</v>
      </c>
      <c r="C1359" s="6" t="s">
        <v>12391</v>
      </c>
      <c r="D1359" s="4" t="s">
        <v>33976</v>
      </c>
      <c r="E1359" s="4" t="s">
        <v>12415</v>
      </c>
      <c r="F1359" s="4" t="s">
        <v>17623</v>
      </c>
      <c r="G1359" s="4" t="s">
        <v>12394</v>
      </c>
      <c r="H1359" s="4"/>
      <c r="I1359" s="4" t="s">
        <v>41150</v>
      </c>
      <c r="J1359" s="10"/>
      <c r="K1359" s="11">
        <v>7482</v>
      </c>
    </row>
    <row r="1360" spans="2:11" ht="39" customHeight="1">
      <c r="B1360" s="4" t="s">
        <v>4605</v>
      </c>
      <c r="C1360" s="6" t="s">
        <v>12391</v>
      </c>
      <c r="D1360" s="4" t="s">
        <v>33976</v>
      </c>
      <c r="E1360" s="4" t="s">
        <v>12415</v>
      </c>
      <c r="F1360" s="4" t="s">
        <v>17624</v>
      </c>
      <c r="G1360" s="4" t="s">
        <v>12394</v>
      </c>
      <c r="H1360" s="4"/>
      <c r="I1360" s="4" t="s">
        <v>41151</v>
      </c>
      <c r="J1360" s="10"/>
      <c r="K1360" s="11">
        <v>7482</v>
      </c>
    </row>
    <row r="1361" spans="2:11" ht="39" customHeight="1">
      <c r="B1361" s="4" t="s">
        <v>4606</v>
      </c>
      <c r="C1361" s="6" t="s">
        <v>12391</v>
      </c>
      <c r="D1361" s="4" t="s">
        <v>33976</v>
      </c>
      <c r="E1361" s="4" t="s">
        <v>12415</v>
      </c>
      <c r="F1361" s="4" t="s">
        <v>17625</v>
      </c>
      <c r="G1361" s="4" t="s">
        <v>12394</v>
      </c>
      <c r="H1361" s="4"/>
      <c r="I1361" s="4" t="s">
        <v>41152</v>
      </c>
      <c r="J1361" s="10"/>
      <c r="K1361" s="11">
        <v>7095</v>
      </c>
    </row>
    <row r="1362" spans="2:11" ht="39" customHeight="1">
      <c r="B1362" s="4" t="s">
        <v>4607</v>
      </c>
      <c r="C1362" s="6" t="s">
        <v>12391</v>
      </c>
      <c r="D1362" s="4" t="s">
        <v>33976</v>
      </c>
      <c r="E1362" s="4" t="s">
        <v>12415</v>
      </c>
      <c r="F1362" s="4" t="s">
        <v>17626</v>
      </c>
      <c r="G1362" s="4" t="s">
        <v>12394</v>
      </c>
      <c r="H1362" s="4"/>
      <c r="I1362" s="4" t="s">
        <v>41153</v>
      </c>
      <c r="J1362" s="10"/>
      <c r="K1362" s="11">
        <v>7095</v>
      </c>
    </row>
    <row r="1363" spans="2:11" ht="39" customHeight="1">
      <c r="B1363" s="4" t="s">
        <v>4608</v>
      </c>
      <c r="C1363" s="6" t="s">
        <v>12391</v>
      </c>
      <c r="D1363" s="4" t="s">
        <v>33976</v>
      </c>
      <c r="E1363" s="4" t="s">
        <v>12415</v>
      </c>
      <c r="F1363" s="4" t="s">
        <v>17627</v>
      </c>
      <c r="G1363" s="4" t="s">
        <v>12394</v>
      </c>
      <c r="H1363" s="4"/>
      <c r="I1363" s="4" t="s">
        <v>41154</v>
      </c>
      <c r="J1363" s="10"/>
      <c r="K1363" s="11">
        <v>7095</v>
      </c>
    </row>
    <row r="1364" spans="2:11" ht="39" customHeight="1">
      <c r="B1364" s="4" t="s">
        <v>4609</v>
      </c>
      <c r="C1364" s="6" t="s">
        <v>12391</v>
      </c>
      <c r="D1364" s="4" t="s">
        <v>33976</v>
      </c>
      <c r="E1364" s="4" t="s">
        <v>12415</v>
      </c>
      <c r="F1364" s="4" t="s">
        <v>17628</v>
      </c>
      <c r="G1364" s="4" t="s">
        <v>12394</v>
      </c>
      <c r="H1364" s="4"/>
      <c r="I1364" s="4" t="s">
        <v>41155</v>
      </c>
      <c r="J1364" s="10"/>
      <c r="K1364" s="11">
        <v>6966</v>
      </c>
    </row>
    <row r="1365" spans="2:11" ht="39" customHeight="1">
      <c r="B1365" s="4" t="s">
        <v>4610</v>
      </c>
      <c r="C1365" s="6" t="s">
        <v>12391</v>
      </c>
      <c r="D1365" s="4" t="s">
        <v>33976</v>
      </c>
      <c r="E1365" s="4" t="s">
        <v>12415</v>
      </c>
      <c r="F1365" s="4" t="s">
        <v>17629</v>
      </c>
      <c r="G1365" s="4" t="s">
        <v>12394</v>
      </c>
      <c r="H1365" s="4"/>
      <c r="I1365" s="4" t="s">
        <v>41156</v>
      </c>
      <c r="J1365" s="10"/>
      <c r="K1365" s="11">
        <v>6966</v>
      </c>
    </row>
    <row r="1366" spans="2:11" ht="39" customHeight="1">
      <c r="B1366" s="4" t="s">
        <v>4611</v>
      </c>
      <c r="C1366" s="6" t="s">
        <v>12391</v>
      </c>
      <c r="D1366" s="4" t="s">
        <v>33976</v>
      </c>
      <c r="E1366" s="4" t="s">
        <v>12415</v>
      </c>
      <c r="F1366" s="4" t="s">
        <v>17630</v>
      </c>
      <c r="G1366" s="4" t="s">
        <v>12394</v>
      </c>
      <c r="H1366" s="4"/>
      <c r="I1366" s="4" t="s">
        <v>41157</v>
      </c>
      <c r="J1366" s="10"/>
      <c r="K1366" s="11">
        <v>6966</v>
      </c>
    </row>
    <row r="1367" spans="2:11" ht="39" customHeight="1">
      <c r="B1367" s="4" t="s">
        <v>4612</v>
      </c>
      <c r="C1367" s="6" t="s">
        <v>12391</v>
      </c>
      <c r="D1367" s="4" t="s">
        <v>33976</v>
      </c>
      <c r="E1367" s="4" t="s">
        <v>12415</v>
      </c>
      <c r="F1367" s="4" t="s">
        <v>17631</v>
      </c>
      <c r="G1367" s="4" t="s">
        <v>12394</v>
      </c>
      <c r="H1367" s="4"/>
      <c r="I1367" s="4" t="s">
        <v>41158</v>
      </c>
      <c r="J1367" s="10"/>
      <c r="K1367" s="11">
        <v>7095</v>
      </c>
    </row>
    <row r="1368" spans="2:11" ht="39" customHeight="1">
      <c r="B1368" s="4" t="s">
        <v>4613</v>
      </c>
      <c r="C1368" s="6" t="s">
        <v>12391</v>
      </c>
      <c r="D1368" s="4" t="s">
        <v>33976</v>
      </c>
      <c r="E1368" s="4" t="s">
        <v>12415</v>
      </c>
      <c r="F1368" s="4" t="s">
        <v>17632</v>
      </c>
      <c r="G1368" s="4" t="s">
        <v>12394</v>
      </c>
      <c r="H1368" s="4"/>
      <c r="I1368" s="4" t="s">
        <v>41159</v>
      </c>
      <c r="J1368" s="10"/>
      <c r="K1368" s="11">
        <v>6966</v>
      </c>
    </row>
    <row r="1369" spans="2:11" ht="39" customHeight="1">
      <c r="B1369" s="4" t="s">
        <v>4614</v>
      </c>
      <c r="C1369" s="6" t="s">
        <v>12391</v>
      </c>
      <c r="D1369" s="4" t="s">
        <v>33976</v>
      </c>
      <c r="E1369" s="4" t="s">
        <v>12415</v>
      </c>
      <c r="F1369" s="4" t="s">
        <v>17633</v>
      </c>
      <c r="G1369" s="4" t="s">
        <v>12394</v>
      </c>
      <c r="H1369" s="4"/>
      <c r="I1369" s="4" t="s">
        <v>41160</v>
      </c>
      <c r="J1369" s="10"/>
      <c r="K1369" s="11">
        <v>6966</v>
      </c>
    </row>
    <row r="1370" spans="2:11" ht="39" customHeight="1">
      <c r="B1370" s="4" t="s">
        <v>4615</v>
      </c>
      <c r="C1370" s="6" t="s">
        <v>12391</v>
      </c>
      <c r="D1370" s="6" t="s">
        <v>33976</v>
      </c>
      <c r="E1370" s="4" t="s">
        <v>12415</v>
      </c>
      <c r="F1370" s="4" t="s">
        <v>17634</v>
      </c>
      <c r="G1370" s="4" t="s">
        <v>12394</v>
      </c>
      <c r="H1370" s="4"/>
      <c r="I1370" s="4" t="s">
        <v>41161</v>
      </c>
      <c r="J1370" s="4" t="s">
        <v>31952</v>
      </c>
      <c r="K1370" s="11">
        <v>6966</v>
      </c>
    </row>
    <row r="1371" spans="2:11" ht="39" customHeight="1">
      <c r="B1371" s="4" t="s">
        <v>4616</v>
      </c>
      <c r="C1371" s="6" t="s">
        <v>12391</v>
      </c>
      <c r="D1371" s="4" t="s">
        <v>33976</v>
      </c>
      <c r="E1371" s="4" t="s">
        <v>12415</v>
      </c>
      <c r="F1371" s="4" t="s">
        <v>17635</v>
      </c>
      <c r="G1371" s="4" t="s">
        <v>12394</v>
      </c>
      <c r="H1371" s="4"/>
      <c r="I1371" s="4" t="s">
        <v>41162</v>
      </c>
      <c r="J1371" s="10"/>
      <c r="K1371" s="11">
        <v>6966</v>
      </c>
    </row>
    <row r="1372" spans="2:11" ht="39" customHeight="1">
      <c r="B1372" s="4" t="s">
        <v>4617</v>
      </c>
      <c r="C1372" s="6" t="s">
        <v>12391</v>
      </c>
      <c r="D1372" s="4" t="s">
        <v>33976</v>
      </c>
      <c r="E1372" s="4" t="s">
        <v>12415</v>
      </c>
      <c r="F1372" s="4" t="s">
        <v>17636</v>
      </c>
      <c r="G1372" s="4" t="s">
        <v>12394</v>
      </c>
      <c r="H1372" s="4"/>
      <c r="I1372" s="4" t="s">
        <v>41163</v>
      </c>
      <c r="J1372" s="10"/>
      <c r="K1372" s="11">
        <v>6966</v>
      </c>
    </row>
    <row r="1373" spans="2:11" ht="39" customHeight="1">
      <c r="B1373" s="4" t="s">
        <v>4618</v>
      </c>
      <c r="C1373" s="6" t="s">
        <v>12391</v>
      </c>
      <c r="D1373" s="4" t="s">
        <v>33976</v>
      </c>
      <c r="E1373" s="4" t="s">
        <v>12415</v>
      </c>
      <c r="F1373" s="4" t="s">
        <v>17637</v>
      </c>
      <c r="G1373" s="4" t="s">
        <v>12394</v>
      </c>
      <c r="H1373" s="4"/>
      <c r="I1373" s="4" t="s">
        <v>41164</v>
      </c>
      <c r="J1373" s="10"/>
      <c r="K1373" s="11">
        <v>6966</v>
      </c>
    </row>
    <row r="1374" spans="2:11" ht="39" customHeight="1">
      <c r="B1374" s="4" t="s">
        <v>4619</v>
      </c>
      <c r="C1374" s="6" t="s">
        <v>12391</v>
      </c>
      <c r="D1374" s="4" t="s">
        <v>33976</v>
      </c>
      <c r="E1374" s="4" t="s">
        <v>12415</v>
      </c>
      <c r="F1374" s="4" t="s">
        <v>17638</v>
      </c>
      <c r="G1374" s="4" t="s">
        <v>12394</v>
      </c>
      <c r="H1374" s="4"/>
      <c r="I1374" s="4" t="s">
        <v>41165</v>
      </c>
      <c r="J1374" s="10"/>
      <c r="K1374" s="11">
        <v>6966</v>
      </c>
    </row>
    <row r="1375" spans="2:11" ht="39" customHeight="1">
      <c r="B1375" s="4" t="s">
        <v>4620</v>
      </c>
      <c r="C1375" s="6" t="s">
        <v>12391</v>
      </c>
      <c r="D1375" s="4" t="s">
        <v>33976</v>
      </c>
      <c r="E1375" s="4" t="s">
        <v>12415</v>
      </c>
      <c r="F1375" s="4" t="s">
        <v>17639</v>
      </c>
      <c r="G1375" s="4" t="s">
        <v>12394</v>
      </c>
      <c r="H1375" s="4"/>
      <c r="I1375" s="4" t="s">
        <v>41166</v>
      </c>
      <c r="J1375" s="10"/>
      <c r="K1375" s="11">
        <v>6966</v>
      </c>
    </row>
    <row r="1376" spans="2:11" ht="39" customHeight="1">
      <c r="B1376" s="4" t="s">
        <v>4621</v>
      </c>
      <c r="C1376" s="6" t="s">
        <v>12391</v>
      </c>
      <c r="D1376" s="4" t="s">
        <v>33976</v>
      </c>
      <c r="E1376" s="4" t="s">
        <v>12415</v>
      </c>
      <c r="F1376" s="4" t="s">
        <v>17640</v>
      </c>
      <c r="G1376" s="4" t="s">
        <v>12394</v>
      </c>
      <c r="H1376" s="4"/>
      <c r="I1376" s="4" t="s">
        <v>41167</v>
      </c>
      <c r="J1376" s="10"/>
      <c r="K1376" s="11">
        <v>6966</v>
      </c>
    </row>
    <row r="1377" spans="2:11" ht="39" customHeight="1">
      <c r="B1377" s="4" t="s">
        <v>4622</v>
      </c>
      <c r="C1377" s="6" t="s">
        <v>12391</v>
      </c>
      <c r="D1377" s="4" t="s">
        <v>33976</v>
      </c>
      <c r="E1377" s="4" t="s">
        <v>12415</v>
      </c>
      <c r="F1377" s="4" t="s">
        <v>17641</v>
      </c>
      <c r="G1377" s="4" t="s">
        <v>12394</v>
      </c>
      <c r="H1377" s="4"/>
      <c r="I1377" s="4" t="s">
        <v>41168</v>
      </c>
      <c r="J1377" s="10"/>
      <c r="K1377" s="11">
        <v>6966</v>
      </c>
    </row>
    <row r="1378" spans="2:11" ht="39" customHeight="1">
      <c r="B1378" s="4" t="s">
        <v>4623</v>
      </c>
      <c r="C1378" s="6" t="s">
        <v>12391</v>
      </c>
      <c r="D1378" s="4" t="s">
        <v>33976</v>
      </c>
      <c r="E1378" s="4" t="s">
        <v>12415</v>
      </c>
      <c r="F1378" s="4" t="s">
        <v>17642</v>
      </c>
      <c r="G1378" s="4" t="s">
        <v>12394</v>
      </c>
      <c r="H1378" s="4"/>
      <c r="I1378" s="4" t="s">
        <v>41169</v>
      </c>
      <c r="J1378" s="10"/>
      <c r="K1378" s="11">
        <v>6966</v>
      </c>
    </row>
    <row r="1379" spans="2:11" ht="39" customHeight="1">
      <c r="B1379" s="4" t="s">
        <v>4624</v>
      </c>
      <c r="C1379" s="6" t="s">
        <v>12391</v>
      </c>
      <c r="D1379" s="4" t="s">
        <v>33976</v>
      </c>
      <c r="E1379" s="4" t="s">
        <v>12415</v>
      </c>
      <c r="F1379" s="4" t="s">
        <v>17643</v>
      </c>
      <c r="G1379" s="4" t="s">
        <v>12394</v>
      </c>
      <c r="H1379" s="4"/>
      <c r="I1379" s="4" t="s">
        <v>41170</v>
      </c>
      <c r="J1379" s="10"/>
      <c r="K1379" s="11">
        <v>6966</v>
      </c>
    </row>
    <row r="1380" spans="2:11" ht="39" customHeight="1">
      <c r="B1380" s="8" t="s">
        <v>4625</v>
      </c>
      <c r="C1380" s="10" t="s">
        <v>12391</v>
      </c>
      <c r="D1380" s="10" t="s">
        <v>33976</v>
      </c>
      <c r="E1380" s="8" t="s">
        <v>12415</v>
      </c>
      <c r="F1380" s="8" t="s">
        <v>17644</v>
      </c>
      <c r="G1380" s="8" t="s">
        <v>12394</v>
      </c>
      <c r="H1380" s="8"/>
      <c r="I1380" s="8" t="s">
        <v>37589</v>
      </c>
      <c r="J1380" s="8" t="s">
        <v>31953</v>
      </c>
      <c r="K1380" s="12">
        <v>6966</v>
      </c>
    </row>
    <row r="1381" spans="2:11" ht="39" customHeight="1">
      <c r="B1381" s="4" t="s">
        <v>4626</v>
      </c>
      <c r="C1381" s="6" t="s">
        <v>12391</v>
      </c>
      <c r="D1381" s="4" t="s">
        <v>33976</v>
      </c>
      <c r="E1381" s="4" t="s">
        <v>12415</v>
      </c>
      <c r="F1381" s="4" t="s">
        <v>17645</v>
      </c>
      <c r="G1381" s="4" t="s">
        <v>12394</v>
      </c>
      <c r="H1381" s="4"/>
      <c r="I1381" s="4" t="s">
        <v>41171</v>
      </c>
      <c r="J1381" s="10"/>
      <c r="K1381" s="11">
        <v>6966</v>
      </c>
    </row>
    <row r="1382" spans="2:11" ht="39" customHeight="1">
      <c r="B1382" s="4" t="s">
        <v>4627</v>
      </c>
      <c r="C1382" s="6" t="s">
        <v>12391</v>
      </c>
      <c r="D1382" s="6" t="s">
        <v>33976</v>
      </c>
      <c r="E1382" s="4" t="s">
        <v>12415</v>
      </c>
      <c r="F1382" s="4" t="s">
        <v>17646</v>
      </c>
      <c r="G1382" s="4" t="s">
        <v>12394</v>
      </c>
      <c r="H1382" s="4"/>
      <c r="I1382" s="4" t="s">
        <v>41172</v>
      </c>
      <c r="J1382" s="4" t="s">
        <v>31945</v>
      </c>
      <c r="K1382" s="11">
        <v>6966</v>
      </c>
    </row>
    <row r="1383" spans="2:11" ht="39" customHeight="1">
      <c r="B1383" s="4" t="s">
        <v>4628</v>
      </c>
      <c r="C1383" s="6" t="s">
        <v>12391</v>
      </c>
      <c r="D1383" s="4" t="s">
        <v>33976</v>
      </c>
      <c r="E1383" s="4" t="s">
        <v>12415</v>
      </c>
      <c r="F1383" s="4" t="s">
        <v>17647</v>
      </c>
      <c r="G1383" s="4" t="s">
        <v>12504</v>
      </c>
      <c r="H1383" s="4"/>
      <c r="I1383" s="4" t="s">
        <v>41173</v>
      </c>
      <c r="J1383" s="10"/>
      <c r="K1383" s="11">
        <v>6966</v>
      </c>
    </row>
    <row r="1384" spans="2:11" ht="39" customHeight="1">
      <c r="B1384" s="4" t="s">
        <v>4629</v>
      </c>
      <c r="C1384" s="6" t="s">
        <v>12391</v>
      </c>
      <c r="D1384" s="4" t="s">
        <v>33976</v>
      </c>
      <c r="E1384" s="4" t="s">
        <v>12415</v>
      </c>
      <c r="F1384" s="4" t="s">
        <v>17648</v>
      </c>
      <c r="G1384" s="4" t="s">
        <v>12394</v>
      </c>
      <c r="H1384" s="4"/>
      <c r="I1384" s="4" t="s">
        <v>41174</v>
      </c>
      <c r="J1384" s="10"/>
      <c r="K1384" s="11">
        <v>6966</v>
      </c>
    </row>
    <row r="1385" spans="2:11" ht="39" customHeight="1">
      <c r="B1385" s="4" t="s">
        <v>4630</v>
      </c>
      <c r="C1385" s="6" t="s">
        <v>12391</v>
      </c>
      <c r="D1385" s="4" t="s">
        <v>33976</v>
      </c>
      <c r="E1385" s="4" t="s">
        <v>12415</v>
      </c>
      <c r="F1385" s="4" t="s">
        <v>17649</v>
      </c>
      <c r="G1385" s="4" t="s">
        <v>12394</v>
      </c>
      <c r="H1385" s="4"/>
      <c r="I1385" s="4" t="s">
        <v>41175</v>
      </c>
      <c r="J1385" s="10"/>
      <c r="K1385" s="11">
        <v>6966</v>
      </c>
    </row>
    <row r="1386" spans="2:11" ht="39" customHeight="1">
      <c r="B1386" s="4" t="s">
        <v>4631</v>
      </c>
      <c r="C1386" s="6" t="s">
        <v>12391</v>
      </c>
      <c r="D1386" s="4" t="s">
        <v>33976</v>
      </c>
      <c r="E1386" s="4" t="s">
        <v>12415</v>
      </c>
      <c r="F1386" s="4" t="s">
        <v>17650</v>
      </c>
      <c r="G1386" s="4" t="s">
        <v>12394</v>
      </c>
      <c r="H1386" s="4"/>
      <c r="I1386" s="4" t="s">
        <v>41176</v>
      </c>
      <c r="J1386" s="10"/>
      <c r="K1386" s="11">
        <v>6966</v>
      </c>
    </row>
    <row r="1387" spans="2:11" ht="39" customHeight="1">
      <c r="B1387" s="4" t="s">
        <v>4632</v>
      </c>
      <c r="C1387" s="6" t="s">
        <v>12391</v>
      </c>
      <c r="D1387" s="4" t="s">
        <v>33976</v>
      </c>
      <c r="E1387" s="4" t="s">
        <v>12415</v>
      </c>
      <c r="F1387" s="4" t="s">
        <v>17651</v>
      </c>
      <c r="G1387" s="4" t="s">
        <v>12394</v>
      </c>
      <c r="H1387" s="4"/>
      <c r="I1387" s="4" t="s">
        <v>41177</v>
      </c>
      <c r="J1387" s="10"/>
      <c r="K1387" s="11">
        <v>6966</v>
      </c>
    </row>
    <row r="1388" spans="2:11" ht="39" customHeight="1">
      <c r="B1388" s="4" t="s">
        <v>4633</v>
      </c>
      <c r="C1388" s="6" t="s">
        <v>12391</v>
      </c>
      <c r="D1388" s="4" t="s">
        <v>33976</v>
      </c>
      <c r="E1388" s="4" t="s">
        <v>12415</v>
      </c>
      <c r="F1388" s="4" t="s">
        <v>17652</v>
      </c>
      <c r="G1388" s="4" t="s">
        <v>12394</v>
      </c>
      <c r="H1388" s="4"/>
      <c r="I1388" s="4" t="s">
        <v>41178</v>
      </c>
      <c r="J1388" s="10"/>
      <c r="K1388" s="11">
        <v>6966</v>
      </c>
    </row>
    <row r="1389" spans="2:11" ht="39" customHeight="1">
      <c r="B1389" s="4" t="s">
        <v>4634</v>
      </c>
      <c r="C1389" s="6" t="s">
        <v>12391</v>
      </c>
      <c r="D1389" s="4" t="s">
        <v>33976</v>
      </c>
      <c r="E1389" s="4" t="s">
        <v>12415</v>
      </c>
      <c r="F1389" s="4" t="s">
        <v>17653</v>
      </c>
      <c r="G1389" s="4" t="s">
        <v>12394</v>
      </c>
      <c r="H1389" s="4"/>
      <c r="I1389" s="4" t="s">
        <v>41179</v>
      </c>
      <c r="J1389" s="10"/>
      <c r="K1389" s="11">
        <v>6966</v>
      </c>
    </row>
    <row r="1390" spans="2:11" ht="39" customHeight="1">
      <c r="B1390" s="4" t="s">
        <v>4635</v>
      </c>
      <c r="C1390" s="6" t="s">
        <v>12391</v>
      </c>
      <c r="D1390" s="4" t="s">
        <v>33976</v>
      </c>
      <c r="E1390" s="4" t="s">
        <v>12415</v>
      </c>
      <c r="F1390" s="4" t="s">
        <v>17654</v>
      </c>
      <c r="G1390" s="4" t="s">
        <v>12394</v>
      </c>
      <c r="H1390" s="4"/>
      <c r="I1390" s="4" t="s">
        <v>41180</v>
      </c>
      <c r="J1390" s="10"/>
      <c r="K1390" s="11">
        <v>6966</v>
      </c>
    </row>
    <row r="1391" spans="2:11" ht="39" customHeight="1">
      <c r="B1391" s="4" t="s">
        <v>4636</v>
      </c>
      <c r="C1391" s="6" t="s">
        <v>12391</v>
      </c>
      <c r="D1391" s="4" t="s">
        <v>33976</v>
      </c>
      <c r="E1391" s="4" t="s">
        <v>12415</v>
      </c>
      <c r="F1391" s="4" t="s">
        <v>17655</v>
      </c>
      <c r="G1391" s="4" t="s">
        <v>12394</v>
      </c>
      <c r="H1391" s="4"/>
      <c r="I1391" s="4" t="s">
        <v>41181</v>
      </c>
      <c r="J1391" s="10"/>
      <c r="K1391" s="11">
        <v>7224</v>
      </c>
    </row>
    <row r="1392" spans="2:11" ht="39" customHeight="1">
      <c r="B1392" s="4" t="s">
        <v>4637</v>
      </c>
      <c r="C1392" s="6" t="s">
        <v>12391</v>
      </c>
      <c r="D1392" s="6" t="s">
        <v>33976</v>
      </c>
      <c r="E1392" s="4" t="s">
        <v>12415</v>
      </c>
      <c r="F1392" s="4" t="s">
        <v>17656</v>
      </c>
      <c r="G1392" s="4" t="s">
        <v>12394</v>
      </c>
      <c r="H1392" s="4"/>
      <c r="I1392" s="4" t="s">
        <v>41182</v>
      </c>
      <c r="J1392" s="4" t="s">
        <v>31954</v>
      </c>
      <c r="K1392" s="11">
        <v>7224</v>
      </c>
    </row>
    <row r="1393" spans="2:11" ht="39" customHeight="1">
      <c r="B1393" s="4" t="s">
        <v>4638</v>
      </c>
      <c r="C1393" s="6" t="s">
        <v>12391</v>
      </c>
      <c r="D1393" s="4" t="s">
        <v>33976</v>
      </c>
      <c r="E1393" s="4" t="s">
        <v>12415</v>
      </c>
      <c r="F1393" s="4" t="s">
        <v>17657</v>
      </c>
      <c r="G1393" s="4" t="s">
        <v>12394</v>
      </c>
      <c r="H1393" s="4"/>
      <c r="I1393" s="4" t="s">
        <v>41183</v>
      </c>
      <c r="J1393" s="10"/>
      <c r="K1393" s="11">
        <v>7224</v>
      </c>
    </row>
    <row r="1394" spans="2:11" ht="39" customHeight="1">
      <c r="B1394" s="4" t="s">
        <v>4639</v>
      </c>
      <c r="C1394" s="6" t="s">
        <v>12391</v>
      </c>
      <c r="D1394" s="4" t="s">
        <v>33976</v>
      </c>
      <c r="E1394" s="4" t="s">
        <v>12415</v>
      </c>
      <c r="F1394" s="4" t="s">
        <v>17658</v>
      </c>
      <c r="G1394" s="4" t="s">
        <v>12394</v>
      </c>
      <c r="H1394" s="4"/>
      <c r="I1394" s="4" t="s">
        <v>41184</v>
      </c>
      <c r="J1394" s="10"/>
      <c r="K1394" s="11">
        <v>7224</v>
      </c>
    </row>
    <row r="1395" spans="2:11" ht="39" customHeight="1">
      <c r="B1395" s="4" t="s">
        <v>4640</v>
      </c>
      <c r="C1395" s="6" t="s">
        <v>12391</v>
      </c>
      <c r="D1395" s="4" t="s">
        <v>33976</v>
      </c>
      <c r="E1395" s="4" t="s">
        <v>12415</v>
      </c>
      <c r="F1395" s="4" t="s">
        <v>17659</v>
      </c>
      <c r="G1395" s="4" t="s">
        <v>12394</v>
      </c>
      <c r="H1395" s="4"/>
      <c r="I1395" s="4" t="s">
        <v>41185</v>
      </c>
      <c r="J1395" s="10"/>
      <c r="K1395" s="11">
        <v>7224</v>
      </c>
    </row>
    <row r="1396" spans="2:11" ht="39" customHeight="1">
      <c r="B1396" s="4" t="s">
        <v>4641</v>
      </c>
      <c r="C1396" s="6" t="s">
        <v>12391</v>
      </c>
      <c r="D1396" s="4" t="s">
        <v>33976</v>
      </c>
      <c r="E1396" s="4" t="s">
        <v>12415</v>
      </c>
      <c r="F1396" s="4" t="s">
        <v>17660</v>
      </c>
      <c r="G1396" s="4" t="s">
        <v>12394</v>
      </c>
      <c r="H1396" s="4"/>
      <c r="I1396" s="4" t="s">
        <v>41186</v>
      </c>
      <c r="J1396" s="10"/>
      <c r="K1396" s="11">
        <v>7224</v>
      </c>
    </row>
    <row r="1397" spans="2:11" ht="39" customHeight="1">
      <c r="B1397" s="4" t="s">
        <v>4642</v>
      </c>
      <c r="C1397" s="6" t="s">
        <v>12391</v>
      </c>
      <c r="D1397" s="4" t="s">
        <v>33976</v>
      </c>
      <c r="E1397" s="4" t="s">
        <v>12415</v>
      </c>
      <c r="F1397" s="4" t="s">
        <v>17661</v>
      </c>
      <c r="G1397" s="4" t="s">
        <v>12394</v>
      </c>
      <c r="H1397" s="4"/>
      <c r="I1397" s="4" t="s">
        <v>41187</v>
      </c>
      <c r="J1397" s="10"/>
      <c r="K1397" s="11">
        <v>7482</v>
      </c>
    </row>
    <row r="1398" spans="2:11" ht="39" customHeight="1">
      <c r="B1398" s="4" t="s">
        <v>4643</v>
      </c>
      <c r="C1398" s="6" t="s">
        <v>12391</v>
      </c>
      <c r="D1398" s="4" t="s">
        <v>33976</v>
      </c>
      <c r="E1398" s="4" t="s">
        <v>12415</v>
      </c>
      <c r="F1398" s="4" t="s">
        <v>17662</v>
      </c>
      <c r="G1398" s="4" t="s">
        <v>12394</v>
      </c>
      <c r="H1398" s="4"/>
      <c r="I1398" s="4" t="s">
        <v>41188</v>
      </c>
      <c r="J1398" s="10"/>
      <c r="K1398" s="11">
        <v>7482</v>
      </c>
    </row>
    <row r="1399" spans="2:11" ht="39" customHeight="1">
      <c r="B1399" s="4" t="s">
        <v>4644</v>
      </c>
      <c r="C1399" s="6" t="s">
        <v>12391</v>
      </c>
      <c r="D1399" s="4" t="s">
        <v>33976</v>
      </c>
      <c r="E1399" s="4" t="s">
        <v>12415</v>
      </c>
      <c r="F1399" s="4" t="s">
        <v>17663</v>
      </c>
      <c r="G1399" s="4" t="s">
        <v>12504</v>
      </c>
      <c r="H1399" s="4"/>
      <c r="I1399" s="4" t="s">
        <v>41189</v>
      </c>
      <c r="J1399" s="10"/>
      <c r="K1399" s="11">
        <v>7482</v>
      </c>
    </row>
    <row r="1400" spans="2:11" ht="39" customHeight="1">
      <c r="B1400" s="4" t="s">
        <v>4645</v>
      </c>
      <c r="C1400" s="6" t="s">
        <v>12391</v>
      </c>
      <c r="D1400" s="6" t="s">
        <v>33976</v>
      </c>
      <c r="E1400" s="4" t="s">
        <v>12415</v>
      </c>
      <c r="F1400" s="4" t="s">
        <v>17664</v>
      </c>
      <c r="G1400" s="4" t="s">
        <v>12394</v>
      </c>
      <c r="H1400" s="4"/>
      <c r="I1400" s="4" t="s">
        <v>41190</v>
      </c>
      <c r="J1400" s="4" t="s">
        <v>31955</v>
      </c>
      <c r="K1400" s="11">
        <v>7224</v>
      </c>
    </row>
    <row r="1401" spans="2:11" ht="39" customHeight="1">
      <c r="B1401" s="4" t="s">
        <v>4646</v>
      </c>
      <c r="C1401" s="6" t="s">
        <v>12391</v>
      </c>
      <c r="D1401" s="4" t="s">
        <v>33976</v>
      </c>
      <c r="E1401" s="4" t="s">
        <v>12415</v>
      </c>
      <c r="F1401" s="4" t="s">
        <v>17665</v>
      </c>
      <c r="G1401" s="4" t="s">
        <v>12504</v>
      </c>
      <c r="H1401" s="4"/>
      <c r="I1401" s="4" t="s">
        <v>41191</v>
      </c>
      <c r="J1401" s="10"/>
      <c r="K1401" s="11">
        <v>7224</v>
      </c>
    </row>
    <row r="1402" spans="2:11" ht="39" customHeight="1">
      <c r="B1402" s="4" t="s">
        <v>4647</v>
      </c>
      <c r="C1402" s="6" t="s">
        <v>12391</v>
      </c>
      <c r="D1402" s="4" t="s">
        <v>33976</v>
      </c>
      <c r="E1402" s="4" t="s">
        <v>12415</v>
      </c>
      <c r="F1402" s="4" t="s">
        <v>17666</v>
      </c>
      <c r="G1402" s="4" t="s">
        <v>12394</v>
      </c>
      <c r="H1402" s="4"/>
      <c r="I1402" s="4" t="s">
        <v>41192</v>
      </c>
      <c r="J1402" s="10"/>
      <c r="K1402" s="11">
        <v>7224</v>
      </c>
    </row>
    <row r="1403" spans="2:11" ht="39" customHeight="1">
      <c r="B1403" s="4" t="s">
        <v>4648</v>
      </c>
      <c r="C1403" s="6" t="s">
        <v>12391</v>
      </c>
      <c r="D1403" s="4" t="s">
        <v>33976</v>
      </c>
      <c r="E1403" s="4" t="s">
        <v>12415</v>
      </c>
      <c r="F1403" s="4" t="s">
        <v>17667</v>
      </c>
      <c r="G1403" s="4" t="s">
        <v>12394</v>
      </c>
      <c r="H1403" s="4"/>
      <c r="I1403" s="4" t="s">
        <v>41193</v>
      </c>
      <c r="J1403" s="10"/>
      <c r="K1403" s="11">
        <v>7224</v>
      </c>
    </row>
    <row r="1404" spans="2:11" ht="39" customHeight="1">
      <c r="B1404" s="4" t="s">
        <v>4649</v>
      </c>
      <c r="C1404" s="6" t="s">
        <v>12391</v>
      </c>
      <c r="D1404" s="4" t="s">
        <v>33976</v>
      </c>
      <c r="E1404" s="4" t="s">
        <v>12415</v>
      </c>
      <c r="F1404" s="4" t="s">
        <v>17668</v>
      </c>
      <c r="G1404" s="4" t="s">
        <v>12394</v>
      </c>
      <c r="H1404" s="4"/>
      <c r="I1404" s="4" t="s">
        <v>41194</v>
      </c>
      <c r="J1404" s="10"/>
      <c r="K1404" s="11">
        <v>7224</v>
      </c>
    </row>
    <row r="1405" spans="2:11" ht="39" customHeight="1">
      <c r="B1405" s="4" t="s">
        <v>4650</v>
      </c>
      <c r="C1405" s="6" t="s">
        <v>12391</v>
      </c>
      <c r="D1405" s="4" t="s">
        <v>33976</v>
      </c>
      <c r="E1405" s="4" t="s">
        <v>12415</v>
      </c>
      <c r="F1405" s="4" t="s">
        <v>17669</v>
      </c>
      <c r="G1405" s="4" t="s">
        <v>12394</v>
      </c>
      <c r="H1405" s="4"/>
      <c r="I1405" s="4" t="s">
        <v>41195</v>
      </c>
      <c r="J1405" s="10"/>
      <c r="K1405" s="11">
        <v>7482</v>
      </c>
    </row>
    <row r="1406" spans="2:11" ht="65.099999999999994" customHeight="1">
      <c r="B1406" s="4" t="s">
        <v>4651</v>
      </c>
      <c r="C1406" s="6" t="s">
        <v>12391</v>
      </c>
      <c r="D1406" s="4" t="s">
        <v>33976</v>
      </c>
      <c r="E1406" s="4" t="s">
        <v>12415</v>
      </c>
      <c r="F1406" s="4" t="s">
        <v>17670</v>
      </c>
      <c r="G1406" s="4" t="s">
        <v>12504</v>
      </c>
      <c r="H1406" s="4"/>
      <c r="I1406" s="4" t="s">
        <v>41196</v>
      </c>
      <c r="J1406" s="10"/>
      <c r="K1406" s="11">
        <v>7482</v>
      </c>
    </row>
    <row r="1407" spans="2:11" ht="39" customHeight="1">
      <c r="B1407" s="4" t="s">
        <v>4652</v>
      </c>
      <c r="C1407" s="6" t="s">
        <v>12391</v>
      </c>
      <c r="D1407" s="4" t="s">
        <v>33976</v>
      </c>
      <c r="E1407" s="4" t="s">
        <v>12415</v>
      </c>
      <c r="F1407" s="4" t="s">
        <v>17671</v>
      </c>
      <c r="G1407" s="4" t="s">
        <v>12504</v>
      </c>
      <c r="H1407" s="4"/>
      <c r="I1407" s="4" t="s">
        <v>41197</v>
      </c>
      <c r="J1407" s="10"/>
      <c r="K1407" s="11">
        <v>7482</v>
      </c>
    </row>
    <row r="1408" spans="2:11" ht="39" customHeight="1">
      <c r="B1408" s="4" t="s">
        <v>4653</v>
      </c>
      <c r="C1408" s="6" t="s">
        <v>12391</v>
      </c>
      <c r="D1408" s="4" t="s">
        <v>33976</v>
      </c>
      <c r="E1408" s="4" t="s">
        <v>12415</v>
      </c>
      <c r="F1408" s="4" t="s">
        <v>17672</v>
      </c>
      <c r="G1408" s="4" t="s">
        <v>12394</v>
      </c>
      <c r="H1408" s="4"/>
      <c r="I1408" s="4" t="s">
        <v>41198</v>
      </c>
      <c r="J1408" s="10"/>
      <c r="K1408" s="11">
        <v>7482</v>
      </c>
    </row>
    <row r="1409" spans="2:11" ht="39" customHeight="1">
      <c r="B1409" s="4" t="s">
        <v>4654</v>
      </c>
      <c r="C1409" s="6" t="s">
        <v>12391</v>
      </c>
      <c r="D1409" s="4" t="s">
        <v>33976</v>
      </c>
      <c r="E1409" s="4" t="s">
        <v>12415</v>
      </c>
      <c r="F1409" s="4" t="s">
        <v>17673</v>
      </c>
      <c r="G1409" s="4" t="s">
        <v>12394</v>
      </c>
      <c r="H1409" s="4"/>
      <c r="I1409" s="4" t="s">
        <v>41199</v>
      </c>
      <c r="J1409" s="10"/>
      <c r="K1409" s="11">
        <v>7482</v>
      </c>
    </row>
    <row r="1410" spans="2:11" ht="39" customHeight="1">
      <c r="B1410" s="4" t="s">
        <v>4655</v>
      </c>
      <c r="C1410" s="6" t="s">
        <v>12391</v>
      </c>
      <c r="D1410" s="4" t="s">
        <v>33976</v>
      </c>
      <c r="E1410" s="4" t="s">
        <v>12415</v>
      </c>
      <c r="F1410" s="4" t="s">
        <v>17674</v>
      </c>
      <c r="G1410" s="4" t="s">
        <v>12504</v>
      </c>
      <c r="H1410" s="4"/>
      <c r="I1410" s="4" t="s">
        <v>41200</v>
      </c>
      <c r="J1410" s="10"/>
      <c r="K1410" s="11">
        <v>7482</v>
      </c>
    </row>
    <row r="1411" spans="2:11" ht="39" customHeight="1">
      <c r="B1411" s="4" t="s">
        <v>4656</v>
      </c>
      <c r="C1411" s="6" t="s">
        <v>12391</v>
      </c>
      <c r="D1411" s="4" t="s">
        <v>33976</v>
      </c>
      <c r="E1411" s="4" t="s">
        <v>12415</v>
      </c>
      <c r="F1411" s="4" t="s">
        <v>17675</v>
      </c>
      <c r="G1411" s="4" t="s">
        <v>12504</v>
      </c>
      <c r="H1411" s="4"/>
      <c r="I1411" s="4" t="s">
        <v>41201</v>
      </c>
      <c r="J1411" s="10"/>
      <c r="K1411" s="11">
        <v>7482</v>
      </c>
    </row>
    <row r="1412" spans="2:11" ht="39" customHeight="1">
      <c r="B1412" s="4" t="s">
        <v>4657</v>
      </c>
      <c r="C1412" s="6" t="s">
        <v>12391</v>
      </c>
      <c r="D1412" s="6" t="s">
        <v>33976</v>
      </c>
      <c r="E1412" s="4" t="s">
        <v>12415</v>
      </c>
      <c r="F1412" s="4" t="s">
        <v>17676</v>
      </c>
      <c r="G1412" s="4" t="s">
        <v>12394</v>
      </c>
      <c r="H1412" s="4"/>
      <c r="I1412" s="4" t="s">
        <v>41202</v>
      </c>
      <c r="J1412" s="4" t="s">
        <v>31956</v>
      </c>
      <c r="K1412" s="11">
        <v>6966</v>
      </c>
    </row>
    <row r="1413" spans="2:11" ht="39" customHeight="1">
      <c r="B1413" s="4" t="s">
        <v>4658</v>
      </c>
      <c r="C1413" s="6" t="s">
        <v>12391</v>
      </c>
      <c r="D1413" s="4" t="s">
        <v>33976</v>
      </c>
      <c r="E1413" s="4" t="s">
        <v>12415</v>
      </c>
      <c r="F1413" s="4" t="s">
        <v>17677</v>
      </c>
      <c r="G1413" s="4" t="s">
        <v>12394</v>
      </c>
      <c r="H1413" s="4"/>
      <c r="I1413" s="4" t="s">
        <v>41203</v>
      </c>
      <c r="J1413" s="10"/>
      <c r="K1413" s="11">
        <v>7611</v>
      </c>
    </row>
    <row r="1414" spans="2:11" ht="39" customHeight="1">
      <c r="B1414" s="4" t="s">
        <v>4659</v>
      </c>
      <c r="C1414" s="6" t="s">
        <v>12391</v>
      </c>
      <c r="D1414" s="4" t="s">
        <v>33976</v>
      </c>
      <c r="E1414" s="4" t="s">
        <v>12415</v>
      </c>
      <c r="F1414" s="4" t="s">
        <v>17678</v>
      </c>
      <c r="G1414" s="4" t="s">
        <v>12394</v>
      </c>
      <c r="H1414" s="4"/>
      <c r="I1414" s="4" t="s">
        <v>41204</v>
      </c>
      <c r="J1414" s="10"/>
      <c r="K1414" s="11">
        <v>7611</v>
      </c>
    </row>
    <row r="1415" spans="2:11" ht="39" customHeight="1">
      <c r="B1415" s="4" t="s">
        <v>4660</v>
      </c>
      <c r="C1415" s="6" t="s">
        <v>12391</v>
      </c>
      <c r="D1415" s="4" t="s">
        <v>33976</v>
      </c>
      <c r="E1415" s="4" t="s">
        <v>12415</v>
      </c>
      <c r="F1415" s="4" t="s">
        <v>17679</v>
      </c>
      <c r="G1415" s="4" t="s">
        <v>12394</v>
      </c>
      <c r="H1415" s="4"/>
      <c r="I1415" s="4" t="s">
        <v>41205</v>
      </c>
      <c r="J1415" s="10"/>
      <c r="K1415" s="11">
        <v>6966</v>
      </c>
    </row>
    <row r="1416" spans="2:11" ht="39" customHeight="1">
      <c r="B1416" s="4" t="s">
        <v>4661</v>
      </c>
      <c r="C1416" s="6" t="s">
        <v>12391</v>
      </c>
      <c r="D1416" s="4" t="s">
        <v>33976</v>
      </c>
      <c r="E1416" s="4" t="s">
        <v>12415</v>
      </c>
      <c r="F1416" s="4" t="s">
        <v>17680</v>
      </c>
      <c r="G1416" s="4" t="s">
        <v>14359</v>
      </c>
      <c r="H1416" s="4"/>
      <c r="I1416" s="4" t="s">
        <v>41206</v>
      </c>
      <c r="J1416" s="10"/>
      <c r="K1416" s="11">
        <v>7095</v>
      </c>
    </row>
    <row r="1417" spans="2:11" ht="39" customHeight="1">
      <c r="B1417" s="4" t="s">
        <v>4662</v>
      </c>
      <c r="C1417" s="6" t="s">
        <v>12391</v>
      </c>
      <c r="D1417" s="4" t="s">
        <v>33976</v>
      </c>
      <c r="E1417" s="4" t="s">
        <v>12415</v>
      </c>
      <c r="F1417" s="4" t="s">
        <v>17680</v>
      </c>
      <c r="G1417" s="4" t="s">
        <v>12394</v>
      </c>
      <c r="H1417" s="4"/>
      <c r="I1417" s="4" t="s">
        <v>41207</v>
      </c>
      <c r="J1417" s="10"/>
      <c r="K1417" s="11">
        <v>6966</v>
      </c>
    </row>
    <row r="1418" spans="2:11" ht="39" customHeight="1">
      <c r="B1418" s="4" t="s">
        <v>4663</v>
      </c>
      <c r="C1418" s="6" t="s">
        <v>12391</v>
      </c>
      <c r="D1418" s="4" t="s">
        <v>33976</v>
      </c>
      <c r="E1418" s="4" t="s">
        <v>12415</v>
      </c>
      <c r="F1418" s="4" t="s">
        <v>17681</v>
      </c>
      <c r="G1418" s="4" t="s">
        <v>12504</v>
      </c>
      <c r="H1418" s="4"/>
      <c r="I1418" s="4" t="s">
        <v>41208</v>
      </c>
      <c r="J1418" s="10"/>
      <c r="K1418" s="11">
        <v>6966</v>
      </c>
    </row>
    <row r="1419" spans="2:11" ht="39" customHeight="1">
      <c r="B1419" s="4" t="s">
        <v>4664</v>
      </c>
      <c r="C1419" s="6" t="s">
        <v>12391</v>
      </c>
      <c r="D1419" s="4" t="s">
        <v>33976</v>
      </c>
      <c r="E1419" s="4" t="s">
        <v>12415</v>
      </c>
      <c r="F1419" s="4" t="s">
        <v>17682</v>
      </c>
      <c r="G1419" s="4" t="s">
        <v>12394</v>
      </c>
      <c r="H1419" s="4"/>
      <c r="I1419" s="4" t="s">
        <v>41209</v>
      </c>
      <c r="J1419" s="10"/>
      <c r="K1419" s="11">
        <v>6966</v>
      </c>
    </row>
    <row r="1420" spans="2:11" ht="39" customHeight="1">
      <c r="B1420" s="4" t="s">
        <v>4665</v>
      </c>
      <c r="C1420" s="6" t="s">
        <v>12391</v>
      </c>
      <c r="D1420" s="4" t="s">
        <v>33976</v>
      </c>
      <c r="E1420" s="4" t="s">
        <v>12415</v>
      </c>
      <c r="F1420" s="4" t="s">
        <v>17683</v>
      </c>
      <c r="G1420" s="4" t="s">
        <v>12394</v>
      </c>
      <c r="H1420" s="4"/>
      <c r="I1420" s="4" t="s">
        <v>41210</v>
      </c>
      <c r="J1420" s="10"/>
      <c r="K1420" s="11">
        <v>6966</v>
      </c>
    </row>
    <row r="1421" spans="2:11" ht="39" customHeight="1">
      <c r="B1421" s="4" t="s">
        <v>4666</v>
      </c>
      <c r="C1421" s="6" t="s">
        <v>12391</v>
      </c>
      <c r="D1421" s="4" t="s">
        <v>33976</v>
      </c>
      <c r="E1421" s="4" t="s">
        <v>12415</v>
      </c>
      <c r="F1421" s="4" t="s">
        <v>17684</v>
      </c>
      <c r="G1421" s="4" t="s">
        <v>12394</v>
      </c>
      <c r="H1421" s="4"/>
      <c r="I1421" s="4" t="s">
        <v>41211</v>
      </c>
      <c r="J1421" s="10"/>
      <c r="K1421" s="11">
        <v>7224</v>
      </c>
    </row>
    <row r="1422" spans="2:11" ht="39" customHeight="1">
      <c r="B1422" s="4" t="s">
        <v>4667</v>
      </c>
      <c r="C1422" s="6" t="s">
        <v>12391</v>
      </c>
      <c r="D1422" s="4" t="s">
        <v>33976</v>
      </c>
      <c r="E1422" s="4" t="s">
        <v>12415</v>
      </c>
      <c r="F1422" s="4" t="s">
        <v>17685</v>
      </c>
      <c r="G1422" s="4" t="s">
        <v>12394</v>
      </c>
      <c r="H1422" s="4"/>
      <c r="I1422" s="4" t="s">
        <v>41212</v>
      </c>
      <c r="J1422" s="10"/>
      <c r="K1422" s="11">
        <v>7224</v>
      </c>
    </row>
    <row r="1423" spans="2:11" ht="39" customHeight="1">
      <c r="B1423" s="4" t="s">
        <v>4668</v>
      </c>
      <c r="C1423" s="6" t="s">
        <v>12391</v>
      </c>
      <c r="D1423" s="4" t="s">
        <v>33976</v>
      </c>
      <c r="E1423" s="4" t="s">
        <v>12415</v>
      </c>
      <c r="F1423" s="4" t="s">
        <v>17686</v>
      </c>
      <c r="G1423" s="4" t="s">
        <v>12504</v>
      </c>
      <c r="H1423" s="4"/>
      <c r="I1423" s="4" t="s">
        <v>41213</v>
      </c>
      <c r="J1423" s="10"/>
      <c r="K1423" s="11">
        <v>7224</v>
      </c>
    </row>
    <row r="1424" spans="2:11" ht="39" customHeight="1">
      <c r="B1424" s="4" t="s">
        <v>4669</v>
      </c>
      <c r="C1424" s="6" t="s">
        <v>12391</v>
      </c>
      <c r="D1424" s="4" t="s">
        <v>33976</v>
      </c>
      <c r="E1424" s="4" t="s">
        <v>12415</v>
      </c>
      <c r="F1424" s="4" t="s">
        <v>17687</v>
      </c>
      <c r="G1424" s="4" t="s">
        <v>12394</v>
      </c>
      <c r="H1424" s="4"/>
      <c r="I1424" s="4" t="s">
        <v>41214</v>
      </c>
      <c r="J1424" s="10"/>
      <c r="K1424" s="11">
        <v>7224</v>
      </c>
    </row>
    <row r="1425" spans="2:11" ht="39" customHeight="1">
      <c r="B1425" s="4" t="s">
        <v>4670</v>
      </c>
      <c r="C1425" s="6" t="s">
        <v>12391</v>
      </c>
      <c r="D1425" s="4" t="s">
        <v>33976</v>
      </c>
      <c r="E1425" s="4" t="s">
        <v>12415</v>
      </c>
      <c r="F1425" s="4" t="s">
        <v>17688</v>
      </c>
      <c r="G1425" s="4" t="s">
        <v>12394</v>
      </c>
      <c r="H1425" s="4"/>
      <c r="I1425" s="4" t="s">
        <v>41215</v>
      </c>
      <c r="J1425" s="10"/>
      <c r="K1425" s="11">
        <v>7224</v>
      </c>
    </row>
    <row r="1426" spans="2:11" ht="39" customHeight="1">
      <c r="B1426" s="4" t="s">
        <v>4671</v>
      </c>
      <c r="C1426" s="6" t="s">
        <v>12391</v>
      </c>
      <c r="D1426" s="6" t="s">
        <v>33976</v>
      </c>
      <c r="E1426" s="4" t="s">
        <v>12415</v>
      </c>
      <c r="F1426" s="4" t="s">
        <v>17689</v>
      </c>
      <c r="G1426" s="4" t="s">
        <v>12504</v>
      </c>
      <c r="H1426" s="4"/>
      <c r="I1426" s="4" t="s">
        <v>41216</v>
      </c>
      <c r="J1426" s="4" t="s">
        <v>31957</v>
      </c>
      <c r="K1426" s="11">
        <v>7224</v>
      </c>
    </row>
    <row r="1427" spans="2:11" ht="39" customHeight="1">
      <c r="B1427" s="4" t="s">
        <v>4672</v>
      </c>
      <c r="C1427" s="6" t="s">
        <v>12391</v>
      </c>
      <c r="D1427" s="4" t="s">
        <v>33976</v>
      </c>
      <c r="E1427" s="4" t="s">
        <v>12415</v>
      </c>
      <c r="F1427" s="4" t="s">
        <v>17690</v>
      </c>
      <c r="G1427" s="4" t="s">
        <v>12504</v>
      </c>
      <c r="H1427" s="4"/>
      <c r="I1427" s="4" t="s">
        <v>41217</v>
      </c>
      <c r="J1427" s="10"/>
      <c r="K1427" s="11">
        <v>7224</v>
      </c>
    </row>
    <row r="1428" spans="2:11" ht="39" customHeight="1">
      <c r="B1428" s="4" t="s">
        <v>4673</v>
      </c>
      <c r="C1428" s="6" t="s">
        <v>12391</v>
      </c>
      <c r="D1428" s="4" t="s">
        <v>33976</v>
      </c>
      <c r="E1428" s="4" t="s">
        <v>12415</v>
      </c>
      <c r="F1428" s="4" t="s">
        <v>17691</v>
      </c>
      <c r="G1428" s="4" t="s">
        <v>12394</v>
      </c>
      <c r="H1428" s="4"/>
      <c r="I1428" s="4" t="s">
        <v>41218</v>
      </c>
      <c r="J1428" s="10"/>
      <c r="K1428" s="11">
        <v>7869</v>
      </c>
    </row>
    <row r="1429" spans="2:11" ht="39" customHeight="1">
      <c r="B1429" s="8" t="s">
        <v>4674</v>
      </c>
      <c r="C1429" s="10" t="s">
        <v>12391</v>
      </c>
      <c r="D1429" s="8" t="s">
        <v>33976</v>
      </c>
      <c r="E1429" s="8" t="s">
        <v>12415</v>
      </c>
      <c r="F1429" s="8" t="s">
        <v>17692</v>
      </c>
      <c r="G1429" s="8" t="s">
        <v>12394</v>
      </c>
      <c r="H1429" s="8"/>
      <c r="I1429" s="8" t="s">
        <v>41219</v>
      </c>
      <c r="J1429" s="10" t="s">
        <v>51059</v>
      </c>
      <c r="K1429" s="11">
        <v>7224</v>
      </c>
    </row>
    <row r="1430" spans="2:11" ht="39" customHeight="1">
      <c r="B1430" s="4" t="s">
        <v>4675</v>
      </c>
      <c r="C1430" s="6" t="s">
        <v>12391</v>
      </c>
      <c r="D1430" s="4" t="s">
        <v>33976</v>
      </c>
      <c r="E1430" s="4" t="s">
        <v>12415</v>
      </c>
      <c r="F1430" s="4" t="s">
        <v>17693</v>
      </c>
      <c r="G1430" s="4" t="s">
        <v>12394</v>
      </c>
      <c r="H1430" s="4"/>
      <c r="I1430" s="4" t="s">
        <v>41220</v>
      </c>
      <c r="J1430" s="10"/>
      <c r="K1430" s="11">
        <v>7224</v>
      </c>
    </row>
    <row r="1431" spans="2:11" ht="39" customHeight="1">
      <c r="B1431" s="4" t="s">
        <v>4676</v>
      </c>
      <c r="C1431" s="6" t="s">
        <v>12391</v>
      </c>
      <c r="D1431" s="4" t="s">
        <v>33976</v>
      </c>
      <c r="E1431" s="4" t="s">
        <v>12415</v>
      </c>
      <c r="F1431" s="4" t="s">
        <v>17694</v>
      </c>
      <c r="G1431" s="4" t="s">
        <v>12394</v>
      </c>
      <c r="H1431" s="4"/>
      <c r="I1431" s="4" t="s">
        <v>41221</v>
      </c>
      <c r="J1431" s="10"/>
      <c r="K1431" s="11">
        <v>7224</v>
      </c>
    </row>
    <row r="1432" spans="2:11" ht="39" customHeight="1">
      <c r="B1432" s="4" t="s">
        <v>4677</v>
      </c>
      <c r="C1432" s="6" t="s">
        <v>12391</v>
      </c>
      <c r="D1432" s="4" t="s">
        <v>33976</v>
      </c>
      <c r="E1432" s="4" t="s">
        <v>12415</v>
      </c>
      <c r="F1432" s="4" t="s">
        <v>17695</v>
      </c>
      <c r="G1432" s="4" t="s">
        <v>12394</v>
      </c>
      <c r="H1432" s="4"/>
      <c r="I1432" s="4" t="s">
        <v>41222</v>
      </c>
      <c r="J1432" s="10"/>
      <c r="K1432" s="11">
        <v>7224</v>
      </c>
    </row>
    <row r="1433" spans="2:11" ht="39" customHeight="1">
      <c r="B1433" s="4" t="s">
        <v>4678</v>
      </c>
      <c r="C1433" s="6" t="s">
        <v>12391</v>
      </c>
      <c r="D1433" s="4" t="s">
        <v>33976</v>
      </c>
      <c r="E1433" s="4" t="s">
        <v>12415</v>
      </c>
      <c r="F1433" s="4" t="s">
        <v>17696</v>
      </c>
      <c r="G1433" s="4" t="s">
        <v>12394</v>
      </c>
      <c r="H1433" s="4"/>
      <c r="I1433" s="4" t="s">
        <v>41223</v>
      </c>
      <c r="J1433" s="10"/>
      <c r="K1433" s="11">
        <v>7482</v>
      </c>
    </row>
    <row r="1434" spans="2:11" ht="39" customHeight="1">
      <c r="B1434" s="4" t="s">
        <v>4679</v>
      </c>
      <c r="C1434" s="6" t="s">
        <v>12391</v>
      </c>
      <c r="D1434" s="6" t="s">
        <v>33976</v>
      </c>
      <c r="E1434" s="4" t="s">
        <v>12415</v>
      </c>
      <c r="F1434" s="4" t="s">
        <v>17697</v>
      </c>
      <c r="G1434" s="4" t="s">
        <v>12394</v>
      </c>
      <c r="H1434" s="4"/>
      <c r="I1434" s="4" t="s">
        <v>41224</v>
      </c>
      <c r="J1434" s="4" t="s">
        <v>31958</v>
      </c>
      <c r="K1434" s="11">
        <v>7482</v>
      </c>
    </row>
    <row r="1435" spans="2:11" ht="39" customHeight="1">
      <c r="B1435" s="4" t="s">
        <v>4680</v>
      </c>
      <c r="C1435" s="6" t="s">
        <v>12391</v>
      </c>
      <c r="D1435" s="4" t="s">
        <v>33976</v>
      </c>
      <c r="E1435" s="4" t="s">
        <v>12415</v>
      </c>
      <c r="F1435" s="4" t="s">
        <v>17698</v>
      </c>
      <c r="G1435" s="4" t="s">
        <v>12394</v>
      </c>
      <c r="H1435" s="4"/>
      <c r="I1435" s="4" t="s">
        <v>41225</v>
      </c>
      <c r="J1435" s="10"/>
      <c r="K1435" s="11">
        <v>7482</v>
      </c>
    </row>
    <row r="1436" spans="2:11" ht="39" customHeight="1">
      <c r="B1436" s="4" t="s">
        <v>4681</v>
      </c>
      <c r="C1436" s="6" t="s">
        <v>12391</v>
      </c>
      <c r="D1436" s="4" t="s">
        <v>33976</v>
      </c>
      <c r="E1436" s="4" t="s">
        <v>12415</v>
      </c>
      <c r="F1436" s="4" t="s">
        <v>17699</v>
      </c>
      <c r="G1436" s="4" t="s">
        <v>12394</v>
      </c>
      <c r="H1436" s="4"/>
      <c r="I1436" s="4" t="s">
        <v>41226</v>
      </c>
      <c r="J1436" s="10"/>
      <c r="K1436" s="11">
        <v>7224</v>
      </c>
    </row>
    <row r="1437" spans="2:11" ht="39" customHeight="1">
      <c r="B1437" s="4" t="s">
        <v>4682</v>
      </c>
      <c r="C1437" s="6" t="s">
        <v>12391</v>
      </c>
      <c r="D1437" s="6" t="s">
        <v>33976</v>
      </c>
      <c r="E1437" s="4" t="s">
        <v>12415</v>
      </c>
      <c r="F1437" s="4" t="s">
        <v>17700</v>
      </c>
      <c r="G1437" s="4" t="s">
        <v>12394</v>
      </c>
      <c r="H1437" s="4"/>
      <c r="I1437" s="4" t="s">
        <v>41227</v>
      </c>
      <c r="J1437" s="4" t="s">
        <v>31959</v>
      </c>
      <c r="K1437" s="11">
        <v>7224</v>
      </c>
    </row>
    <row r="1438" spans="2:11" ht="51.95" customHeight="1">
      <c r="B1438" s="4" t="s">
        <v>4683</v>
      </c>
      <c r="C1438" s="6" t="s">
        <v>12391</v>
      </c>
      <c r="D1438" s="4" t="s">
        <v>33976</v>
      </c>
      <c r="E1438" s="4" t="s">
        <v>12415</v>
      </c>
      <c r="F1438" s="4" t="s">
        <v>17701</v>
      </c>
      <c r="G1438" s="4" t="s">
        <v>12394</v>
      </c>
      <c r="H1438" s="4"/>
      <c r="I1438" s="4" t="s">
        <v>41228</v>
      </c>
      <c r="J1438" s="10"/>
      <c r="K1438" s="11">
        <v>7224</v>
      </c>
    </row>
    <row r="1439" spans="2:11" ht="51.95" customHeight="1">
      <c r="B1439" s="4" t="s">
        <v>4684</v>
      </c>
      <c r="C1439" s="6" t="s">
        <v>12391</v>
      </c>
      <c r="D1439" s="4" t="s">
        <v>33976</v>
      </c>
      <c r="E1439" s="4" t="s">
        <v>12415</v>
      </c>
      <c r="F1439" s="4" t="s">
        <v>17702</v>
      </c>
      <c r="G1439" s="4" t="s">
        <v>12504</v>
      </c>
      <c r="H1439" s="4"/>
      <c r="I1439" s="4" t="s">
        <v>41229</v>
      </c>
      <c r="J1439" s="10"/>
      <c r="K1439" s="11">
        <v>7224</v>
      </c>
    </row>
    <row r="1440" spans="2:11" ht="39" customHeight="1">
      <c r="B1440" s="4" t="s">
        <v>4685</v>
      </c>
      <c r="C1440" s="6" t="s">
        <v>12391</v>
      </c>
      <c r="D1440" s="4" t="s">
        <v>33976</v>
      </c>
      <c r="E1440" s="4" t="s">
        <v>12415</v>
      </c>
      <c r="F1440" s="4" t="s">
        <v>17703</v>
      </c>
      <c r="G1440" s="4" t="s">
        <v>12394</v>
      </c>
      <c r="H1440" s="4"/>
      <c r="I1440" s="4" t="s">
        <v>41230</v>
      </c>
      <c r="J1440" s="10"/>
      <c r="K1440" s="11">
        <v>7482</v>
      </c>
    </row>
    <row r="1441" spans="2:11" ht="51.95" customHeight="1">
      <c r="B1441" s="4" t="s">
        <v>4686</v>
      </c>
      <c r="C1441" s="6" t="s">
        <v>12391</v>
      </c>
      <c r="D1441" s="4" t="s">
        <v>33976</v>
      </c>
      <c r="E1441" s="4" t="s">
        <v>12415</v>
      </c>
      <c r="F1441" s="4" t="s">
        <v>17704</v>
      </c>
      <c r="G1441" s="4" t="s">
        <v>12394</v>
      </c>
      <c r="H1441" s="4"/>
      <c r="I1441" s="4" t="s">
        <v>41231</v>
      </c>
      <c r="J1441" s="10"/>
      <c r="K1441" s="11">
        <v>7482</v>
      </c>
    </row>
    <row r="1442" spans="2:11" ht="39" customHeight="1">
      <c r="B1442" s="4" t="s">
        <v>4687</v>
      </c>
      <c r="C1442" s="6" t="s">
        <v>12391</v>
      </c>
      <c r="D1442" s="4" t="s">
        <v>33976</v>
      </c>
      <c r="E1442" s="4" t="s">
        <v>12415</v>
      </c>
      <c r="F1442" s="4" t="s">
        <v>17705</v>
      </c>
      <c r="G1442" s="4" t="s">
        <v>12394</v>
      </c>
      <c r="H1442" s="4"/>
      <c r="I1442" s="4" t="s">
        <v>41232</v>
      </c>
      <c r="J1442" s="10"/>
      <c r="K1442" s="11">
        <v>7224</v>
      </c>
    </row>
    <row r="1443" spans="2:11" ht="39" customHeight="1">
      <c r="B1443" s="4" t="s">
        <v>4688</v>
      </c>
      <c r="C1443" s="6" t="s">
        <v>12391</v>
      </c>
      <c r="D1443" s="6" t="s">
        <v>33976</v>
      </c>
      <c r="E1443" s="4" t="s">
        <v>12415</v>
      </c>
      <c r="F1443" s="4" t="s">
        <v>17706</v>
      </c>
      <c r="G1443" s="4" t="s">
        <v>12504</v>
      </c>
      <c r="H1443" s="4"/>
      <c r="I1443" s="4" t="s">
        <v>41233</v>
      </c>
      <c r="J1443" s="4" t="s">
        <v>31960</v>
      </c>
      <c r="K1443" s="11">
        <v>6450</v>
      </c>
    </row>
    <row r="1444" spans="2:11" ht="39" customHeight="1">
      <c r="B1444" s="4" t="s">
        <v>4689</v>
      </c>
      <c r="C1444" s="6" t="s">
        <v>12391</v>
      </c>
      <c r="D1444" s="6" t="s">
        <v>33976</v>
      </c>
      <c r="E1444" s="4" t="s">
        <v>12415</v>
      </c>
      <c r="F1444" s="4" t="s">
        <v>13318</v>
      </c>
      <c r="G1444" s="4" t="s">
        <v>15648</v>
      </c>
      <c r="H1444" s="4"/>
      <c r="I1444" s="4" t="s">
        <v>41234</v>
      </c>
      <c r="J1444" s="4" t="s">
        <v>30574</v>
      </c>
      <c r="K1444" s="11">
        <v>6966</v>
      </c>
    </row>
    <row r="1445" spans="2:11" ht="39" customHeight="1">
      <c r="B1445" s="4" t="s">
        <v>4690</v>
      </c>
      <c r="C1445" s="6" t="s">
        <v>12391</v>
      </c>
      <c r="D1445" s="4" t="s">
        <v>33976</v>
      </c>
      <c r="E1445" s="4" t="s">
        <v>12415</v>
      </c>
      <c r="F1445" s="4" t="s">
        <v>17707</v>
      </c>
      <c r="G1445" s="4" t="s">
        <v>12504</v>
      </c>
      <c r="H1445" s="4"/>
      <c r="I1445" s="4" t="s">
        <v>41235</v>
      </c>
      <c r="J1445" s="10"/>
      <c r="K1445" s="11">
        <v>6450</v>
      </c>
    </row>
    <row r="1446" spans="2:11" ht="39" customHeight="1">
      <c r="B1446" s="4" t="s">
        <v>4691</v>
      </c>
      <c r="C1446" s="6" t="s">
        <v>12391</v>
      </c>
      <c r="D1446" s="4" t="s">
        <v>33976</v>
      </c>
      <c r="E1446" s="4" t="s">
        <v>12415</v>
      </c>
      <c r="F1446" s="4" t="s">
        <v>17708</v>
      </c>
      <c r="G1446" s="4" t="s">
        <v>12394</v>
      </c>
      <c r="H1446" s="4"/>
      <c r="I1446" s="4" t="s">
        <v>41236</v>
      </c>
      <c r="J1446" s="10"/>
      <c r="K1446" s="11">
        <v>7095</v>
      </c>
    </row>
    <row r="1447" spans="2:11" ht="39" customHeight="1">
      <c r="B1447" s="4" t="s">
        <v>4692</v>
      </c>
      <c r="C1447" s="6" t="s">
        <v>12391</v>
      </c>
      <c r="D1447" s="4" t="s">
        <v>33976</v>
      </c>
      <c r="E1447" s="4" t="s">
        <v>12415</v>
      </c>
      <c r="F1447" s="4" t="s">
        <v>17709</v>
      </c>
      <c r="G1447" s="4" t="s">
        <v>12394</v>
      </c>
      <c r="H1447" s="4"/>
      <c r="I1447" s="4" t="s">
        <v>41237</v>
      </c>
      <c r="J1447" s="10"/>
      <c r="K1447" s="11">
        <v>7611</v>
      </c>
    </row>
    <row r="1448" spans="2:11" ht="39" customHeight="1">
      <c r="B1448" s="4" t="s">
        <v>4693</v>
      </c>
      <c r="C1448" s="6" t="s">
        <v>12391</v>
      </c>
      <c r="D1448" s="6" t="s">
        <v>33976</v>
      </c>
      <c r="E1448" s="4" t="s">
        <v>12415</v>
      </c>
      <c r="F1448" s="4" t="s">
        <v>17710</v>
      </c>
      <c r="G1448" s="4" t="s">
        <v>12394</v>
      </c>
      <c r="H1448" s="4"/>
      <c r="I1448" s="4" t="s">
        <v>41238</v>
      </c>
      <c r="J1448" s="4" t="s">
        <v>31961</v>
      </c>
      <c r="K1448" s="11">
        <v>7611</v>
      </c>
    </row>
    <row r="1449" spans="2:11" ht="39" customHeight="1">
      <c r="B1449" s="4" t="s">
        <v>4694</v>
      </c>
      <c r="C1449" s="6" t="s">
        <v>12391</v>
      </c>
      <c r="D1449" s="4" t="s">
        <v>33976</v>
      </c>
      <c r="E1449" s="4" t="s">
        <v>12415</v>
      </c>
      <c r="F1449" s="4" t="s">
        <v>17711</v>
      </c>
      <c r="G1449" s="4" t="s">
        <v>12394</v>
      </c>
      <c r="H1449" s="4"/>
      <c r="I1449" s="4" t="s">
        <v>41239</v>
      </c>
      <c r="J1449" s="10"/>
      <c r="K1449" s="11">
        <v>7482</v>
      </c>
    </row>
    <row r="1450" spans="2:11" ht="39" customHeight="1">
      <c r="B1450" s="4" t="s">
        <v>4695</v>
      </c>
      <c r="C1450" s="6" t="s">
        <v>12391</v>
      </c>
      <c r="D1450" s="6" t="s">
        <v>33976</v>
      </c>
      <c r="E1450" s="4" t="s">
        <v>12415</v>
      </c>
      <c r="F1450" s="4" t="s">
        <v>17712</v>
      </c>
      <c r="G1450" s="4" t="s">
        <v>12394</v>
      </c>
      <c r="H1450" s="4"/>
      <c r="I1450" s="4" t="s">
        <v>41240</v>
      </c>
      <c r="J1450" s="4" t="s">
        <v>31962</v>
      </c>
      <c r="K1450" s="11">
        <v>6966</v>
      </c>
    </row>
    <row r="1451" spans="2:11" ht="39" customHeight="1">
      <c r="B1451" s="4" t="s">
        <v>4696</v>
      </c>
      <c r="C1451" s="6" t="s">
        <v>12391</v>
      </c>
      <c r="D1451" s="4" t="s">
        <v>33976</v>
      </c>
      <c r="E1451" s="4" t="s">
        <v>12415</v>
      </c>
      <c r="F1451" s="4" t="s">
        <v>17713</v>
      </c>
      <c r="G1451" s="4" t="s">
        <v>12394</v>
      </c>
      <c r="H1451" s="4"/>
      <c r="I1451" s="4" t="s">
        <v>41241</v>
      </c>
      <c r="J1451" s="10"/>
      <c r="K1451" s="11">
        <v>6966</v>
      </c>
    </row>
    <row r="1452" spans="2:11" ht="39" customHeight="1">
      <c r="B1452" s="4" t="s">
        <v>4697</v>
      </c>
      <c r="C1452" s="6" t="s">
        <v>12391</v>
      </c>
      <c r="D1452" s="4" t="s">
        <v>33976</v>
      </c>
      <c r="E1452" s="4" t="s">
        <v>12415</v>
      </c>
      <c r="F1452" s="4" t="s">
        <v>17714</v>
      </c>
      <c r="G1452" s="4" t="s">
        <v>12394</v>
      </c>
      <c r="H1452" s="4"/>
      <c r="I1452" s="4" t="s">
        <v>41242</v>
      </c>
      <c r="J1452" s="10"/>
      <c r="K1452" s="11">
        <v>7611</v>
      </c>
    </row>
    <row r="1453" spans="2:11" ht="39" customHeight="1">
      <c r="B1453" s="4" t="s">
        <v>4698</v>
      </c>
      <c r="C1453" s="6" t="s">
        <v>12391</v>
      </c>
      <c r="D1453" s="4" t="s">
        <v>33976</v>
      </c>
      <c r="E1453" s="4" t="s">
        <v>12415</v>
      </c>
      <c r="F1453" s="4" t="s">
        <v>17715</v>
      </c>
      <c r="G1453" s="4" t="s">
        <v>12504</v>
      </c>
      <c r="H1453" s="4"/>
      <c r="I1453" s="4" t="s">
        <v>41243</v>
      </c>
      <c r="J1453" s="10"/>
      <c r="K1453" s="11">
        <v>7611</v>
      </c>
    </row>
    <row r="1454" spans="2:11" ht="39" customHeight="1">
      <c r="B1454" s="4" t="s">
        <v>4699</v>
      </c>
      <c r="C1454" s="6" t="s">
        <v>12391</v>
      </c>
      <c r="D1454" s="4" t="s">
        <v>33976</v>
      </c>
      <c r="E1454" s="4" t="s">
        <v>12415</v>
      </c>
      <c r="F1454" s="4" t="s">
        <v>17716</v>
      </c>
      <c r="G1454" s="4" t="s">
        <v>12394</v>
      </c>
      <c r="H1454" s="4"/>
      <c r="I1454" s="4" t="s">
        <v>41244</v>
      </c>
      <c r="J1454" s="10"/>
      <c r="K1454" s="11">
        <v>6966</v>
      </c>
    </row>
    <row r="1455" spans="2:11" ht="39" customHeight="1">
      <c r="B1455" s="4" t="s">
        <v>4700</v>
      </c>
      <c r="C1455" s="6" t="s">
        <v>12391</v>
      </c>
      <c r="D1455" s="4" t="s">
        <v>33976</v>
      </c>
      <c r="E1455" s="4" t="s">
        <v>12415</v>
      </c>
      <c r="F1455" s="4" t="s">
        <v>17717</v>
      </c>
      <c r="G1455" s="4" t="s">
        <v>12394</v>
      </c>
      <c r="H1455" s="4"/>
      <c r="I1455" s="4" t="s">
        <v>41245</v>
      </c>
      <c r="J1455" s="10"/>
      <c r="K1455" s="11">
        <v>6966</v>
      </c>
    </row>
    <row r="1456" spans="2:11" ht="39" customHeight="1">
      <c r="B1456" s="4" t="s">
        <v>4701</v>
      </c>
      <c r="C1456" s="6" t="s">
        <v>12391</v>
      </c>
      <c r="D1456" s="4" t="s">
        <v>33976</v>
      </c>
      <c r="E1456" s="4" t="s">
        <v>12415</v>
      </c>
      <c r="F1456" s="4" t="s">
        <v>17718</v>
      </c>
      <c r="G1456" s="4" t="s">
        <v>12394</v>
      </c>
      <c r="H1456" s="4"/>
      <c r="I1456" s="4" t="s">
        <v>41246</v>
      </c>
      <c r="J1456" s="10"/>
      <c r="K1456" s="11">
        <v>6966</v>
      </c>
    </row>
    <row r="1457" spans="2:11" ht="39" customHeight="1">
      <c r="B1457" s="4" t="s">
        <v>4702</v>
      </c>
      <c r="C1457" s="6" t="s">
        <v>12391</v>
      </c>
      <c r="D1457" s="6" t="s">
        <v>33976</v>
      </c>
      <c r="E1457" s="4" t="s">
        <v>12415</v>
      </c>
      <c r="F1457" s="4" t="s">
        <v>17719</v>
      </c>
      <c r="G1457" s="4" t="s">
        <v>12394</v>
      </c>
      <c r="H1457" s="4"/>
      <c r="I1457" s="4" t="s">
        <v>41247</v>
      </c>
      <c r="J1457" s="4" t="s">
        <v>31963</v>
      </c>
      <c r="K1457" s="11">
        <v>7224</v>
      </c>
    </row>
    <row r="1458" spans="2:11" ht="39" customHeight="1">
      <c r="B1458" s="4" t="s">
        <v>4703</v>
      </c>
      <c r="C1458" s="6" t="s">
        <v>12391</v>
      </c>
      <c r="D1458" s="4" t="s">
        <v>33976</v>
      </c>
      <c r="E1458" s="4" t="s">
        <v>12415</v>
      </c>
      <c r="F1458" s="4" t="s">
        <v>17720</v>
      </c>
      <c r="G1458" s="4" t="s">
        <v>12504</v>
      </c>
      <c r="H1458" s="4"/>
      <c r="I1458" s="4" t="s">
        <v>41248</v>
      </c>
      <c r="J1458" s="10"/>
      <c r="K1458" s="11">
        <v>7224</v>
      </c>
    </row>
    <row r="1459" spans="2:11" ht="39" customHeight="1">
      <c r="B1459" s="4" t="s">
        <v>4704</v>
      </c>
      <c r="C1459" s="6" t="s">
        <v>12391</v>
      </c>
      <c r="D1459" s="6" t="s">
        <v>33976</v>
      </c>
      <c r="E1459" s="4" t="s">
        <v>12415</v>
      </c>
      <c r="F1459" s="4" t="s">
        <v>17721</v>
      </c>
      <c r="G1459" s="4" t="s">
        <v>12394</v>
      </c>
      <c r="H1459" s="4"/>
      <c r="I1459" s="4" t="s">
        <v>41249</v>
      </c>
      <c r="J1459" s="4" t="s">
        <v>31964</v>
      </c>
      <c r="K1459" s="11">
        <v>7869</v>
      </c>
    </row>
    <row r="1460" spans="2:11" ht="39" customHeight="1">
      <c r="B1460" s="4" t="s">
        <v>4705</v>
      </c>
      <c r="C1460" s="6" t="s">
        <v>12391</v>
      </c>
      <c r="D1460" s="6" t="s">
        <v>33976</v>
      </c>
      <c r="E1460" s="4" t="s">
        <v>12415</v>
      </c>
      <c r="F1460" s="4" t="s">
        <v>17722</v>
      </c>
      <c r="G1460" s="4" t="s">
        <v>12394</v>
      </c>
      <c r="H1460" s="4"/>
      <c r="I1460" s="4" t="s">
        <v>41250</v>
      </c>
      <c r="J1460" s="4" t="s">
        <v>31965</v>
      </c>
      <c r="K1460" s="11">
        <v>7224</v>
      </c>
    </row>
    <row r="1461" spans="2:11" ht="39" customHeight="1">
      <c r="B1461" s="4" t="s">
        <v>4706</v>
      </c>
      <c r="C1461" s="6" t="s">
        <v>12391</v>
      </c>
      <c r="D1461" s="4" t="s">
        <v>33976</v>
      </c>
      <c r="E1461" s="4" t="s">
        <v>12415</v>
      </c>
      <c r="F1461" s="4" t="s">
        <v>17723</v>
      </c>
      <c r="G1461" s="4" t="s">
        <v>12394</v>
      </c>
      <c r="H1461" s="4"/>
      <c r="I1461" s="4" t="s">
        <v>41251</v>
      </c>
      <c r="J1461" s="10"/>
      <c r="K1461" s="11">
        <v>7224</v>
      </c>
    </row>
    <row r="1462" spans="2:11" ht="39" customHeight="1">
      <c r="B1462" s="4" t="s">
        <v>4707</v>
      </c>
      <c r="C1462" s="6" t="s">
        <v>12391</v>
      </c>
      <c r="D1462" s="4" t="s">
        <v>33976</v>
      </c>
      <c r="E1462" s="4" t="s">
        <v>12415</v>
      </c>
      <c r="F1462" s="4" t="s">
        <v>17724</v>
      </c>
      <c r="G1462" s="4" t="s">
        <v>12394</v>
      </c>
      <c r="H1462" s="4"/>
      <c r="I1462" s="4" t="s">
        <v>41252</v>
      </c>
      <c r="J1462" s="10"/>
      <c r="K1462" s="11">
        <v>7224</v>
      </c>
    </row>
    <row r="1463" spans="2:11" ht="39" customHeight="1">
      <c r="B1463" s="4" t="s">
        <v>4708</v>
      </c>
      <c r="C1463" s="6" t="s">
        <v>12391</v>
      </c>
      <c r="D1463" s="4" t="s">
        <v>33976</v>
      </c>
      <c r="E1463" s="4" t="s">
        <v>12415</v>
      </c>
      <c r="F1463" s="4" t="s">
        <v>17725</v>
      </c>
      <c r="G1463" s="4" t="s">
        <v>12504</v>
      </c>
      <c r="H1463" s="4"/>
      <c r="I1463" s="4" t="s">
        <v>41253</v>
      </c>
      <c r="J1463" s="10"/>
      <c r="K1463" s="11">
        <v>7224</v>
      </c>
    </row>
    <row r="1464" spans="2:11" ht="39" customHeight="1">
      <c r="B1464" s="4" t="s">
        <v>4709</v>
      </c>
      <c r="C1464" s="6" t="s">
        <v>12391</v>
      </c>
      <c r="D1464" s="4" t="s">
        <v>33976</v>
      </c>
      <c r="E1464" s="4" t="s">
        <v>12415</v>
      </c>
      <c r="F1464" s="4" t="s">
        <v>17726</v>
      </c>
      <c r="G1464" s="4" t="s">
        <v>12394</v>
      </c>
      <c r="H1464" s="4"/>
      <c r="I1464" s="4" t="s">
        <v>41254</v>
      </c>
      <c r="J1464" s="10"/>
      <c r="K1464" s="11">
        <v>7224</v>
      </c>
    </row>
    <row r="1465" spans="2:11" ht="39" customHeight="1">
      <c r="B1465" s="4" t="s">
        <v>4710</v>
      </c>
      <c r="C1465" s="6" t="s">
        <v>12391</v>
      </c>
      <c r="D1465" s="6" t="s">
        <v>33976</v>
      </c>
      <c r="E1465" s="4" t="s">
        <v>12415</v>
      </c>
      <c r="F1465" s="4" t="s">
        <v>17727</v>
      </c>
      <c r="G1465" s="4" t="s">
        <v>12394</v>
      </c>
      <c r="H1465" s="4"/>
      <c r="I1465" s="4" t="s">
        <v>41255</v>
      </c>
      <c r="J1465" s="4" t="s">
        <v>31966</v>
      </c>
      <c r="K1465" s="11">
        <v>7869</v>
      </c>
    </row>
    <row r="1466" spans="2:11" ht="39" customHeight="1">
      <c r="B1466" s="4" t="s">
        <v>4711</v>
      </c>
      <c r="C1466" s="6" t="s">
        <v>12391</v>
      </c>
      <c r="D1466" s="4" t="s">
        <v>33976</v>
      </c>
      <c r="E1466" s="4" t="s">
        <v>12415</v>
      </c>
      <c r="F1466" s="4" t="s">
        <v>17728</v>
      </c>
      <c r="G1466" s="4" t="s">
        <v>12504</v>
      </c>
      <c r="H1466" s="4"/>
      <c r="I1466" s="4" t="s">
        <v>41256</v>
      </c>
      <c r="J1466" s="10"/>
      <c r="K1466" s="11">
        <v>7224</v>
      </c>
    </row>
    <row r="1467" spans="2:11" ht="39" customHeight="1">
      <c r="B1467" s="4" t="s">
        <v>4712</v>
      </c>
      <c r="C1467" s="6" t="s">
        <v>12391</v>
      </c>
      <c r="D1467" s="4" t="s">
        <v>33976</v>
      </c>
      <c r="E1467" s="4" t="s">
        <v>12415</v>
      </c>
      <c r="F1467" s="4" t="s">
        <v>17729</v>
      </c>
      <c r="G1467" s="4" t="s">
        <v>12394</v>
      </c>
      <c r="H1467" s="4"/>
      <c r="I1467" s="4" t="s">
        <v>41257</v>
      </c>
      <c r="J1467" s="10"/>
      <c r="K1467" s="11">
        <v>7869</v>
      </c>
    </row>
    <row r="1468" spans="2:11" ht="39" customHeight="1">
      <c r="B1468" s="4" t="s">
        <v>4713</v>
      </c>
      <c r="C1468" s="6" t="s">
        <v>12391</v>
      </c>
      <c r="D1468" s="4" t="s">
        <v>33976</v>
      </c>
      <c r="E1468" s="4" t="s">
        <v>12415</v>
      </c>
      <c r="F1468" s="4" t="s">
        <v>17730</v>
      </c>
      <c r="G1468" s="4" t="s">
        <v>12504</v>
      </c>
      <c r="H1468" s="4"/>
      <c r="I1468" s="4" t="s">
        <v>41258</v>
      </c>
      <c r="J1468" s="10"/>
      <c r="K1468" s="11">
        <v>7224</v>
      </c>
    </row>
    <row r="1469" spans="2:11" ht="39" customHeight="1">
      <c r="B1469" s="4" t="s">
        <v>4714</v>
      </c>
      <c r="C1469" s="6" t="s">
        <v>12391</v>
      </c>
      <c r="D1469" s="4" t="s">
        <v>33976</v>
      </c>
      <c r="E1469" s="4" t="s">
        <v>12415</v>
      </c>
      <c r="F1469" s="4" t="s">
        <v>17731</v>
      </c>
      <c r="G1469" s="4" t="s">
        <v>12394</v>
      </c>
      <c r="H1469" s="4"/>
      <c r="I1469" s="4" t="s">
        <v>41259</v>
      </c>
      <c r="J1469" s="10"/>
      <c r="K1469" s="11">
        <v>7224</v>
      </c>
    </row>
    <row r="1470" spans="2:11" ht="39" customHeight="1">
      <c r="B1470" s="4" t="s">
        <v>4715</v>
      </c>
      <c r="C1470" s="6" t="s">
        <v>12391</v>
      </c>
      <c r="D1470" s="4" t="s">
        <v>33976</v>
      </c>
      <c r="E1470" s="4" t="s">
        <v>12415</v>
      </c>
      <c r="F1470" s="4" t="s">
        <v>17732</v>
      </c>
      <c r="G1470" s="4" t="s">
        <v>12394</v>
      </c>
      <c r="H1470" s="4"/>
      <c r="I1470" s="4" t="s">
        <v>41260</v>
      </c>
      <c r="J1470" s="10"/>
      <c r="K1470" s="11">
        <v>7224</v>
      </c>
    </row>
    <row r="1471" spans="2:11" ht="39" customHeight="1">
      <c r="B1471" s="4" t="s">
        <v>4716</v>
      </c>
      <c r="C1471" s="6" t="s">
        <v>12391</v>
      </c>
      <c r="D1471" s="4" t="s">
        <v>33976</v>
      </c>
      <c r="E1471" s="4" t="s">
        <v>12415</v>
      </c>
      <c r="F1471" s="4" t="s">
        <v>17733</v>
      </c>
      <c r="G1471" s="4" t="s">
        <v>12504</v>
      </c>
      <c r="H1471" s="4"/>
      <c r="I1471" s="4" t="s">
        <v>41261</v>
      </c>
      <c r="J1471" s="10"/>
      <c r="K1471" s="11">
        <v>7224</v>
      </c>
    </row>
    <row r="1472" spans="2:11" ht="39" customHeight="1">
      <c r="B1472" s="4" t="s">
        <v>4717</v>
      </c>
      <c r="C1472" s="6" t="s">
        <v>12391</v>
      </c>
      <c r="D1472" s="4" t="s">
        <v>33976</v>
      </c>
      <c r="E1472" s="4" t="s">
        <v>12415</v>
      </c>
      <c r="F1472" s="4" t="s">
        <v>17734</v>
      </c>
      <c r="G1472" s="4" t="s">
        <v>12394</v>
      </c>
      <c r="H1472" s="4"/>
      <c r="I1472" s="4" t="s">
        <v>41262</v>
      </c>
      <c r="J1472" s="10"/>
      <c r="K1472" s="11">
        <v>7224</v>
      </c>
    </row>
    <row r="1473" spans="2:11" ht="39" customHeight="1">
      <c r="B1473" s="8" t="s">
        <v>4718</v>
      </c>
      <c r="C1473" s="10" t="s">
        <v>12391</v>
      </c>
      <c r="D1473" s="10" t="s">
        <v>33976</v>
      </c>
      <c r="E1473" s="4" t="s">
        <v>12415</v>
      </c>
      <c r="F1473" s="4" t="s">
        <v>17735</v>
      </c>
      <c r="G1473" s="4" t="s">
        <v>12394</v>
      </c>
      <c r="H1473" s="4"/>
      <c r="I1473" s="4" t="s">
        <v>41263</v>
      </c>
      <c r="J1473" s="4" t="s">
        <v>31967</v>
      </c>
      <c r="K1473" s="11">
        <v>7482</v>
      </c>
    </row>
    <row r="1474" spans="2:11" ht="39" customHeight="1">
      <c r="B1474" s="4" t="s">
        <v>4719</v>
      </c>
      <c r="C1474" s="6" t="s">
        <v>12391</v>
      </c>
      <c r="D1474" s="4" t="s">
        <v>33976</v>
      </c>
      <c r="E1474" s="4" t="s">
        <v>12415</v>
      </c>
      <c r="F1474" s="4" t="s">
        <v>17736</v>
      </c>
      <c r="G1474" s="4" t="s">
        <v>12394</v>
      </c>
      <c r="H1474" s="4"/>
      <c r="I1474" s="4" t="s">
        <v>41264</v>
      </c>
      <c r="J1474" s="10"/>
      <c r="K1474" s="11">
        <v>7482</v>
      </c>
    </row>
    <row r="1475" spans="2:11" ht="39" customHeight="1">
      <c r="B1475" s="4" t="s">
        <v>4720</v>
      </c>
      <c r="C1475" s="6" t="s">
        <v>12391</v>
      </c>
      <c r="D1475" s="4" t="s">
        <v>33976</v>
      </c>
      <c r="E1475" s="4" t="s">
        <v>12415</v>
      </c>
      <c r="F1475" s="4" t="s">
        <v>17737</v>
      </c>
      <c r="G1475" s="4" t="s">
        <v>12504</v>
      </c>
      <c r="H1475" s="4"/>
      <c r="I1475" s="4" t="s">
        <v>41265</v>
      </c>
      <c r="J1475" s="10"/>
      <c r="K1475" s="11">
        <v>7482</v>
      </c>
    </row>
    <row r="1476" spans="2:11" ht="39" customHeight="1">
      <c r="B1476" s="4" t="s">
        <v>4721</v>
      </c>
      <c r="C1476" s="6" t="s">
        <v>12391</v>
      </c>
      <c r="D1476" s="4" t="s">
        <v>33976</v>
      </c>
      <c r="E1476" s="4" t="s">
        <v>12415</v>
      </c>
      <c r="F1476" s="4" t="s">
        <v>17738</v>
      </c>
      <c r="G1476" s="4" t="s">
        <v>12394</v>
      </c>
      <c r="H1476" s="4"/>
      <c r="I1476" s="4" t="s">
        <v>41266</v>
      </c>
      <c r="J1476" s="10"/>
      <c r="K1476" s="11">
        <v>7482</v>
      </c>
    </row>
    <row r="1477" spans="2:11" ht="39" customHeight="1">
      <c r="B1477" s="4" t="s">
        <v>4722</v>
      </c>
      <c r="C1477" s="6" t="s">
        <v>12391</v>
      </c>
      <c r="D1477" s="4" t="s">
        <v>33976</v>
      </c>
      <c r="E1477" s="4" t="s">
        <v>12415</v>
      </c>
      <c r="F1477" s="4" t="s">
        <v>17739</v>
      </c>
      <c r="G1477" s="4" t="s">
        <v>12394</v>
      </c>
      <c r="H1477" s="4"/>
      <c r="I1477" s="4" t="s">
        <v>41267</v>
      </c>
      <c r="J1477" s="10"/>
      <c r="K1477" s="11">
        <v>7482</v>
      </c>
    </row>
    <row r="1478" spans="2:11" ht="39" customHeight="1">
      <c r="B1478" s="4" t="s">
        <v>4723</v>
      </c>
      <c r="C1478" s="6" t="s">
        <v>12391</v>
      </c>
      <c r="D1478" s="4" t="s">
        <v>33976</v>
      </c>
      <c r="E1478" s="4" t="s">
        <v>12415</v>
      </c>
      <c r="F1478" s="4" t="s">
        <v>17740</v>
      </c>
      <c r="G1478" s="4" t="s">
        <v>12504</v>
      </c>
      <c r="H1478" s="4"/>
      <c r="I1478" s="4" t="s">
        <v>41268</v>
      </c>
      <c r="J1478" s="10"/>
      <c r="K1478" s="11">
        <v>7482</v>
      </c>
    </row>
    <row r="1479" spans="2:11" ht="39" customHeight="1">
      <c r="B1479" s="4" t="s">
        <v>4724</v>
      </c>
      <c r="C1479" s="6" t="s">
        <v>12391</v>
      </c>
      <c r="D1479" s="4" t="s">
        <v>33976</v>
      </c>
      <c r="E1479" s="4" t="s">
        <v>12415</v>
      </c>
      <c r="F1479" s="4" t="s">
        <v>17741</v>
      </c>
      <c r="G1479" s="4" t="s">
        <v>12504</v>
      </c>
      <c r="H1479" s="4"/>
      <c r="I1479" s="4" t="s">
        <v>41269</v>
      </c>
      <c r="J1479" s="10"/>
      <c r="K1479" s="11">
        <v>8127</v>
      </c>
    </row>
    <row r="1480" spans="2:11" ht="39" customHeight="1">
      <c r="B1480" s="4" t="s">
        <v>4725</v>
      </c>
      <c r="C1480" s="6" t="s">
        <v>12391</v>
      </c>
      <c r="D1480" s="6" t="s">
        <v>33976</v>
      </c>
      <c r="E1480" s="4" t="s">
        <v>12415</v>
      </c>
      <c r="F1480" s="4" t="s">
        <v>17742</v>
      </c>
      <c r="G1480" s="4" t="s">
        <v>12504</v>
      </c>
      <c r="H1480" s="4"/>
      <c r="I1480" s="4" t="s">
        <v>41270</v>
      </c>
      <c r="J1480" s="4" t="s">
        <v>31968</v>
      </c>
      <c r="K1480" s="11">
        <v>7482</v>
      </c>
    </row>
    <row r="1481" spans="2:11" ht="39" customHeight="1">
      <c r="B1481" s="4" t="s">
        <v>4836</v>
      </c>
      <c r="C1481" s="6" t="s">
        <v>12391</v>
      </c>
      <c r="D1481" s="4" t="s">
        <v>33976</v>
      </c>
      <c r="E1481" s="4" t="s">
        <v>12415</v>
      </c>
      <c r="F1481" s="4" t="s">
        <v>17842</v>
      </c>
      <c r="G1481" s="4" t="s">
        <v>12394</v>
      </c>
      <c r="H1481" s="4"/>
      <c r="I1481" s="4" t="s">
        <v>41380</v>
      </c>
      <c r="J1481" s="10"/>
      <c r="K1481" s="11">
        <v>7740</v>
      </c>
    </row>
    <row r="1482" spans="2:11" ht="39" customHeight="1">
      <c r="B1482" s="4" t="s">
        <v>4837</v>
      </c>
      <c r="C1482" s="6" t="s">
        <v>12391</v>
      </c>
      <c r="D1482" s="4" t="s">
        <v>33976</v>
      </c>
      <c r="E1482" s="4" t="s">
        <v>12415</v>
      </c>
      <c r="F1482" s="4" t="s">
        <v>17843</v>
      </c>
      <c r="G1482" s="4" t="s">
        <v>12394</v>
      </c>
      <c r="H1482" s="4"/>
      <c r="I1482" s="4" t="s">
        <v>41381</v>
      </c>
      <c r="J1482" s="10"/>
      <c r="K1482" s="11">
        <v>8642</v>
      </c>
    </row>
    <row r="1483" spans="2:11" ht="39" customHeight="1">
      <c r="B1483" s="4" t="s">
        <v>4838</v>
      </c>
      <c r="C1483" s="6" t="s">
        <v>12391</v>
      </c>
      <c r="D1483" s="4" t="s">
        <v>33976</v>
      </c>
      <c r="E1483" s="4" t="s">
        <v>12415</v>
      </c>
      <c r="F1483" s="4" t="s">
        <v>17844</v>
      </c>
      <c r="G1483" s="4" t="s">
        <v>12394</v>
      </c>
      <c r="H1483" s="4"/>
      <c r="I1483" s="4" t="s">
        <v>41382</v>
      </c>
      <c r="J1483" s="10"/>
      <c r="K1483" s="11">
        <v>7224</v>
      </c>
    </row>
    <row r="1484" spans="2:11" ht="39" customHeight="1">
      <c r="B1484" s="4" t="s">
        <v>4839</v>
      </c>
      <c r="C1484" s="6" t="s">
        <v>12391</v>
      </c>
      <c r="D1484" s="6" t="s">
        <v>33976</v>
      </c>
      <c r="E1484" s="4" t="s">
        <v>12415</v>
      </c>
      <c r="F1484" s="4" t="s">
        <v>17845</v>
      </c>
      <c r="G1484" s="4" t="s">
        <v>12394</v>
      </c>
      <c r="H1484" s="4"/>
      <c r="I1484" s="4" t="s">
        <v>41383</v>
      </c>
      <c r="J1484" s="4" t="s">
        <v>31989</v>
      </c>
      <c r="K1484" s="11">
        <v>7482</v>
      </c>
    </row>
    <row r="1485" spans="2:11" ht="39" customHeight="1">
      <c r="B1485" s="4" t="s">
        <v>4840</v>
      </c>
      <c r="C1485" s="6" t="s">
        <v>12391</v>
      </c>
      <c r="D1485" s="4" t="s">
        <v>33976</v>
      </c>
      <c r="E1485" s="4" t="s">
        <v>12415</v>
      </c>
      <c r="F1485" s="4" t="s">
        <v>17846</v>
      </c>
      <c r="G1485" s="4" t="s">
        <v>12394</v>
      </c>
      <c r="H1485" s="4"/>
      <c r="I1485" s="4" t="s">
        <v>41384</v>
      </c>
      <c r="J1485" s="10"/>
      <c r="K1485" s="11">
        <v>7482</v>
      </c>
    </row>
    <row r="1486" spans="2:11" ht="39" customHeight="1">
      <c r="B1486" s="8" t="s">
        <v>4841</v>
      </c>
      <c r="C1486" s="10" t="s">
        <v>12391</v>
      </c>
      <c r="D1486" s="8" t="s">
        <v>33976</v>
      </c>
      <c r="E1486" s="8" t="s">
        <v>12415</v>
      </c>
      <c r="F1486" s="8" t="s">
        <v>17847</v>
      </c>
      <c r="G1486" s="8" t="s">
        <v>12394</v>
      </c>
      <c r="H1486" s="8"/>
      <c r="I1486" s="8" t="s">
        <v>41385</v>
      </c>
      <c r="J1486" s="10" t="s">
        <v>53738</v>
      </c>
      <c r="K1486" s="11">
        <v>7482</v>
      </c>
    </row>
    <row r="1487" spans="2:11" ht="39" customHeight="1">
      <c r="B1487" s="4" t="s">
        <v>4842</v>
      </c>
      <c r="C1487" s="6" t="s">
        <v>12391</v>
      </c>
      <c r="D1487" s="4" t="s">
        <v>33976</v>
      </c>
      <c r="E1487" s="4" t="s">
        <v>12415</v>
      </c>
      <c r="F1487" s="4" t="s">
        <v>17848</v>
      </c>
      <c r="G1487" s="4" t="s">
        <v>12394</v>
      </c>
      <c r="H1487" s="4"/>
      <c r="I1487" s="4" t="s">
        <v>41386</v>
      </c>
      <c r="J1487" s="10"/>
      <c r="K1487" s="11">
        <v>7740</v>
      </c>
    </row>
    <row r="1488" spans="2:11" ht="39" customHeight="1">
      <c r="B1488" s="4" t="s">
        <v>4843</v>
      </c>
      <c r="C1488" s="6" t="s">
        <v>12391</v>
      </c>
      <c r="D1488" s="4" t="s">
        <v>33976</v>
      </c>
      <c r="E1488" s="4" t="s">
        <v>12415</v>
      </c>
      <c r="F1488" s="4" t="s">
        <v>17849</v>
      </c>
      <c r="G1488" s="4" t="s">
        <v>12394</v>
      </c>
      <c r="H1488" s="4"/>
      <c r="I1488" s="4" t="s">
        <v>41387</v>
      </c>
      <c r="J1488" s="10"/>
      <c r="K1488" s="11">
        <v>7224</v>
      </c>
    </row>
    <row r="1489" spans="2:11" ht="39" customHeight="1">
      <c r="B1489" s="4" t="s">
        <v>4844</v>
      </c>
      <c r="C1489" s="6" t="s">
        <v>12391</v>
      </c>
      <c r="D1489" s="4" t="s">
        <v>33976</v>
      </c>
      <c r="E1489" s="4" t="s">
        <v>12415</v>
      </c>
      <c r="F1489" s="4" t="s">
        <v>17850</v>
      </c>
      <c r="G1489" s="4" t="s">
        <v>12394</v>
      </c>
      <c r="H1489" s="4"/>
      <c r="I1489" s="4" t="s">
        <v>41388</v>
      </c>
      <c r="J1489" s="10"/>
      <c r="K1489" s="11">
        <v>7482</v>
      </c>
    </row>
    <row r="1490" spans="2:11" ht="39" customHeight="1">
      <c r="B1490" s="8" t="s">
        <v>4845</v>
      </c>
      <c r="C1490" s="10" t="s">
        <v>12391</v>
      </c>
      <c r="D1490" s="10" t="s">
        <v>33976</v>
      </c>
      <c r="E1490" s="8" t="s">
        <v>12415</v>
      </c>
      <c r="F1490" s="8" t="s">
        <v>17851</v>
      </c>
      <c r="G1490" s="8" t="s">
        <v>12394</v>
      </c>
      <c r="H1490" s="8"/>
      <c r="I1490" s="8" t="s">
        <v>41389</v>
      </c>
      <c r="J1490" s="8" t="s">
        <v>31990</v>
      </c>
      <c r="K1490" s="11">
        <v>7482</v>
      </c>
    </row>
    <row r="1491" spans="2:11" ht="39" customHeight="1">
      <c r="B1491" s="4" t="s">
        <v>4846</v>
      </c>
      <c r="C1491" s="6" t="s">
        <v>12391</v>
      </c>
      <c r="D1491" s="4" t="s">
        <v>33976</v>
      </c>
      <c r="E1491" s="4" t="s">
        <v>12415</v>
      </c>
      <c r="F1491" s="4" t="s">
        <v>17852</v>
      </c>
      <c r="G1491" s="4" t="s">
        <v>12394</v>
      </c>
      <c r="H1491" s="4"/>
      <c r="I1491" s="4" t="s">
        <v>41390</v>
      </c>
      <c r="J1491" s="10"/>
      <c r="K1491" s="11">
        <v>8127</v>
      </c>
    </row>
    <row r="1492" spans="2:11" ht="39" customHeight="1">
      <c r="B1492" s="4" t="s">
        <v>4847</v>
      </c>
      <c r="C1492" s="6" t="s">
        <v>12391</v>
      </c>
      <c r="D1492" s="6" t="s">
        <v>33976</v>
      </c>
      <c r="E1492" s="4" t="s">
        <v>12415</v>
      </c>
      <c r="F1492" s="4" t="s">
        <v>17853</v>
      </c>
      <c r="G1492" s="4" t="s">
        <v>12394</v>
      </c>
      <c r="H1492" s="4"/>
      <c r="I1492" s="4" t="s">
        <v>41391</v>
      </c>
      <c r="J1492" s="4" t="s">
        <v>31991</v>
      </c>
      <c r="K1492" s="11">
        <v>7998</v>
      </c>
    </row>
    <row r="1493" spans="2:11" ht="39" customHeight="1">
      <c r="B1493" s="4" t="s">
        <v>4848</v>
      </c>
      <c r="C1493" s="6" t="s">
        <v>12391</v>
      </c>
      <c r="D1493" s="6" t="s">
        <v>33976</v>
      </c>
      <c r="E1493" s="4" t="s">
        <v>12415</v>
      </c>
      <c r="F1493" s="4" t="s">
        <v>17854</v>
      </c>
      <c r="G1493" s="4" t="s">
        <v>15619</v>
      </c>
      <c r="H1493" s="4"/>
      <c r="I1493" s="4" t="s">
        <v>41392</v>
      </c>
      <c r="J1493" s="10"/>
      <c r="K1493" s="11">
        <v>13028</v>
      </c>
    </row>
    <row r="1494" spans="2:11" ht="39" customHeight="1">
      <c r="B1494" s="4" t="s">
        <v>4849</v>
      </c>
      <c r="C1494" s="6" t="s">
        <v>12391</v>
      </c>
      <c r="D1494" s="4" t="s">
        <v>33976</v>
      </c>
      <c r="E1494" s="4" t="s">
        <v>12415</v>
      </c>
      <c r="F1494" s="4" t="s">
        <v>17855</v>
      </c>
      <c r="G1494" s="4" t="s">
        <v>12394</v>
      </c>
      <c r="H1494" s="4"/>
      <c r="I1494" s="4" t="s">
        <v>41393</v>
      </c>
      <c r="J1494" s="10"/>
      <c r="K1494" s="11">
        <v>7740</v>
      </c>
    </row>
    <row r="1495" spans="2:11" ht="39" customHeight="1">
      <c r="B1495" s="4" t="s">
        <v>4850</v>
      </c>
      <c r="C1495" s="6" t="s">
        <v>12391</v>
      </c>
      <c r="D1495" s="4" t="s">
        <v>33976</v>
      </c>
      <c r="E1495" s="4" t="s">
        <v>12415</v>
      </c>
      <c r="F1495" s="4" t="s">
        <v>17856</v>
      </c>
      <c r="G1495" s="4" t="s">
        <v>12394</v>
      </c>
      <c r="H1495" s="4"/>
      <c r="I1495" s="4" t="s">
        <v>41394</v>
      </c>
      <c r="J1495" s="10"/>
      <c r="K1495" s="11">
        <v>7998</v>
      </c>
    </row>
    <row r="1496" spans="2:11" ht="39" customHeight="1">
      <c r="B1496" s="4" t="s">
        <v>4851</v>
      </c>
      <c r="C1496" s="6" t="s">
        <v>12391</v>
      </c>
      <c r="D1496" s="4" t="s">
        <v>33976</v>
      </c>
      <c r="E1496" s="4" t="s">
        <v>12415</v>
      </c>
      <c r="F1496" s="4" t="s">
        <v>17857</v>
      </c>
      <c r="G1496" s="4" t="s">
        <v>12394</v>
      </c>
      <c r="H1496" s="4"/>
      <c r="I1496" s="4" t="s">
        <v>41395</v>
      </c>
      <c r="J1496" s="10"/>
      <c r="K1496" s="11">
        <v>7998</v>
      </c>
    </row>
    <row r="1497" spans="2:11" ht="39" customHeight="1">
      <c r="B1497" s="4" t="s">
        <v>4852</v>
      </c>
      <c r="C1497" s="6" t="s">
        <v>12391</v>
      </c>
      <c r="D1497" s="4" t="s">
        <v>33976</v>
      </c>
      <c r="E1497" s="4" t="s">
        <v>12415</v>
      </c>
      <c r="F1497" s="4" t="s">
        <v>17858</v>
      </c>
      <c r="G1497" s="4" t="s">
        <v>12394</v>
      </c>
      <c r="H1497" s="4"/>
      <c r="I1497" s="4" t="s">
        <v>41396</v>
      </c>
      <c r="J1497" s="10"/>
      <c r="K1497" s="11">
        <v>7998</v>
      </c>
    </row>
    <row r="1498" spans="2:11" ht="51.95" customHeight="1">
      <c r="B1498" s="4" t="s">
        <v>4853</v>
      </c>
      <c r="C1498" s="6" t="s">
        <v>12391</v>
      </c>
      <c r="D1498" s="4" t="s">
        <v>33976</v>
      </c>
      <c r="E1498" s="4" t="s">
        <v>12415</v>
      </c>
      <c r="F1498" s="4" t="s">
        <v>17859</v>
      </c>
      <c r="G1498" s="4" t="s">
        <v>12394</v>
      </c>
      <c r="H1498" s="4"/>
      <c r="I1498" s="4" t="s">
        <v>41397</v>
      </c>
      <c r="J1498" s="10"/>
      <c r="K1498" s="11">
        <v>8642</v>
      </c>
    </row>
    <row r="1499" spans="2:11" ht="39" customHeight="1">
      <c r="B1499" s="4" t="s">
        <v>5363</v>
      </c>
      <c r="C1499" s="6" t="s">
        <v>12391</v>
      </c>
      <c r="D1499" s="4" t="s">
        <v>33976</v>
      </c>
      <c r="E1499" s="4" t="s">
        <v>12415</v>
      </c>
      <c r="F1499" s="4" t="s">
        <v>18360</v>
      </c>
      <c r="G1499" s="4" t="s">
        <v>12394</v>
      </c>
      <c r="H1499" s="4"/>
      <c r="I1499" s="4" t="s">
        <v>41905</v>
      </c>
      <c r="J1499" s="10"/>
      <c r="K1499" s="11">
        <v>6966</v>
      </c>
    </row>
    <row r="1500" spans="2:11" ht="39" customHeight="1">
      <c r="B1500" s="8" t="s">
        <v>12382</v>
      </c>
      <c r="C1500" s="10" t="s">
        <v>12391</v>
      </c>
      <c r="D1500" s="8" t="s">
        <v>33976</v>
      </c>
      <c r="E1500" s="8" t="s">
        <v>12415</v>
      </c>
      <c r="F1500" s="8" t="s">
        <v>28637</v>
      </c>
      <c r="G1500" s="8" t="s">
        <v>12394</v>
      </c>
      <c r="H1500" s="8"/>
      <c r="I1500" s="4" t="s">
        <v>48913</v>
      </c>
      <c r="J1500" s="4" t="s">
        <v>49631</v>
      </c>
      <c r="K1500" s="11">
        <v>7224</v>
      </c>
    </row>
    <row r="1501" spans="2:11" ht="39" customHeight="1">
      <c r="B1501" s="6" t="s">
        <v>37503</v>
      </c>
      <c r="C1501" s="6" t="s">
        <v>12391</v>
      </c>
      <c r="D1501" s="6" t="s">
        <v>33976</v>
      </c>
      <c r="E1501" s="4" t="s">
        <v>12392</v>
      </c>
      <c r="F1501" s="6" t="s">
        <v>37502</v>
      </c>
      <c r="G1501" s="6" t="s">
        <v>12394</v>
      </c>
      <c r="H1501" s="6"/>
      <c r="I1501" s="4" t="s">
        <v>37583</v>
      </c>
      <c r="J1501" s="4" t="s">
        <v>37504</v>
      </c>
      <c r="K1501" s="9">
        <v>6063</v>
      </c>
    </row>
    <row r="1502" spans="2:11" ht="39" customHeight="1">
      <c r="B1502" s="8" t="s">
        <v>4547</v>
      </c>
      <c r="C1502" s="10" t="s">
        <v>12391</v>
      </c>
      <c r="D1502" s="8" t="s">
        <v>33976</v>
      </c>
      <c r="E1502" s="8" t="s">
        <v>12415</v>
      </c>
      <c r="F1502" s="8" t="s">
        <v>17569</v>
      </c>
      <c r="G1502" s="8" t="s">
        <v>12394</v>
      </c>
      <c r="H1502" s="8"/>
      <c r="I1502" s="8" t="s">
        <v>41096</v>
      </c>
      <c r="J1502" s="10" t="s">
        <v>53665</v>
      </c>
      <c r="K1502" s="11">
        <v>6966</v>
      </c>
    </row>
    <row r="1503" spans="2:11" ht="39" customHeight="1">
      <c r="B1503" s="4" t="s">
        <v>10</v>
      </c>
      <c r="C1503" s="6" t="s">
        <v>12391</v>
      </c>
      <c r="D1503" s="6" t="s">
        <v>33979</v>
      </c>
      <c r="E1503" s="4" t="s">
        <v>12413</v>
      </c>
      <c r="F1503" s="4" t="s">
        <v>12414</v>
      </c>
      <c r="G1503" s="4" t="s">
        <v>12394</v>
      </c>
      <c r="H1503" s="4"/>
      <c r="I1503" s="4" t="s">
        <v>28645</v>
      </c>
      <c r="J1503" s="4" t="s">
        <v>29892</v>
      </c>
      <c r="K1503" s="11">
        <v>6579</v>
      </c>
    </row>
    <row r="1504" spans="2:11" ht="39" customHeight="1">
      <c r="B1504" s="4" t="s">
        <v>87</v>
      </c>
      <c r="C1504" s="6" t="s">
        <v>12391</v>
      </c>
      <c r="D1504" s="6" t="s">
        <v>33979</v>
      </c>
      <c r="E1504" s="4" t="s">
        <v>12413</v>
      </c>
      <c r="F1504" s="4" t="s">
        <v>12557</v>
      </c>
      <c r="G1504" s="4" t="s">
        <v>12394</v>
      </c>
      <c r="H1504" s="4"/>
      <c r="I1504" s="4" t="s">
        <v>28739</v>
      </c>
      <c r="J1504" s="4" t="s">
        <v>29990</v>
      </c>
      <c r="K1504" s="11">
        <v>5934</v>
      </c>
    </row>
    <row r="1505" spans="2:11" ht="39" customHeight="1">
      <c r="B1505" s="4" t="s">
        <v>88</v>
      </c>
      <c r="C1505" s="6" t="s">
        <v>12391</v>
      </c>
      <c r="D1505" s="6" t="s">
        <v>33979</v>
      </c>
      <c r="E1505" s="4" t="s">
        <v>12413</v>
      </c>
      <c r="F1505" s="4" t="s">
        <v>12558</v>
      </c>
      <c r="G1505" s="4" t="s">
        <v>12394</v>
      </c>
      <c r="H1505" s="4"/>
      <c r="I1505" s="4" t="s">
        <v>28740</v>
      </c>
      <c r="J1505" s="4" t="s">
        <v>29991</v>
      </c>
      <c r="K1505" s="11">
        <v>5934</v>
      </c>
    </row>
    <row r="1506" spans="2:11" ht="39" customHeight="1">
      <c r="B1506" s="4" t="s">
        <v>514</v>
      </c>
      <c r="C1506" s="6" t="s">
        <v>12391</v>
      </c>
      <c r="D1506" s="6" t="s">
        <v>33979</v>
      </c>
      <c r="E1506" s="4" t="s">
        <v>12413</v>
      </c>
      <c r="F1506" s="4" t="s">
        <v>13143</v>
      </c>
      <c r="G1506" s="4" t="s">
        <v>12394</v>
      </c>
      <c r="H1506" s="4"/>
      <c r="I1506" s="4" t="s">
        <v>29172</v>
      </c>
      <c r="J1506" s="4" t="s">
        <v>30404</v>
      </c>
      <c r="K1506" s="11">
        <v>5934</v>
      </c>
    </row>
    <row r="1507" spans="2:11" ht="39" customHeight="1">
      <c r="B1507" s="4" t="s">
        <v>515</v>
      </c>
      <c r="C1507" s="6" t="s">
        <v>12391</v>
      </c>
      <c r="D1507" s="6" t="s">
        <v>33979</v>
      </c>
      <c r="E1507" s="4" t="s">
        <v>12413</v>
      </c>
      <c r="F1507" s="4" t="s">
        <v>13144</v>
      </c>
      <c r="G1507" s="4" t="s">
        <v>12394</v>
      </c>
      <c r="H1507" s="4"/>
      <c r="I1507" s="4" t="s">
        <v>29173</v>
      </c>
      <c r="J1507" s="4" t="s">
        <v>30405</v>
      </c>
      <c r="K1507" s="11">
        <v>5934</v>
      </c>
    </row>
    <row r="1508" spans="2:11" ht="39" customHeight="1">
      <c r="B1508" s="4" t="s">
        <v>516</v>
      </c>
      <c r="C1508" s="6" t="s">
        <v>12391</v>
      </c>
      <c r="D1508" s="6" t="s">
        <v>33979</v>
      </c>
      <c r="E1508" s="4" t="s">
        <v>12413</v>
      </c>
      <c r="F1508" s="4" t="s">
        <v>13145</v>
      </c>
      <c r="G1508" s="4" t="s">
        <v>12394</v>
      </c>
      <c r="H1508" s="4"/>
      <c r="I1508" s="4" t="s">
        <v>29174</v>
      </c>
      <c r="J1508" s="4" t="s">
        <v>30406</v>
      </c>
      <c r="K1508" s="11">
        <v>5934</v>
      </c>
    </row>
    <row r="1509" spans="2:11" ht="39" customHeight="1">
      <c r="B1509" s="4" t="s">
        <v>517</v>
      </c>
      <c r="C1509" s="6" t="s">
        <v>12391</v>
      </c>
      <c r="D1509" s="6" t="s">
        <v>33979</v>
      </c>
      <c r="E1509" s="4" t="s">
        <v>12413</v>
      </c>
      <c r="F1509" s="4" t="s">
        <v>13146</v>
      </c>
      <c r="G1509" s="4" t="s">
        <v>12394</v>
      </c>
      <c r="H1509" s="4"/>
      <c r="I1509" s="4" t="s">
        <v>29175</v>
      </c>
      <c r="J1509" s="4" t="s">
        <v>30407</v>
      </c>
      <c r="K1509" s="11">
        <v>5934</v>
      </c>
    </row>
    <row r="1510" spans="2:11" ht="39" customHeight="1">
      <c r="B1510" s="4" t="s">
        <v>518</v>
      </c>
      <c r="C1510" s="6" t="s">
        <v>12391</v>
      </c>
      <c r="D1510" s="6" t="s">
        <v>33979</v>
      </c>
      <c r="E1510" s="4" t="s">
        <v>12413</v>
      </c>
      <c r="F1510" s="4" t="s">
        <v>13147</v>
      </c>
      <c r="G1510" s="4" t="s">
        <v>12394</v>
      </c>
      <c r="H1510" s="4"/>
      <c r="I1510" s="4" t="s">
        <v>29176</v>
      </c>
      <c r="J1510" s="4" t="s">
        <v>30408</v>
      </c>
      <c r="K1510" s="11">
        <v>5934</v>
      </c>
    </row>
    <row r="1511" spans="2:11" ht="39" customHeight="1">
      <c r="B1511" s="4" t="s">
        <v>519</v>
      </c>
      <c r="C1511" s="6" t="s">
        <v>12391</v>
      </c>
      <c r="D1511" s="6" t="s">
        <v>33979</v>
      </c>
      <c r="E1511" s="4" t="s">
        <v>12413</v>
      </c>
      <c r="F1511" s="4" t="s">
        <v>13148</v>
      </c>
      <c r="G1511" s="4" t="s">
        <v>12394</v>
      </c>
      <c r="H1511" s="4"/>
      <c r="I1511" s="4" t="s">
        <v>29177</v>
      </c>
      <c r="J1511" s="4" t="s">
        <v>30409</v>
      </c>
      <c r="K1511" s="11">
        <v>5934</v>
      </c>
    </row>
    <row r="1512" spans="2:11" ht="39" customHeight="1">
      <c r="B1512" s="4" t="s">
        <v>520</v>
      </c>
      <c r="C1512" s="6" t="s">
        <v>12391</v>
      </c>
      <c r="D1512" s="6" t="s">
        <v>33979</v>
      </c>
      <c r="E1512" s="4" t="s">
        <v>12413</v>
      </c>
      <c r="F1512" s="4" t="s">
        <v>13149</v>
      </c>
      <c r="G1512" s="4" t="s">
        <v>12394</v>
      </c>
      <c r="H1512" s="4"/>
      <c r="I1512" s="4" t="s">
        <v>29178</v>
      </c>
      <c r="J1512" s="4" t="s">
        <v>30410</v>
      </c>
      <c r="K1512" s="11">
        <v>7224</v>
      </c>
    </row>
    <row r="1513" spans="2:11" ht="39" customHeight="1">
      <c r="B1513" s="4" t="s">
        <v>521</v>
      </c>
      <c r="C1513" s="6" t="s">
        <v>12391</v>
      </c>
      <c r="D1513" s="6" t="s">
        <v>33979</v>
      </c>
      <c r="E1513" s="4" t="s">
        <v>12413</v>
      </c>
      <c r="F1513" s="4" t="s">
        <v>13150</v>
      </c>
      <c r="G1513" s="4" t="s">
        <v>12504</v>
      </c>
      <c r="H1513" s="4"/>
      <c r="I1513" s="4" t="s">
        <v>29179</v>
      </c>
      <c r="J1513" s="4" t="s">
        <v>30411</v>
      </c>
      <c r="K1513" s="11">
        <v>7224</v>
      </c>
    </row>
    <row r="1514" spans="2:11" ht="39" customHeight="1">
      <c r="B1514" s="4" t="s">
        <v>522</v>
      </c>
      <c r="C1514" s="6" t="s">
        <v>12391</v>
      </c>
      <c r="D1514" s="6" t="s">
        <v>33979</v>
      </c>
      <c r="E1514" s="4" t="s">
        <v>12413</v>
      </c>
      <c r="F1514" s="4" t="s">
        <v>13151</v>
      </c>
      <c r="G1514" s="4" t="s">
        <v>12394</v>
      </c>
      <c r="H1514" s="4"/>
      <c r="I1514" s="4" t="s">
        <v>29180</v>
      </c>
      <c r="J1514" s="4" t="s">
        <v>30412</v>
      </c>
      <c r="K1514" s="11">
        <v>7224</v>
      </c>
    </row>
    <row r="1515" spans="2:11" ht="39" customHeight="1">
      <c r="B1515" s="4" t="s">
        <v>523</v>
      </c>
      <c r="C1515" s="6" t="s">
        <v>12391</v>
      </c>
      <c r="D1515" s="6" t="s">
        <v>33979</v>
      </c>
      <c r="E1515" s="4" t="s">
        <v>12413</v>
      </c>
      <c r="F1515" s="4" t="s">
        <v>13152</v>
      </c>
      <c r="G1515" s="4" t="s">
        <v>12394</v>
      </c>
      <c r="H1515" s="4"/>
      <c r="I1515" s="4" t="s">
        <v>29181</v>
      </c>
      <c r="J1515" s="4" t="s">
        <v>30413</v>
      </c>
      <c r="K1515" s="11">
        <v>7224</v>
      </c>
    </row>
    <row r="1516" spans="2:11" ht="39" customHeight="1">
      <c r="B1516" s="4" t="s">
        <v>524</v>
      </c>
      <c r="C1516" s="6" t="s">
        <v>12391</v>
      </c>
      <c r="D1516" s="6" t="s">
        <v>33979</v>
      </c>
      <c r="E1516" s="4" t="s">
        <v>12413</v>
      </c>
      <c r="F1516" s="4" t="s">
        <v>13153</v>
      </c>
      <c r="G1516" s="4" t="s">
        <v>12394</v>
      </c>
      <c r="H1516" s="4"/>
      <c r="I1516" s="4" t="s">
        <v>29182</v>
      </c>
      <c r="J1516" s="4" t="s">
        <v>30414</v>
      </c>
      <c r="K1516" s="11">
        <v>7224</v>
      </c>
    </row>
    <row r="1517" spans="2:11" ht="39" customHeight="1">
      <c r="B1517" s="4" t="s">
        <v>525</v>
      </c>
      <c r="C1517" s="6" t="s">
        <v>12391</v>
      </c>
      <c r="D1517" s="6" t="s">
        <v>33979</v>
      </c>
      <c r="E1517" s="4" t="s">
        <v>12413</v>
      </c>
      <c r="F1517" s="4" t="s">
        <v>13154</v>
      </c>
      <c r="G1517" s="4" t="s">
        <v>12394</v>
      </c>
      <c r="H1517" s="4"/>
      <c r="I1517" s="4" t="s">
        <v>29183</v>
      </c>
      <c r="J1517" s="4" t="s">
        <v>30415</v>
      </c>
      <c r="K1517" s="11">
        <v>7224</v>
      </c>
    </row>
    <row r="1518" spans="2:11" ht="39" customHeight="1">
      <c r="B1518" s="4" t="s">
        <v>526</v>
      </c>
      <c r="C1518" s="6" t="s">
        <v>12391</v>
      </c>
      <c r="D1518" s="6" t="s">
        <v>33979</v>
      </c>
      <c r="E1518" s="4" t="s">
        <v>12413</v>
      </c>
      <c r="F1518" s="4" t="s">
        <v>13155</v>
      </c>
      <c r="G1518" s="4" t="s">
        <v>12394</v>
      </c>
      <c r="H1518" s="4"/>
      <c r="I1518" s="4" t="s">
        <v>29184</v>
      </c>
      <c r="J1518" s="4" t="s">
        <v>30416</v>
      </c>
      <c r="K1518" s="11">
        <v>9816</v>
      </c>
    </row>
    <row r="1519" spans="2:11" ht="39" customHeight="1">
      <c r="B1519" s="4" t="s">
        <v>527</v>
      </c>
      <c r="C1519" s="6" t="s">
        <v>12391</v>
      </c>
      <c r="D1519" s="6" t="s">
        <v>33979</v>
      </c>
      <c r="E1519" s="4" t="s">
        <v>12413</v>
      </c>
      <c r="F1519" s="4" t="s">
        <v>13156</v>
      </c>
      <c r="G1519" s="4" t="s">
        <v>12394</v>
      </c>
      <c r="H1519" s="4"/>
      <c r="I1519" s="4" t="s">
        <v>29185</v>
      </c>
      <c r="J1519" s="4" t="s">
        <v>30417</v>
      </c>
      <c r="K1519" s="11">
        <v>5934</v>
      </c>
    </row>
    <row r="1520" spans="2:11" ht="39" customHeight="1">
      <c r="B1520" s="4" t="s">
        <v>528</v>
      </c>
      <c r="C1520" s="6" t="s">
        <v>12391</v>
      </c>
      <c r="D1520" s="6" t="s">
        <v>33979</v>
      </c>
      <c r="E1520" s="4" t="s">
        <v>12413</v>
      </c>
      <c r="F1520" s="4" t="s">
        <v>13157</v>
      </c>
      <c r="G1520" s="4" t="s">
        <v>12394</v>
      </c>
      <c r="H1520" s="4"/>
      <c r="I1520" s="4" t="s">
        <v>29186</v>
      </c>
      <c r="J1520" s="4" t="s">
        <v>30418</v>
      </c>
      <c r="K1520" s="11">
        <v>5934</v>
      </c>
    </row>
    <row r="1521" spans="2:11" ht="39" customHeight="1">
      <c r="B1521" s="4" t="s">
        <v>529</v>
      </c>
      <c r="C1521" s="6" t="s">
        <v>12391</v>
      </c>
      <c r="D1521" s="6" t="s">
        <v>33979</v>
      </c>
      <c r="E1521" s="4" t="s">
        <v>12413</v>
      </c>
      <c r="F1521" s="4" t="s">
        <v>13158</v>
      </c>
      <c r="G1521" s="4" t="s">
        <v>12394</v>
      </c>
      <c r="H1521" s="4"/>
      <c r="I1521" s="4" t="s">
        <v>29187</v>
      </c>
      <c r="J1521" s="4" t="s">
        <v>30419</v>
      </c>
      <c r="K1521" s="11">
        <v>5934</v>
      </c>
    </row>
    <row r="1522" spans="2:11" ht="39" customHeight="1">
      <c r="B1522" s="4" t="s">
        <v>530</v>
      </c>
      <c r="C1522" s="6" t="s">
        <v>12391</v>
      </c>
      <c r="D1522" s="6" t="s">
        <v>33979</v>
      </c>
      <c r="E1522" s="4" t="s">
        <v>12413</v>
      </c>
      <c r="F1522" s="4" t="s">
        <v>13159</v>
      </c>
      <c r="G1522" s="4" t="s">
        <v>12394</v>
      </c>
      <c r="H1522" s="4"/>
      <c r="I1522" s="4" t="s">
        <v>29188</v>
      </c>
      <c r="J1522" s="4" t="s">
        <v>30420</v>
      </c>
      <c r="K1522" s="11">
        <v>5934</v>
      </c>
    </row>
    <row r="1523" spans="2:11" ht="39" customHeight="1">
      <c r="B1523" s="4" t="s">
        <v>531</v>
      </c>
      <c r="C1523" s="6" t="s">
        <v>12391</v>
      </c>
      <c r="D1523" s="6" t="s">
        <v>33979</v>
      </c>
      <c r="E1523" s="4" t="s">
        <v>12413</v>
      </c>
      <c r="F1523" s="4" t="s">
        <v>13160</v>
      </c>
      <c r="G1523" s="4" t="s">
        <v>12504</v>
      </c>
      <c r="H1523" s="4"/>
      <c r="I1523" s="4" t="s">
        <v>29189</v>
      </c>
      <c r="J1523" s="4" t="s">
        <v>30421</v>
      </c>
      <c r="K1523" s="11">
        <v>7224</v>
      </c>
    </row>
    <row r="1524" spans="2:11" ht="39" customHeight="1">
      <c r="B1524" s="4" t="s">
        <v>532</v>
      </c>
      <c r="C1524" s="6" t="s">
        <v>12391</v>
      </c>
      <c r="D1524" s="6" t="s">
        <v>33979</v>
      </c>
      <c r="E1524" s="4" t="s">
        <v>12413</v>
      </c>
      <c r="F1524" s="4" t="s">
        <v>13161</v>
      </c>
      <c r="G1524" s="4" t="s">
        <v>12504</v>
      </c>
      <c r="H1524" s="4"/>
      <c r="I1524" s="4" t="s">
        <v>29190</v>
      </c>
      <c r="J1524" s="4" t="s">
        <v>30422</v>
      </c>
      <c r="K1524" s="11">
        <v>7224</v>
      </c>
    </row>
    <row r="1525" spans="2:11" ht="39" customHeight="1">
      <c r="B1525" s="4" t="s">
        <v>533</v>
      </c>
      <c r="C1525" s="6" t="s">
        <v>12391</v>
      </c>
      <c r="D1525" s="6" t="s">
        <v>33979</v>
      </c>
      <c r="E1525" s="4" t="s">
        <v>12413</v>
      </c>
      <c r="F1525" s="4" t="s">
        <v>13162</v>
      </c>
      <c r="G1525" s="4" t="s">
        <v>12504</v>
      </c>
      <c r="H1525" s="4"/>
      <c r="I1525" s="4" t="s">
        <v>29191</v>
      </c>
      <c r="J1525" s="4" t="s">
        <v>30423</v>
      </c>
      <c r="K1525" s="11">
        <v>8385</v>
      </c>
    </row>
    <row r="1526" spans="2:11" ht="39" customHeight="1">
      <c r="B1526" s="4" t="s">
        <v>2490</v>
      </c>
      <c r="C1526" s="6" t="s">
        <v>12391</v>
      </c>
      <c r="D1526" s="6" t="s">
        <v>33979</v>
      </c>
      <c r="E1526" s="4" t="s">
        <v>12413</v>
      </c>
      <c r="F1526" s="4" t="s">
        <v>15597</v>
      </c>
      <c r="G1526" s="4" t="s">
        <v>12394</v>
      </c>
      <c r="H1526" s="4"/>
      <c r="I1526" s="4" t="s">
        <v>39058</v>
      </c>
      <c r="J1526" s="4" t="s">
        <v>31654</v>
      </c>
      <c r="K1526" s="11">
        <v>5934</v>
      </c>
    </row>
    <row r="1527" spans="2:11" ht="39" customHeight="1">
      <c r="B1527" s="4" t="s">
        <v>2491</v>
      </c>
      <c r="C1527" s="6" t="s">
        <v>12391</v>
      </c>
      <c r="D1527" s="4" t="s">
        <v>33979</v>
      </c>
      <c r="E1527" s="4" t="s">
        <v>12413</v>
      </c>
      <c r="F1527" s="4" t="s">
        <v>15598</v>
      </c>
      <c r="G1527" s="4" t="s">
        <v>12394</v>
      </c>
      <c r="H1527" s="4"/>
      <c r="I1527" s="4" t="s">
        <v>39059</v>
      </c>
      <c r="J1527" s="10"/>
      <c r="K1527" s="11">
        <v>5934</v>
      </c>
    </row>
    <row r="1528" spans="2:11" ht="39" customHeight="1">
      <c r="B1528" s="4" t="s">
        <v>2492</v>
      </c>
      <c r="C1528" s="6" t="s">
        <v>12391</v>
      </c>
      <c r="D1528" s="4" t="s">
        <v>33979</v>
      </c>
      <c r="E1528" s="4" t="s">
        <v>12413</v>
      </c>
      <c r="F1528" s="4" t="s">
        <v>15598</v>
      </c>
      <c r="G1528" s="4" t="s">
        <v>12682</v>
      </c>
      <c r="H1528" s="4"/>
      <c r="I1528" s="4" t="s">
        <v>39060</v>
      </c>
      <c r="J1528" s="10"/>
      <c r="K1528" s="11">
        <v>6321</v>
      </c>
    </row>
    <row r="1529" spans="2:11" ht="39" customHeight="1">
      <c r="B1529" s="4" t="s">
        <v>2493</v>
      </c>
      <c r="C1529" s="6" t="s">
        <v>12391</v>
      </c>
      <c r="D1529" s="4" t="s">
        <v>33979</v>
      </c>
      <c r="E1529" s="4" t="s">
        <v>12413</v>
      </c>
      <c r="F1529" s="4" t="s">
        <v>15599</v>
      </c>
      <c r="G1529" s="4" t="s">
        <v>12394</v>
      </c>
      <c r="H1529" s="4"/>
      <c r="I1529" s="4" t="s">
        <v>39061</v>
      </c>
      <c r="J1529" s="10"/>
      <c r="K1529" s="11">
        <v>5934</v>
      </c>
    </row>
    <row r="1530" spans="2:11" ht="39" customHeight="1">
      <c r="B1530" s="4" t="s">
        <v>2494</v>
      </c>
      <c r="C1530" s="6" t="s">
        <v>12391</v>
      </c>
      <c r="D1530" s="4" t="s">
        <v>33979</v>
      </c>
      <c r="E1530" s="4" t="s">
        <v>12413</v>
      </c>
      <c r="F1530" s="4" t="s">
        <v>15600</v>
      </c>
      <c r="G1530" s="4" t="s">
        <v>12394</v>
      </c>
      <c r="H1530" s="4"/>
      <c r="I1530" s="4" t="s">
        <v>39062</v>
      </c>
      <c r="J1530" s="10"/>
      <c r="K1530" s="11">
        <v>5934</v>
      </c>
    </row>
    <row r="1531" spans="2:11" ht="39" customHeight="1">
      <c r="B1531" s="4" t="s">
        <v>2495</v>
      </c>
      <c r="C1531" s="6" t="s">
        <v>12391</v>
      </c>
      <c r="D1531" s="4" t="s">
        <v>33979</v>
      </c>
      <c r="E1531" s="4" t="s">
        <v>12413</v>
      </c>
      <c r="F1531" s="4" t="s">
        <v>15601</v>
      </c>
      <c r="G1531" s="4" t="s">
        <v>12394</v>
      </c>
      <c r="H1531" s="4"/>
      <c r="I1531" s="4" t="s">
        <v>39063</v>
      </c>
      <c r="J1531" s="10"/>
      <c r="K1531" s="11">
        <v>5934</v>
      </c>
    </row>
    <row r="1532" spans="2:11" ht="39" customHeight="1">
      <c r="B1532" s="8" t="s">
        <v>2496</v>
      </c>
      <c r="C1532" s="10" t="s">
        <v>12391</v>
      </c>
      <c r="D1532" s="10" t="s">
        <v>33979</v>
      </c>
      <c r="E1532" s="8" t="s">
        <v>12413</v>
      </c>
      <c r="F1532" s="8" t="s">
        <v>15602</v>
      </c>
      <c r="G1532" s="8" t="s">
        <v>12394</v>
      </c>
      <c r="H1532" s="8"/>
      <c r="I1532" s="8" t="s">
        <v>39064</v>
      </c>
      <c r="J1532" s="8" t="s">
        <v>31655</v>
      </c>
      <c r="K1532" s="11">
        <v>5934</v>
      </c>
    </row>
    <row r="1533" spans="2:11" ht="39" customHeight="1">
      <c r="B1533" s="4" t="s">
        <v>2497</v>
      </c>
      <c r="C1533" s="6" t="s">
        <v>12391</v>
      </c>
      <c r="D1533" s="6" t="s">
        <v>33979</v>
      </c>
      <c r="E1533" s="4" t="s">
        <v>12413</v>
      </c>
      <c r="F1533" s="4" t="s">
        <v>15603</v>
      </c>
      <c r="G1533" s="4" t="s">
        <v>12394</v>
      </c>
      <c r="H1533" s="4"/>
      <c r="I1533" s="4" t="s">
        <v>39065</v>
      </c>
      <c r="J1533" s="4" t="s">
        <v>31656</v>
      </c>
      <c r="K1533" s="11">
        <v>5934</v>
      </c>
    </row>
    <row r="1534" spans="2:11" ht="39" customHeight="1">
      <c r="B1534" s="4" t="s">
        <v>2498</v>
      </c>
      <c r="C1534" s="6" t="s">
        <v>12391</v>
      </c>
      <c r="D1534" s="4" t="s">
        <v>33979</v>
      </c>
      <c r="E1534" s="4" t="s">
        <v>12413</v>
      </c>
      <c r="F1534" s="4" t="s">
        <v>15604</v>
      </c>
      <c r="G1534" s="4" t="s">
        <v>12504</v>
      </c>
      <c r="H1534" s="4"/>
      <c r="I1534" s="4" t="s">
        <v>39066</v>
      </c>
      <c r="J1534" s="10"/>
      <c r="K1534" s="11">
        <v>5934</v>
      </c>
    </row>
    <row r="1535" spans="2:11" ht="39" customHeight="1">
      <c r="B1535" s="4" t="s">
        <v>2499</v>
      </c>
      <c r="C1535" s="6" t="s">
        <v>12391</v>
      </c>
      <c r="D1535" s="4" t="s">
        <v>33979</v>
      </c>
      <c r="E1535" s="4" t="s">
        <v>12413</v>
      </c>
      <c r="F1535" s="4" t="s">
        <v>15605</v>
      </c>
      <c r="G1535" s="4" t="s">
        <v>12504</v>
      </c>
      <c r="H1535" s="4"/>
      <c r="I1535" s="4" t="s">
        <v>39067</v>
      </c>
      <c r="J1535" s="10"/>
      <c r="K1535" s="11">
        <v>5934</v>
      </c>
    </row>
    <row r="1536" spans="2:11" ht="39" customHeight="1">
      <c r="B1536" s="4" t="s">
        <v>2500</v>
      </c>
      <c r="C1536" s="6" t="s">
        <v>12391</v>
      </c>
      <c r="D1536" s="6" t="s">
        <v>33979</v>
      </c>
      <c r="E1536" s="4" t="s">
        <v>12413</v>
      </c>
      <c r="F1536" s="4" t="s">
        <v>15606</v>
      </c>
      <c r="G1536" s="4" t="s">
        <v>12394</v>
      </c>
      <c r="H1536" s="4"/>
      <c r="I1536" s="4" t="s">
        <v>39068</v>
      </c>
      <c r="J1536" s="4" t="s">
        <v>31657</v>
      </c>
      <c r="K1536" s="11">
        <v>5934</v>
      </c>
    </row>
    <row r="1537" spans="2:11" ht="39" customHeight="1">
      <c r="B1537" s="4" t="s">
        <v>2501</v>
      </c>
      <c r="C1537" s="6" t="s">
        <v>12391</v>
      </c>
      <c r="D1537" s="4" t="s">
        <v>33979</v>
      </c>
      <c r="E1537" s="4" t="s">
        <v>12413</v>
      </c>
      <c r="F1537" s="4" t="s">
        <v>15607</v>
      </c>
      <c r="G1537" s="4" t="s">
        <v>12504</v>
      </c>
      <c r="H1537" s="4"/>
      <c r="I1537" s="4" t="s">
        <v>39069</v>
      </c>
      <c r="J1537" s="10"/>
      <c r="K1537" s="11">
        <v>5934</v>
      </c>
    </row>
    <row r="1538" spans="2:11" ht="39" customHeight="1">
      <c r="B1538" s="4" t="s">
        <v>2502</v>
      </c>
      <c r="C1538" s="6" t="s">
        <v>12391</v>
      </c>
      <c r="D1538" s="4" t="s">
        <v>33979</v>
      </c>
      <c r="E1538" s="4" t="s">
        <v>12413</v>
      </c>
      <c r="F1538" s="4" t="s">
        <v>15608</v>
      </c>
      <c r="G1538" s="4" t="s">
        <v>12504</v>
      </c>
      <c r="H1538" s="4"/>
      <c r="I1538" s="4" t="s">
        <v>39070</v>
      </c>
      <c r="J1538" s="10"/>
      <c r="K1538" s="11">
        <v>5934</v>
      </c>
    </row>
    <row r="1539" spans="2:11" ht="39" customHeight="1">
      <c r="B1539" s="4" t="s">
        <v>2503</v>
      </c>
      <c r="C1539" s="6" t="s">
        <v>12391</v>
      </c>
      <c r="D1539" s="4" t="s">
        <v>33979</v>
      </c>
      <c r="E1539" s="4" t="s">
        <v>12413</v>
      </c>
      <c r="F1539" s="4" t="s">
        <v>15609</v>
      </c>
      <c r="G1539" s="4" t="s">
        <v>12504</v>
      </c>
      <c r="H1539" s="4"/>
      <c r="I1539" s="4" t="s">
        <v>39071</v>
      </c>
      <c r="J1539" s="10"/>
      <c r="K1539" s="11">
        <v>5934</v>
      </c>
    </row>
    <row r="1540" spans="2:11" ht="39" customHeight="1">
      <c r="B1540" s="4" t="s">
        <v>2504</v>
      </c>
      <c r="C1540" s="6" t="s">
        <v>12391</v>
      </c>
      <c r="D1540" s="6" t="s">
        <v>33979</v>
      </c>
      <c r="E1540" s="4" t="s">
        <v>12413</v>
      </c>
      <c r="F1540" s="4" t="s">
        <v>15610</v>
      </c>
      <c r="G1540" s="4" t="s">
        <v>12394</v>
      </c>
      <c r="H1540" s="4"/>
      <c r="I1540" s="4" t="s">
        <v>37528</v>
      </c>
      <c r="J1540" s="4" t="s">
        <v>37450</v>
      </c>
      <c r="K1540" s="11">
        <v>5934</v>
      </c>
    </row>
    <row r="1541" spans="2:11" ht="39" customHeight="1">
      <c r="B1541" s="4" t="s">
        <v>2505</v>
      </c>
      <c r="C1541" s="6" t="s">
        <v>12391</v>
      </c>
      <c r="D1541" s="4" t="s">
        <v>33979</v>
      </c>
      <c r="E1541" s="4" t="s">
        <v>12413</v>
      </c>
      <c r="F1541" s="4" t="s">
        <v>15611</v>
      </c>
      <c r="G1541" s="4" t="s">
        <v>12394</v>
      </c>
      <c r="H1541" s="4"/>
      <c r="I1541" s="4" t="s">
        <v>39072</v>
      </c>
      <c r="J1541" s="10"/>
      <c r="K1541" s="11">
        <v>5934</v>
      </c>
    </row>
    <row r="1542" spans="2:11" ht="39" customHeight="1">
      <c r="B1542" s="4" t="s">
        <v>2506</v>
      </c>
      <c r="C1542" s="6" t="s">
        <v>12391</v>
      </c>
      <c r="D1542" s="4" t="s">
        <v>33979</v>
      </c>
      <c r="E1542" s="4" t="s">
        <v>12413</v>
      </c>
      <c r="F1542" s="4" t="s">
        <v>15612</v>
      </c>
      <c r="G1542" s="4" t="s">
        <v>12504</v>
      </c>
      <c r="H1542" s="4"/>
      <c r="I1542" s="4" t="s">
        <v>39073</v>
      </c>
      <c r="J1542" s="10"/>
      <c r="K1542" s="11">
        <v>5934</v>
      </c>
    </row>
    <row r="1543" spans="2:11" ht="39" customHeight="1">
      <c r="B1543" s="4" t="s">
        <v>2507</v>
      </c>
      <c r="C1543" s="6" t="s">
        <v>12391</v>
      </c>
      <c r="D1543" s="6" t="s">
        <v>33979</v>
      </c>
      <c r="E1543" s="4" t="s">
        <v>12413</v>
      </c>
      <c r="F1543" s="4" t="s">
        <v>15613</v>
      </c>
      <c r="G1543" s="4" t="s">
        <v>12394</v>
      </c>
      <c r="H1543" s="4"/>
      <c r="I1543" s="4" t="s">
        <v>39074</v>
      </c>
      <c r="J1543" s="4" t="s">
        <v>31658</v>
      </c>
      <c r="K1543" s="11">
        <v>5934</v>
      </c>
    </row>
    <row r="1544" spans="2:11" ht="39" customHeight="1">
      <c r="B1544" s="4" t="s">
        <v>2508</v>
      </c>
      <c r="C1544" s="6" t="s">
        <v>12391</v>
      </c>
      <c r="D1544" s="6" t="s">
        <v>33979</v>
      </c>
      <c r="E1544" s="4" t="s">
        <v>12413</v>
      </c>
      <c r="F1544" s="4" t="s">
        <v>15614</v>
      </c>
      <c r="G1544" s="4" t="s">
        <v>12504</v>
      </c>
      <c r="H1544" s="4"/>
      <c r="I1544" s="4" t="s">
        <v>39075</v>
      </c>
      <c r="J1544" s="4" t="s">
        <v>31659</v>
      </c>
      <c r="K1544" s="11">
        <v>5934</v>
      </c>
    </row>
    <row r="1545" spans="2:11" ht="39" customHeight="1">
      <c r="B1545" s="4" t="s">
        <v>2509</v>
      </c>
      <c r="C1545" s="6" t="s">
        <v>12391</v>
      </c>
      <c r="D1545" s="6" t="s">
        <v>33979</v>
      </c>
      <c r="E1545" s="4" t="s">
        <v>12413</v>
      </c>
      <c r="F1545" s="4" t="s">
        <v>15615</v>
      </c>
      <c r="G1545" s="4" t="s">
        <v>12394</v>
      </c>
      <c r="H1545" s="4"/>
      <c r="I1545" s="4" t="s">
        <v>39076</v>
      </c>
      <c r="J1545" s="4" t="s">
        <v>31660</v>
      </c>
      <c r="K1545" s="11">
        <v>5934</v>
      </c>
    </row>
    <row r="1546" spans="2:11" ht="39" customHeight="1">
      <c r="B1546" s="4" t="s">
        <v>2510</v>
      </c>
      <c r="C1546" s="6" t="s">
        <v>12391</v>
      </c>
      <c r="D1546" s="6" t="s">
        <v>33979</v>
      </c>
      <c r="E1546" s="4" t="s">
        <v>12413</v>
      </c>
      <c r="F1546" s="4" t="s">
        <v>15616</v>
      </c>
      <c r="G1546" s="4" t="s">
        <v>12504</v>
      </c>
      <c r="H1546" s="4"/>
      <c r="I1546" s="4" t="s">
        <v>39077</v>
      </c>
      <c r="J1546" s="4" t="s">
        <v>31661</v>
      </c>
      <c r="K1546" s="11">
        <v>5934</v>
      </c>
    </row>
    <row r="1547" spans="2:11" ht="39" customHeight="1">
      <c r="B1547" s="4" t="s">
        <v>2511</v>
      </c>
      <c r="C1547" s="6" t="s">
        <v>12391</v>
      </c>
      <c r="D1547" s="4" t="s">
        <v>33979</v>
      </c>
      <c r="E1547" s="4" t="s">
        <v>12413</v>
      </c>
      <c r="F1547" s="4" t="s">
        <v>15617</v>
      </c>
      <c r="G1547" s="4" t="s">
        <v>12394</v>
      </c>
      <c r="H1547" s="4"/>
      <c r="I1547" s="4" t="s">
        <v>39078</v>
      </c>
      <c r="J1547" s="10"/>
      <c r="K1547" s="11">
        <v>5934</v>
      </c>
    </row>
    <row r="1548" spans="2:11" ht="39" customHeight="1">
      <c r="B1548" s="4" t="s">
        <v>2512</v>
      </c>
      <c r="C1548" s="6" t="s">
        <v>12391</v>
      </c>
      <c r="D1548" s="6" t="s">
        <v>33979</v>
      </c>
      <c r="E1548" s="4" t="s">
        <v>12413</v>
      </c>
      <c r="F1548" s="4" t="s">
        <v>15618</v>
      </c>
      <c r="G1548" s="4" t="s">
        <v>12504</v>
      </c>
      <c r="H1548" s="4"/>
      <c r="I1548" s="4" t="s">
        <v>39079</v>
      </c>
      <c r="J1548" s="4" t="s">
        <v>31662</v>
      </c>
      <c r="K1548" s="11">
        <v>5934</v>
      </c>
    </row>
    <row r="1549" spans="2:11" ht="39" customHeight="1">
      <c r="B1549" s="4" t="s">
        <v>2513</v>
      </c>
      <c r="C1549" s="6" t="s">
        <v>12391</v>
      </c>
      <c r="D1549" s="6" t="s">
        <v>33979</v>
      </c>
      <c r="E1549" s="4" t="s">
        <v>12413</v>
      </c>
      <c r="F1549" s="4" t="s">
        <v>13144</v>
      </c>
      <c r="G1549" s="4" t="s">
        <v>15619</v>
      </c>
      <c r="H1549" s="4"/>
      <c r="I1549" s="4" t="s">
        <v>39080</v>
      </c>
      <c r="J1549" s="4" t="s">
        <v>30405</v>
      </c>
      <c r="K1549" s="11">
        <v>7107</v>
      </c>
    </row>
    <row r="1550" spans="2:11" ht="39" customHeight="1">
      <c r="B1550" s="4" t="s">
        <v>2514</v>
      </c>
      <c r="C1550" s="6" t="s">
        <v>12391</v>
      </c>
      <c r="D1550" s="6" t="s">
        <v>33979</v>
      </c>
      <c r="E1550" s="4" t="s">
        <v>12413</v>
      </c>
      <c r="F1550" s="4" t="s">
        <v>13144</v>
      </c>
      <c r="G1550" s="4" t="s">
        <v>15620</v>
      </c>
      <c r="H1550" s="4"/>
      <c r="I1550" s="4" t="s">
        <v>39081</v>
      </c>
      <c r="J1550" s="4" t="s">
        <v>30405</v>
      </c>
      <c r="K1550" s="11">
        <v>7494</v>
      </c>
    </row>
    <row r="1551" spans="2:11" ht="39" customHeight="1">
      <c r="B1551" s="4" t="s">
        <v>2515</v>
      </c>
      <c r="C1551" s="6" t="s">
        <v>12391</v>
      </c>
      <c r="D1551" s="6" t="s">
        <v>33979</v>
      </c>
      <c r="E1551" s="4" t="s">
        <v>12413</v>
      </c>
      <c r="F1551" s="4" t="s">
        <v>15621</v>
      </c>
      <c r="G1551" s="4" t="s">
        <v>12504</v>
      </c>
      <c r="H1551" s="4"/>
      <c r="I1551" s="4" t="s">
        <v>37529</v>
      </c>
      <c r="J1551" s="4" t="s">
        <v>31663</v>
      </c>
      <c r="K1551" s="11">
        <v>5934</v>
      </c>
    </row>
    <row r="1552" spans="2:11" ht="39" customHeight="1">
      <c r="B1552" s="4" t="s">
        <v>2516</v>
      </c>
      <c r="C1552" s="6" t="s">
        <v>12391</v>
      </c>
      <c r="D1552" s="6" t="s">
        <v>33979</v>
      </c>
      <c r="E1552" s="4" t="s">
        <v>12413</v>
      </c>
      <c r="F1552" s="4" t="s">
        <v>13144</v>
      </c>
      <c r="G1552" s="4" t="s">
        <v>12682</v>
      </c>
      <c r="H1552" s="4"/>
      <c r="I1552" s="4" t="s">
        <v>39082</v>
      </c>
      <c r="J1552" s="4" t="s">
        <v>30405</v>
      </c>
      <c r="K1552" s="11">
        <v>6321</v>
      </c>
    </row>
    <row r="1553" spans="2:11" ht="39" customHeight="1">
      <c r="B1553" s="4" t="s">
        <v>2517</v>
      </c>
      <c r="C1553" s="6" t="s">
        <v>12391</v>
      </c>
      <c r="D1553" s="4" t="s">
        <v>33979</v>
      </c>
      <c r="E1553" s="4" t="s">
        <v>12413</v>
      </c>
      <c r="F1553" s="4" t="s">
        <v>15622</v>
      </c>
      <c r="G1553" s="4" t="s">
        <v>12571</v>
      </c>
      <c r="H1553" s="4"/>
      <c r="I1553" s="4" t="s">
        <v>39083</v>
      </c>
      <c r="J1553" s="10"/>
      <c r="K1553" s="11">
        <v>5934</v>
      </c>
    </row>
    <row r="1554" spans="2:11" ht="39" customHeight="1">
      <c r="B1554" s="4" t="s">
        <v>2518</v>
      </c>
      <c r="C1554" s="6" t="s">
        <v>12391</v>
      </c>
      <c r="D1554" s="4" t="s">
        <v>33979</v>
      </c>
      <c r="E1554" s="4" t="s">
        <v>12413</v>
      </c>
      <c r="F1554" s="4" t="s">
        <v>15622</v>
      </c>
      <c r="G1554" s="4" t="s">
        <v>15623</v>
      </c>
      <c r="H1554" s="4"/>
      <c r="I1554" s="4" t="s">
        <v>39084</v>
      </c>
      <c r="J1554" s="10"/>
      <c r="K1554" s="11">
        <v>6708</v>
      </c>
    </row>
    <row r="1555" spans="2:11" ht="39" customHeight="1">
      <c r="B1555" s="4" t="s">
        <v>2519</v>
      </c>
      <c r="C1555" s="6" t="s">
        <v>12391</v>
      </c>
      <c r="D1555" s="4" t="s">
        <v>33979</v>
      </c>
      <c r="E1555" s="4" t="s">
        <v>12413</v>
      </c>
      <c r="F1555" s="4" t="s">
        <v>15624</v>
      </c>
      <c r="G1555" s="4" t="s">
        <v>12394</v>
      </c>
      <c r="H1555" s="4"/>
      <c r="I1555" s="4" t="s">
        <v>39085</v>
      </c>
      <c r="J1555" s="10"/>
      <c r="K1555" s="11">
        <v>5934</v>
      </c>
    </row>
    <row r="1556" spans="2:11" ht="39" customHeight="1">
      <c r="B1556" s="4" t="s">
        <v>2520</v>
      </c>
      <c r="C1556" s="6" t="s">
        <v>12391</v>
      </c>
      <c r="D1556" s="6" t="s">
        <v>33979</v>
      </c>
      <c r="E1556" s="4" t="s">
        <v>12413</v>
      </c>
      <c r="F1556" s="4" t="s">
        <v>15625</v>
      </c>
      <c r="G1556" s="4" t="s">
        <v>12394</v>
      </c>
      <c r="H1556" s="4"/>
      <c r="I1556" s="4" t="s">
        <v>39086</v>
      </c>
      <c r="J1556" s="4" t="s">
        <v>31664</v>
      </c>
      <c r="K1556" s="11">
        <v>5934</v>
      </c>
    </row>
    <row r="1557" spans="2:11" ht="39" customHeight="1">
      <c r="B1557" s="4" t="s">
        <v>2521</v>
      </c>
      <c r="C1557" s="6" t="s">
        <v>12391</v>
      </c>
      <c r="D1557" s="4" t="s">
        <v>33979</v>
      </c>
      <c r="E1557" s="4" t="s">
        <v>12413</v>
      </c>
      <c r="F1557" s="4" t="s">
        <v>15626</v>
      </c>
      <c r="G1557" s="4" t="s">
        <v>12504</v>
      </c>
      <c r="H1557" s="4"/>
      <c r="I1557" s="4" t="s">
        <v>39087</v>
      </c>
      <c r="J1557" s="10"/>
      <c r="K1557" s="11">
        <v>5934</v>
      </c>
    </row>
    <row r="1558" spans="2:11" ht="65.099999999999994" customHeight="1">
      <c r="B1558" s="4" t="s">
        <v>2522</v>
      </c>
      <c r="C1558" s="6" t="s">
        <v>12391</v>
      </c>
      <c r="D1558" s="6" t="s">
        <v>33979</v>
      </c>
      <c r="E1558" s="4" t="s">
        <v>12413</v>
      </c>
      <c r="F1558" s="4" t="s">
        <v>15627</v>
      </c>
      <c r="G1558" s="4" t="s">
        <v>12394</v>
      </c>
      <c r="H1558" s="4"/>
      <c r="I1558" s="4" t="s">
        <v>39088</v>
      </c>
      <c r="J1558" s="4" t="s">
        <v>31665</v>
      </c>
      <c r="K1558" s="11">
        <v>5934</v>
      </c>
    </row>
    <row r="1559" spans="2:11" ht="39" customHeight="1">
      <c r="B1559" s="4" t="s">
        <v>2523</v>
      </c>
      <c r="C1559" s="6" t="s">
        <v>12391</v>
      </c>
      <c r="D1559" s="6" t="s">
        <v>33979</v>
      </c>
      <c r="E1559" s="4" t="s">
        <v>12413</v>
      </c>
      <c r="F1559" s="4" t="s">
        <v>15628</v>
      </c>
      <c r="G1559" s="4" t="s">
        <v>12504</v>
      </c>
      <c r="H1559" s="4"/>
      <c r="I1559" s="4" t="s">
        <v>39089</v>
      </c>
      <c r="J1559" s="4" t="s">
        <v>31666</v>
      </c>
      <c r="K1559" s="11">
        <v>5934</v>
      </c>
    </row>
    <row r="1560" spans="2:11" ht="39" customHeight="1">
      <c r="B1560" s="4" t="s">
        <v>2524</v>
      </c>
      <c r="C1560" s="6" t="s">
        <v>12391</v>
      </c>
      <c r="D1560" s="6" t="s">
        <v>33979</v>
      </c>
      <c r="E1560" s="4" t="s">
        <v>12413</v>
      </c>
      <c r="F1560" s="4" t="s">
        <v>15627</v>
      </c>
      <c r="G1560" s="4" t="s">
        <v>12682</v>
      </c>
      <c r="H1560" s="4"/>
      <c r="I1560" s="4" t="s">
        <v>39090</v>
      </c>
      <c r="J1560" s="4" t="s">
        <v>31665</v>
      </c>
      <c r="K1560" s="11">
        <v>6321</v>
      </c>
    </row>
    <row r="1561" spans="2:11" ht="39" customHeight="1">
      <c r="B1561" s="4" t="s">
        <v>2525</v>
      </c>
      <c r="C1561" s="6" t="s">
        <v>12391</v>
      </c>
      <c r="D1561" s="6" t="s">
        <v>33979</v>
      </c>
      <c r="E1561" s="4" t="s">
        <v>12413</v>
      </c>
      <c r="F1561" s="4" t="s">
        <v>15629</v>
      </c>
      <c r="G1561" s="4" t="s">
        <v>12394</v>
      </c>
      <c r="H1561" s="4"/>
      <c r="I1561" s="4" t="s">
        <v>39091</v>
      </c>
      <c r="J1561" s="4" t="s">
        <v>31667</v>
      </c>
      <c r="K1561" s="11">
        <v>5934</v>
      </c>
    </row>
    <row r="1562" spans="2:11" ht="39" customHeight="1">
      <c r="B1562" s="4" t="s">
        <v>2526</v>
      </c>
      <c r="C1562" s="6" t="s">
        <v>12391</v>
      </c>
      <c r="D1562" s="6" t="s">
        <v>33979</v>
      </c>
      <c r="E1562" s="4" t="s">
        <v>12413</v>
      </c>
      <c r="F1562" s="4" t="s">
        <v>15630</v>
      </c>
      <c r="G1562" s="4" t="s">
        <v>12394</v>
      </c>
      <c r="H1562" s="4"/>
      <c r="I1562" s="4" t="s">
        <v>39092</v>
      </c>
      <c r="J1562" s="4" t="s">
        <v>31668</v>
      </c>
      <c r="K1562" s="11">
        <v>5934</v>
      </c>
    </row>
    <row r="1563" spans="2:11" ht="39" customHeight="1">
      <c r="B1563" s="4" t="s">
        <v>2527</v>
      </c>
      <c r="C1563" s="6" t="s">
        <v>12391</v>
      </c>
      <c r="D1563" s="6" t="s">
        <v>33979</v>
      </c>
      <c r="E1563" s="4" t="s">
        <v>12413</v>
      </c>
      <c r="F1563" s="4" t="s">
        <v>15631</v>
      </c>
      <c r="G1563" s="4" t="s">
        <v>12504</v>
      </c>
      <c r="H1563" s="4"/>
      <c r="I1563" s="4" t="s">
        <v>39093</v>
      </c>
      <c r="J1563" s="4" t="s">
        <v>31669</v>
      </c>
      <c r="K1563" s="11">
        <v>5934</v>
      </c>
    </row>
    <row r="1564" spans="2:11" ht="65.099999999999994" customHeight="1">
      <c r="B1564" s="4" t="s">
        <v>2528</v>
      </c>
      <c r="C1564" s="6" t="s">
        <v>12391</v>
      </c>
      <c r="D1564" s="4" t="s">
        <v>33979</v>
      </c>
      <c r="E1564" s="4" t="s">
        <v>12413</v>
      </c>
      <c r="F1564" s="4" t="s">
        <v>15632</v>
      </c>
      <c r="G1564" s="4" t="s">
        <v>12394</v>
      </c>
      <c r="H1564" s="4"/>
      <c r="I1564" s="4" t="s">
        <v>39094</v>
      </c>
      <c r="J1564" s="10"/>
      <c r="K1564" s="11">
        <v>5934</v>
      </c>
    </row>
    <row r="1565" spans="2:11" ht="39" customHeight="1">
      <c r="B1565" s="4" t="s">
        <v>2529</v>
      </c>
      <c r="C1565" s="6" t="s">
        <v>12391</v>
      </c>
      <c r="D1565" s="6" t="s">
        <v>33979</v>
      </c>
      <c r="E1565" s="4" t="s">
        <v>12413</v>
      </c>
      <c r="F1565" s="4" t="s">
        <v>12558</v>
      </c>
      <c r="G1565" s="4" t="s">
        <v>12682</v>
      </c>
      <c r="H1565" s="4"/>
      <c r="I1565" s="4" t="s">
        <v>39095</v>
      </c>
      <c r="J1565" s="4" t="s">
        <v>29991</v>
      </c>
      <c r="K1565" s="11">
        <v>5934</v>
      </c>
    </row>
    <row r="1566" spans="2:11" ht="65.099999999999994" customHeight="1">
      <c r="B1566" s="4" t="s">
        <v>2530</v>
      </c>
      <c r="C1566" s="6" t="s">
        <v>12391</v>
      </c>
      <c r="D1566" s="4" t="s">
        <v>33979</v>
      </c>
      <c r="E1566" s="4" t="s">
        <v>12413</v>
      </c>
      <c r="F1566" s="4" t="s">
        <v>15633</v>
      </c>
      <c r="G1566" s="4" t="s">
        <v>12504</v>
      </c>
      <c r="H1566" s="4"/>
      <c r="I1566" s="4" t="s">
        <v>39096</v>
      </c>
      <c r="J1566" s="10"/>
      <c r="K1566" s="11">
        <v>5934</v>
      </c>
    </row>
    <row r="1567" spans="2:11" ht="39" customHeight="1">
      <c r="B1567" s="4" t="s">
        <v>2531</v>
      </c>
      <c r="C1567" s="6" t="s">
        <v>12391</v>
      </c>
      <c r="D1567" s="6" t="s">
        <v>33979</v>
      </c>
      <c r="E1567" s="4" t="s">
        <v>12413</v>
      </c>
      <c r="F1567" s="4" t="s">
        <v>13146</v>
      </c>
      <c r="G1567" s="4" t="s">
        <v>12682</v>
      </c>
      <c r="H1567" s="4"/>
      <c r="I1567" s="4" t="s">
        <v>39097</v>
      </c>
      <c r="J1567" s="4" t="s">
        <v>30407</v>
      </c>
      <c r="K1567" s="11">
        <v>6321</v>
      </c>
    </row>
    <row r="1568" spans="2:11" ht="39" customHeight="1">
      <c r="B1568" s="4" t="s">
        <v>2532</v>
      </c>
      <c r="C1568" s="6" t="s">
        <v>12391</v>
      </c>
      <c r="D1568" s="6" t="s">
        <v>33979</v>
      </c>
      <c r="E1568" s="4" t="s">
        <v>12413</v>
      </c>
      <c r="F1568" s="4" t="s">
        <v>13146</v>
      </c>
      <c r="G1568" s="4" t="s">
        <v>15619</v>
      </c>
      <c r="H1568" s="4"/>
      <c r="I1568" s="4" t="s">
        <v>39098</v>
      </c>
      <c r="J1568" s="4" t="s">
        <v>30407</v>
      </c>
      <c r="K1568" s="11">
        <v>6708</v>
      </c>
    </row>
    <row r="1569" spans="2:11" ht="39" customHeight="1">
      <c r="B1569" s="4" t="s">
        <v>2533</v>
      </c>
      <c r="C1569" s="6" t="s">
        <v>12391</v>
      </c>
      <c r="D1569" s="6" t="s">
        <v>33979</v>
      </c>
      <c r="E1569" s="4" t="s">
        <v>12413</v>
      </c>
      <c r="F1569" s="4" t="s">
        <v>15634</v>
      </c>
      <c r="G1569" s="4" t="s">
        <v>12504</v>
      </c>
      <c r="H1569" s="4"/>
      <c r="I1569" s="4" t="s">
        <v>39099</v>
      </c>
      <c r="J1569" s="4" t="s">
        <v>31670</v>
      </c>
      <c r="K1569" s="11">
        <v>5934</v>
      </c>
    </row>
    <row r="1570" spans="2:11" ht="65.099999999999994" customHeight="1">
      <c r="B1570" s="4" t="s">
        <v>2534</v>
      </c>
      <c r="C1570" s="6" t="s">
        <v>12391</v>
      </c>
      <c r="D1570" s="4" t="s">
        <v>33979</v>
      </c>
      <c r="E1570" s="4" t="s">
        <v>12413</v>
      </c>
      <c r="F1570" s="4" t="s">
        <v>15635</v>
      </c>
      <c r="G1570" s="4" t="s">
        <v>12571</v>
      </c>
      <c r="H1570" s="4"/>
      <c r="I1570" s="4" t="s">
        <v>39100</v>
      </c>
      <c r="J1570" s="10"/>
      <c r="K1570" s="11">
        <v>5934</v>
      </c>
    </row>
    <row r="1571" spans="2:11" ht="39" customHeight="1">
      <c r="B1571" s="4" t="s">
        <v>2535</v>
      </c>
      <c r="C1571" s="6" t="s">
        <v>12391</v>
      </c>
      <c r="D1571" s="4" t="s">
        <v>33979</v>
      </c>
      <c r="E1571" s="4" t="s">
        <v>12413</v>
      </c>
      <c r="F1571" s="4" t="s">
        <v>15635</v>
      </c>
      <c r="G1571" s="4" t="s">
        <v>15623</v>
      </c>
      <c r="H1571" s="4"/>
      <c r="I1571" s="4" t="s">
        <v>39101</v>
      </c>
      <c r="J1571" s="10"/>
      <c r="K1571" s="11">
        <v>6708</v>
      </c>
    </row>
    <row r="1572" spans="2:11" ht="39" customHeight="1">
      <c r="B1572" s="4" t="s">
        <v>2536</v>
      </c>
      <c r="C1572" s="6" t="s">
        <v>12391</v>
      </c>
      <c r="D1572" s="6" t="s">
        <v>33979</v>
      </c>
      <c r="E1572" s="4" t="s">
        <v>12413</v>
      </c>
      <c r="F1572" s="4" t="s">
        <v>13146</v>
      </c>
      <c r="G1572" s="4" t="s">
        <v>15636</v>
      </c>
      <c r="H1572" s="4"/>
      <c r="I1572" s="4" t="s">
        <v>39102</v>
      </c>
      <c r="J1572" s="4" t="s">
        <v>30407</v>
      </c>
      <c r="K1572" s="11">
        <v>5934</v>
      </c>
    </row>
    <row r="1573" spans="2:11" ht="65.099999999999994" customHeight="1">
      <c r="B1573" s="4" t="s">
        <v>2537</v>
      </c>
      <c r="C1573" s="6" t="s">
        <v>12391</v>
      </c>
      <c r="D1573" s="6" t="s">
        <v>33979</v>
      </c>
      <c r="E1573" s="4" t="s">
        <v>12413</v>
      </c>
      <c r="F1573" s="4" t="s">
        <v>15637</v>
      </c>
      <c r="G1573" s="4" t="s">
        <v>12394</v>
      </c>
      <c r="H1573" s="4"/>
      <c r="I1573" s="4" t="s">
        <v>39103</v>
      </c>
      <c r="J1573" s="4" t="s">
        <v>31671</v>
      </c>
      <c r="K1573" s="11">
        <v>5934</v>
      </c>
    </row>
    <row r="1574" spans="2:11" ht="39" customHeight="1">
      <c r="B1574" s="4" t="s">
        <v>2538</v>
      </c>
      <c r="C1574" s="6" t="s">
        <v>12391</v>
      </c>
      <c r="D1574" s="6" t="s">
        <v>33979</v>
      </c>
      <c r="E1574" s="4" t="s">
        <v>12413</v>
      </c>
      <c r="F1574" s="4" t="s">
        <v>15638</v>
      </c>
      <c r="G1574" s="4" t="s">
        <v>12504</v>
      </c>
      <c r="H1574" s="4"/>
      <c r="I1574" s="4" t="s">
        <v>39104</v>
      </c>
      <c r="J1574" s="4" t="s">
        <v>31671</v>
      </c>
      <c r="K1574" s="11">
        <v>5934</v>
      </c>
    </row>
    <row r="1575" spans="2:11" ht="39" customHeight="1">
      <c r="B1575" s="4" t="s">
        <v>2539</v>
      </c>
      <c r="C1575" s="6" t="s">
        <v>12391</v>
      </c>
      <c r="D1575" s="6" t="s">
        <v>33979</v>
      </c>
      <c r="E1575" s="4" t="s">
        <v>12413</v>
      </c>
      <c r="F1575" s="4" t="s">
        <v>13147</v>
      </c>
      <c r="G1575" s="4" t="s">
        <v>12682</v>
      </c>
      <c r="H1575" s="4"/>
      <c r="I1575" s="4" t="s">
        <v>39105</v>
      </c>
      <c r="J1575" s="4" t="s">
        <v>30408</v>
      </c>
      <c r="K1575" s="11">
        <v>6321</v>
      </c>
    </row>
    <row r="1576" spans="2:11" ht="39" customHeight="1">
      <c r="B1576" s="4" t="s">
        <v>2540</v>
      </c>
      <c r="C1576" s="6" t="s">
        <v>12391</v>
      </c>
      <c r="D1576" s="6" t="s">
        <v>33979</v>
      </c>
      <c r="E1576" s="4" t="s">
        <v>12413</v>
      </c>
      <c r="F1576" s="4" t="s">
        <v>13147</v>
      </c>
      <c r="G1576" s="4" t="s">
        <v>15619</v>
      </c>
      <c r="H1576" s="4"/>
      <c r="I1576" s="4" t="s">
        <v>39106</v>
      </c>
      <c r="J1576" s="4" t="s">
        <v>30408</v>
      </c>
      <c r="K1576" s="11">
        <v>7107</v>
      </c>
    </row>
    <row r="1577" spans="2:11" ht="39" customHeight="1">
      <c r="B1577" s="4" t="s">
        <v>2541</v>
      </c>
      <c r="C1577" s="6" t="s">
        <v>12391</v>
      </c>
      <c r="D1577" s="6" t="s">
        <v>33979</v>
      </c>
      <c r="E1577" s="4" t="s">
        <v>12413</v>
      </c>
      <c r="F1577" s="4" t="s">
        <v>15639</v>
      </c>
      <c r="G1577" s="4" t="s">
        <v>12504</v>
      </c>
      <c r="H1577" s="4"/>
      <c r="I1577" s="4" t="s">
        <v>39107</v>
      </c>
      <c r="J1577" s="4" t="s">
        <v>31672</v>
      </c>
      <c r="K1577" s="11">
        <v>5934</v>
      </c>
    </row>
    <row r="1578" spans="2:11" ht="39" customHeight="1">
      <c r="B1578" s="4" t="s">
        <v>2542</v>
      </c>
      <c r="C1578" s="6" t="s">
        <v>12391</v>
      </c>
      <c r="D1578" s="6" t="s">
        <v>33979</v>
      </c>
      <c r="E1578" s="4" t="s">
        <v>12413</v>
      </c>
      <c r="F1578" s="4" t="s">
        <v>13147</v>
      </c>
      <c r="G1578" s="4" t="s">
        <v>15620</v>
      </c>
      <c r="H1578" s="4"/>
      <c r="I1578" s="4" t="s">
        <v>39108</v>
      </c>
      <c r="J1578" s="4" t="s">
        <v>30408</v>
      </c>
      <c r="K1578" s="11">
        <v>7494</v>
      </c>
    </row>
    <row r="1579" spans="2:11" ht="39" customHeight="1">
      <c r="B1579" s="4" t="s">
        <v>2543</v>
      </c>
      <c r="C1579" s="6" t="s">
        <v>12391</v>
      </c>
      <c r="D1579" s="4" t="s">
        <v>33979</v>
      </c>
      <c r="E1579" s="4" t="s">
        <v>12413</v>
      </c>
      <c r="F1579" s="4" t="s">
        <v>15640</v>
      </c>
      <c r="G1579" s="4" t="s">
        <v>12571</v>
      </c>
      <c r="H1579" s="4"/>
      <c r="I1579" s="4" t="s">
        <v>39109</v>
      </c>
      <c r="J1579" s="10"/>
      <c r="K1579" s="11">
        <v>5934</v>
      </c>
    </row>
    <row r="1580" spans="2:11" ht="39" customHeight="1">
      <c r="B1580" s="4" t="s">
        <v>2544</v>
      </c>
      <c r="C1580" s="6" t="s">
        <v>12391</v>
      </c>
      <c r="D1580" s="4" t="s">
        <v>33979</v>
      </c>
      <c r="E1580" s="4" t="s">
        <v>12413</v>
      </c>
      <c r="F1580" s="4" t="s">
        <v>15640</v>
      </c>
      <c r="G1580" s="4" t="s">
        <v>15623</v>
      </c>
      <c r="H1580" s="4"/>
      <c r="I1580" s="4" t="s">
        <v>39110</v>
      </c>
      <c r="J1580" s="10"/>
      <c r="K1580" s="11">
        <v>6708</v>
      </c>
    </row>
    <row r="1581" spans="2:11" ht="39" customHeight="1">
      <c r="B1581" s="4" t="s">
        <v>2545</v>
      </c>
      <c r="C1581" s="6" t="s">
        <v>12391</v>
      </c>
      <c r="D1581" s="4" t="s">
        <v>33979</v>
      </c>
      <c r="E1581" s="4" t="s">
        <v>12413</v>
      </c>
      <c r="F1581" s="4" t="s">
        <v>15641</v>
      </c>
      <c r="G1581" s="4" t="s">
        <v>12394</v>
      </c>
      <c r="H1581" s="4"/>
      <c r="I1581" s="4" t="s">
        <v>39111</v>
      </c>
      <c r="J1581" s="10"/>
      <c r="K1581" s="11">
        <v>5934</v>
      </c>
    </row>
    <row r="1582" spans="2:11" ht="65.099999999999994" customHeight="1">
      <c r="B1582" s="4" t="s">
        <v>2546</v>
      </c>
      <c r="C1582" s="6" t="s">
        <v>12391</v>
      </c>
      <c r="D1582" s="6" t="s">
        <v>33979</v>
      </c>
      <c r="E1582" s="4" t="s">
        <v>12413</v>
      </c>
      <c r="F1582" s="4" t="s">
        <v>15642</v>
      </c>
      <c r="G1582" s="4" t="s">
        <v>12504</v>
      </c>
      <c r="H1582" s="4"/>
      <c r="I1582" s="4" t="s">
        <v>39112</v>
      </c>
      <c r="J1582" s="4" t="s">
        <v>31673</v>
      </c>
      <c r="K1582" s="11">
        <v>5934</v>
      </c>
    </row>
    <row r="1583" spans="2:11" ht="39" customHeight="1">
      <c r="B1583" s="4" t="s">
        <v>2547</v>
      </c>
      <c r="C1583" s="6" t="s">
        <v>12391</v>
      </c>
      <c r="D1583" s="6" t="s">
        <v>33979</v>
      </c>
      <c r="E1583" s="4" t="s">
        <v>12413</v>
      </c>
      <c r="F1583" s="4" t="s">
        <v>13148</v>
      </c>
      <c r="G1583" s="4" t="s">
        <v>15619</v>
      </c>
      <c r="H1583" s="4"/>
      <c r="I1583" s="4" t="s">
        <v>39113</v>
      </c>
      <c r="J1583" s="4" t="s">
        <v>30409</v>
      </c>
      <c r="K1583" s="11">
        <v>6708</v>
      </c>
    </row>
    <row r="1584" spans="2:11" ht="39" customHeight="1">
      <c r="B1584" s="4" t="s">
        <v>2548</v>
      </c>
      <c r="C1584" s="6" t="s">
        <v>12391</v>
      </c>
      <c r="D1584" s="4" t="s">
        <v>33979</v>
      </c>
      <c r="E1584" s="4" t="s">
        <v>12413</v>
      </c>
      <c r="F1584" s="4" t="s">
        <v>15643</v>
      </c>
      <c r="G1584" s="4" t="s">
        <v>12571</v>
      </c>
      <c r="H1584" s="4"/>
      <c r="I1584" s="4" t="s">
        <v>39114</v>
      </c>
      <c r="J1584" s="10"/>
      <c r="K1584" s="11">
        <v>7224</v>
      </c>
    </row>
    <row r="1585" spans="2:11" ht="39" customHeight="1">
      <c r="B1585" s="4" t="s">
        <v>2549</v>
      </c>
      <c r="C1585" s="6" t="s">
        <v>12391</v>
      </c>
      <c r="D1585" s="6" t="s">
        <v>33979</v>
      </c>
      <c r="E1585" s="4" t="s">
        <v>12413</v>
      </c>
      <c r="F1585" s="4" t="s">
        <v>13149</v>
      </c>
      <c r="G1585" s="4" t="s">
        <v>12682</v>
      </c>
      <c r="H1585" s="4"/>
      <c r="I1585" s="4" t="s">
        <v>39115</v>
      </c>
      <c r="J1585" s="4" t="s">
        <v>30410</v>
      </c>
      <c r="K1585" s="11">
        <v>7611</v>
      </c>
    </row>
    <row r="1586" spans="2:11" ht="39" customHeight="1">
      <c r="B1586" s="4" t="s">
        <v>2550</v>
      </c>
      <c r="C1586" s="6" t="s">
        <v>12391</v>
      </c>
      <c r="D1586" s="6" t="s">
        <v>33979</v>
      </c>
      <c r="E1586" s="4" t="s">
        <v>12413</v>
      </c>
      <c r="F1586" s="4" t="s">
        <v>13149</v>
      </c>
      <c r="G1586" s="4" t="s">
        <v>15644</v>
      </c>
      <c r="H1586" s="4"/>
      <c r="I1586" s="4" t="s">
        <v>39116</v>
      </c>
      <c r="J1586" s="4" t="s">
        <v>30410</v>
      </c>
      <c r="K1586" s="11">
        <v>7224</v>
      </c>
    </row>
    <row r="1587" spans="2:11" ht="39" customHeight="1">
      <c r="B1587" s="4" t="s">
        <v>2551</v>
      </c>
      <c r="C1587" s="6" t="s">
        <v>12391</v>
      </c>
      <c r="D1587" s="6" t="s">
        <v>33979</v>
      </c>
      <c r="E1587" s="4" t="s">
        <v>12413</v>
      </c>
      <c r="F1587" s="4" t="s">
        <v>13149</v>
      </c>
      <c r="G1587" s="4" t="s">
        <v>15620</v>
      </c>
      <c r="H1587" s="4"/>
      <c r="I1587" s="4" t="s">
        <v>39117</v>
      </c>
      <c r="J1587" s="4" t="s">
        <v>30410</v>
      </c>
      <c r="K1587" s="11">
        <v>8256</v>
      </c>
    </row>
    <row r="1588" spans="2:11" ht="39" customHeight="1">
      <c r="B1588" s="4" t="s">
        <v>2552</v>
      </c>
      <c r="C1588" s="6" t="s">
        <v>12391</v>
      </c>
      <c r="D1588" s="6" t="s">
        <v>33979</v>
      </c>
      <c r="E1588" s="4" t="s">
        <v>12413</v>
      </c>
      <c r="F1588" s="4" t="s">
        <v>13149</v>
      </c>
      <c r="G1588" s="4" t="s">
        <v>14359</v>
      </c>
      <c r="H1588" s="4"/>
      <c r="I1588" s="4" t="s">
        <v>39118</v>
      </c>
      <c r="J1588" s="4" t="s">
        <v>30410</v>
      </c>
      <c r="K1588" s="11">
        <v>7353</v>
      </c>
    </row>
    <row r="1589" spans="2:11" ht="39" customHeight="1">
      <c r="B1589" s="4" t="s">
        <v>2553</v>
      </c>
      <c r="C1589" s="6" t="s">
        <v>12391</v>
      </c>
      <c r="D1589" s="4" t="s">
        <v>33979</v>
      </c>
      <c r="E1589" s="4" t="s">
        <v>12413</v>
      </c>
      <c r="F1589" s="4" t="s">
        <v>15645</v>
      </c>
      <c r="G1589" s="4" t="s">
        <v>12571</v>
      </c>
      <c r="H1589" s="4"/>
      <c r="I1589" s="4" t="s">
        <v>39119</v>
      </c>
      <c r="J1589" s="10"/>
      <c r="K1589" s="11">
        <v>7224</v>
      </c>
    </row>
    <row r="1590" spans="2:11" ht="39" customHeight="1">
      <c r="B1590" s="4" t="s">
        <v>2554</v>
      </c>
      <c r="C1590" s="6" t="s">
        <v>12391</v>
      </c>
      <c r="D1590" s="6" t="s">
        <v>33979</v>
      </c>
      <c r="E1590" s="4" t="s">
        <v>12413</v>
      </c>
      <c r="F1590" s="4" t="s">
        <v>15646</v>
      </c>
      <c r="G1590" s="4" t="s">
        <v>12394</v>
      </c>
      <c r="H1590" s="4"/>
      <c r="I1590" s="4" t="s">
        <v>39120</v>
      </c>
      <c r="J1590" s="4" t="s">
        <v>31674</v>
      </c>
      <c r="K1590" s="11">
        <v>7224</v>
      </c>
    </row>
    <row r="1591" spans="2:11" ht="39" customHeight="1">
      <c r="B1591" s="4" t="s">
        <v>2555</v>
      </c>
      <c r="C1591" s="6" t="s">
        <v>12391</v>
      </c>
      <c r="D1591" s="6" t="s">
        <v>33979</v>
      </c>
      <c r="E1591" s="4" t="s">
        <v>12413</v>
      </c>
      <c r="F1591" s="4" t="s">
        <v>15647</v>
      </c>
      <c r="G1591" s="4" t="s">
        <v>12504</v>
      </c>
      <c r="H1591" s="4"/>
      <c r="I1591" s="4" t="s">
        <v>39121</v>
      </c>
      <c r="J1591" s="4" t="s">
        <v>31675</v>
      </c>
      <c r="K1591" s="11">
        <v>7224</v>
      </c>
    </row>
    <row r="1592" spans="2:11" ht="39" customHeight="1">
      <c r="B1592" s="4" t="s">
        <v>2556</v>
      </c>
      <c r="C1592" s="6" t="s">
        <v>12391</v>
      </c>
      <c r="D1592" s="6" t="s">
        <v>33979</v>
      </c>
      <c r="E1592" s="4" t="s">
        <v>12413</v>
      </c>
      <c r="F1592" s="4" t="s">
        <v>13149</v>
      </c>
      <c r="G1592" s="4" t="s">
        <v>15648</v>
      </c>
      <c r="H1592" s="4"/>
      <c r="I1592" s="4" t="s">
        <v>39122</v>
      </c>
      <c r="J1592" s="4" t="s">
        <v>30410</v>
      </c>
      <c r="K1592" s="11">
        <v>7740</v>
      </c>
    </row>
    <row r="1593" spans="2:11" ht="39" customHeight="1">
      <c r="B1593" s="4" t="s">
        <v>2557</v>
      </c>
      <c r="C1593" s="6" t="s">
        <v>12391</v>
      </c>
      <c r="D1593" s="6" t="s">
        <v>33979</v>
      </c>
      <c r="E1593" s="4" t="s">
        <v>12413</v>
      </c>
      <c r="F1593" s="4" t="s">
        <v>13151</v>
      </c>
      <c r="G1593" s="4" t="s">
        <v>15620</v>
      </c>
      <c r="H1593" s="4"/>
      <c r="I1593" s="4" t="s">
        <v>39123</v>
      </c>
      <c r="J1593" s="4" t="s">
        <v>30412</v>
      </c>
      <c r="K1593" s="11">
        <v>8256</v>
      </c>
    </row>
    <row r="1594" spans="2:11" ht="65.099999999999994" customHeight="1">
      <c r="B1594" s="4" t="s">
        <v>2558</v>
      </c>
      <c r="C1594" s="6" t="s">
        <v>12391</v>
      </c>
      <c r="D1594" s="6" t="s">
        <v>33979</v>
      </c>
      <c r="E1594" s="4" t="s">
        <v>12413</v>
      </c>
      <c r="F1594" s="4" t="s">
        <v>13151</v>
      </c>
      <c r="G1594" s="4" t="s">
        <v>15619</v>
      </c>
      <c r="H1594" s="4"/>
      <c r="I1594" s="4" t="s">
        <v>39124</v>
      </c>
      <c r="J1594" s="4" t="s">
        <v>30412</v>
      </c>
      <c r="K1594" s="11">
        <v>7998</v>
      </c>
    </row>
    <row r="1595" spans="2:11" ht="39" customHeight="1">
      <c r="B1595" s="4" t="s">
        <v>2559</v>
      </c>
      <c r="C1595" s="6" t="s">
        <v>12391</v>
      </c>
      <c r="D1595" s="6" t="s">
        <v>33979</v>
      </c>
      <c r="E1595" s="4" t="s">
        <v>12413</v>
      </c>
      <c r="F1595" s="4" t="s">
        <v>13149</v>
      </c>
      <c r="G1595" s="4" t="s">
        <v>15619</v>
      </c>
      <c r="H1595" s="4"/>
      <c r="I1595" s="4" t="s">
        <v>39125</v>
      </c>
      <c r="J1595" s="4" t="s">
        <v>30410</v>
      </c>
      <c r="K1595" s="11">
        <v>7998</v>
      </c>
    </row>
    <row r="1596" spans="2:11" ht="39" customHeight="1">
      <c r="B1596" s="4" t="s">
        <v>2560</v>
      </c>
      <c r="C1596" s="6" t="s">
        <v>12391</v>
      </c>
      <c r="D1596" s="6" t="s">
        <v>33979</v>
      </c>
      <c r="E1596" s="4" t="s">
        <v>12413</v>
      </c>
      <c r="F1596" s="4" t="s">
        <v>15649</v>
      </c>
      <c r="G1596" s="4" t="s">
        <v>12394</v>
      </c>
      <c r="H1596" s="4"/>
      <c r="I1596" s="4" t="s">
        <v>39126</v>
      </c>
      <c r="J1596" s="4" t="s">
        <v>31676</v>
      </c>
      <c r="K1596" s="11">
        <v>7224</v>
      </c>
    </row>
    <row r="1597" spans="2:11" ht="39" customHeight="1">
      <c r="B1597" s="4" t="s">
        <v>2561</v>
      </c>
      <c r="C1597" s="6" t="s">
        <v>12391</v>
      </c>
      <c r="D1597" s="4" t="s">
        <v>33979</v>
      </c>
      <c r="E1597" s="4" t="s">
        <v>12413</v>
      </c>
      <c r="F1597" s="4" t="s">
        <v>15650</v>
      </c>
      <c r="G1597" s="4" t="s">
        <v>12394</v>
      </c>
      <c r="H1597" s="4"/>
      <c r="I1597" s="4" t="s">
        <v>39127</v>
      </c>
      <c r="J1597" s="10"/>
      <c r="K1597" s="11">
        <v>7224</v>
      </c>
    </row>
    <row r="1598" spans="2:11" ht="39" customHeight="1">
      <c r="B1598" s="4" t="s">
        <v>2562</v>
      </c>
      <c r="C1598" s="6" t="s">
        <v>12391</v>
      </c>
      <c r="D1598" s="4" t="s">
        <v>33979</v>
      </c>
      <c r="E1598" s="4" t="s">
        <v>12413</v>
      </c>
      <c r="F1598" s="4" t="s">
        <v>15651</v>
      </c>
      <c r="G1598" s="4" t="s">
        <v>12394</v>
      </c>
      <c r="H1598" s="4"/>
      <c r="I1598" s="4" t="s">
        <v>39128</v>
      </c>
      <c r="J1598" s="10"/>
      <c r="K1598" s="11">
        <v>7224</v>
      </c>
    </row>
    <row r="1599" spans="2:11" ht="39" customHeight="1">
      <c r="B1599" s="4" t="s">
        <v>2563</v>
      </c>
      <c r="C1599" s="6" t="s">
        <v>12391</v>
      </c>
      <c r="D1599" s="6" t="s">
        <v>33979</v>
      </c>
      <c r="E1599" s="4" t="s">
        <v>12413</v>
      </c>
      <c r="F1599" s="4" t="s">
        <v>15652</v>
      </c>
      <c r="G1599" s="4" t="s">
        <v>12504</v>
      </c>
      <c r="H1599" s="4"/>
      <c r="I1599" s="4" t="s">
        <v>39129</v>
      </c>
      <c r="J1599" s="4" t="s">
        <v>31677</v>
      </c>
      <c r="K1599" s="11">
        <v>7224</v>
      </c>
    </row>
    <row r="1600" spans="2:11" ht="39" customHeight="1">
      <c r="B1600" s="4" t="s">
        <v>2564</v>
      </c>
      <c r="C1600" s="6" t="s">
        <v>12391</v>
      </c>
      <c r="D1600" s="4" t="s">
        <v>33979</v>
      </c>
      <c r="E1600" s="4" t="s">
        <v>12413</v>
      </c>
      <c r="F1600" s="4" t="s">
        <v>15653</v>
      </c>
      <c r="G1600" s="4" t="s">
        <v>12504</v>
      </c>
      <c r="H1600" s="4"/>
      <c r="I1600" s="4" t="s">
        <v>39130</v>
      </c>
      <c r="J1600" s="10"/>
      <c r="K1600" s="11">
        <v>7224</v>
      </c>
    </row>
    <row r="1601" spans="2:11" ht="65.099999999999994" customHeight="1">
      <c r="B1601" s="8" t="s">
        <v>2565</v>
      </c>
      <c r="C1601" s="10" t="s">
        <v>12391</v>
      </c>
      <c r="D1601" s="10" t="s">
        <v>33979</v>
      </c>
      <c r="E1601" s="8" t="s">
        <v>12413</v>
      </c>
      <c r="F1601" s="8" t="s">
        <v>15654</v>
      </c>
      <c r="G1601" s="8" t="s">
        <v>12394</v>
      </c>
      <c r="H1601" s="8"/>
      <c r="I1601" s="8" t="s">
        <v>39131</v>
      </c>
      <c r="J1601" s="8" t="s">
        <v>31678</v>
      </c>
      <c r="K1601" s="11">
        <v>7224</v>
      </c>
    </row>
    <row r="1602" spans="2:11" ht="39" customHeight="1">
      <c r="B1602" s="4" t="s">
        <v>2566</v>
      </c>
      <c r="C1602" s="6" t="s">
        <v>12391</v>
      </c>
      <c r="D1602" s="6" t="s">
        <v>33979</v>
      </c>
      <c r="E1602" s="4" t="s">
        <v>12413</v>
      </c>
      <c r="F1602" s="4" t="s">
        <v>15655</v>
      </c>
      <c r="G1602" s="4" t="s">
        <v>12504</v>
      </c>
      <c r="H1602" s="4"/>
      <c r="I1602" s="4" t="s">
        <v>39132</v>
      </c>
      <c r="J1602" s="4" t="s">
        <v>31679</v>
      </c>
      <c r="K1602" s="11">
        <v>7224</v>
      </c>
    </row>
    <row r="1603" spans="2:11" ht="39" customHeight="1">
      <c r="B1603" s="4" t="s">
        <v>2567</v>
      </c>
      <c r="C1603" s="6" t="s">
        <v>12391</v>
      </c>
      <c r="D1603" s="6" t="s">
        <v>33979</v>
      </c>
      <c r="E1603" s="4" t="s">
        <v>12413</v>
      </c>
      <c r="F1603" s="4" t="s">
        <v>15654</v>
      </c>
      <c r="G1603" s="4" t="s">
        <v>15619</v>
      </c>
      <c r="H1603" s="4"/>
      <c r="I1603" s="4" t="s">
        <v>39133</v>
      </c>
      <c r="J1603" s="4" t="s">
        <v>31678</v>
      </c>
      <c r="K1603" s="11">
        <v>7998</v>
      </c>
    </row>
    <row r="1604" spans="2:11" ht="39" customHeight="1">
      <c r="B1604" s="4" t="s">
        <v>2568</v>
      </c>
      <c r="C1604" s="6" t="s">
        <v>12391</v>
      </c>
      <c r="D1604" s="4" t="s">
        <v>33979</v>
      </c>
      <c r="E1604" s="4" t="s">
        <v>12413</v>
      </c>
      <c r="F1604" s="4" t="s">
        <v>15656</v>
      </c>
      <c r="G1604" s="4" t="s">
        <v>12571</v>
      </c>
      <c r="H1604" s="4"/>
      <c r="I1604" s="4" t="s">
        <v>39134</v>
      </c>
      <c r="J1604" s="10"/>
      <c r="K1604" s="11">
        <v>7224</v>
      </c>
    </row>
    <row r="1605" spans="2:11" ht="39" customHeight="1">
      <c r="B1605" s="4" t="s">
        <v>2569</v>
      </c>
      <c r="C1605" s="6" t="s">
        <v>12391</v>
      </c>
      <c r="D1605" s="6" t="s">
        <v>33979</v>
      </c>
      <c r="E1605" s="4" t="s">
        <v>12413</v>
      </c>
      <c r="F1605" s="4" t="s">
        <v>15654</v>
      </c>
      <c r="G1605" s="4" t="s">
        <v>12682</v>
      </c>
      <c r="H1605" s="4"/>
      <c r="I1605" s="4" t="s">
        <v>39135</v>
      </c>
      <c r="J1605" s="4" t="s">
        <v>31678</v>
      </c>
      <c r="K1605" s="11">
        <v>7611</v>
      </c>
    </row>
    <row r="1606" spans="2:11" ht="39" customHeight="1">
      <c r="B1606" s="4" t="s">
        <v>2570</v>
      </c>
      <c r="C1606" s="6" t="s">
        <v>12391</v>
      </c>
      <c r="D1606" s="6" t="s">
        <v>33979</v>
      </c>
      <c r="E1606" s="4" t="s">
        <v>12413</v>
      </c>
      <c r="F1606" s="4" t="s">
        <v>15657</v>
      </c>
      <c r="G1606" s="4" t="s">
        <v>12504</v>
      </c>
      <c r="H1606" s="4"/>
      <c r="I1606" s="4" t="s">
        <v>39136</v>
      </c>
      <c r="J1606" s="4" t="s">
        <v>31680</v>
      </c>
      <c r="K1606" s="11">
        <v>7224</v>
      </c>
    </row>
    <row r="1607" spans="2:11" ht="39" customHeight="1">
      <c r="B1607" s="4" t="s">
        <v>2571</v>
      </c>
      <c r="C1607" s="6" t="s">
        <v>12391</v>
      </c>
      <c r="D1607" s="4" t="s">
        <v>33979</v>
      </c>
      <c r="E1607" s="4" t="s">
        <v>12413</v>
      </c>
      <c r="F1607" s="4" t="s">
        <v>15658</v>
      </c>
      <c r="G1607" s="4" t="s">
        <v>12571</v>
      </c>
      <c r="H1607" s="4"/>
      <c r="I1607" s="4" t="s">
        <v>39137</v>
      </c>
      <c r="J1607" s="10"/>
      <c r="K1607" s="11">
        <v>7224</v>
      </c>
    </row>
    <row r="1608" spans="2:11" ht="39" customHeight="1">
      <c r="B1608" s="4" t="s">
        <v>2572</v>
      </c>
      <c r="C1608" s="6" t="s">
        <v>12391</v>
      </c>
      <c r="D1608" s="6" t="s">
        <v>33979</v>
      </c>
      <c r="E1608" s="4" t="s">
        <v>12413</v>
      </c>
      <c r="F1608" s="4" t="s">
        <v>15659</v>
      </c>
      <c r="G1608" s="4" t="s">
        <v>12504</v>
      </c>
      <c r="H1608" s="4"/>
      <c r="I1608" s="4" t="s">
        <v>39138</v>
      </c>
      <c r="J1608" s="4" t="s">
        <v>31681</v>
      </c>
      <c r="K1608" s="11">
        <v>7224</v>
      </c>
    </row>
    <row r="1609" spans="2:11" ht="39" customHeight="1">
      <c r="B1609" s="4" t="s">
        <v>2573</v>
      </c>
      <c r="C1609" s="6" t="s">
        <v>12391</v>
      </c>
      <c r="D1609" s="6" t="s">
        <v>33979</v>
      </c>
      <c r="E1609" s="4" t="s">
        <v>12413</v>
      </c>
      <c r="F1609" s="4" t="s">
        <v>13154</v>
      </c>
      <c r="G1609" s="4" t="s">
        <v>15619</v>
      </c>
      <c r="H1609" s="4"/>
      <c r="I1609" s="4" t="s">
        <v>39139</v>
      </c>
      <c r="J1609" s="4" t="s">
        <v>30415</v>
      </c>
      <c r="K1609" s="11">
        <v>7998</v>
      </c>
    </row>
    <row r="1610" spans="2:11" ht="39" customHeight="1">
      <c r="B1610" s="4" t="s">
        <v>2574</v>
      </c>
      <c r="C1610" s="6" t="s">
        <v>12391</v>
      </c>
      <c r="D1610" s="4" t="s">
        <v>33979</v>
      </c>
      <c r="E1610" s="4" t="s">
        <v>12413</v>
      </c>
      <c r="F1610" s="4" t="s">
        <v>15660</v>
      </c>
      <c r="G1610" s="4" t="s">
        <v>12571</v>
      </c>
      <c r="H1610" s="4"/>
      <c r="I1610" s="4" t="s">
        <v>39140</v>
      </c>
      <c r="J1610" s="10"/>
      <c r="K1610" s="11">
        <v>7224</v>
      </c>
    </row>
    <row r="1611" spans="2:11" ht="39" customHeight="1">
      <c r="B1611" s="4" t="s">
        <v>2575</v>
      </c>
      <c r="C1611" s="6" t="s">
        <v>12391</v>
      </c>
      <c r="D1611" s="6" t="s">
        <v>33979</v>
      </c>
      <c r="E1611" s="4" t="s">
        <v>12413</v>
      </c>
      <c r="F1611" s="4" t="s">
        <v>15661</v>
      </c>
      <c r="G1611" s="4" t="s">
        <v>12394</v>
      </c>
      <c r="H1611" s="4"/>
      <c r="I1611" s="4" t="s">
        <v>39141</v>
      </c>
      <c r="J1611" s="4" t="s">
        <v>31682</v>
      </c>
      <c r="K1611" s="11">
        <v>7224</v>
      </c>
    </row>
    <row r="1612" spans="2:11" ht="39" customHeight="1">
      <c r="B1612" s="4" t="s">
        <v>2576</v>
      </c>
      <c r="C1612" s="6" t="s">
        <v>12391</v>
      </c>
      <c r="D1612" s="6" t="s">
        <v>33979</v>
      </c>
      <c r="E1612" s="4" t="s">
        <v>12413</v>
      </c>
      <c r="F1612" s="4" t="s">
        <v>15662</v>
      </c>
      <c r="G1612" s="4" t="s">
        <v>12504</v>
      </c>
      <c r="H1612" s="4"/>
      <c r="I1612" s="4" t="s">
        <v>39142</v>
      </c>
      <c r="J1612" s="4" t="s">
        <v>31683</v>
      </c>
      <c r="K1612" s="11">
        <v>7224</v>
      </c>
    </row>
    <row r="1613" spans="2:11" ht="65.099999999999994" customHeight="1">
      <c r="B1613" s="8" t="s">
        <v>2577</v>
      </c>
      <c r="C1613" s="10" t="s">
        <v>12391</v>
      </c>
      <c r="D1613" s="10" t="s">
        <v>33979</v>
      </c>
      <c r="E1613" s="8" t="s">
        <v>12413</v>
      </c>
      <c r="F1613" s="8" t="s">
        <v>15663</v>
      </c>
      <c r="G1613" s="8" t="s">
        <v>12394</v>
      </c>
      <c r="H1613" s="8"/>
      <c r="I1613" s="8" t="s">
        <v>39143</v>
      </c>
      <c r="J1613" s="8" t="s">
        <v>31684</v>
      </c>
      <c r="K1613" s="11">
        <v>7224</v>
      </c>
    </row>
    <row r="1614" spans="2:11" ht="39" customHeight="1">
      <c r="B1614" s="4" t="s">
        <v>2578</v>
      </c>
      <c r="C1614" s="6" t="s">
        <v>12391</v>
      </c>
      <c r="D1614" s="4" t="s">
        <v>33979</v>
      </c>
      <c r="E1614" s="4" t="s">
        <v>12413</v>
      </c>
      <c r="F1614" s="4" t="s">
        <v>15664</v>
      </c>
      <c r="G1614" s="4" t="s">
        <v>12394</v>
      </c>
      <c r="H1614" s="4"/>
      <c r="I1614" s="4" t="s">
        <v>39144</v>
      </c>
      <c r="J1614" s="10"/>
      <c r="K1614" s="11">
        <v>7224</v>
      </c>
    </row>
    <row r="1615" spans="2:11" ht="39" customHeight="1">
      <c r="B1615" s="4" t="s">
        <v>2579</v>
      </c>
      <c r="C1615" s="6" t="s">
        <v>12391</v>
      </c>
      <c r="D1615" s="6" t="s">
        <v>33979</v>
      </c>
      <c r="E1615" s="4" t="s">
        <v>12413</v>
      </c>
      <c r="F1615" s="4" t="s">
        <v>15663</v>
      </c>
      <c r="G1615" s="4" t="s">
        <v>12682</v>
      </c>
      <c r="H1615" s="4"/>
      <c r="I1615" s="4" t="s">
        <v>39145</v>
      </c>
      <c r="J1615" s="4" t="s">
        <v>31684</v>
      </c>
      <c r="K1615" s="11">
        <v>7611</v>
      </c>
    </row>
    <row r="1616" spans="2:11" ht="39" customHeight="1">
      <c r="B1616" s="4" t="s">
        <v>2580</v>
      </c>
      <c r="C1616" s="6" t="s">
        <v>12391</v>
      </c>
      <c r="D1616" s="4" t="s">
        <v>33979</v>
      </c>
      <c r="E1616" s="4" t="s">
        <v>12413</v>
      </c>
      <c r="F1616" s="4" t="s">
        <v>15665</v>
      </c>
      <c r="G1616" s="4" t="s">
        <v>12504</v>
      </c>
      <c r="H1616" s="4"/>
      <c r="I1616" s="4" t="s">
        <v>39146</v>
      </c>
      <c r="J1616" s="10"/>
      <c r="K1616" s="11">
        <v>7224</v>
      </c>
    </row>
    <row r="1617" spans="2:11" ht="39" customHeight="1">
      <c r="B1617" s="4" t="s">
        <v>2581</v>
      </c>
      <c r="C1617" s="6" t="s">
        <v>12391</v>
      </c>
      <c r="D1617" s="4" t="s">
        <v>33979</v>
      </c>
      <c r="E1617" s="4" t="s">
        <v>12413</v>
      </c>
      <c r="F1617" s="4" t="s">
        <v>15666</v>
      </c>
      <c r="G1617" s="4" t="s">
        <v>12504</v>
      </c>
      <c r="H1617" s="4"/>
      <c r="I1617" s="4" t="s">
        <v>39147</v>
      </c>
      <c r="J1617" s="10"/>
      <c r="K1617" s="11">
        <v>7224</v>
      </c>
    </row>
    <row r="1618" spans="2:11" ht="39" customHeight="1">
      <c r="B1618" s="4" t="s">
        <v>2582</v>
      </c>
      <c r="C1618" s="6" t="s">
        <v>12391</v>
      </c>
      <c r="D1618" s="6" t="s">
        <v>33979</v>
      </c>
      <c r="E1618" s="4" t="s">
        <v>12413</v>
      </c>
      <c r="F1618" s="4" t="s">
        <v>15663</v>
      </c>
      <c r="G1618" s="4" t="s">
        <v>15619</v>
      </c>
      <c r="H1618" s="4"/>
      <c r="I1618" s="4" t="s">
        <v>39148</v>
      </c>
      <c r="J1618" s="4" t="s">
        <v>31684</v>
      </c>
      <c r="K1618" s="11">
        <v>7998</v>
      </c>
    </row>
    <row r="1619" spans="2:11" ht="65.099999999999994" customHeight="1">
      <c r="B1619" s="4" t="s">
        <v>2583</v>
      </c>
      <c r="C1619" s="6" t="s">
        <v>12391</v>
      </c>
      <c r="D1619" s="4" t="s">
        <v>33979</v>
      </c>
      <c r="E1619" s="4" t="s">
        <v>12413</v>
      </c>
      <c r="F1619" s="4" t="s">
        <v>15667</v>
      </c>
      <c r="G1619" s="4" t="s">
        <v>12571</v>
      </c>
      <c r="H1619" s="4"/>
      <c r="I1619" s="4" t="s">
        <v>39149</v>
      </c>
      <c r="J1619" s="10"/>
      <c r="K1619" s="11">
        <v>7224</v>
      </c>
    </row>
    <row r="1620" spans="2:11" ht="39" customHeight="1">
      <c r="B1620" s="4" t="s">
        <v>2584</v>
      </c>
      <c r="C1620" s="6" t="s">
        <v>12391</v>
      </c>
      <c r="D1620" s="4" t="s">
        <v>33979</v>
      </c>
      <c r="E1620" s="4" t="s">
        <v>12413</v>
      </c>
      <c r="F1620" s="4" t="s">
        <v>15668</v>
      </c>
      <c r="G1620" s="4" t="s">
        <v>12394</v>
      </c>
      <c r="H1620" s="4"/>
      <c r="I1620" s="4" t="s">
        <v>39150</v>
      </c>
      <c r="J1620" s="10"/>
      <c r="K1620" s="11">
        <v>5934</v>
      </c>
    </row>
    <row r="1621" spans="2:11" ht="39" customHeight="1">
      <c r="B1621" s="4" t="s">
        <v>2585</v>
      </c>
      <c r="C1621" s="6" t="s">
        <v>12391</v>
      </c>
      <c r="D1621" s="6" t="s">
        <v>33979</v>
      </c>
      <c r="E1621" s="4" t="s">
        <v>12413</v>
      </c>
      <c r="F1621" s="4" t="s">
        <v>15669</v>
      </c>
      <c r="G1621" s="4" t="s">
        <v>12504</v>
      </c>
      <c r="H1621" s="4"/>
      <c r="I1621" s="4" t="s">
        <v>39151</v>
      </c>
      <c r="J1621" s="4" t="s">
        <v>31685</v>
      </c>
      <c r="K1621" s="11">
        <v>9816</v>
      </c>
    </row>
    <row r="1622" spans="2:11" ht="39" customHeight="1">
      <c r="B1622" s="4" t="s">
        <v>2586</v>
      </c>
      <c r="C1622" s="6" t="s">
        <v>12391</v>
      </c>
      <c r="D1622" s="4" t="s">
        <v>33979</v>
      </c>
      <c r="E1622" s="4" t="s">
        <v>12413</v>
      </c>
      <c r="F1622" s="4" t="s">
        <v>15670</v>
      </c>
      <c r="G1622" s="4" t="s">
        <v>12571</v>
      </c>
      <c r="H1622" s="4"/>
      <c r="I1622" s="4" t="s">
        <v>39152</v>
      </c>
      <c r="J1622" s="10"/>
      <c r="K1622" s="11">
        <v>9816</v>
      </c>
    </row>
    <row r="1623" spans="2:11" ht="39" customHeight="1">
      <c r="B1623" s="4" t="s">
        <v>2587</v>
      </c>
      <c r="C1623" s="6" t="s">
        <v>12391</v>
      </c>
      <c r="D1623" s="4" t="s">
        <v>33979</v>
      </c>
      <c r="E1623" s="4" t="s">
        <v>12413</v>
      </c>
      <c r="F1623" s="4" t="s">
        <v>15671</v>
      </c>
      <c r="G1623" s="4" t="s">
        <v>12394</v>
      </c>
      <c r="H1623" s="4"/>
      <c r="I1623" s="4" t="s">
        <v>39153</v>
      </c>
      <c r="J1623" s="10"/>
      <c r="K1623" s="11">
        <v>10371</v>
      </c>
    </row>
    <row r="1624" spans="2:11" ht="65.099999999999994" customHeight="1">
      <c r="B1624" s="4" t="s">
        <v>2588</v>
      </c>
      <c r="C1624" s="6" t="s">
        <v>12391</v>
      </c>
      <c r="D1624" s="4" t="s">
        <v>33979</v>
      </c>
      <c r="E1624" s="4" t="s">
        <v>12413</v>
      </c>
      <c r="F1624" s="4" t="s">
        <v>15672</v>
      </c>
      <c r="G1624" s="4" t="s">
        <v>12504</v>
      </c>
      <c r="H1624" s="4"/>
      <c r="I1624" s="4" t="s">
        <v>39154</v>
      </c>
      <c r="J1624" s="10"/>
      <c r="K1624" s="11">
        <v>10371</v>
      </c>
    </row>
    <row r="1625" spans="2:11" ht="39" customHeight="1">
      <c r="B1625" s="4" t="s">
        <v>2589</v>
      </c>
      <c r="C1625" s="6" t="s">
        <v>12391</v>
      </c>
      <c r="D1625" s="6" t="s">
        <v>33979</v>
      </c>
      <c r="E1625" s="4" t="s">
        <v>12413</v>
      </c>
      <c r="F1625" s="4" t="s">
        <v>15673</v>
      </c>
      <c r="G1625" s="4" t="s">
        <v>12394</v>
      </c>
      <c r="H1625" s="4"/>
      <c r="I1625" s="4" t="s">
        <v>39155</v>
      </c>
      <c r="J1625" s="4" t="s">
        <v>31686</v>
      </c>
      <c r="K1625" s="11">
        <v>10939</v>
      </c>
    </row>
    <row r="1626" spans="2:11" ht="65.099999999999994" customHeight="1">
      <c r="B1626" s="4" t="s">
        <v>2590</v>
      </c>
      <c r="C1626" s="6" t="s">
        <v>12391</v>
      </c>
      <c r="D1626" s="4" t="s">
        <v>33979</v>
      </c>
      <c r="E1626" s="4" t="s">
        <v>12413</v>
      </c>
      <c r="F1626" s="4" t="s">
        <v>15674</v>
      </c>
      <c r="G1626" s="4" t="s">
        <v>12504</v>
      </c>
      <c r="H1626" s="4"/>
      <c r="I1626" s="4" t="s">
        <v>39156</v>
      </c>
      <c r="J1626" s="10"/>
      <c r="K1626" s="11">
        <v>10939</v>
      </c>
    </row>
    <row r="1627" spans="2:11" ht="39" customHeight="1">
      <c r="B1627" s="4" t="s">
        <v>2591</v>
      </c>
      <c r="C1627" s="6" t="s">
        <v>12391</v>
      </c>
      <c r="D1627" s="4" t="s">
        <v>33979</v>
      </c>
      <c r="E1627" s="4" t="s">
        <v>12413</v>
      </c>
      <c r="F1627" s="4" t="s">
        <v>15675</v>
      </c>
      <c r="G1627" s="4" t="s">
        <v>12394</v>
      </c>
      <c r="H1627" s="4"/>
      <c r="I1627" s="4" t="s">
        <v>39157</v>
      </c>
      <c r="J1627" s="10"/>
      <c r="K1627" s="11">
        <v>5934</v>
      </c>
    </row>
    <row r="1628" spans="2:11" ht="65.099999999999994" customHeight="1">
      <c r="B1628" s="4" t="s">
        <v>2592</v>
      </c>
      <c r="C1628" s="6" t="s">
        <v>12391</v>
      </c>
      <c r="D1628" s="4" t="s">
        <v>33979</v>
      </c>
      <c r="E1628" s="4" t="s">
        <v>12413</v>
      </c>
      <c r="F1628" s="4" t="s">
        <v>15676</v>
      </c>
      <c r="G1628" s="4" t="s">
        <v>12394</v>
      </c>
      <c r="H1628" s="4"/>
      <c r="I1628" s="4" t="s">
        <v>39158</v>
      </c>
      <c r="J1628" s="10"/>
      <c r="K1628" s="11">
        <v>5934</v>
      </c>
    </row>
    <row r="1629" spans="2:11" ht="39" customHeight="1">
      <c r="B1629" s="4" t="s">
        <v>2593</v>
      </c>
      <c r="C1629" s="6" t="s">
        <v>12391</v>
      </c>
      <c r="D1629" s="4" t="s">
        <v>33979</v>
      </c>
      <c r="E1629" s="4" t="s">
        <v>12413</v>
      </c>
      <c r="F1629" s="4" t="s">
        <v>15677</v>
      </c>
      <c r="G1629" s="4" t="s">
        <v>12394</v>
      </c>
      <c r="H1629" s="4"/>
      <c r="I1629" s="4" t="s">
        <v>39159</v>
      </c>
      <c r="J1629" s="10"/>
      <c r="K1629" s="11">
        <v>5934</v>
      </c>
    </row>
    <row r="1630" spans="2:11" ht="39" customHeight="1">
      <c r="B1630" s="4" t="s">
        <v>2594</v>
      </c>
      <c r="C1630" s="6" t="s">
        <v>12391</v>
      </c>
      <c r="D1630" s="4" t="s">
        <v>33979</v>
      </c>
      <c r="E1630" s="4" t="s">
        <v>12413</v>
      </c>
      <c r="F1630" s="4" t="s">
        <v>15678</v>
      </c>
      <c r="G1630" s="4" t="s">
        <v>12394</v>
      </c>
      <c r="H1630" s="4"/>
      <c r="I1630" s="4" t="s">
        <v>39160</v>
      </c>
      <c r="J1630" s="10"/>
      <c r="K1630" s="11">
        <v>5934</v>
      </c>
    </row>
    <row r="1631" spans="2:11" ht="39" customHeight="1">
      <c r="B1631" s="4" t="s">
        <v>2595</v>
      </c>
      <c r="C1631" s="6" t="s">
        <v>12391</v>
      </c>
      <c r="D1631" s="4" t="s">
        <v>33979</v>
      </c>
      <c r="E1631" s="4" t="s">
        <v>12413</v>
      </c>
      <c r="F1631" s="4" t="s">
        <v>15679</v>
      </c>
      <c r="G1631" s="4" t="s">
        <v>12394</v>
      </c>
      <c r="H1631" s="4"/>
      <c r="I1631" s="4" t="s">
        <v>39161</v>
      </c>
      <c r="J1631" s="10"/>
      <c r="K1631" s="11">
        <v>5934</v>
      </c>
    </row>
    <row r="1632" spans="2:11" ht="65.099999999999994" customHeight="1">
      <c r="B1632" s="4" t="s">
        <v>2596</v>
      </c>
      <c r="C1632" s="6" t="s">
        <v>12391</v>
      </c>
      <c r="D1632" s="4" t="s">
        <v>33979</v>
      </c>
      <c r="E1632" s="4" t="s">
        <v>12413</v>
      </c>
      <c r="F1632" s="4" t="s">
        <v>15680</v>
      </c>
      <c r="G1632" s="4" t="s">
        <v>12394</v>
      </c>
      <c r="H1632" s="4"/>
      <c r="I1632" s="4" t="s">
        <v>39162</v>
      </c>
      <c r="J1632" s="10"/>
      <c r="K1632" s="11">
        <v>5934</v>
      </c>
    </row>
    <row r="1633" spans="2:11" ht="39" customHeight="1">
      <c r="B1633" s="4" t="s">
        <v>2597</v>
      </c>
      <c r="C1633" s="6" t="s">
        <v>12391</v>
      </c>
      <c r="D1633" s="4" t="s">
        <v>33979</v>
      </c>
      <c r="E1633" s="4" t="s">
        <v>12413</v>
      </c>
      <c r="F1633" s="4" t="s">
        <v>15681</v>
      </c>
      <c r="G1633" s="4" t="s">
        <v>12394</v>
      </c>
      <c r="H1633" s="4"/>
      <c r="I1633" s="4" t="s">
        <v>39163</v>
      </c>
      <c r="J1633" s="10"/>
      <c r="K1633" s="11">
        <v>5934</v>
      </c>
    </row>
    <row r="1634" spans="2:11" ht="39" customHeight="1">
      <c r="B1634" s="4" t="s">
        <v>2598</v>
      </c>
      <c r="C1634" s="6" t="s">
        <v>12391</v>
      </c>
      <c r="D1634" s="4" t="s">
        <v>33979</v>
      </c>
      <c r="E1634" s="4" t="s">
        <v>12413</v>
      </c>
      <c r="F1634" s="4" t="s">
        <v>15682</v>
      </c>
      <c r="G1634" s="4" t="s">
        <v>12394</v>
      </c>
      <c r="H1634" s="4"/>
      <c r="I1634" s="4" t="s">
        <v>39164</v>
      </c>
      <c r="J1634" s="10"/>
      <c r="K1634" s="11">
        <v>5934</v>
      </c>
    </row>
    <row r="1635" spans="2:11" ht="39" customHeight="1">
      <c r="B1635" s="4" t="s">
        <v>2599</v>
      </c>
      <c r="C1635" s="6" t="s">
        <v>12391</v>
      </c>
      <c r="D1635" s="6" t="s">
        <v>33979</v>
      </c>
      <c r="E1635" s="4" t="s">
        <v>12413</v>
      </c>
      <c r="F1635" s="4" t="s">
        <v>15683</v>
      </c>
      <c r="G1635" s="4" t="s">
        <v>12504</v>
      </c>
      <c r="H1635" s="4"/>
      <c r="I1635" s="4" t="s">
        <v>39165</v>
      </c>
      <c r="J1635" s="4" t="s">
        <v>31687</v>
      </c>
      <c r="K1635" s="11">
        <v>5934</v>
      </c>
    </row>
    <row r="1636" spans="2:11" ht="39" customHeight="1">
      <c r="B1636" s="4" t="s">
        <v>2600</v>
      </c>
      <c r="C1636" s="6" t="s">
        <v>12391</v>
      </c>
      <c r="D1636" s="4" t="s">
        <v>33979</v>
      </c>
      <c r="E1636" s="4" t="s">
        <v>12413</v>
      </c>
      <c r="F1636" s="4" t="s">
        <v>15684</v>
      </c>
      <c r="G1636" s="4" t="s">
        <v>12394</v>
      </c>
      <c r="H1636" s="4"/>
      <c r="I1636" s="4" t="s">
        <v>39166</v>
      </c>
      <c r="J1636" s="10"/>
      <c r="K1636" s="11">
        <v>5934</v>
      </c>
    </row>
    <row r="1637" spans="2:11" ht="39" customHeight="1">
      <c r="B1637" s="8" t="s">
        <v>2601</v>
      </c>
      <c r="C1637" s="10" t="s">
        <v>12391</v>
      </c>
      <c r="D1637" s="10" t="s">
        <v>33979</v>
      </c>
      <c r="E1637" s="8" t="s">
        <v>12413</v>
      </c>
      <c r="F1637" s="8" t="s">
        <v>15685</v>
      </c>
      <c r="G1637" s="8" t="s">
        <v>12394</v>
      </c>
      <c r="H1637" s="8"/>
      <c r="I1637" s="8" t="s">
        <v>39167</v>
      </c>
      <c r="J1637" s="8" t="s">
        <v>31688</v>
      </c>
      <c r="K1637" s="11">
        <v>5934</v>
      </c>
    </row>
    <row r="1638" spans="2:11" ht="39" customHeight="1">
      <c r="B1638" s="4" t="s">
        <v>2602</v>
      </c>
      <c r="C1638" s="6" t="s">
        <v>12391</v>
      </c>
      <c r="D1638" s="4" t="s">
        <v>33979</v>
      </c>
      <c r="E1638" s="4" t="s">
        <v>12413</v>
      </c>
      <c r="F1638" s="4" t="s">
        <v>15686</v>
      </c>
      <c r="G1638" s="4" t="s">
        <v>12504</v>
      </c>
      <c r="H1638" s="4"/>
      <c r="I1638" s="4" t="s">
        <v>39168</v>
      </c>
      <c r="J1638" s="10"/>
      <c r="K1638" s="11">
        <v>5934</v>
      </c>
    </row>
    <row r="1639" spans="2:11" ht="39" customHeight="1">
      <c r="B1639" s="4" t="s">
        <v>2603</v>
      </c>
      <c r="C1639" s="6" t="s">
        <v>12391</v>
      </c>
      <c r="D1639" s="6" t="s">
        <v>33979</v>
      </c>
      <c r="E1639" s="4" t="s">
        <v>12413</v>
      </c>
      <c r="F1639" s="4" t="s">
        <v>15687</v>
      </c>
      <c r="G1639" s="4" t="s">
        <v>12394</v>
      </c>
      <c r="H1639" s="4"/>
      <c r="I1639" s="4" t="s">
        <v>39169</v>
      </c>
      <c r="J1639" s="4" t="s">
        <v>31689</v>
      </c>
      <c r="K1639" s="11">
        <v>5934</v>
      </c>
    </row>
    <row r="1640" spans="2:11" ht="39" customHeight="1">
      <c r="B1640" s="4" t="s">
        <v>2604</v>
      </c>
      <c r="C1640" s="6" t="s">
        <v>12391</v>
      </c>
      <c r="D1640" s="4" t="s">
        <v>33979</v>
      </c>
      <c r="E1640" s="4" t="s">
        <v>12413</v>
      </c>
      <c r="F1640" s="4" t="s">
        <v>15688</v>
      </c>
      <c r="G1640" s="4" t="s">
        <v>12504</v>
      </c>
      <c r="H1640" s="4"/>
      <c r="I1640" s="4" t="s">
        <v>39170</v>
      </c>
      <c r="J1640" s="10"/>
      <c r="K1640" s="11">
        <v>5934</v>
      </c>
    </row>
    <row r="1641" spans="2:11" ht="39" customHeight="1">
      <c r="B1641" s="4" t="s">
        <v>2605</v>
      </c>
      <c r="C1641" s="6" t="s">
        <v>12391</v>
      </c>
      <c r="D1641" s="4" t="s">
        <v>33979</v>
      </c>
      <c r="E1641" s="4" t="s">
        <v>12413</v>
      </c>
      <c r="F1641" s="4" t="s">
        <v>15689</v>
      </c>
      <c r="G1641" s="4" t="s">
        <v>15690</v>
      </c>
      <c r="H1641" s="4"/>
      <c r="I1641" s="4" t="s">
        <v>39171</v>
      </c>
      <c r="J1641" s="10"/>
      <c r="K1641" s="11">
        <v>6708</v>
      </c>
    </row>
    <row r="1642" spans="2:11" ht="39" customHeight="1">
      <c r="B1642" s="4" t="s">
        <v>2606</v>
      </c>
      <c r="C1642" s="6" t="s">
        <v>12391</v>
      </c>
      <c r="D1642" s="4" t="s">
        <v>33979</v>
      </c>
      <c r="E1642" s="4" t="s">
        <v>12413</v>
      </c>
      <c r="F1642" s="4" t="s">
        <v>15691</v>
      </c>
      <c r="G1642" s="4" t="s">
        <v>12394</v>
      </c>
      <c r="H1642" s="4"/>
      <c r="I1642" s="4" t="s">
        <v>39172</v>
      </c>
      <c r="J1642" s="10"/>
      <c r="K1642" s="11">
        <v>5934</v>
      </c>
    </row>
    <row r="1643" spans="2:11" ht="39" customHeight="1">
      <c r="B1643" s="4" t="s">
        <v>2607</v>
      </c>
      <c r="C1643" s="6" t="s">
        <v>12391</v>
      </c>
      <c r="D1643" s="4" t="s">
        <v>33979</v>
      </c>
      <c r="E1643" s="4" t="s">
        <v>12413</v>
      </c>
      <c r="F1643" s="4" t="s">
        <v>15692</v>
      </c>
      <c r="G1643" s="4" t="s">
        <v>12504</v>
      </c>
      <c r="H1643" s="4"/>
      <c r="I1643" s="4" t="s">
        <v>39173</v>
      </c>
      <c r="J1643" s="10"/>
      <c r="K1643" s="11">
        <v>5934</v>
      </c>
    </row>
    <row r="1644" spans="2:11" ht="39" customHeight="1">
      <c r="B1644" s="4" t="s">
        <v>2608</v>
      </c>
      <c r="C1644" s="6" t="s">
        <v>12391</v>
      </c>
      <c r="D1644" s="6" t="s">
        <v>33979</v>
      </c>
      <c r="E1644" s="4" t="s">
        <v>12413</v>
      </c>
      <c r="F1644" s="4" t="s">
        <v>13156</v>
      </c>
      <c r="G1644" s="4" t="s">
        <v>15636</v>
      </c>
      <c r="H1644" s="4"/>
      <c r="I1644" s="4" t="s">
        <v>39174</v>
      </c>
      <c r="J1644" s="4" t="s">
        <v>30417</v>
      </c>
      <c r="K1644" s="11">
        <v>5934</v>
      </c>
    </row>
    <row r="1645" spans="2:11" ht="39" customHeight="1">
      <c r="B1645" s="4" t="s">
        <v>2609</v>
      </c>
      <c r="C1645" s="6" t="s">
        <v>12391</v>
      </c>
      <c r="D1645" s="4" t="s">
        <v>33979</v>
      </c>
      <c r="E1645" s="4" t="s">
        <v>12413</v>
      </c>
      <c r="F1645" s="4" t="s">
        <v>15693</v>
      </c>
      <c r="G1645" s="4" t="s">
        <v>12394</v>
      </c>
      <c r="H1645" s="4"/>
      <c r="I1645" s="4" t="s">
        <v>39175</v>
      </c>
      <c r="J1645" s="10"/>
      <c r="K1645" s="11">
        <v>5934</v>
      </c>
    </row>
    <row r="1646" spans="2:11" ht="39" customHeight="1">
      <c r="B1646" s="4" t="s">
        <v>2610</v>
      </c>
      <c r="C1646" s="6" t="s">
        <v>12391</v>
      </c>
      <c r="D1646" s="4" t="s">
        <v>33979</v>
      </c>
      <c r="E1646" s="4" t="s">
        <v>12413</v>
      </c>
      <c r="F1646" s="4" t="s">
        <v>15694</v>
      </c>
      <c r="G1646" s="4" t="s">
        <v>12504</v>
      </c>
      <c r="H1646" s="4"/>
      <c r="I1646" s="4" t="s">
        <v>39176</v>
      </c>
      <c r="J1646" s="10"/>
      <c r="K1646" s="11">
        <v>5934</v>
      </c>
    </row>
    <row r="1647" spans="2:11" ht="39" customHeight="1">
      <c r="B1647" s="4" t="s">
        <v>2611</v>
      </c>
      <c r="C1647" s="6" t="s">
        <v>12391</v>
      </c>
      <c r="D1647" s="4" t="s">
        <v>33979</v>
      </c>
      <c r="E1647" s="4" t="s">
        <v>12413</v>
      </c>
      <c r="F1647" s="4" t="s">
        <v>15695</v>
      </c>
      <c r="G1647" s="4" t="s">
        <v>12394</v>
      </c>
      <c r="H1647" s="4"/>
      <c r="I1647" s="4" t="s">
        <v>39177</v>
      </c>
      <c r="J1647" s="10"/>
      <c r="K1647" s="11">
        <v>5934</v>
      </c>
    </row>
    <row r="1648" spans="2:11" ht="39" customHeight="1">
      <c r="B1648" s="4" t="s">
        <v>2612</v>
      </c>
      <c r="C1648" s="6" t="s">
        <v>12391</v>
      </c>
      <c r="D1648" s="4" t="s">
        <v>33979</v>
      </c>
      <c r="E1648" s="4" t="s">
        <v>12413</v>
      </c>
      <c r="F1648" s="4" t="s">
        <v>15696</v>
      </c>
      <c r="G1648" s="4" t="s">
        <v>12504</v>
      </c>
      <c r="H1648" s="4"/>
      <c r="I1648" s="4" t="s">
        <v>39178</v>
      </c>
      <c r="J1648" s="10"/>
      <c r="K1648" s="11">
        <v>5934</v>
      </c>
    </row>
    <row r="1649" spans="2:11" ht="39" customHeight="1">
      <c r="B1649" s="4" t="s">
        <v>2613</v>
      </c>
      <c r="C1649" s="6" t="s">
        <v>12391</v>
      </c>
      <c r="D1649" s="4" t="s">
        <v>33979</v>
      </c>
      <c r="E1649" s="4" t="s">
        <v>12413</v>
      </c>
      <c r="F1649" s="4" t="s">
        <v>15697</v>
      </c>
      <c r="G1649" s="4" t="s">
        <v>12504</v>
      </c>
      <c r="H1649" s="4"/>
      <c r="I1649" s="4" t="s">
        <v>39179</v>
      </c>
      <c r="J1649" s="10"/>
      <c r="K1649" s="11">
        <v>5934</v>
      </c>
    </row>
    <row r="1650" spans="2:11" ht="39" customHeight="1">
      <c r="B1650" s="4" t="s">
        <v>2614</v>
      </c>
      <c r="C1650" s="6" t="s">
        <v>12391</v>
      </c>
      <c r="D1650" s="6" t="s">
        <v>33979</v>
      </c>
      <c r="E1650" s="4" t="s">
        <v>12413</v>
      </c>
      <c r="F1650" s="4" t="s">
        <v>15698</v>
      </c>
      <c r="G1650" s="4" t="s">
        <v>12394</v>
      </c>
      <c r="H1650" s="4"/>
      <c r="I1650" s="4" t="s">
        <v>39180</v>
      </c>
      <c r="J1650" s="4" t="s">
        <v>31690</v>
      </c>
      <c r="K1650" s="11">
        <v>5934</v>
      </c>
    </row>
    <row r="1651" spans="2:11" ht="39" customHeight="1">
      <c r="B1651" s="4" t="s">
        <v>2615</v>
      </c>
      <c r="C1651" s="6" t="s">
        <v>12391</v>
      </c>
      <c r="D1651" s="4" t="s">
        <v>33979</v>
      </c>
      <c r="E1651" s="4" t="s">
        <v>12413</v>
      </c>
      <c r="F1651" s="4" t="s">
        <v>15699</v>
      </c>
      <c r="G1651" s="4" t="s">
        <v>12394</v>
      </c>
      <c r="H1651" s="4"/>
      <c r="I1651" s="4" t="s">
        <v>39181</v>
      </c>
      <c r="J1651" s="10"/>
      <c r="K1651" s="11">
        <v>5934</v>
      </c>
    </row>
    <row r="1652" spans="2:11" ht="39" customHeight="1">
      <c r="B1652" s="4" t="s">
        <v>2616</v>
      </c>
      <c r="C1652" s="6" t="s">
        <v>12391</v>
      </c>
      <c r="D1652" s="6" t="s">
        <v>33979</v>
      </c>
      <c r="E1652" s="4" t="s">
        <v>12413</v>
      </c>
      <c r="F1652" s="4" t="s">
        <v>15700</v>
      </c>
      <c r="G1652" s="4" t="s">
        <v>12504</v>
      </c>
      <c r="H1652" s="4"/>
      <c r="I1652" s="4" t="s">
        <v>39182</v>
      </c>
      <c r="J1652" s="4" t="s">
        <v>31691</v>
      </c>
      <c r="K1652" s="11">
        <v>5934</v>
      </c>
    </row>
    <row r="1653" spans="2:11" ht="39" customHeight="1">
      <c r="B1653" s="4" t="s">
        <v>2617</v>
      </c>
      <c r="C1653" s="6" t="s">
        <v>12391</v>
      </c>
      <c r="D1653" s="4" t="s">
        <v>33979</v>
      </c>
      <c r="E1653" s="4" t="s">
        <v>12413</v>
      </c>
      <c r="F1653" s="4" t="s">
        <v>15701</v>
      </c>
      <c r="G1653" s="4" t="s">
        <v>12394</v>
      </c>
      <c r="H1653" s="4"/>
      <c r="I1653" s="4" t="s">
        <v>39183</v>
      </c>
      <c r="J1653" s="10"/>
      <c r="K1653" s="11">
        <v>5934</v>
      </c>
    </row>
    <row r="1654" spans="2:11" ht="39" customHeight="1">
      <c r="B1654" s="4" t="s">
        <v>2618</v>
      </c>
      <c r="C1654" s="6" t="s">
        <v>12391</v>
      </c>
      <c r="D1654" s="6" t="s">
        <v>33979</v>
      </c>
      <c r="E1654" s="4" t="s">
        <v>12413</v>
      </c>
      <c r="F1654" s="4" t="s">
        <v>15702</v>
      </c>
      <c r="G1654" s="4" t="s">
        <v>12394</v>
      </c>
      <c r="H1654" s="4"/>
      <c r="I1654" s="4" t="s">
        <v>39184</v>
      </c>
      <c r="J1654" s="4" t="s">
        <v>31692</v>
      </c>
      <c r="K1654" s="11">
        <v>5934</v>
      </c>
    </row>
    <row r="1655" spans="2:11" ht="39" customHeight="1">
      <c r="B1655" s="4" t="s">
        <v>2619</v>
      </c>
      <c r="C1655" s="6" t="s">
        <v>12391</v>
      </c>
      <c r="D1655" s="4" t="s">
        <v>33979</v>
      </c>
      <c r="E1655" s="4" t="s">
        <v>12413</v>
      </c>
      <c r="F1655" s="4" t="s">
        <v>15703</v>
      </c>
      <c r="G1655" s="4" t="s">
        <v>12504</v>
      </c>
      <c r="H1655" s="4"/>
      <c r="I1655" s="4" t="s">
        <v>39185</v>
      </c>
      <c r="J1655" s="10"/>
      <c r="K1655" s="11">
        <v>5934</v>
      </c>
    </row>
    <row r="1656" spans="2:11" ht="78" customHeight="1">
      <c r="B1656" s="4" t="s">
        <v>2620</v>
      </c>
      <c r="C1656" s="6" t="s">
        <v>12391</v>
      </c>
      <c r="D1656" s="6" t="s">
        <v>33979</v>
      </c>
      <c r="E1656" s="4" t="s">
        <v>12413</v>
      </c>
      <c r="F1656" s="4" t="s">
        <v>15704</v>
      </c>
      <c r="G1656" s="4" t="s">
        <v>12394</v>
      </c>
      <c r="H1656" s="4"/>
      <c r="I1656" s="4" t="s">
        <v>39186</v>
      </c>
      <c r="J1656" s="4" t="s">
        <v>31693</v>
      </c>
      <c r="K1656" s="11">
        <v>5934</v>
      </c>
    </row>
    <row r="1657" spans="2:11" ht="65.099999999999994" customHeight="1">
      <c r="B1657" s="4" t="s">
        <v>2621</v>
      </c>
      <c r="C1657" s="6" t="s">
        <v>12391</v>
      </c>
      <c r="D1657" s="4" t="s">
        <v>33979</v>
      </c>
      <c r="E1657" s="4" t="s">
        <v>12413</v>
      </c>
      <c r="F1657" s="4" t="s">
        <v>15705</v>
      </c>
      <c r="G1657" s="4" t="s">
        <v>12394</v>
      </c>
      <c r="H1657" s="4"/>
      <c r="I1657" s="4" t="s">
        <v>39187</v>
      </c>
      <c r="J1657" s="10"/>
      <c r="K1657" s="11">
        <v>5934</v>
      </c>
    </row>
    <row r="1658" spans="2:11" ht="39" customHeight="1">
      <c r="B1658" s="4" t="s">
        <v>2622</v>
      </c>
      <c r="C1658" s="6" t="s">
        <v>12391</v>
      </c>
      <c r="D1658" s="6" t="s">
        <v>33979</v>
      </c>
      <c r="E1658" s="4" t="s">
        <v>12413</v>
      </c>
      <c r="F1658" s="4" t="s">
        <v>15704</v>
      </c>
      <c r="G1658" s="4" t="s">
        <v>12682</v>
      </c>
      <c r="H1658" s="4"/>
      <c r="I1658" s="4" t="s">
        <v>39188</v>
      </c>
      <c r="J1658" s="4" t="s">
        <v>31693</v>
      </c>
      <c r="K1658" s="11">
        <v>6321</v>
      </c>
    </row>
    <row r="1659" spans="2:11" ht="39" customHeight="1">
      <c r="B1659" s="4" t="s">
        <v>2623</v>
      </c>
      <c r="C1659" s="6" t="s">
        <v>12391</v>
      </c>
      <c r="D1659" s="6" t="s">
        <v>33979</v>
      </c>
      <c r="E1659" s="4" t="s">
        <v>12413</v>
      </c>
      <c r="F1659" s="4" t="s">
        <v>15704</v>
      </c>
      <c r="G1659" s="4" t="s">
        <v>15619</v>
      </c>
      <c r="H1659" s="4"/>
      <c r="I1659" s="4" t="s">
        <v>39189</v>
      </c>
      <c r="J1659" s="4" t="s">
        <v>31693</v>
      </c>
      <c r="K1659" s="11">
        <v>6708</v>
      </c>
    </row>
    <row r="1660" spans="2:11" ht="39" customHeight="1">
      <c r="B1660" s="4" t="s">
        <v>2624</v>
      </c>
      <c r="C1660" s="6" t="s">
        <v>12391</v>
      </c>
      <c r="D1660" s="4" t="s">
        <v>33979</v>
      </c>
      <c r="E1660" s="4" t="s">
        <v>12413</v>
      </c>
      <c r="F1660" s="4" t="s">
        <v>15706</v>
      </c>
      <c r="G1660" s="4" t="s">
        <v>12504</v>
      </c>
      <c r="H1660" s="4"/>
      <c r="I1660" s="4" t="s">
        <v>39190</v>
      </c>
      <c r="J1660" s="10"/>
      <c r="K1660" s="11">
        <v>5934</v>
      </c>
    </row>
    <row r="1661" spans="2:11" ht="39" customHeight="1">
      <c r="B1661" s="4" t="s">
        <v>2625</v>
      </c>
      <c r="C1661" s="6" t="s">
        <v>12391</v>
      </c>
      <c r="D1661" s="6" t="s">
        <v>33979</v>
      </c>
      <c r="E1661" s="4" t="s">
        <v>12413</v>
      </c>
      <c r="F1661" s="4" t="s">
        <v>15707</v>
      </c>
      <c r="G1661" s="4" t="s">
        <v>12394</v>
      </c>
      <c r="H1661" s="4"/>
      <c r="I1661" s="4" t="s">
        <v>39191</v>
      </c>
      <c r="J1661" s="4" t="s">
        <v>31694</v>
      </c>
      <c r="K1661" s="11">
        <v>5934</v>
      </c>
    </row>
    <row r="1662" spans="2:11" ht="39" customHeight="1">
      <c r="B1662" s="4" t="s">
        <v>2626</v>
      </c>
      <c r="C1662" s="6" t="s">
        <v>12391</v>
      </c>
      <c r="D1662" s="4" t="s">
        <v>33979</v>
      </c>
      <c r="E1662" s="4" t="s">
        <v>12413</v>
      </c>
      <c r="F1662" s="4" t="s">
        <v>15708</v>
      </c>
      <c r="G1662" s="4" t="s">
        <v>12504</v>
      </c>
      <c r="H1662" s="4"/>
      <c r="I1662" s="4" t="s">
        <v>39192</v>
      </c>
      <c r="J1662" s="10"/>
      <c r="K1662" s="11">
        <v>5934</v>
      </c>
    </row>
    <row r="1663" spans="2:11" ht="39" customHeight="1">
      <c r="B1663" s="4" t="s">
        <v>2627</v>
      </c>
      <c r="C1663" s="6" t="s">
        <v>12391</v>
      </c>
      <c r="D1663" s="6" t="s">
        <v>33979</v>
      </c>
      <c r="E1663" s="4" t="s">
        <v>12413</v>
      </c>
      <c r="F1663" s="4" t="s">
        <v>13158</v>
      </c>
      <c r="G1663" s="4" t="s">
        <v>12682</v>
      </c>
      <c r="H1663" s="4"/>
      <c r="I1663" s="4" t="s">
        <v>39193</v>
      </c>
      <c r="J1663" s="4" t="s">
        <v>30419</v>
      </c>
      <c r="K1663" s="11">
        <v>6321</v>
      </c>
    </row>
    <row r="1664" spans="2:11" ht="39" customHeight="1">
      <c r="B1664" s="4" t="s">
        <v>2628</v>
      </c>
      <c r="C1664" s="6" t="s">
        <v>12391</v>
      </c>
      <c r="D1664" s="6" t="s">
        <v>33979</v>
      </c>
      <c r="E1664" s="4" t="s">
        <v>12413</v>
      </c>
      <c r="F1664" s="4" t="s">
        <v>15709</v>
      </c>
      <c r="G1664" s="4" t="s">
        <v>12504</v>
      </c>
      <c r="H1664" s="4"/>
      <c r="I1664" s="4" t="s">
        <v>39194</v>
      </c>
      <c r="J1664" s="4" t="s">
        <v>31695</v>
      </c>
      <c r="K1664" s="11">
        <v>5934</v>
      </c>
    </row>
    <row r="1665" spans="2:11" ht="39" customHeight="1">
      <c r="B1665" s="4" t="s">
        <v>2629</v>
      </c>
      <c r="C1665" s="6" t="s">
        <v>12391</v>
      </c>
      <c r="D1665" s="4" t="s">
        <v>33979</v>
      </c>
      <c r="E1665" s="4" t="s">
        <v>12413</v>
      </c>
      <c r="F1665" s="4" t="s">
        <v>15710</v>
      </c>
      <c r="G1665" s="4" t="s">
        <v>12394</v>
      </c>
      <c r="H1665" s="4"/>
      <c r="I1665" s="4" t="s">
        <v>39195</v>
      </c>
      <c r="J1665" s="10"/>
      <c r="K1665" s="11">
        <v>5934</v>
      </c>
    </row>
    <row r="1666" spans="2:11" ht="39" customHeight="1">
      <c r="B1666" s="4" t="s">
        <v>2630</v>
      </c>
      <c r="C1666" s="6" t="s">
        <v>12391</v>
      </c>
      <c r="D1666" s="6" t="s">
        <v>33979</v>
      </c>
      <c r="E1666" s="4" t="s">
        <v>12413</v>
      </c>
      <c r="F1666" s="4" t="s">
        <v>15711</v>
      </c>
      <c r="G1666" s="4" t="s">
        <v>12394</v>
      </c>
      <c r="H1666" s="4"/>
      <c r="I1666" s="4" t="s">
        <v>39196</v>
      </c>
      <c r="J1666" s="4" t="s">
        <v>31696</v>
      </c>
      <c r="K1666" s="11">
        <v>5934</v>
      </c>
    </row>
    <row r="1667" spans="2:11" ht="39" customHeight="1">
      <c r="B1667" s="4" t="s">
        <v>2631</v>
      </c>
      <c r="C1667" s="6" t="s">
        <v>12391</v>
      </c>
      <c r="D1667" s="6" t="s">
        <v>33979</v>
      </c>
      <c r="E1667" s="4" t="s">
        <v>12413</v>
      </c>
      <c r="F1667" s="4" t="s">
        <v>15712</v>
      </c>
      <c r="G1667" s="4" t="s">
        <v>12504</v>
      </c>
      <c r="H1667" s="4"/>
      <c r="I1667" s="4" t="s">
        <v>39197</v>
      </c>
      <c r="J1667" s="4" t="s">
        <v>31697</v>
      </c>
      <c r="K1667" s="11">
        <v>5934</v>
      </c>
    </row>
    <row r="1668" spans="2:11" ht="39" customHeight="1">
      <c r="B1668" s="4" t="s">
        <v>2632</v>
      </c>
      <c r="C1668" s="6" t="s">
        <v>12391</v>
      </c>
      <c r="D1668" s="6" t="s">
        <v>33979</v>
      </c>
      <c r="E1668" s="4" t="s">
        <v>12413</v>
      </c>
      <c r="F1668" s="4" t="s">
        <v>15713</v>
      </c>
      <c r="G1668" s="4" t="s">
        <v>12394</v>
      </c>
      <c r="H1668" s="4"/>
      <c r="I1668" s="4" t="s">
        <v>39198</v>
      </c>
      <c r="J1668" s="4" t="s">
        <v>31698</v>
      </c>
      <c r="K1668" s="11">
        <v>7224</v>
      </c>
    </row>
    <row r="1669" spans="2:11" ht="39" customHeight="1">
      <c r="B1669" s="4" t="s">
        <v>2633</v>
      </c>
      <c r="C1669" s="6" t="s">
        <v>12391</v>
      </c>
      <c r="D1669" s="6" t="s">
        <v>33979</v>
      </c>
      <c r="E1669" s="4" t="s">
        <v>12413</v>
      </c>
      <c r="F1669" s="4" t="s">
        <v>15713</v>
      </c>
      <c r="G1669" s="4" t="s">
        <v>12682</v>
      </c>
      <c r="H1669" s="4"/>
      <c r="I1669" s="4" t="s">
        <v>39199</v>
      </c>
      <c r="J1669" s="4" t="s">
        <v>31698</v>
      </c>
      <c r="K1669" s="11">
        <v>7611</v>
      </c>
    </row>
    <row r="1670" spans="2:11" ht="39" customHeight="1">
      <c r="B1670" s="4" t="s">
        <v>2634</v>
      </c>
      <c r="C1670" s="6" t="s">
        <v>12391</v>
      </c>
      <c r="D1670" s="4" t="s">
        <v>33979</v>
      </c>
      <c r="E1670" s="4" t="s">
        <v>12413</v>
      </c>
      <c r="F1670" s="4" t="s">
        <v>15714</v>
      </c>
      <c r="G1670" s="4" t="s">
        <v>12504</v>
      </c>
      <c r="H1670" s="4"/>
      <c r="I1670" s="4" t="s">
        <v>39200</v>
      </c>
      <c r="J1670" s="10"/>
      <c r="K1670" s="11">
        <v>7224</v>
      </c>
    </row>
    <row r="1671" spans="2:11" ht="39" customHeight="1">
      <c r="B1671" s="4" t="s">
        <v>2635</v>
      </c>
      <c r="C1671" s="6" t="s">
        <v>12391</v>
      </c>
      <c r="D1671" s="6" t="s">
        <v>33979</v>
      </c>
      <c r="E1671" s="4" t="s">
        <v>12413</v>
      </c>
      <c r="F1671" s="4" t="s">
        <v>15715</v>
      </c>
      <c r="G1671" s="4" t="s">
        <v>12394</v>
      </c>
      <c r="H1671" s="4"/>
      <c r="I1671" s="4" t="s">
        <v>39201</v>
      </c>
      <c r="J1671" s="4" t="s">
        <v>31699</v>
      </c>
      <c r="K1671" s="11">
        <v>7224</v>
      </c>
    </row>
    <row r="1672" spans="2:11" ht="39" customHeight="1">
      <c r="B1672" s="4" t="s">
        <v>2636</v>
      </c>
      <c r="C1672" s="6" t="s">
        <v>12391</v>
      </c>
      <c r="D1672" s="6" t="s">
        <v>33979</v>
      </c>
      <c r="E1672" s="4" t="s">
        <v>12413</v>
      </c>
      <c r="F1672" s="4" t="s">
        <v>15715</v>
      </c>
      <c r="G1672" s="4" t="s">
        <v>12682</v>
      </c>
      <c r="H1672" s="4"/>
      <c r="I1672" s="4" t="s">
        <v>39202</v>
      </c>
      <c r="J1672" s="4" t="s">
        <v>31699</v>
      </c>
      <c r="K1672" s="11">
        <v>7611</v>
      </c>
    </row>
    <row r="1673" spans="2:11" ht="39" customHeight="1">
      <c r="B1673" s="4" t="s">
        <v>2637</v>
      </c>
      <c r="C1673" s="6" t="s">
        <v>12391</v>
      </c>
      <c r="D1673" s="4" t="s">
        <v>33979</v>
      </c>
      <c r="E1673" s="4" t="s">
        <v>12413</v>
      </c>
      <c r="F1673" s="4" t="s">
        <v>15716</v>
      </c>
      <c r="G1673" s="4" t="s">
        <v>12504</v>
      </c>
      <c r="H1673" s="4"/>
      <c r="I1673" s="4" t="s">
        <v>39203</v>
      </c>
      <c r="J1673" s="10"/>
      <c r="K1673" s="11">
        <v>7224</v>
      </c>
    </row>
    <row r="1674" spans="2:11" ht="39" customHeight="1">
      <c r="B1674" s="4" t="s">
        <v>2638</v>
      </c>
      <c r="C1674" s="6" t="s">
        <v>12391</v>
      </c>
      <c r="D1674" s="4" t="s">
        <v>33979</v>
      </c>
      <c r="E1674" s="4" t="s">
        <v>12413</v>
      </c>
      <c r="F1674" s="4" t="s">
        <v>15717</v>
      </c>
      <c r="G1674" s="4" t="s">
        <v>12394</v>
      </c>
      <c r="H1674" s="4"/>
      <c r="I1674" s="4" t="s">
        <v>39204</v>
      </c>
      <c r="J1674" s="10"/>
      <c r="K1674" s="11">
        <v>7224</v>
      </c>
    </row>
    <row r="1675" spans="2:11" ht="39" customHeight="1">
      <c r="B1675" s="4" t="s">
        <v>2639</v>
      </c>
      <c r="C1675" s="6" t="s">
        <v>12391</v>
      </c>
      <c r="D1675" s="4" t="s">
        <v>33979</v>
      </c>
      <c r="E1675" s="4" t="s">
        <v>12413</v>
      </c>
      <c r="F1675" s="4" t="s">
        <v>15718</v>
      </c>
      <c r="G1675" s="4" t="s">
        <v>12504</v>
      </c>
      <c r="H1675" s="4"/>
      <c r="I1675" s="4" t="s">
        <v>39205</v>
      </c>
      <c r="J1675" s="10"/>
      <c r="K1675" s="11">
        <v>7224</v>
      </c>
    </row>
    <row r="1676" spans="2:11" ht="39" customHeight="1">
      <c r="B1676" s="4" t="s">
        <v>2640</v>
      </c>
      <c r="C1676" s="6" t="s">
        <v>12391</v>
      </c>
      <c r="D1676" s="6" t="s">
        <v>33979</v>
      </c>
      <c r="E1676" s="4" t="s">
        <v>12413</v>
      </c>
      <c r="F1676" s="4" t="s">
        <v>15719</v>
      </c>
      <c r="G1676" s="4" t="s">
        <v>12394</v>
      </c>
      <c r="H1676" s="4"/>
      <c r="I1676" s="4" t="s">
        <v>39206</v>
      </c>
      <c r="J1676" s="4" t="s">
        <v>31700</v>
      </c>
      <c r="K1676" s="11">
        <v>7224</v>
      </c>
    </row>
    <row r="1677" spans="2:11" ht="39" customHeight="1">
      <c r="B1677" s="4" t="s">
        <v>2641</v>
      </c>
      <c r="C1677" s="6" t="s">
        <v>12391</v>
      </c>
      <c r="D1677" s="4" t="s">
        <v>33979</v>
      </c>
      <c r="E1677" s="4" t="s">
        <v>12413</v>
      </c>
      <c r="F1677" s="4" t="s">
        <v>15720</v>
      </c>
      <c r="G1677" s="4" t="s">
        <v>12504</v>
      </c>
      <c r="H1677" s="4"/>
      <c r="I1677" s="4" t="s">
        <v>39207</v>
      </c>
      <c r="J1677" s="10"/>
      <c r="K1677" s="11">
        <v>7224</v>
      </c>
    </row>
    <row r="1678" spans="2:11" ht="39" customHeight="1">
      <c r="B1678" s="4" t="s">
        <v>2642</v>
      </c>
      <c r="C1678" s="6" t="s">
        <v>12391</v>
      </c>
      <c r="D1678" s="6" t="s">
        <v>33979</v>
      </c>
      <c r="E1678" s="4" t="s">
        <v>12413</v>
      </c>
      <c r="F1678" s="4" t="s">
        <v>15719</v>
      </c>
      <c r="G1678" s="4" t="s">
        <v>12682</v>
      </c>
      <c r="H1678" s="4"/>
      <c r="I1678" s="4" t="s">
        <v>39208</v>
      </c>
      <c r="J1678" s="4" t="s">
        <v>31700</v>
      </c>
      <c r="K1678" s="11">
        <v>7611</v>
      </c>
    </row>
    <row r="1679" spans="2:11" ht="39" customHeight="1">
      <c r="B1679" s="4" t="s">
        <v>2643</v>
      </c>
      <c r="C1679" s="6" t="s">
        <v>12391</v>
      </c>
      <c r="D1679" s="6" t="s">
        <v>33979</v>
      </c>
      <c r="E1679" s="4" t="s">
        <v>12413</v>
      </c>
      <c r="F1679" s="4" t="s">
        <v>15721</v>
      </c>
      <c r="G1679" s="4" t="s">
        <v>12394</v>
      </c>
      <c r="H1679" s="4"/>
      <c r="I1679" s="4" t="s">
        <v>39209</v>
      </c>
      <c r="J1679" s="4" t="s">
        <v>31701</v>
      </c>
      <c r="K1679" s="11">
        <v>7224</v>
      </c>
    </row>
    <row r="1680" spans="2:11" ht="39" customHeight="1">
      <c r="B1680" s="4" t="s">
        <v>2644</v>
      </c>
      <c r="C1680" s="6" t="s">
        <v>12391</v>
      </c>
      <c r="D1680" s="4" t="s">
        <v>33979</v>
      </c>
      <c r="E1680" s="4" t="s">
        <v>12413</v>
      </c>
      <c r="F1680" s="4" t="s">
        <v>15722</v>
      </c>
      <c r="G1680" s="4" t="s">
        <v>12504</v>
      </c>
      <c r="H1680" s="4"/>
      <c r="I1680" s="4" t="s">
        <v>39210</v>
      </c>
      <c r="J1680" s="10"/>
      <c r="K1680" s="11">
        <v>7224</v>
      </c>
    </row>
    <row r="1681" spans="2:11" ht="39" customHeight="1">
      <c r="B1681" s="4" t="s">
        <v>2645</v>
      </c>
      <c r="C1681" s="6" t="s">
        <v>12391</v>
      </c>
      <c r="D1681" s="6" t="s">
        <v>33979</v>
      </c>
      <c r="E1681" s="4" t="s">
        <v>12413</v>
      </c>
      <c r="F1681" s="4" t="s">
        <v>15723</v>
      </c>
      <c r="G1681" s="4" t="s">
        <v>12394</v>
      </c>
      <c r="H1681" s="4"/>
      <c r="I1681" s="4" t="s">
        <v>39211</v>
      </c>
      <c r="J1681" s="4" t="s">
        <v>31702</v>
      </c>
      <c r="K1681" s="11">
        <v>7224</v>
      </c>
    </row>
    <row r="1682" spans="2:11" ht="39" customHeight="1">
      <c r="B1682" s="4" t="s">
        <v>2646</v>
      </c>
      <c r="C1682" s="6" t="s">
        <v>12391</v>
      </c>
      <c r="D1682" s="4" t="s">
        <v>33979</v>
      </c>
      <c r="E1682" s="4" t="s">
        <v>12413</v>
      </c>
      <c r="F1682" s="4" t="s">
        <v>15724</v>
      </c>
      <c r="G1682" s="4" t="s">
        <v>12504</v>
      </c>
      <c r="H1682" s="4"/>
      <c r="I1682" s="4" t="s">
        <v>39212</v>
      </c>
      <c r="J1682" s="10"/>
      <c r="K1682" s="11">
        <v>7224</v>
      </c>
    </row>
    <row r="1683" spans="2:11" ht="39" customHeight="1">
      <c r="B1683" s="4" t="s">
        <v>2647</v>
      </c>
      <c r="C1683" s="6" t="s">
        <v>12391</v>
      </c>
      <c r="D1683" s="6" t="s">
        <v>33979</v>
      </c>
      <c r="E1683" s="4" t="s">
        <v>12413</v>
      </c>
      <c r="F1683" s="4" t="s">
        <v>15725</v>
      </c>
      <c r="G1683" s="4" t="s">
        <v>12394</v>
      </c>
      <c r="H1683" s="4"/>
      <c r="I1683" s="4" t="s">
        <v>39213</v>
      </c>
      <c r="J1683" s="4" t="s">
        <v>31703</v>
      </c>
      <c r="K1683" s="11">
        <v>7224</v>
      </c>
    </row>
    <row r="1684" spans="2:11" ht="39" customHeight="1">
      <c r="B1684" s="4" t="s">
        <v>2648</v>
      </c>
      <c r="C1684" s="6" t="s">
        <v>12391</v>
      </c>
      <c r="D1684" s="4" t="s">
        <v>33979</v>
      </c>
      <c r="E1684" s="4" t="s">
        <v>12413</v>
      </c>
      <c r="F1684" s="4" t="s">
        <v>15726</v>
      </c>
      <c r="G1684" s="4" t="s">
        <v>12504</v>
      </c>
      <c r="H1684" s="4"/>
      <c r="I1684" s="4" t="s">
        <v>39214</v>
      </c>
      <c r="J1684" s="10"/>
      <c r="K1684" s="11">
        <v>7224</v>
      </c>
    </row>
    <row r="1685" spans="2:11" ht="39" customHeight="1">
      <c r="B1685" s="4" t="s">
        <v>2649</v>
      </c>
      <c r="C1685" s="6" t="s">
        <v>12391</v>
      </c>
      <c r="D1685" s="6" t="s">
        <v>33979</v>
      </c>
      <c r="E1685" s="4" t="s">
        <v>12413</v>
      </c>
      <c r="F1685" s="4" t="s">
        <v>15727</v>
      </c>
      <c r="G1685" s="4" t="s">
        <v>12394</v>
      </c>
      <c r="H1685" s="4"/>
      <c r="I1685" s="4" t="s">
        <v>39215</v>
      </c>
      <c r="J1685" s="4" t="s">
        <v>31704</v>
      </c>
      <c r="K1685" s="11">
        <v>7224</v>
      </c>
    </row>
    <row r="1686" spans="2:11" ht="39" customHeight="1">
      <c r="B1686" s="4" t="s">
        <v>2650</v>
      </c>
      <c r="C1686" s="6" t="s">
        <v>12391</v>
      </c>
      <c r="D1686" s="4" t="s">
        <v>33979</v>
      </c>
      <c r="E1686" s="4" t="s">
        <v>12413</v>
      </c>
      <c r="F1686" s="4" t="s">
        <v>15728</v>
      </c>
      <c r="G1686" s="4" t="s">
        <v>12504</v>
      </c>
      <c r="H1686" s="4"/>
      <c r="I1686" s="4" t="s">
        <v>39216</v>
      </c>
      <c r="J1686" s="10"/>
      <c r="K1686" s="11">
        <v>7224</v>
      </c>
    </row>
    <row r="1687" spans="2:11" ht="39" customHeight="1">
      <c r="B1687" s="4" t="s">
        <v>2651</v>
      </c>
      <c r="C1687" s="6" t="s">
        <v>12391</v>
      </c>
      <c r="D1687" s="4" t="s">
        <v>33979</v>
      </c>
      <c r="E1687" s="4" t="s">
        <v>12413</v>
      </c>
      <c r="F1687" s="4" t="s">
        <v>15729</v>
      </c>
      <c r="G1687" s="4" t="s">
        <v>12394</v>
      </c>
      <c r="H1687" s="4"/>
      <c r="I1687" s="4" t="s">
        <v>39217</v>
      </c>
      <c r="J1687" s="10"/>
      <c r="K1687" s="11">
        <v>7224</v>
      </c>
    </row>
    <row r="1688" spans="2:11" ht="39" customHeight="1">
      <c r="B1688" s="4" t="s">
        <v>2652</v>
      </c>
      <c r="C1688" s="6" t="s">
        <v>12391</v>
      </c>
      <c r="D1688" s="4" t="s">
        <v>33979</v>
      </c>
      <c r="E1688" s="4" t="s">
        <v>12413</v>
      </c>
      <c r="F1688" s="4" t="s">
        <v>15730</v>
      </c>
      <c r="G1688" s="4" t="s">
        <v>12504</v>
      </c>
      <c r="H1688" s="4"/>
      <c r="I1688" s="4" t="s">
        <v>39218</v>
      </c>
      <c r="J1688" s="10"/>
      <c r="K1688" s="11">
        <v>7224</v>
      </c>
    </row>
    <row r="1689" spans="2:11" ht="39" customHeight="1">
      <c r="B1689" s="4" t="s">
        <v>2653</v>
      </c>
      <c r="C1689" s="6" t="s">
        <v>12391</v>
      </c>
      <c r="D1689" s="6" t="s">
        <v>33979</v>
      </c>
      <c r="E1689" s="4" t="s">
        <v>12413</v>
      </c>
      <c r="F1689" s="4" t="s">
        <v>15731</v>
      </c>
      <c r="G1689" s="4" t="s">
        <v>12394</v>
      </c>
      <c r="H1689" s="4"/>
      <c r="I1689" s="4" t="s">
        <v>39219</v>
      </c>
      <c r="J1689" s="4" t="s">
        <v>31705</v>
      </c>
      <c r="K1689" s="11">
        <v>9816</v>
      </c>
    </row>
    <row r="1690" spans="2:11" ht="39" customHeight="1">
      <c r="B1690" s="4" t="s">
        <v>2654</v>
      </c>
      <c r="C1690" s="6" t="s">
        <v>12391</v>
      </c>
      <c r="D1690" s="6" t="s">
        <v>33979</v>
      </c>
      <c r="E1690" s="4" t="s">
        <v>12413</v>
      </c>
      <c r="F1690" s="4" t="s">
        <v>15732</v>
      </c>
      <c r="G1690" s="4" t="s">
        <v>12504</v>
      </c>
      <c r="H1690" s="4"/>
      <c r="I1690" s="4" t="s">
        <v>39220</v>
      </c>
      <c r="J1690" s="4" t="s">
        <v>31706</v>
      </c>
      <c r="K1690" s="11">
        <v>9816</v>
      </c>
    </row>
    <row r="1691" spans="2:11" ht="78" customHeight="1">
      <c r="B1691" s="4" t="s">
        <v>2655</v>
      </c>
      <c r="C1691" s="6" t="s">
        <v>12391</v>
      </c>
      <c r="D1691" s="6" t="s">
        <v>33979</v>
      </c>
      <c r="E1691" s="4" t="s">
        <v>12413</v>
      </c>
      <c r="F1691" s="4" t="s">
        <v>15731</v>
      </c>
      <c r="G1691" s="4" t="s">
        <v>12682</v>
      </c>
      <c r="H1691" s="4"/>
      <c r="I1691" s="4" t="s">
        <v>39221</v>
      </c>
      <c r="J1691" s="4" t="s">
        <v>31705</v>
      </c>
      <c r="K1691" s="11">
        <v>10203</v>
      </c>
    </row>
    <row r="1692" spans="2:11" ht="39" customHeight="1">
      <c r="B1692" s="4" t="s">
        <v>2656</v>
      </c>
      <c r="C1692" s="6" t="s">
        <v>12391</v>
      </c>
      <c r="D1692" s="6" t="s">
        <v>33979</v>
      </c>
      <c r="E1692" s="4" t="s">
        <v>12413</v>
      </c>
      <c r="F1692" s="4" t="s">
        <v>15731</v>
      </c>
      <c r="G1692" s="4" t="s">
        <v>15620</v>
      </c>
      <c r="H1692" s="4"/>
      <c r="I1692" s="4" t="s">
        <v>39222</v>
      </c>
      <c r="J1692" s="4" t="s">
        <v>31705</v>
      </c>
      <c r="K1692" s="11">
        <v>10848</v>
      </c>
    </row>
    <row r="1693" spans="2:11" ht="39" customHeight="1">
      <c r="B1693" s="4" t="s">
        <v>2657</v>
      </c>
      <c r="C1693" s="6" t="s">
        <v>12391</v>
      </c>
      <c r="D1693" s="4" t="s">
        <v>33979</v>
      </c>
      <c r="E1693" s="4" t="s">
        <v>12413</v>
      </c>
      <c r="F1693" s="4" t="s">
        <v>15733</v>
      </c>
      <c r="G1693" s="4" t="s">
        <v>12394</v>
      </c>
      <c r="H1693" s="4"/>
      <c r="I1693" s="4" t="s">
        <v>39223</v>
      </c>
      <c r="J1693" s="10"/>
      <c r="K1693" s="11">
        <v>10371</v>
      </c>
    </row>
    <row r="1694" spans="2:11" ht="39" customHeight="1">
      <c r="B1694" s="4" t="s">
        <v>2658</v>
      </c>
      <c r="C1694" s="6" t="s">
        <v>12391</v>
      </c>
      <c r="D1694" s="4" t="s">
        <v>33979</v>
      </c>
      <c r="E1694" s="4" t="s">
        <v>12413</v>
      </c>
      <c r="F1694" s="4" t="s">
        <v>15734</v>
      </c>
      <c r="G1694" s="4" t="s">
        <v>12504</v>
      </c>
      <c r="H1694" s="4"/>
      <c r="I1694" s="4" t="s">
        <v>39224</v>
      </c>
      <c r="J1694" s="10"/>
      <c r="K1694" s="11">
        <v>10371</v>
      </c>
    </row>
    <row r="1695" spans="2:11" ht="39" customHeight="1">
      <c r="B1695" s="4" t="s">
        <v>2659</v>
      </c>
      <c r="C1695" s="6" t="s">
        <v>12391</v>
      </c>
      <c r="D1695" s="4" t="s">
        <v>33979</v>
      </c>
      <c r="E1695" s="4" t="s">
        <v>12413</v>
      </c>
      <c r="F1695" s="4" t="s">
        <v>15735</v>
      </c>
      <c r="G1695" s="4" t="s">
        <v>12394</v>
      </c>
      <c r="H1695" s="4"/>
      <c r="I1695" s="4" t="s">
        <v>39225</v>
      </c>
      <c r="J1695" s="10"/>
      <c r="K1695" s="11">
        <v>10939</v>
      </c>
    </row>
    <row r="1696" spans="2:11" ht="39" customHeight="1">
      <c r="B1696" s="4" t="s">
        <v>2660</v>
      </c>
      <c r="C1696" s="6" t="s">
        <v>12391</v>
      </c>
      <c r="D1696" s="4" t="s">
        <v>33979</v>
      </c>
      <c r="E1696" s="4" t="s">
        <v>12413</v>
      </c>
      <c r="F1696" s="4" t="s">
        <v>15736</v>
      </c>
      <c r="G1696" s="4" t="s">
        <v>12504</v>
      </c>
      <c r="H1696" s="4"/>
      <c r="I1696" s="4" t="s">
        <v>39226</v>
      </c>
      <c r="J1696" s="10"/>
      <c r="K1696" s="11">
        <v>10939</v>
      </c>
    </row>
    <row r="1697" spans="2:11" ht="39" customHeight="1">
      <c r="B1697" s="4" t="s">
        <v>2661</v>
      </c>
      <c r="C1697" s="6" t="s">
        <v>12391</v>
      </c>
      <c r="D1697" s="4" t="s">
        <v>33979</v>
      </c>
      <c r="E1697" s="4" t="s">
        <v>12413</v>
      </c>
      <c r="F1697" s="4" t="s">
        <v>15735</v>
      </c>
      <c r="G1697" s="4" t="s">
        <v>12682</v>
      </c>
      <c r="H1697" s="4"/>
      <c r="I1697" s="4" t="s">
        <v>39227</v>
      </c>
      <c r="J1697" s="10"/>
      <c r="K1697" s="11">
        <v>11326</v>
      </c>
    </row>
    <row r="1698" spans="2:11" ht="39" customHeight="1">
      <c r="B1698" s="4" t="s">
        <v>2662</v>
      </c>
      <c r="C1698" s="6" t="s">
        <v>12391</v>
      </c>
      <c r="D1698" s="4" t="s">
        <v>33979</v>
      </c>
      <c r="E1698" s="4" t="s">
        <v>12413</v>
      </c>
      <c r="F1698" s="4" t="s">
        <v>15737</v>
      </c>
      <c r="G1698" s="4" t="s">
        <v>12394</v>
      </c>
      <c r="H1698" s="4"/>
      <c r="I1698" s="4" t="s">
        <v>39228</v>
      </c>
      <c r="J1698" s="10"/>
      <c r="K1698" s="11">
        <v>5934</v>
      </c>
    </row>
    <row r="1699" spans="2:11" ht="39" customHeight="1">
      <c r="B1699" s="4" t="s">
        <v>2663</v>
      </c>
      <c r="C1699" s="6" t="s">
        <v>12391</v>
      </c>
      <c r="D1699" s="4" t="s">
        <v>33979</v>
      </c>
      <c r="E1699" s="4" t="s">
        <v>12413</v>
      </c>
      <c r="F1699" s="4" t="s">
        <v>15738</v>
      </c>
      <c r="G1699" s="4" t="s">
        <v>12682</v>
      </c>
      <c r="H1699" s="4"/>
      <c r="I1699" s="4" t="s">
        <v>39229</v>
      </c>
      <c r="J1699" s="10"/>
      <c r="K1699" s="11">
        <v>6321</v>
      </c>
    </row>
    <row r="1700" spans="2:11" ht="39" customHeight="1">
      <c r="B1700" s="4" t="s">
        <v>2664</v>
      </c>
      <c r="C1700" s="6" t="s">
        <v>12391</v>
      </c>
      <c r="D1700" s="4" t="s">
        <v>33979</v>
      </c>
      <c r="E1700" s="4" t="s">
        <v>12413</v>
      </c>
      <c r="F1700" s="4" t="s">
        <v>15738</v>
      </c>
      <c r="G1700" s="4" t="s">
        <v>12394</v>
      </c>
      <c r="H1700" s="4"/>
      <c r="I1700" s="4" t="s">
        <v>39230</v>
      </c>
      <c r="J1700" s="10"/>
      <c r="K1700" s="11">
        <v>5934</v>
      </c>
    </row>
    <row r="1701" spans="2:11" ht="65.099999999999994" customHeight="1">
      <c r="B1701" s="4" t="s">
        <v>2665</v>
      </c>
      <c r="C1701" s="6" t="s">
        <v>12391</v>
      </c>
      <c r="D1701" s="4" t="s">
        <v>33979</v>
      </c>
      <c r="E1701" s="4" t="s">
        <v>12413</v>
      </c>
      <c r="F1701" s="4" t="s">
        <v>15739</v>
      </c>
      <c r="G1701" s="4" t="s">
        <v>12504</v>
      </c>
      <c r="H1701" s="4"/>
      <c r="I1701" s="4" t="s">
        <v>39231</v>
      </c>
      <c r="J1701" s="10"/>
      <c r="K1701" s="11">
        <v>5934</v>
      </c>
    </row>
    <row r="1702" spans="2:11" ht="39" customHeight="1">
      <c r="B1702" s="4" t="s">
        <v>2666</v>
      </c>
      <c r="C1702" s="6" t="s">
        <v>12391</v>
      </c>
      <c r="D1702" s="4" t="s">
        <v>33979</v>
      </c>
      <c r="E1702" s="4" t="s">
        <v>12413</v>
      </c>
      <c r="F1702" s="4" t="s">
        <v>15740</v>
      </c>
      <c r="G1702" s="4" t="s">
        <v>12504</v>
      </c>
      <c r="H1702" s="4"/>
      <c r="I1702" s="4" t="s">
        <v>39232</v>
      </c>
      <c r="J1702" s="10"/>
      <c r="K1702" s="11">
        <v>7224</v>
      </c>
    </row>
    <row r="1703" spans="2:11" ht="39" customHeight="1">
      <c r="B1703" s="4" t="s">
        <v>2667</v>
      </c>
      <c r="C1703" s="6" t="s">
        <v>12391</v>
      </c>
      <c r="D1703" s="6" t="s">
        <v>33979</v>
      </c>
      <c r="E1703" s="4" t="s">
        <v>12413</v>
      </c>
      <c r="F1703" s="4" t="s">
        <v>15741</v>
      </c>
      <c r="G1703" s="4" t="s">
        <v>12394</v>
      </c>
      <c r="H1703" s="4"/>
      <c r="I1703" s="4" t="s">
        <v>39233</v>
      </c>
      <c r="J1703" s="4" t="s">
        <v>31707</v>
      </c>
      <c r="K1703" s="11">
        <v>7224</v>
      </c>
    </row>
    <row r="1704" spans="2:11" ht="39" customHeight="1">
      <c r="B1704" s="4" t="s">
        <v>2668</v>
      </c>
      <c r="C1704" s="6" t="s">
        <v>12391</v>
      </c>
      <c r="D1704" s="6" t="s">
        <v>33979</v>
      </c>
      <c r="E1704" s="4" t="s">
        <v>12413</v>
      </c>
      <c r="F1704" s="4" t="s">
        <v>15741</v>
      </c>
      <c r="G1704" s="4" t="s">
        <v>12682</v>
      </c>
      <c r="H1704" s="4"/>
      <c r="I1704" s="4" t="s">
        <v>39234</v>
      </c>
      <c r="J1704" s="4" t="s">
        <v>31707</v>
      </c>
      <c r="K1704" s="11">
        <v>7611</v>
      </c>
    </row>
    <row r="1705" spans="2:11" ht="78" customHeight="1">
      <c r="B1705" s="4" t="s">
        <v>2669</v>
      </c>
      <c r="C1705" s="6" t="s">
        <v>12391</v>
      </c>
      <c r="D1705" s="4" t="s">
        <v>33979</v>
      </c>
      <c r="E1705" s="4" t="s">
        <v>12413</v>
      </c>
      <c r="F1705" s="4" t="s">
        <v>15742</v>
      </c>
      <c r="G1705" s="4" t="s">
        <v>12394</v>
      </c>
      <c r="H1705" s="4"/>
      <c r="I1705" s="4" t="s">
        <v>39235</v>
      </c>
      <c r="J1705" s="10"/>
      <c r="K1705" s="11">
        <v>5934</v>
      </c>
    </row>
    <row r="1706" spans="2:11" ht="39" customHeight="1">
      <c r="B1706" s="4" t="s">
        <v>2670</v>
      </c>
      <c r="C1706" s="6" t="s">
        <v>12391</v>
      </c>
      <c r="D1706" s="4" t="s">
        <v>33979</v>
      </c>
      <c r="E1706" s="4" t="s">
        <v>12413</v>
      </c>
      <c r="F1706" s="4" t="s">
        <v>15743</v>
      </c>
      <c r="G1706" s="4" t="s">
        <v>12394</v>
      </c>
      <c r="H1706" s="4"/>
      <c r="I1706" s="4" t="s">
        <v>39236</v>
      </c>
      <c r="J1706" s="10"/>
      <c r="K1706" s="11">
        <v>5934</v>
      </c>
    </row>
    <row r="1707" spans="2:11" ht="39" customHeight="1">
      <c r="B1707" s="4" t="s">
        <v>2671</v>
      </c>
      <c r="C1707" s="6" t="s">
        <v>12391</v>
      </c>
      <c r="D1707" s="6" t="s">
        <v>33979</v>
      </c>
      <c r="E1707" s="4" t="s">
        <v>12413</v>
      </c>
      <c r="F1707" s="4" t="s">
        <v>15744</v>
      </c>
      <c r="G1707" s="4" t="s">
        <v>12394</v>
      </c>
      <c r="H1707" s="4"/>
      <c r="I1707" s="4" t="s">
        <v>39237</v>
      </c>
      <c r="J1707" s="4" t="s">
        <v>31708</v>
      </c>
      <c r="K1707" s="11">
        <v>5934</v>
      </c>
    </row>
    <row r="1708" spans="2:11" ht="39" customHeight="1">
      <c r="B1708" s="4" t="s">
        <v>2672</v>
      </c>
      <c r="C1708" s="6" t="s">
        <v>12391</v>
      </c>
      <c r="D1708" s="4" t="s">
        <v>33979</v>
      </c>
      <c r="E1708" s="4" t="s">
        <v>12413</v>
      </c>
      <c r="F1708" s="4" t="s">
        <v>15745</v>
      </c>
      <c r="G1708" s="4" t="s">
        <v>12504</v>
      </c>
      <c r="H1708" s="4"/>
      <c r="I1708" s="4" t="s">
        <v>39238</v>
      </c>
      <c r="J1708" s="10"/>
      <c r="K1708" s="11">
        <v>5934</v>
      </c>
    </row>
    <row r="1709" spans="2:11" ht="39" customHeight="1">
      <c r="B1709" s="4" t="s">
        <v>2673</v>
      </c>
      <c r="C1709" s="6" t="s">
        <v>12391</v>
      </c>
      <c r="D1709" s="6" t="s">
        <v>33979</v>
      </c>
      <c r="E1709" s="4" t="s">
        <v>12413</v>
      </c>
      <c r="F1709" s="4" t="s">
        <v>15744</v>
      </c>
      <c r="G1709" s="4" t="s">
        <v>12682</v>
      </c>
      <c r="H1709" s="4"/>
      <c r="I1709" s="4" t="s">
        <v>39239</v>
      </c>
      <c r="J1709" s="4" t="s">
        <v>31708</v>
      </c>
      <c r="K1709" s="11">
        <v>6321</v>
      </c>
    </row>
    <row r="1710" spans="2:11" ht="65.099999999999994" customHeight="1">
      <c r="B1710" s="4" t="s">
        <v>2674</v>
      </c>
      <c r="C1710" s="6" t="s">
        <v>12391</v>
      </c>
      <c r="D1710" s="4" t="s">
        <v>33979</v>
      </c>
      <c r="E1710" s="4" t="s">
        <v>12413</v>
      </c>
      <c r="F1710" s="4" t="s">
        <v>15746</v>
      </c>
      <c r="G1710" s="4" t="s">
        <v>12504</v>
      </c>
      <c r="H1710" s="4"/>
      <c r="I1710" s="4" t="s">
        <v>39240</v>
      </c>
      <c r="J1710" s="10"/>
      <c r="K1710" s="11">
        <v>5934</v>
      </c>
    </row>
    <row r="1711" spans="2:11" ht="78" customHeight="1">
      <c r="B1711" s="4" t="s">
        <v>2675</v>
      </c>
      <c r="C1711" s="6" t="s">
        <v>12391</v>
      </c>
      <c r="D1711" s="4" t="s">
        <v>33979</v>
      </c>
      <c r="E1711" s="4" t="s">
        <v>12413</v>
      </c>
      <c r="F1711" s="4" t="s">
        <v>15747</v>
      </c>
      <c r="G1711" s="4" t="s">
        <v>12394</v>
      </c>
      <c r="H1711" s="4"/>
      <c r="I1711" s="4" t="s">
        <v>39241</v>
      </c>
      <c r="J1711" s="10"/>
      <c r="K1711" s="11">
        <v>5934</v>
      </c>
    </row>
    <row r="1712" spans="2:11" ht="39" customHeight="1">
      <c r="B1712" s="4" t="s">
        <v>2676</v>
      </c>
      <c r="C1712" s="6" t="s">
        <v>12391</v>
      </c>
      <c r="D1712" s="4" t="s">
        <v>33979</v>
      </c>
      <c r="E1712" s="4" t="s">
        <v>12413</v>
      </c>
      <c r="F1712" s="4" t="s">
        <v>15748</v>
      </c>
      <c r="G1712" s="4" t="s">
        <v>12394</v>
      </c>
      <c r="H1712" s="4"/>
      <c r="I1712" s="4" t="s">
        <v>39242</v>
      </c>
      <c r="J1712" s="10"/>
      <c r="K1712" s="11">
        <v>5934</v>
      </c>
    </row>
    <row r="1713" spans="2:11" ht="39" customHeight="1">
      <c r="B1713" s="4" t="s">
        <v>2677</v>
      </c>
      <c r="C1713" s="6" t="s">
        <v>12391</v>
      </c>
      <c r="D1713" s="4" t="s">
        <v>33979</v>
      </c>
      <c r="E1713" s="4" t="s">
        <v>12413</v>
      </c>
      <c r="F1713" s="4" t="s">
        <v>15747</v>
      </c>
      <c r="G1713" s="4" t="s">
        <v>12682</v>
      </c>
      <c r="H1713" s="4"/>
      <c r="I1713" s="4" t="s">
        <v>39243</v>
      </c>
      <c r="J1713" s="10"/>
      <c r="K1713" s="11">
        <v>6321</v>
      </c>
    </row>
    <row r="1714" spans="2:11" ht="39" customHeight="1">
      <c r="B1714" s="4" t="s">
        <v>2678</v>
      </c>
      <c r="C1714" s="6" t="s">
        <v>12391</v>
      </c>
      <c r="D1714" s="4" t="s">
        <v>33979</v>
      </c>
      <c r="E1714" s="4" t="s">
        <v>12413</v>
      </c>
      <c r="F1714" s="4" t="s">
        <v>15749</v>
      </c>
      <c r="G1714" s="4" t="s">
        <v>12394</v>
      </c>
      <c r="H1714" s="4"/>
      <c r="I1714" s="4" t="s">
        <v>39244</v>
      </c>
      <c r="J1714" s="10"/>
      <c r="K1714" s="11">
        <v>5934</v>
      </c>
    </row>
    <row r="1715" spans="2:11" ht="39" customHeight="1">
      <c r="B1715" s="4" t="s">
        <v>2679</v>
      </c>
      <c r="C1715" s="6" t="s">
        <v>12391</v>
      </c>
      <c r="D1715" s="4" t="s">
        <v>33979</v>
      </c>
      <c r="E1715" s="4" t="s">
        <v>12413</v>
      </c>
      <c r="F1715" s="4" t="s">
        <v>15750</v>
      </c>
      <c r="G1715" s="4" t="s">
        <v>12394</v>
      </c>
      <c r="H1715" s="4"/>
      <c r="I1715" s="4" t="s">
        <v>39245</v>
      </c>
      <c r="J1715" s="10"/>
      <c r="K1715" s="11">
        <v>5934</v>
      </c>
    </row>
    <row r="1716" spans="2:11" ht="39" customHeight="1">
      <c r="B1716" s="4" t="s">
        <v>2680</v>
      </c>
      <c r="C1716" s="6" t="s">
        <v>12391</v>
      </c>
      <c r="D1716" s="4" t="s">
        <v>33979</v>
      </c>
      <c r="E1716" s="4" t="s">
        <v>12413</v>
      </c>
      <c r="F1716" s="4" t="s">
        <v>15751</v>
      </c>
      <c r="G1716" s="4" t="s">
        <v>12394</v>
      </c>
      <c r="H1716" s="4"/>
      <c r="I1716" s="4" t="s">
        <v>39246</v>
      </c>
      <c r="J1716" s="10"/>
      <c r="K1716" s="11">
        <v>5934</v>
      </c>
    </row>
    <row r="1717" spans="2:11" ht="39" customHeight="1">
      <c r="B1717" s="4" t="s">
        <v>2681</v>
      </c>
      <c r="C1717" s="6" t="s">
        <v>12391</v>
      </c>
      <c r="D1717" s="4" t="s">
        <v>33979</v>
      </c>
      <c r="E1717" s="4" t="s">
        <v>12413</v>
      </c>
      <c r="F1717" s="4" t="s">
        <v>15752</v>
      </c>
      <c r="G1717" s="4" t="s">
        <v>12504</v>
      </c>
      <c r="H1717" s="4"/>
      <c r="I1717" s="4" t="s">
        <v>39247</v>
      </c>
      <c r="J1717" s="10"/>
      <c r="K1717" s="11">
        <v>5934</v>
      </c>
    </row>
    <row r="1718" spans="2:11" ht="39" customHeight="1">
      <c r="B1718" s="4" t="s">
        <v>2682</v>
      </c>
      <c r="C1718" s="6" t="s">
        <v>12391</v>
      </c>
      <c r="D1718" s="6" t="s">
        <v>33979</v>
      </c>
      <c r="E1718" s="4" t="s">
        <v>12413</v>
      </c>
      <c r="F1718" s="4" t="s">
        <v>15753</v>
      </c>
      <c r="G1718" s="4" t="s">
        <v>12394</v>
      </c>
      <c r="H1718" s="4"/>
      <c r="I1718" s="4" t="s">
        <v>39248</v>
      </c>
      <c r="J1718" s="4" t="s">
        <v>31709</v>
      </c>
      <c r="K1718" s="11">
        <v>5934</v>
      </c>
    </row>
    <row r="1719" spans="2:11" ht="39" customHeight="1">
      <c r="B1719" s="4" t="s">
        <v>2683</v>
      </c>
      <c r="C1719" s="6" t="s">
        <v>12391</v>
      </c>
      <c r="D1719" s="4" t="s">
        <v>33979</v>
      </c>
      <c r="E1719" s="4" t="s">
        <v>12413</v>
      </c>
      <c r="F1719" s="4" t="s">
        <v>15754</v>
      </c>
      <c r="G1719" s="4" t="s">
        <v>12394</v>
      </c>
      <c r="H1719" s="4"/>
      <c r="I1719" s="4" t="s">
        <v>39249</v>
      </c>
      <c r="J1719" s="10"/>
      <c r="K1719" s="11">
        <v>5934</v>
      </c>
    </row>
    <row r="1720" spans="2:11" ht="39" customHeight="1">
      <c r="B1720" s="4" t="s">
        <v>2684</v>
      </c>
      <c r="C1720" s="6" t="s">
        <v>12391</v>
      </c>
      <c r="D1720" s="4" t="s">
        <v>33979</v>
      </c>
      <c r="E1720" s="4" t="s">
        <v>12413</v>
      </c>
      <c r="F1720" s="4" t="s">
        <v>15755</v>
      </c>
      <c r="G1720" s="4" t="s">
        <v>12394</v>
      </c>
      <c r="H1720" s="4"/>
      <c r="I1720" s="4" t="s">
        <v>39250</v>
      </c>
      <c r="J1720" s="10"/>
      <c r="K1720" s="11">
        <v>5934</v>
      </c>
    </row>
    <row r="1721" spans="2:11" ht="39" customHeight="1">
      <c r="B1721" s="4" t="s">
        <v>2685</v>
      </c>
      <c r="C1721" s="6" t="s">
        <v>12391</v>
      </c>
      <c r="D1721" s="6" t="s">
        <v>33979</v>
      </c>
      <c r="E1721" s="4" t="s">
        <v>12413</v>
      </c>
      <c r="F1721" s="4" t="s">
        <v>15756</v>
      </c>
      <c r="G1721" s="4" t="s">
        <v>12394</v>
      </c>
      <c r="H1721" s="4"/>
      <c r="I1721" s="4" t="s">
        <v>39251</v>
      </c>
      <c r="J1721" s="4" t="s">
        <v>31710</v>
      </c>
      <c r="K1721" s="11">
        <v>7224</v>
      </c>
    </row>
    <row r="1722" spans="2:11" ht="39" customHeight="1">
      <c r="B1722" s="4" t="s">
        <v>2686</v>
      </c>
      <c r="C1722" s="6" t="s">
        <v>12391</v>
      </c>
      <c r="D1722" s="4" t="s">
        <v>33979</v>
      </c>
      <c r="E1722" s="4" t="s">
        <v>12413</v>
      </c>
      <c r="F1722" s="4" t="s">
        <v>15757</v>
      </c>
      <c r="G1722" s="4" t="s">
        <v>12394</v>
      </c>
      <c r="H1722" s="4"/>
      <c r="I1722" s="4" t="s">
        <v>39252</v>
      </c>
      <c r="J1722" s="10"/>
      <c r="K1722" s="11">
        <v>5934</v>
      </c>
    </row>
    <row r="1723" spans="2:11" ht="39" customHeight="1">
      <c r="B1723" s="4" t="s">
        <v>2687</v>
      </c>
      <c r="C1723" s="6" t="s">
        <v>12391</v>
      </c>
      <c r="D1723" s="4" t="s">
        <v>33979</v>
      </c>
      <c r="E1723" s="4" t="s">
        <v>12413</v>
      </c>
      <c r="F1723" s="4" t="s">
        <v>15758</v>
      </c>
      <c r="G1723" s="4" t="s">
        <v>12394</v>
      </c>
      <c r="H1723" s="4"/>
      <c r="I1723" s="4" t="s">
        <v>39253</v>
      </c>
      <c r="J1723" s="10"/>
      <c r="K1723" s="11">
        <v>5934</v>
      </c>
    </row>
    <row r="1724" spans="2:11" ht="39" customHeight="1">
      <c r="B1724" s="4" t="s">
        <v>2688</v>
      </c>
      <c r="C1724" s="6" t="s">
        <v>12391</v>
      </c>
      <c r="D1724" s="4" t="s">
        <v>33979</v>
      </c>
      <c r="E1724" s="4" t="s">
        <v>12413</v>
      </c>
      <c r="F1724" s="4" t="s">
        <v>15759</v>
      </c>
      <c r="G1724" s="4" t="s">
        <v>12394</v>
      </c>
      <c r="H1724" s="4"/>
      <c r="I1724" s="4" t="s">
        <v>39254</v>
      </c>
      <c r="J1724" s="10"/>
      <c r="K1724" s="11">
        <v>7224</v>
      </c>
    </row>
    <row r="1725" spans="2:11" ht="39" customHeight="1">
      <c r="B1725" s="4" t="s">
        <v>2689</v>
      </c>
      <c r="C1725" s="6" t="s">
        <v>12391</v>
      </c>
      <c r="D1725" s="4" t="s">
        <v>33979</v>
      </c>
      <c r="E1725" s="4" t="s">
        <v>12413</v>
      </c>
      <c r="F1725" s="4" t="s">
        <v>15760</v>
      </c>
      <c r="G1725" s="4" t="s">
        <v>12504</v>
      </c>
      <c r="H1725" s="4"/>
      <c r="I1725" s="4" t="s">
        <v>39255</v>
      </c>
      <c r="J1725" s="10"/>
      <c r="K1725" s="11">
        <v>7224</v>
      </c>
    </row>
    <row r="1726" spans="2:11" ht="39" customHeight="1">
      <c r="B1726" s="4" t="s">
        <v>2690</v>
      </c>
      <c r="C1726" s="6" t="s">
        <v>12391</v>
      </c>
      <c r="D1726" s="4" t="s">
        <v>33979</v>
      </c>
      <c r="E1726" s="4" t="s">
        <v>12413</v>
      </c>
      <c r="F1726" s="4" t="s">
        <v>15761</v>
      </c>
      <c r="G1726" s="4" t="s">
        <v>12394</v>
      </c>
      <c r="H1726" s="4"/>
      <c r="I1726" s="4" t="s">
        <v>39256</v>
      </c>
      <c r="J1726" s="10"/>
      <c r="K1726" s="11">
        <v>5934</v>
      </c>
    </row>
    <row r="1727" spans="2:11" ht="39" customHeight="1">
      <c r="B1727" s="4" t="s">
        <v>2691</v>
      </c>
      <c r="C1727" s="6" t="s">
        <v>12391</v>
      </c>
      <c r="D1727" s="4" t="s">
        <v>33979</v>
      </c>
      <c r="E1727" s="4" t="s">
        <v>12413</v>
      </c>
      <c r="F1727" s="4" t="s">
        <v>15762</v>
      </c>
      <c r="G1727" s="4" t="s">
        <v>12504</v>
      </c>
      <c r="H1727" s="4"/>
      <c r="I1727" s="4" t="s">
        <v>39257</v>
      </c>
      <c r="J1727" s="10"/>
      <c r="K1727" s="11">
        <v>7224</v>
      </c>
    </row>
    <row r="1728" spans="2:11" ht="39" customHeight="1">
      <c r="B1728" s="4" t="s">
        <v>2692</v>
      </c>
      <c r="C1728" s="6" t="s">
        <v>12391</v>
      </c>
      <c r="D1728" s="4" t="s">
        <v>33979</v>
      </c>
      <c r="E1728" s="4" t="s">
        <v>12413</v>
      </c>
      <c r="F1728" s="4" t="s">
        <v>15763</v>
      </c>
      <c r="G1728" s="4" t="s">
        <v>12394</v>
      </c>
      <c r="H1728" s="4"/>
      <c r="I1728" s="4" t="s">
        <v>39258</v>
      </c>
      <c r="J1728" s="10"/>
      <c r="K1728" s="11">
        <v>7224</v>
      </c>
    </row>
    <row r="1729" spans="2:11" ht="39" customHeight="1">
      <c r="B1729" s="4" t="s">
        <v>2693</v>
      </c>
      <c r="C1729" s="6" t="s">
        <v>12391</v>
      </c>
      <c r="D1729" s="4" t="s">
        <v>33979</v>
      </c>
      <c r="E1729" s="4" t="s">
        <v>12413</v>
      </c>
      <c r="F1729" s="4" t="s">
        <v>15764</v>
      </c>
      <c r="G1729" s="4" t="s">
        <v>12394</v>
      </c>
      <c r="H1729" s="4"/>
      <c r="I1729" s="4" t="s">
        <v>39259</v>
      </c>
      <c r="J1729" s="10"/>
      <c r="K1729" s="11">
        <v>7224</v>
      </c>
    </row>
    <row r="1730" spans="2:11" ht="39" customHeight="1">
      <c r="B1730" s="4" t="s">
        <v>2694</v>
      </c>
      <c r="C1730" s="6" t="s">
        <v>12391</v>
      </c>
      <c r="D1730" s="4" t="s">
        <v>33979</v>
      </c>
      <c r="E1730" s="4" t="s">
        <v>12413</v>
      </c>
      <c r="F1730" s="4" t="s">
        <v>15763</v>
      </c>
      <c r="G1730" s="4" t="s">
        <v>12682</v>
      </c>
      <c r="H1730" s="4"/>
      <c r="I1730" s="4" t="s">
        <v>39260</v>
      </c>
      <c r="J1730" s="10"/>
      <c r="K1730" s="11">
        <v>7611</v>
      </c>
    </row>
    <row r="1731" spans="2:11" ht="39" customHeight="1">
      <c r="B1731" s="4" t="s">
        <v>2695</v>
      </c>
      <c r="C1731" s="6" t="s">
        <v>12391</v>
      </c>
      <c r="D1731" s="4" t="s">
        <v>33979</v>
      </c>
      <c r="E1731" s="4" t="s">
        <v>12413</v>
      </c>
      <c r="F1731" s="4" t="s">
        <v>15765</v>
      </c>
      <c r="G1731" s="4" t="s">
        <v>12504</v>
      </c>
      <c r="H1731" s="4"/>
      <c r="I1731" s="4" t="s">
        <v>39261</v>
      </c>
      <c r="J1731" s="10"/>
      <c r="K1731" s="11">
        <v>7224</v>
      </c>
    </row>
    <row r="1732" spans="2:11" ht="39" customHeight="1">
      <c r="B1732" s="4" t="s">
        <v>2696</v>
      </c>
      <c r="C1732" s="6" t="s">
        <v>12391</v>
      </c>
      <c r="D1732" s="4" t="s">
        <v>33979</v>
      </c>
      <c r="E1732" s="4" t="s">
        <v>12413</v>
      </c>
      <c r="F1732" s="4" t="s">
        <v>15766</v>
      </c>
      <c r="G1732" s="4" t="s">
        <v>12394</v>
      </c>
      <c r="H1732" s="4"/>
      <c r="I1732" s="4" t="s">
        <v>39262</v>
      </c>
      <c r="J1732" s="10"/>
      <c r="K1732" s="11">
        <v>7224</v>
      </c>
    </row>
    <row r="1733" spans="2:11" ht="39" customHeight="1">
      <c r="B1733" s="4" t="s">
        <v>2697</v>
      </c>
      <c r="C1733" s="6" t="s">
        <v>12391</v>
      </c>
      <c r="D1733" s="4" t="s">
        <v>33979</v>
      </c>
      <c r="E1733" s="4" t="s">
        <v>12413</v>
      </c>
      <c r="F1733" s="4" t="s">
        <v>15767</v>
      </c>
      <c r="G1733" s="4" t="s">
        <v>12504</v>
      </c>
      <c r="H1733" s="4"/>
      <c r="I1733" s="4" t="s">
        <v>39263</v>
      </c>
      <c r="J1733" s="10"/>
      <c r="K1733" s="11">
        <v>7224</v>
      </c>
    </row>
    <row r="1734" spans="2:11" ht="39" customHeight="1">
      <c r="B1734" s="4" t="s">
        <v>2698</v>
      </c>
      <c r="C1734" s="6" t="s">
        <v>12391</v>
      </c>
      <c r="D1734" s="4" t="s">
        <v>33979</v>
      </c>
      <c r="E1734" s="4" t="s">
        <v>12413</v>
      </c>
      <c r="F1734" s="4" t="s">
        <v>15768</v>
      </c>
      <c r="G1734" s="4" t="s">
        <v>12394</v>
      </c>
      <c r="H1734" s="4"/>
      <c r="I1734" s="4" t="s">
        <v>39264</v>
      </c>
      <c r="J1734" s="10"/>
      <c r="K1734" s="11">
        <v>7224</v>
      </c>
    </row>
    <row r="1735" spans="2:11" ht="39" customHeight="1">
      <c r="B1735" s="4" t="s">
        <v>2699</v>
      </c>
      <c r="C1735" s="6" t="s">
        <v>12391</v>
      </c>
      <c r="D1735" s="4" t="s">
        <v>33979</v>
      </c>
      <c r="E1735" s="4" t="s">
        <v>12413</v>
      </c>
      <c r="F1735" s="4" t="s">
        <v>15768</v>
      </c>
      <c r="G1735" s="4" t="s">
        <v>12682</v>
      </c>
      <c r="H1735" s="4"/>
      <c r="I1735" s="4" t="s">
        <v>39265</v>
      </c>
      <c r="J1735" s="10"/>
      <c r="K1735" s="11">
        <v>7611</v>
      </c>
    </row>
    <row r="1736" spans="2:11" ht="39" customHeight="1">
      <c r="B1736" s="4" t="s">
        <v>2700</v>
      </c>
      <c r="C1736" s="6" t="s">
        <v>12391</v>
      </c>
      <c r="D1736" s="4" t="s">
        <v>33979</v>
      </c>
      <c r="E1736" s="4" t="s">
        <v>12413</v>
      </c>
      <c r="F1736" s="4" t="s">
        <v>15769</v>
      </c>
      <c r="G1736" s="4" t="s">
        <v>12504</v>
      </c>
      <c r="H1736" s="4"/>
      <c r="I1736" s="4" t="s">
        <v>39266</v>
      </c>
      <c r="J1736" s="10"/>
      <c r="K1736" s="11">
        <v>7224</v>
      </c>
    </row>
    <row r="1737" spans="2:11" ht="39" customHeight="1">
      <c r="B1737" s="4" t="s">
        <v>2701</v>
      </c>
      <c r="C1737" s="6" t="s">
        <v>12391</v>
      </c>
      <c r="D1737" s="4" t="s">
        <v>33979</v>
      </c>
      <c r="E1737" s="4" t="s">
        <v>12413</v>
      </c>
      <c r="F1737" s="4" t="s">
        <v>15770</v>
      </c>
      <c r="G1737" s="4" t="s">
        <v>12394</v>
      </c>
      <c r="H1737" s="4"/>
      <c r="I1737" s="4" t="s">
        <v>39267</v>
      </c>
      <c r="J1737" s="10"/>
      <c r="K1737" s="11">
        <v>9816</v>
      </c>
    </row>
    <row r="1738" spans="2:11" ht="39" customHeight="1">
      <c r="B1738" s="4" t="s">
        <v>2702</v>
      </c>
      <c r="C1738" s="6" t="s">
        <v>12391</v>
      </c>
      <c r="D1738" s="4" t="s">
        <v>33979</v>
      </c>
      <c r="E1738" s="4" t="s">
        <v>12413</v>
      </c>
      <c r="F1738" s="4" t="s">
        <v>15771</v>
      </c>
      <c r="G1738" s="4" t="s">
        <v>12504</v>
      </c>
      <c r="H1738" s="4"/>
      <c r="I1738" s="4" t="s">
        <v>39268</v>
      </c>
      <c r="J1738" s="10"/>
      <c r="K1738" s="11">
        <v>9816</v>
      </c>
    </row>
    <row r="1739" spans="2:11" ht="39" customHeight="1">
      <c r="B1739" s="4" t="s">
        <v>2703</v>
      </c>
      <c r="C1739" s="6" t="s">
        <v>12391</v>
      </c>
      <c r="D1739" s="4" t="s">
        <v>33979</v>
      </c>
      <c r="E1739" s="4" t="s">
        <v>12413</v>
      </c>
      <c r="F1739" s="4" t="s">
        <v>15771</v>
      </c>
      <c r="G1739" s="4" t="s">
        <v>15772</v>
      </c>
      <c r="H1739" s="4"/>
      <c r="I1739" s="4" t="s">
        <v>39269</v>
      </c>
      <c r="J1739" s="10"/>
      <c r="K1739" s="11">
        <v>10848</v>
      </c>
    </row>
    <row r="1740" spans="2:11" ht="39" customHeight="1">
      <c r="B1740" s="4" t="s">
        <v>2704</v>
      </c>
      <c r="C1740" s="6" t="s">
        <v>12391</v>
      </c>
      <c r="D1740" s="4" t="s">
        <v>33979</v>
      </c>
      <c r="E1740" s="4" t="s">
        <v>12413</v>
      </c>
      <c r="F1740" s="4" t="s">
        <v>15773</v>
      </c>
      <c r="G1740" s="4" t="s">
        <v>12394</v>
      </c>
      <c r="H1740" s="4"/>
      <c r="I1740" s="4" t="s">
        <v>39270</v>
      </c>
      <c r="J1740" s="10"/>
      <c r="K1740" s="11">
        <v>10371</v>
      </c>
    </row>
    <row r="1741" spans="2:11" ht="39" customHeight="1">
      <c r="B1741" s="4" t="s">
        <v>2705</v>
      </c>
      <c r="C1741" s="6" t="s">
        <v>12391</v>
      </c>
      <c r="D1741" s="4" t="s">
        <v>33979</v>
      </c>
      <c r="E1741" s="4" t="s">
        <v>12413</v>
      </c>
      <c r="F1741" s="4" t="s">
        <v>15774</v>
      </c>
      <c r="G1741" s="4" t="s">
        <v>12504</v>
      </c>
      <c r="H1741" s="4"/>
      <c r="I1741" s="4" t="s">
        <v>39271</v>
      </c>
      <c r="J1741" s="10"/>
      <c r="K1741" s="11">
        <v>10371</v>
      </c>
    </row>
    <row r="1742" spans="2:11" ht="39" customHeight="1">
      <c r="B1742" s="4" t="s">
        <v>2706</v>
      </c>
      <c r="C1742" s="6" t="s">
        <v>12391</v>
      </c>
      <c r="D1742" s="4" t="s">
        <v>33979</v>
      </c>
      <c r="E1742" s="4" t="s">
        <v>12413</v>
      </c>
      <c r="F1742" s="4" t="s">
        <v>15775</v>
      </c>
      <c r="G1742" s="4" t="s">
        <v>12394</v>
      </c>
      <c r="H1742" s="4"/>
      <c r="I1742" s="4" t="s">
        <v>39272</v>
      </c>
      <c r="J1742" s="10"/>
      <c r="K1742" s="11">
        <v>10939</v>
      </c>
    </row>
    <row r="1743" spans="2:11" ht="39" customHeight="1">
      <c r="B1743" s="4" t="s">
        <v>2707</v>
      </c>
      <c r="C1743" s="6" t="s">
        <v>12391</v>
      </c>
      <c r="D1743" s="6" t="s">
        <v>33979</v>
      </c>
      <c r="E1743" s="4" t="s">
        <v>12413</v>
      </c>
      <c r="F1743" s="4" t="s">
        <v>15776</v>
      </c>
      <c r="G1743" s="4" t="s">
        <v>12504</v>
      </c>
      <c r="H1743" s="4"/>
      <c r="I1743" s="4" t="s">
        <v>39273</v>
      </c>
      <c r="J1743" s="4" t="s">
        <v>31711</v>
      </c>
      <c r="K1743" s="11">
        <v>10939</v>
      </c>
    </row>
    <row r="1744" spans="2:11" ht="39" customHeight="1">
      <c r="B1744" s="4" t="s">
        <v>2708</v>
      </c>
      <c r="C1744" s="6" t="s">
        <v>12391</v>
      </c>
      <c r="D1744" s="4" t="s">
        <v>33979</v>
      </c>
      <c r="E1744" s="4" t="s">
        <v>12413</v>
      </c>
      <c r="F1744" s="4" t="s">
        <v>15777</v>
      </c>
      <c r="G1744" s="4" t="s">
        <v>12504</v>
      </c>
      <c r="H1744" s="4"/>
      <c r="I1744" s="4" t="s">
        <v>39274</v>
      </c>
      <c r="J1744" s="10"/>
      <c r="K1744" s="11">
        <v>7224</v>
      </c>
    </row>
    <row r="1745" spans="2:11" ht="39" customHeight="1">
      <c r="B1745" s="4" t="s">
        <v>2709</v>
      </c>
      <c r="C1745" s="6" t="s">
        <v>12391</v>
      </c>
      <c r="D1745" s="4" t="s">
        <v>33979</v>
      </c>
      <c r="E1745" s="4" t="s">
        <v>12413</v>
      </c>
      <c r="F1745" s="4" t="s">
        <v>15778</v>
      </c>
      <c r="G1745" s="4" t="s">
        <v>12504</v>
      </c>
      <c r="H1745" s="4"/>
      <c r="I1745" s="4" t="s">
        <v>39275</v>
      </c>
      <c r="J1745" s="10"/>
      <c r="K1745" s="11">
        <v>7224</v>
      </c>
    </row>
    <row r="1746" spans="2:11" ht="39" customHeight="1">
      <c r="B1746" s="4" t="s">
        <v>2710</v>
      </c>
      <c r="C1746" s="6" t="s">
        <v>12391</v>
      </c>
      <c r="D1746" s="4" t="s">
        <v>33979</v>
      </c>
      <c r="E1746" s="4" t="s">
        <v>12413</v>
      </c>
      <c r="F1746" s="4" t="s">
        <v>15779</v>
      </c>
      <c r="G1746" s="4" t="s">
        <v>12504</v>
      </c>
      <c r="H1746" s="4"/>
      <c r="I1746" s="4" t="s">
        <v>39276</v>
      </c>
      <c r="J1746" s="10"/>
      <c r="K1746" s="11">
        <v>7224</v>
      </c>
    </row>
    <row r="1747" spans="2:11" ht="39" customHeight="1">
      <c r="B1747" s="4" t="s">
        <v>2711</v>
      </c>
      <c r="C1747" s="6" t="s">
        <v>12391</v>
      </c>
      <c r="D1747" s="4" t="s">
        <v>33979</v>
      </c>
      <c r="E1747" s="4" t="s">
        <v>12413</v>
      </c>
      <c r="F1747" s="4" t="s">
        <v>15780</v>
      </c>
      <c r="G1747" s="4" t="s">
        <v>12504</v>
      </c>
      <c r="H1747" s="4"/>
      <c r="I1747" s="4" t="s">
        <v>39277</v>
      </c>
      <c r="J1747" s="10"/>
      <c r="K1747" s="11">
        <v>7224</v>
      </c>
    </row>
    <row r="1748" spans="2:11" ht="39" customHeight="1">
      <c r="B1748" s="4" t="s">
        <v>2712</v>
      </c>
      <c r="C1748" s="6" t="s">
        <v>12391</v>
      </c>
      <c r="D1748" s="4" t="s">
        <v>33979</v>
      </c>
      <c r="E1748" s="4" t="s">
        <v>12413</v>
      </c>
      <c r="F1748" s="4" t="s">
        <v>15781</v>
      </c>
      <c r="G1748" s="4" t="s">
        <v>12504</v>
      </c>
      <c r="H1748" s="4"/>
      <c r="I1748" s="4" t="s">
        <v>39278</v>
      </c>
      <c r="J1748" s="10"/>
      <c r="K1748" s="11">
        <v>7224</v>
      </c>
    </row>
    <row r="1749" spans="2:11" ht="39" customHeight="1">
      <c r="B1749" s="4" t="s">
        <v>2713</v>
      </c>
      <c r="C1749" s="6" t="s">
        <v>12391</v>
      </c>
      <c r="D1749" s="4" t="s">
        <v>33979</v>
      </c>
      <c r="E1749" s="4" t="s">
        <v>12413</v>
      </c>
      <c r="F1749" s="4" t="s">
        <v>15782</v>
      </c>
      <c r="G1749" s="4" t="s">
        <v>12504</v>
      </c>
      <c r="H1749" s="4"/>
      <c r="I1749" s="4" t="s">
        <v>39279</v>
      </c>
      <c r="J1749" s="10"/>
      <c r="K1749" s="11">
        <v>7224</v>
      </c>
    </row>
    <row r="1750" spans="2:11" ht="39" customHeight="1">
      <c r="B1750" s="4" t="s">
        <v>2714</v>
      </c>
      <c r="C1750" s="6" t="s">
        <v>12391</v>
      </c>
      <c r="D1750" s="6" t="s">
        <v>33979</v>
      </c>
      <c r="E1750" s="4" t="s">
        <v>12413</v>
      </c>
      <c r="F1750" s="4" t="s">
        <v>13160</v>
      </c>
      <c r="G1750" s="4" t="s">
        <v>15783</v>
      </c>
      <c r="H1750" s="4"/>
      <c r="I1750" s="4" t="s">
        <v>39280</v>
      </c>
      <c r="J1750" s="4" t="s">
        <v>30421</v>
      </c>
      <c r="K1750" s="11">
        <v>7611</v>
      </c>
    </row>
    <row r="1751" spans="2:11" ht="39" customHeight="1">
      <c r="B1751" s="4" t="s">
        <v>2715</v>
      </c>
      <c r="C1751" s="6" t="s">
        <v>12391</v>
      </c>
      <c r="D1751" s="6" t="s">
        <v>33979</v>
      </c>
      <c r="E1751" s="4" t="s">
        <v>12413</v>
      </c>
      <c r="F1751" s="4" t="s">
        <v>15784</v>
      </c>
      <c r="G1751" s="4" t="s">
        <v>12504</v>
      </c>
      <c r="H1751" s="4"/>
      <c r="I1751" s="4" t="s">
        <v>39281</v>
      </c>
      <c r="J1751" s="4" t="s">
        <v>31712</v>
      </c>
      <c r="K1751" s="11">
        <v>7224</v>
      </c>
    </row>
    <row r="1752" spans="2:11" ht="39" customHeight="1">
      <c r="B1752" s="4" t="s">
        <v>2716</v>
      </c>
      <c r="C1752" s="6" t="s">
        <v>12391</v>
      </c>
      <c r="D1752" s="6" t="s">
        <v>33979</v>
      </c>
      <c r="E1752" s="4" t="s">
        <v>12413</v>
      </c>
      <c r="F1752" s="4" t="s">
        <v>15785</v>
      </c>
      <c r="G1752" s="4" t="s">
        <v>12504</v>
      </c>
      <c r="H1752" s="4"/>
      <c r="I1752" s="4" t="s">
        <v>39282</v>
      </c>
      <c r="J1752" s="4" t="s">
        <v>31713</v>
      </c>
      <c r="K1752" s="11">
        <v>7224</v>
      </c>
    </row>
    <row r="1753" spans="2:11" ht="39" customHeight="1">
      <c r="B1753" s="4" t="s">
        <v>2717</v>
      </c>
      <c r="C1753" s="6" t="s">
        <v>12391</v>
      </c>
      <c r="D1753" s="4" t="s">
        <v>33979</v>
      </c>
      <c r="E1753" s="4" t="s">
        <v>12413</v>
      </c>
      <c r="F1753" s="4" t="s">
        <v>15786</v>
      </c>
      <c r="G1753" s="4" t="s">
        <v>12504</v>
      </c>
      <c r="H1753" s="4"/>
      <c r="I1753" s="4" t="s">
        <v>39283</v>
      </c>
      <c r="J1753" s="10"/>
      <c r="K1753" s="11">
        <v>7224</v>
      </c>
    </row>
    <row r="1754" spans="2:11" ht="39" customHeight="1">
      <c r="B1754" s="4" t="s">
        <v>2718</v>
      </c>
      <c r="C1754" s="6" t="s">
        <v>12391</v>
      </c>
      <c r="D1754" s="4" t="s">
        <v>33979</v>
      </c>
      <c r="E1754" s="4" t="s">
        <v>12413</v>
      </c>
      <c r="F1754" s="4" t="s">
        <v>15787</v>
      </c>
      <c r="G1754" s="4" t="s">
        <v>12504</v>
      </c>
      <c r="H1754" s="4"/>
      <c r="I1754" s="4" t="s">
        <v>39284</v>
      </c>
      <c r="J1754" s="10"/>
      <c r="K1754" s="11">
        <v>7224</v>
      </c>
    </row>
    <row r="1755" spans="2:11" ht="39" customHeight="1">
      <c r="B1755" s="4" t="s">
        <v>2719</v>
      </c>
      <c r="C1755" s="6" t="s">
        <v>12391</v>
      </c>
      <c r="D1755" s="4" t="s">
        <v>33979</v>
      </c>
      <c r="E1755" s="4" t="s">
        <v>12413</v>
      </c>
      <c r="F1755" s="4" t="s">
        <v>15788</v>
      </c>
      <c r="G1755" s="4" t="s">
        <v>12504</v>
      </c>
      <c r="H1755" s="4"/>
      <c r="I1755" s="4" t="s">
        <v>39285</v>
      </c>
      <c r="J1755" s="10"/>
      <c r="K1755" s="11">
        <v>7224</v>
      </c>
    </row>
    <row r="1756" spans="2:11" ht="39" customHeight="1">
      <c r="B1756" s="4" t="s">
        <v>2720</v>
      </c>
      <c r="C1756" s="6" t="s">
        <v>12391</v>
      </c>
      <c r="D1756" s="6" t="s">
        <v>33979</v>
      </c>
      <c r="E1756" s="4" t="s">
        <v>12413</v>
      </c>
      <c r="F1756" s="4" t="s">
        <v>13161</v>
      </c>
      <c r="G1756" s="4" t="s">
        <v>15789</v>
      </c>
      <c r="H1756" s="4"/>
      <c r="I1756" s="4" t="s">
        <v>39286</v>
      </c>
      <c r="J1756" s="4" t="s">
        <v>30422</v>
      </c>
      <c r="K1756" s="11">
        <v>7353</v>
      </c>
    </row>
    <row r="1757" spans="2:11" ht="39" customHeight="1">
      <c r="B1757" s="4" t="s">
        <v>2721</v>
      </c>
      <c r="C1757" s="6" t="s">
        <v>12391</v>
      </c>
      <c r="D1757" s="4" t="s">
        <v>33979</v>
      </c>
      <c r="E1757" s="4" t="s">
        <v>12413</v>
      </c>
      <c r="F1757" s="4" t="s">
        <v>15790</v>
      </c>
      <c r="G1757" s="4" t="s">
        <v>12504</v>
      </c>
      <c r="H1757" s="4"/>
      <c r="I1757" s="4" t="s">
        <v>39287</v>
      </c>
      <c r="J1757" s="10"/>
      <c r="K1757" s="11">
        <v>7224</v>
      </c>
    </row>
    <row r="1758" spans="2:11" ht="39" customHeight="1">
      <c r="B1758" s="4" t="s">
        <v>2722</v>
      </c>
      <c r="C1758" s="6" t="s">
        <v>12391</v>
      </c>
      <c r="D1758" s="6" t="s">
        <v>33979</v>
      </c>
      <c r="E1758" s="4" t="s">
        <v>12413</v>
      </c>
      <c r="F1758" s="4" t="s">
        <v>15791</v>
      </c>
      <c r="G1758" s="4" t="s">
        <v>12504</v>
      </c>
      <c r="H1758" s="4"/>
      <c r="I1758" s="4" t="s">
        <v>39288</v>
      </c>
      <c r="J1758" s="4" t="s">
        <v>31714</v>
      </c>
      <c r="K1758" s="11">
        <v>7224</v>
      </c>
    </row>
    <row r="1759" spans="2:11" ht="39" customHeight="1">
      <c r="B1759" s="8" t="s">
        <v>2723</v>
      </c>
      <c r="C1759" s="10" t="s">
        <v>12391</v>
      </c>
      <c r="D1759" s="8" t="s">
        <v>33979</v>
      </c>
      <c r="E1759" s="8" t="s">
        <v>12413</v>
      </c>
      <c r="F1759" s="8" t="s">
        <v>15792</v>
      </c>
      <c r="G1759" s="8" t="s">
        <v>12504</v>
      </c>
      <c r="H1759" s="8"/>
      <c r="I1759" s="8" t="s">
        <v>39289</v>
      </c>
      <c r="J1759" s="10" t="s">
        <v>53854</v>
      </c>
      <c r="K1759" s="11">
        <v>8385</v>
      </c>
    </row>
    <row r="1760" spans="2:11" ht="39" customHeight="1">
      <c r="B1760" s="4" t="s">
        <v>2724</v>
      </c>
      <c r="C1760" s="6" t="s">
        <v>12391</v>
      </c>
      <c r="D1760" s="6" t="s">
        <v>33979</v>
      </c>
      <c r="E1760" s="4" t="s">
        <v>12413</v>
      </c>
      <c r="F1760" s="4" t="s">
        <v>15792</v>
      </c>
      <c r="G1760" s="4" t="s">
        <v>15793</v>
      </c>
      <c r="H1760" s="4"/>
      <c r="I1760" s="4" t="s">
        <v>39290</v>
      </c>
      <c r="J1760" s="4" t="s">
        <v>31715</v>
      </c>
      <c r="K1760" s="11">
        <v>9158</v>
      </c>
    </row>
    <row r="1761" spans="2:11" ht="39" customHeight="1">
      <c r="B1761" s="4" t="s">
        <v>2725</v>
      </c>
      <c r="C1761" s="6" t="s">
        <v>12391</v>
      </c>
      <c r="D1761" s="6" t="s">
        <v>33979</v>
      </c>
      <c r="E1761" s="4" t="s">
        <v>12413</v>
      </c>
      <c r="F1761" s="4" t="s">
        <v>15794</v>
      </c>
      <c r="G1761" s="4" t="s">
        <v>12504</v>
      </c>
      <c r="H1761" s="4"/>
      <c r="I1761" s="4" t="s">
        <v>39291</v>
      </c>
      <c r="J1761" s="4" t="s">
        <v>31716</v>
      </c>
      <c r="K1761" s="11">
        <v>8385</v>
      </c>
    </row>
    <row r="1762" spans="2:11" ht="39" customHeight="1">
      <c r="B1762" s="4" t="s">
        <v>2726</v>
      </c>
      <c r="C1762" s="6" t="s">
        <v>12391</v>
      </c>
      <c r="D1762" s="4" t="s">
        <v>33979</v>
      </c>
      <c r="E1762" s="4" t="s">
        <v>12413</v>
      </c>
      <c r="F1762" s="4" t="s">
        <v>15795</v>
      </c>
      <c r="G1762" s="4" t="s">
        <v>12504</v>
      </c>
      <c r="H1762" s="4"/>
      <c r="I1762" s="4" t="s">
        <v>39292</v>
      </c>
      <c r="J1762" s="10"/>
      <c r="K1762" s="11">
        <v>8385</v>
      </c>
    </row>
    <row r="1763" spans="2:11" ht="39" customHeight="1">
      <c r="B1763" s="4" t="s">
        <v>2727</v>
      </c>
      <c r="C1763" s="6" t="s">
        <v>12391</v>
      </c>
      <c r="D1763" s="4" t="s">
        <v>33979</v>
      </c>
      <c r="E1763" s="4" t="s">
        <v>12413</v>
      </c>
      <c r="F1763" s="4" t="s">
        <v>15796</v>
      </c>
      <c r="G1763" s="4" t="s">
        <v>12504</v>
      </c>
      <c r="H1763" s="4"/>
      <c r="I1763" s="4" t="s">
        <v>39293</v>
      </c>
      <c r="J1763" s="10"/>
      <c r="K1763" s="11">
        <v>7224</v>
      </c>
    </row>
    <row r="1764" spans="2:11" ht="39" customHeight="1">
      <c r="B1764" s="4" t="s">
        <v>2728</v>
      </c>
      <c r="C1764" s="6" t="s">
        <v>12391</v>
      </c>
      <c r="D1764" s="6" t="s">
        <v>33979</v>
      </c>
      <c r="E1764" s="4" t="s">
        <v>12413</v>
      </c>
      <c r="F1764" s="4" t="s">
        <v>15796</v>
      </c>
      <c r="G1764" s="4" t="s">
        <v>15797</v>
      </c>
      <c r="H1764" s="4"/>
      <c r="I1764" s="4" t="s">
        <v>39294</v>
      </c>
      <c r="J1764" s="4" t="s">
        <v>31717</v>
      </c>
      <c r="K1764" s="11">
        <v>7224</v>
      </c>
    </row>
    <row r="1765" spans="2:11" ht="39" customHeight="1">
      <c r="B1765" s="4" t="s">
        <v>2729</v>
      </c>
      <c r="C1765" s="6" t="s">
        <v>12391</v>
      </c>
      <c r="D1765" s="6" t="s">
        <v>33979</v>
      </c>
      <c r="E1765" s="4" t="s">
        <v>12413</v>
      </c>
      <c r="F1765" s="4" t="s">
        <v>13162</v>
      </c>
      <c r="G1765" s="4" t="s">
        <v>15783</v>
      </c>
      <c r="H1765" s="4"/>
      <c r="I1765" s="4" t="s">
        <v>39295</v>
      </c>
      <c r="J1765" s="4" t="s">
        <v>30423</v>
      </c>
      <c r="K1765" s="11">
        <v>8771</v>
      </c>
    </row>
    <row r="1766" spans="2:11" ht="39" customHeight="1">
      <c r="B1766" s="4" t="s">
        <v>2730</v>
      </c>
      <c r="C1766" s="6" t="s">
        <v>12391</v>
      </c>
      <c r="D1766" s="6" t="s">
        <v>33979</v>
      </c>
      <c r="E1766" s="4" t="s">
        <v>12413</v>
      </c>
      <c r="F1766" s="4" t="s">
        <v>13162</v>
      </c>
      <c r="G1766" s="4" t="s">
        <v>15793</v>
      </c>
      <c r="H1766" s="4"/>
      <c r="I1766" s="4" t="s">
        <v>39296</v>
      </c>
      <c r="J1766" s="4" t="s">
        <v>30423</v>
      </c>
      <c r="K1766" s="11">
        <v>9158</v>
      </c>
    </row>
    <row r="1767" spans="2:11" ht="39" customHeight="1">
      <c r="B1767" s="4" t="s">
        <v>2731</v>
      </c>
      <c r="C1767" s="6" t="s">
        <v>12391</v>
      </c>
      <c r="D1767" s="6" t="s">
        <v>33979</v>
      </c>
      <c r="E1767" s="4" t="s">
        <v>12413</v>
      </c>
      <c r="F1767" s="4" t="s">
        <v>15798</v>
      </c>
      <c r="G1767" s="4" t="s">
        <v>12504</v>
      </c>
      <c r="H1767" s="4"/>
      <c r="I1767" s="4" t="s">
        <v>39297</v>
      </c>
      <c r="J1767" s="4" t="s">
        <v>31718</v>
      </c>
      <c r="K1767" s="11">
        <v>7224</v>
      </c>
    </row>
    <row r="1768" spans="2:11" ht="39" customHeight="1">
      <c r="B1768" s="4" t="s">
        <v>2732</v>
      </c>
      <c r="C1768" s="6" t="s">
        <v>12391</v>
      </c>
      <c r="D1768" s="4" t="s">
        <v>33979</v>
      </c>
      <c r="E1768" s="4" t="s">
        <v>12413</v>
      </c>
      <c r="F1768" s="4" t="s">
        <v>15799</v>
      </c>
      <c r="G1768" s="4" t="s">
        <v>12504</v>
      </c>
      <c r="H1768" s="4"/>
      <c r="I1768" s="4" t="s">
        <v>39298</v>
      </c>
      <c r="J1768" s="10"/>
      <c r="K1768" s="11">
        <v>8385</v>
      </c>
    </row>
    <row r="1769" spans="2:11" ht="39" customHeight="1">
      <c r="B1769" s="4" t="s">
        <v>2733</v>
      </c>
      <c r="C1769" s="6" t="s">
        <v>12391</v>
      </c>
      <c r="D1769" s="6" t="s">
        <v>33979</v>
      </c>
      <c r="E1769" s="4" t="s">
        <v>12413</v>
      </c>
      <c r="F1769" s="4" t="s">
        <v>15800</v>
      </c>
      <c r="G1769" s="4" t="s">
        <v>12504</v>
      </c>
      <c r="H1769" s="4"/>
      <c r="I1769" s="4" t="s">
        <v>39299</v>
      </c>
      <c r="J1769" s="4" t="s">
        <v>31719</v>
      </c>
      <c r="K1769" s="11">
        <v>8385</v>
      </c>
    </row>
    <row r="1770" spans="2:11" ht="39" customHeight="1">
      <c r="B1770" s="4" t="s">
        <v>2734</v>
      </c>
      <c r="C1770" s="6" t="s">
        <v>12391</v>
      </c>
      <c r="D1770" s="4" t="s">
        <v>33979</v>
      </c>
      <c r="E1770" s="4" t="s">
        <v>12413</v>
      </c>
      <c r="F1770" s="4" t="s">
        <v>15801</v>
      </c>
      <c r="G1770" s="4" t="s">
        <v>12504</v>
      </c>
      <c r="H1770" s="4"/>
      <c r="I1770" s="4" t="s">
        <v>39300</v>
      </c>
      <c r="J1770" s="10"/>
      <c r="K1770" s="11">
        <v>7224</v>
      </c>
    </row>
    <row r="1771" spans="2:11" ht="39" customHeight="1">
      <c r="B1771" s="4" t="s">
        <v>2735</v>
      </c>
      <c r="C1771" s="6" t="s">
        <v>12391</v>
      </c>
      <c r="D1771" s="6" t="s">
        <v>33979</v>
      </c>
      <c r="E1771" s="4" t="s">
        <v>12413</v>
      </c>
      <c r="F1771" s="4" t="s">
        <v>15802</v>
      </c>
      <c r="G1771" s="4" t="s">
        <v>12504</v>
      </c>
      <c r="H1771" s="4"/>
      <c r="I1771" s="4" t="s">
        <v>39301</v>
      </c>
      <c r="J1771" s="4" t="s">
        <v>31720</v>
      </c>
      <c r="K1771" s="11">
        <v>7224</v>
      </c>
    </row>
    <row r="1772" spans="2:11" ht="39" customHeight="1">
      <c r="B1772" s="4" t="s">
        <v>2736</v>
      </c>
      <c r="C1772" s="6" t="s">
        <v>12391</v>
      </c>
      <c r="D1772" s="6" t="s">
        <v>33979</v>
      </c>
      <c r="E1772" s="4" t="s">
        <v>12413</v>
      </c>
      <c r="F1772" s="4" t="s">
        <v>15803</v>
      </c>
      <c r="G1772" s="4" t="s">
        <v>12504</v>
      </c>
      <c r="H1772" s="4"/>
      <c r="I1772" s="4" t="s">
        <v>39302</v>
      </c>
      <c r="J1772" s="4" t="s">
        <v>31721</v>
      </c>
      <c r="K1772" s="11">
        <v>8385</v>
      </c>
    </row>
    <row r="1773" spans="2:11" ht="39" customHeight="1">
      <c r="B1773" s="8" t="s">
        <v>2737</v>
      </c>
      <c r="C1773" s="10" t="s">
        <v>12391</v>
      </c>
      <c r="D1773" s="10" t="s">
        <v>33979</v>
      </c>
      <c r="E1773" s="8" t="s">
        <v>12413</v>
      </c>
      <c r="F1773" s="4" t="s">
        <v>15804</v>
      </c>
      <c r="G1773" s="4" t="s">
        <v>12504</v>
      </c>
      <c r="H1773" s="4"/>
      <c r="I1773" s="4" t="s">
        <v>39303</v>
      </c>
      <c r="J1773" s="4" t="s">
        <v>31722</v>
      </c>
      <c r="K1773" s="11">
        <v>8385</v>
      </c>
    </row>
    <row r="1774" spans="2:11" ht="39" customHeight="1">
      <c r="B1774" s="4" t="s">
        <v>2738</v>
      </c>
      <c r="C1774" s="6" t="s">
        <v>12391</v>
      </c>
      <c r="D1774" s="6" t="s">
        <v>33979</v>
      </c>
      <c r="E1774" s="4" t="s">
        <v>12413</v>
      </c>
      <c r="F1774" s="4" t="s">
        <v>15805</v>
      </c>
      <c r="G1774" s="4" t="s">
        <v>12504</v>
      </c>
      <c r="H1774" s="4"/>
      <c r="I1774" s="4" t="s">
        <v>39304</v>
      </c>
      <c r="J1774" s="4" t="s">
        <v>31723</v>
      </c>
      <c r="K1774" s="11">
        <v>8385</v>
      </c>
    </row>
    <row r="1775" spans="2:11" ht="39" customHeight="1">
      <c r="B1775" s="4" t="s">
        <v>2739</v>
      </c>
      <c r="C1775" s="6" t="s">
        <v>12391</v>
      </c>
      <c r="D1775" s="4" t="s">
        <v>33979</v>
      </c>
      <c r="E1775" s="4" t="s">
        <v>12413</v>
      </c>
      <c r="F1775" s="4" t="s">
        <v>15806</v>
      </c>
      <c r="G1775" s="4" t="s">
        <v>12504</v>
      </c>
      <c r="H1775" s="4"/>
      <c r="I1775" s="4" t="s">
        <v>39305</v>
      </c>
      <c r="J1775" s="10"/>
      <c r="K1775" s="11">
        <v>8385</v>
      </c>
    </row>
    <row r="1776" spans="2:11" ht="39" customHeight="1">
      <c r="B1776" s="4" t="s">
        <v>2740</v>
      </c>
      <c r="C1776" s="6" t="s">
        <v>12391</v>
      </c>
      <c r="D1776" s="6" t="s">
        <v>33979</v>
      </c>
      <c r="E1776" s="4" t="s">
        <v>12413</v>
      </c>
      <c r="F1776" s="4" t="s">
        <v>15807</v>
      </c>
      <c r="G1776" s="4" t="s">
        <v>12504</v>
      </c>
      <c r="H1776" s="4"/>
      <c r="I1776" s="4" t="s">
        <v>39306</v>
      </c>
      <c r="J1776" s="4" t="s">
        <v>31724</v>
      </c>
      <c r="K1776" s="11">
        <v>11055</v>
      </c>
    </row>
    <row r="1777" spans="2:11" ht="39" customHeight="1">
      <c r="B1777" s="4" t="s">
        <v>2741</v>
      </c>
      <c r="C1777" s="6" t="s">
        <v>12391</v>
      </c>
      <c r="D1777" s="6" t="s">
        <v>33979</v>
      </c>
      <c r="E1777" s="4" t="s">
        <v>12413</v>
      </c>
      <c r="F1777" s="4" t="s">
        <v>15807</v>
      </c>
      <c r="G1777" s="4" t="s">
        <v>15772</v>
      </c>
      <c r="H1777" s="4"/>
      <c r="I1777" s="4" t="s">
        <v>39307</v>
      </c>
      <c r="J1777" s="4" t="s">
        <v>31724</v>
      </c>
      <c r="K1777" s="11">
        <v>12087</v>
      </c>
    </row>
    <row r="1778" spans="2:11" ht="39" customHeight="1">
      <c r="B1778" s="4" t="s">
        <v>2742</v>
      </c>
      <c r="C1778" s="6" t="s">
        <v>12391</v>
      </c>
      <c r="D1778" s="4" t="s">
        <v>33979</v>
      </c>
      <c r="E1778" s="4" t="s">
        <v>12413</v>
      </c>
      <c r="F1778" s="4" t="s">
        <v>15808</v>
      </c>
      <c r="G1778" s="4" t="s">
        <v>12504</v>
      </c>
      <c r="H1778" s="4"/>
      <c r="I1778" s="4" t="s">
        <v>39308</v>
      </c>
      <c r="J1778" s="10"/>
      <c r="K1778" s="11">
        <v>11609</v>
      </c>
    </row>
    <row r="1779" spans="2:11" ht="39" customHeight="1">
      <c r="B1779" s="8" t="s">
        <v>2743</v>
      </c>
      <c r="C1779" s="10" t="s">
        <v>12391</v>
      </c>
      <c r="D1779" s="10" t="s">
        <v>33979</v>
      </c>
      <c r="E1779" s="8" t="s">
        <v>12413</v>
      </c>
      <c r="F1779" s="8" t="s">
        <v>15809</v>
      </c>
      <c r="G1779" s="8" t="s">
        <v>12504</v>
      </c>
      <c r="H1779" s="8"/>
      <c r="I1779" s="8" t="s">
        <v>39309</v>
      </c>
      <c r="J1779" s="8" t="s">
        <v>31725</v>
      </c>
      <c r="K1779" s="11">
        <v>12177</v>
      </c>
    </row>
    <row r="1780" spans="2:11" ht="39" customHeight="1">
      <c r="B1780" s="4" t="s">
        <v>2744</v>
      </c>
      <c r="C1780" s="6" t="s">
        <v>12391</v>
      </c>
      <c r="D1780" s="4" t="s">
        <v>33979</v>
      </c>
      <c r="E1780" s="4" t="s">
        <v>12413</v>
      </c>
      <c r="F1780" s="4" t="s">
        <v>15810</v>
      </c>
      <c r="G1780" s="4" t="s">
        <v>12394</v>
      </c>
      <c r="H1780" s="4"/>
      <c r="I1780" s="4" t="s">
        <v>39310</v>
      </c>
      <c r="J1780" s="10"/>
      <c r="K1780" s="11">
        <v>6579</v>
      </c>
    </row>
    <row r="1781" spans="2:11" ht="39" customHeight="1">
      <c r="B1781" s="4" t="s">
        <v>2745</v>
      </c>
      <c r="C1781" s="6" t="s">
        <v>12391</v>
      </c>
      <c r="D1781" s="6" t="s">
        <v>33979</v>
      </c>
      <c r="E1781" s="4" t="s">
        <v>12413</v>
      </c>
      <c r="F1781" s="4" t="s">
        <v>15811</v>
      </c>
      <c r="G1781" s="4" t="s">
        <v>12504</v>
      </c>
      <c r="H1781" s="4"/>
      <c r="I1781" s="4" t="s">
        <v>39311</v>
      </c>
      <c r="J1781" s="4" t="s">
        <v>31726</v>
      </c>
      <c r="K1781" s="11">
        <v>6579</v>
      </c>
    </row>
    <row r="1782" spans="2:11" ht="39" customHeight="1">
      <c r="B1782" s="4" t="s">
        <v>2746</v>
      </c>
      <c r="C1782" s="6" t="s">
        <v>12391</v>
      </c>
      <c r="D1782" s="4" t="s">
        <v>33979</v>
      </c>
      <c r="E1782" s="4" t="s">
        <v>12413</v>
      </c>
      <c r="F1782" s="4" t="s">
        <v>15812</v>
      </c>
      <c r="G1782" s="4" t="s">
        <v>12394</v>
      </c>
      <c r="H1782" s="4"/>
      <c r="I1782" s="4" t="s">
        <v>39312</v>
      </c>
      <c r="J1782" s="10"/>
      <c r="K1782" s="11">
        <v>6579</v>
      </c>
    </row>
    <row r="1783" spans="2:11" ht="39" customHeight="1">
      <c r="B1783" s="4" t="s">
        <v>2747</v>
      </c>
      <c r="C1783" s="6" t="s">
        <v>12391</v>
      </c>
      <c r="D1783" s="4" t="s">
        <v>33979</v>
      </c>
      <c r="E1783" s="4" t="s">
        <v>12413</v>
      </c>
      <c r="F1783" s="4" t="s">
        <v>15813</v>
      </c>
      <c r="G1783" s="4" t="s">
        <v>12394</v>
      </c>
      <c r="H1783" s="4"/>
      <c r="I1783" s="4" t="s">
        <v>39313</v>
      </c>
      <c r="J1783" s="10"/>
      <c r="K1783" s="11">
        <v>6579</v>
      </c>
    </row>
    <row r="1784" spans="2:11" ht="39" customHeight="1">
      <c r="B1784" s="4" t="s">
        <v>2748</v>
      </c>
      <c r="C1784" s="6" t="s">
        <v>12391</v>
      </c>
      <c r="D1784" s="4" t="s">
        <v>33979</v>
      </c>
      <c r="E1784" s="4" t="s">
        <v>12413</v>
      </c>
      <c r="F1784" s="4" t="s">
        <v>15814</v>
      </c>
      <c r="G1784" s="4" t="s">
        <v>12394</v>
      </c>
      <c r="H1784" s="4"/>
      <c r="I1784" s="4" t="s">
        <v>39314</v>
      </c>
      <c r="J1784" s="10"/>
      <c r="K1784" s="11">
        <v>6579</v>
      </c>
    </row>
    <row r="1785" spans="2:11" ht="39" customHeight="1">
      <c r="B1785" s="4" t="s">
        <v>2749</v>
      </c>
      <c r="C1785" s="6" t="s">
        <v>12391</v>
      </c>
      <c r="D1785" s="4" t="s">
        <v>33979</v>
      </c>
      <c r="E1785" s="4" t="s">
        <v>12413</v>
      </c>
      <c r="F1785" s="4" t="s">
        <v>15815</v>
      </c>
      <c r="G1785" s="4" t="s">
        <v>12394</v>
      </c>
      <c r="H1785" s="4"/>
      <c r="I1785" s="4" t="s">
        <v>39315</v>
      </c>
      <c r="J1785" s="10"/>
      <c r="K1785" s="11">
        <v>6579</v>
      </c>
    </row>
    <row r="1786" spans="2:11" ht="39" customHeight="1">
      <c r="B1786" s="4" t="s">
        <v>2750</v>
      </c>
      <c r="C1786" s="6" t="s">
        <v>12391</v>
      </c>
      <c r="D1786" s="4" t="s">
        <v>33979</v>
      </c>
      <c r="E1786" s="4" t="s">
        <v>12413</v>
      </c>
      <c r="F1786" s="4" t="s">
        <v>15816</v>
      </c>
      <c r="G1786" s="4" t="s">
        <v>12394</v>
      </c>
      <c r="H1786" s="4"/>
      <c r="I1786" s="4" t="s">
        <v>39316</v>
      </c>
      <c r="J1786" s="10"/>
      <c r="K1786" s="11">
        <v>6579</v>
      </c>
    </row>
    <row r="1787" spans="2:11" ht="65.099999999999994" customHeight="1">
      <c r="B1787" s="4" t="s">
        <v>2751</v>
      </c>
      <c r="C1787" s="6" t="s">
        <v>12391</v>
      </c>
      <c r="D1787" s="4" t="s">
        <v>33979</v>
      </c>
      <c r="E1787" s="4" t="s">
        <v>12413</v>
      </c>
      <c r="F1787" s="4" t="s">
        <v>15817</v>
      </c>
      <c r="G1787" s="4" t="s">
        <v>12394</v>
      </c>
      <c r="H1787" s="4"/>
      <c r="I1787" s="4" t="s">
        <v>39317</v>
      </c>
      <c r="J1787" s="10"/>
      <c r="K1787" s="11">
        <v>6579</v>
      </c>
    </row>
    <row r="1788" spans="2:11" ht="51.95" customHeight="1">
      <c r="B1788" s="4" t="s">
        <v>2752</v>
      </c>
      <c r="C1788" s="6" t="s">
        <v>12391</v>
      </c>
      <c r="D1788" s="4" t="s">
        <v>33979</v>
      </c>
      <c r="E1788" s="4" t="s">
        <v>12413</v>
      </c>
      <c r="F1788" s="4" t="s">
        <v>15818</v>
      </c>
      <c r="G1788" s="4" t="s">
        <v>12394</v>
      </c>
      <c r="H1788" s="4"/>
      <c r="I1788" s="4" t="s">
        <v>39318</v>
      </c>
      <c r="J1788" s="10"/>
      <c r="K1788" s="11">
        <v>6579</v>
      </c>
    </row>
    <row r="1789" spans="2:11" ht="39" customHeight="1">
      <c r="B1789" s="4" t="s">
        <v>2753</v>
      </c>
      <c r="C1789" s="6" t="s">
        <v>12391</v>
      </c>
      <c r="D1789" s="4" t="s">
        <v>33979</v>
      </c>
      <c r="E1789" s="4" t="s">
        <v>12413</v>
      </c>
      <c r="F1789" s="4" t="s">
        <v>15819</v>
      </c>
      <c r="G1789" s="4" t="s">
        <v>12504</v>
      </c>
      <c r="H1789" s="4"/>
      <c r="I1789" s="4" t="s">
        <v>39319</v>
      </c>
      <c r="J1789" s="10"/>
      <c r="K1789" s="11">
        <v>6579</v>
      </c>
    </row>
    <row r="1790" spans="2:11" ht="39" customHeight="1">
      <c r="B1790" s="4" t="s">
        <v>2754</v>
      </c>
      <c r="C1790" s="6" t="s">
        <v>12391</v>
      </c>
      <c r="D1790" s="4" t="s">
        <v>33979</v>
      </c>
      <c r="E1790" s="4" t="s">
        <v>12413</v>
      </c>
      <c r="F1790" s="4" t="s">
        <v>15820</v>
      </c>
      <c r="G1790" s="4" t="s">
        <v>12394</v>
      </c>
      <c r="H1790" s="4"/>
      <c r="I1790" s="4" t="s">
        <v>39320</v>
      </c>
      <c r="J1790" s="10"/>
      <c r="K1790" s="11">
        <v>6579</v>
      </c>
    </row>
    <row r="1791" spans="2:11" ht="39" customHeight="1">
      <c r="B1791" s="4" t="s">
        <v>2755</v>
      </c>
      <c r="C1791" s="6" t="s">
        <v>12391</v>
      </c>
      <c r="D1791" s="6" t="s">
        <v>33979</v>
      </c>
      <c r="E1791" s="4" t="s">
        <v>12413</v>
      </c>
      <c r="F1791" s="4" t="s">
        <v>15821</v>
      </c>
      <c r="G1791" s="4" t="s">
        <v>12394</v>
      </c>
      <c r="H1791" s="4"/>
      <c r="I1791" s="4" t="s">
        <v>39321</v>
      </c>
      <c r="J1791" s="4" t="s">
        <v>31727</v>
      </c>
      <c r="K1791" s="11">
        <v>6579</v>
      </c>
    </row>
    <row r="1792" spans="2:11" ht="39" customHeight="1">
      <c r="B1792" s="4" t="s">
        <v>2756</v>
      </c>
      <c r="C1792" s="6" t="s">
        <v>12391</v>
      </c>
      <c r="D1792" s="6" t="s">
        <v>33979</v>
      </c>
      <c r="E1792" s="4" t="s">
        <v>12413</v>
      </c>
      <c r="F1792" s="4" t="s">
        <v>15822</v>
      </c>
      <c r="G1792" s="4" t="s">
        <v>12394</v>
      </c>
      <c r="H1792" s="4"/>
      <c r="I1792" s="4" t="s">
        <v>39322</v>
      </c>
      <c r="J1792" s="4" t="s">
        <v>31728</v>
      </c>
      <c r="K1792" s="11">
        <v>7869</v>
      </c>
    </row>
    <row r="1793" spans="2:11" ht="39" customHeight="1">
      <c r="B1793" s="4" t="s">
        <v>2757</v>
      </c>
      <c r="C1793" s="6" t="s">
        <v>12391</v>
      </c>
      <c r="D1793" s="4" t="s">
        <v>33979</v>
      </c>
      <c r="E1793" s="4" t="s">
        <v>12413</v>
      </c>
      <c r="F1793" s="4" t="s">
        <v>15823</v>
      </c>
      <c r="G1793" s="4" t="s">
        <v>12504</v>
      </c>
      <c r="H1793" s="4"/>
      <c r="I1793" s="4" t="s">
        <v>39323</v>
      </c>
      <c r="J1793" s="10"/>
      <c r="K1793" s="11">
        <v>7869</v>
      </c>
    </row>
    <row r="1794" spans="2:11" ht="39" customHeight="1">
      <c r="B1794" s="4" t="s">
        <v>2758</v>
      </c>
      <c r="C1794" s="6" t="s">
        <v>12391</v>
      </c>
      <c r="D1794" s="4" t="s">
        <v>33979</v>
      </c>
      <c r="E1794" s="4" t="s">
        <v>12413</v>
      </c>
      <c r="F1794" s="4" t="s">
        <v>15824</v>
      </c>
      <c r="G1794" s="4" t="s">
        <v>12394</v>
      </c>
      <c r="H1794" s="4"/>
      <c r="I1794" s="4" t="s">
        <v>39324</v>
      </c>
      <c r="J1794" s="10"/>
      <c r="K1794" s="11">
        <v>7869</v>
      </c>
    </row>
    <row r="1795" spans="2:11" ht="51.95" customHeight="1">
      <c r="B1795" s="4" t="s">
        <v>2759</v>
      </c>
      <c r="C1795" s="6" t="s">
        <v>12391</v>
      </c>
      <c r="D1795" s="6" t="s">
        <v>33979</v>
      </c>
      <c r="E1795" s="4" t="s">
        <v>12413</v>
      </c>
      <c r="F1795" s="4" t="s">
        <v>15825</v>
      </c>
      <c r="G1795" s="4" t="s">
        <v>12394</v>
      </c>
      <c r="H1795" s="4"/>
      <c r="I1795" s="4" t="s">
        <v>39325</v>
      </c>
      <c r="J1795" s="4" t="s">
        <v>31729</v>
      </c>
      <c r="K1795" s="11">
        <v>7869</v>
      </c>
    </row>
    <row r="1796" spans="2:11" ht="39" customHeight="1">
      <c r="B1796" s="4" t="s">
        <v>2760</v>
      </c>
      <c r="C1796" s="6" t="s">
        <v>12391</v>
      </c>
      <c r="D1796" s="4" t="s">
        <v>33979</v>
      </c>
      <c r="E1796" s="4" t="s">
        <v>12413</v>
      </c>
      <c r="F1796" s="4" t="s">
        <v>15826</v>
      </c>
      <c r="G1796" s="4" t="s">
        <v>12394</v>
      </c>
      <c r="H1796" s="4"/>
      <c r="I1796" s="4" t="s">
        <v>39326</v>
      </c>
      <c r="J1796" s="10"/>
      <c r="K1796" s="11">
        <v>7869</v>
      </c>
    </row>
    <row r="1797" spans="2:11" ht="39" customHeight="1">
      <c r="B1797" s="4" t="s">
        <v>2761</v>
      </c>
      <c r="C1797" s="6" t="s">
        <v>12391</v>
      </c>
      <c r="D1797" s="4" t="s">
        <v>33979</v>
      </c>
      <c r="E1797" s="4" t="s">
        <v>12413</v>
      </c>
      <c r="F1797" s="4" t="s">
        <v>15827</v>
      </c>
      <c r="G1797" s="4" t="s">
        <v>12394</v>
      </c>
      <c r="H1797" s="4"/>
      <c r="I1797" s="4" t="s">
        <v>39327</v>
      </c>
      <c r="J1797" s="10"/>
      <c r="K1797" s="11">
        <v>7869</v>
      </c>
    </row>
    <row r="1798" spans="2:11" ht="39" customHeight="1">
      <c r="B1798" s="4" t="s">
        <v>2762</v>
      </c>
      <c r="C1798" s="6" t="s">
        <v>12391</v>
      </c>
      <c r="D1798" s="4" t="s">
        <v>33979</v>
      </c>
      <c r="E1798" s="4" t="s">
        <v>12413</v>
      </c>
      <c r="F1798" s="4" t="s">
        <v>15828</v>
      </c>
      <c r="G1798" s="4" t="s">
        <v>12394</v>
      </c>
      <c r="H1798" s="4"/>
      <c r="I1798" s="4" t="s">
        <v>39328</v>
      </c>
      <c r="J1798" s="10"/>
      <c r="K1798" s="11">
        <v>7869</v>
      </c>
    </row>
    <row r="1799" spans="2:11" ht="39" customHeight="1">
      <c r="B1799" s="4" t="s">
        <v>2763</v>
      </c>
      <c r="C1799" s="6" t="s">
        <v>12391</v>
      </c>
      <c r="D1799" s="4" t="s">
        <v>33979</v>
      </c>
      <c r="E1799" s="4" t="s">
        <v>12413</v>
      </c>
      <c r="F1799" s="4" t="s">
        <v>15829</v>
      </c>
      <c r="G1799" s="4" t="s">
        <v>12394</v>
      </c>
      <c r="H1799" s="4"/>
      <c r="I1799" s="4" t="s">
        <v>39329</v>
      </c>
      <c r="J1799" s="10"/>
      <c r="K1799" s="11">
        <v>10461</v>
      </c>
    </row>
    <row r="1800" spans="2:11" ht="39" customHeight="1">
      <c r="B1800" s="4" t="s">
        <v>2764</v>
      </c>
      <c r="C1800" s="6" t="s">
        <v>12391</v>
      </c>
      <c r="D1800" s="4" t="s">
        <v>33979</v>
      </c>
      <c r="E1800" s="4" t="s">
        <v>12413</v>
      </c>
      <c r="F1800" s="4" t="s">
        <v>15830</v>
      </c>
      <c r="G1800" s="4" t="s">
        <v>12504</v>
      </c>
      <c r="H1800" s="4"/>
      <c r="I1800" s="4" t="s">
        <v>39330</v>
      </c>
      <c r="J1800" s="10"/>
      <c r="K1800" s="11">
        <v>11016</v>
      </c>
    </row>
    <row r="1801" spans="2:11" ht="39" customHeight="1">
      <c r="B1801" s="4" t="s">
        <v>2765</v>
      </c>
      <c r="C1801" s="6" t="s">
        <v>12391</v>
      </c>
      <c r="D1801" s="4" t="s">
        <v>33979</v>
      </c>
      <c r="E1801" s="4" t="s">
        <v>12413</v>
      </c>
      <c r="F1801" s="4" t="s">
        <v>15831</v>
      </c>
      <c r="G1801" s="4" t="s">
        <v>12394</v>
      </c>
      <c r="H1801" s="4"/>
      <c r="I1801" s="4" t="s">
        <v>39331</v>
      </c>
      <c r="J1801" s="10"/>
      <c r="K1801" s="11">
        <v>11584</v>
      </c>
    </row>
    <row r="1802" spans="2:11" ht="39" customHeight="1">
      <c r="B1802" s="4" t="s">
        <v>2766</v>
      </c>
      <c r="C1802" s="6" t="s">
        <v>12391</v>
      </c>
      <c r="D1802" s="4" t="s">
        <v>33979</v>
      </c>
      <c r="E1802" s="4" t="s">
        <v>12413</v>
      </c>
      <c r="F1802" s="4" t="s">
        <v>15832</v>
      </c>
      <c r="G1802" s="4" t="s">
        <v>12394</v>
      </c>
      <c r="H1802" s="4"/>
      <c r="I1802" s="4" t="s">
        <v>39332</v>
      </c>
      <c r="J1802" s="10"/>
      <c r="K1802" s="11">
        <v>6579</v>
      </c>
    </row>
    <row r="1803" spans="2:11" ht="39" customHeight="1">
      <c r="B1803" s="4" t="s">
        <v>2767</v>
      </c>
      <c r="C1803" s="6" t="s">
        <v>12391</v>
      </c>
      <c r="D1803" s="4" t="s">
        <v>33979</v>
      </c>
      <c r="E1803" s="4" t="s">
        <v>12413</v>
      </c>
      <c r="F1803" s="4" t="s">
        <v>15833</v>
      </c>
      <c r="G1803" s="4" t="s">
        <v>12394</v>
      </c>
      <c r="H1803" s="4"/>
      <c r="I1803" s="4" t="s">
        <v>39333</v>
      </c>
      <c r="J1803" s="10"/>
      <c r="K1803" s="11">
        <v>6579</v>
      </c>
    </row>
    <row r="1804" spans="2:11" ht="39" customHeight="1">
      <c r="B1804" s="4" t="s">
        <v>2768</v>
      </c>
      <c r="C1804" s="6" t="s">
        <v>12391</v>
      </c>
      <c r="D1804" s="4" t="s">
        <v>33979</v>
      </c>
      <c r="E1804" s="4" t="s">
        <v>12413</v>
      </c>
      <c r="F1804" s="4" t="s">
        <v>15834</v>
      </c>
      <c r="G1804" s="4" t="s">
        <v>12394</v>
      </c>
      <c r="H1804" s="4"/>
      <c r="I1804" s="4" t="s">
        <v>39334</v>
      </c>
      <c r="J1804" s="10"/>
      <c r="K1804" s="11">
        <v>6579</v>
      </c>
    </row>
    <row r="1805" spans="2:11" ht="39" customHeight="1">
      <c r="B1805" s="4" t="s">
        <v>2769</v>
      </c>
      <c r="C1805" s="6" t="s">
        <v>12391</v>
      </c>
      <c r="D1805" s="4" t="s">
        <v>33979</v>
      </c>
      <c r="E1805" s="4" t="s">
        <v>12413</v>
      </c>
      <c r="F1805" s="4" t="s">
        <v>15835</v>
      </c>
      <c r="G1805" s="4" t="s">
        <v>12394</v>
      </c>
      <c r="H1805" s="4"/>
      <c r="I1805" s="4" t="s">
        <v>39335</v>
      </c>
      <c r="J1805" s="10"/>
      <c r="K1805" s="11">
        <v>6579</v>
      </c>
    </row>
    <row r="1806" spans="2:11" ht="39" customHeight="1">
      <c r="B1806" s="4" t="s">
        <v>2770</v>
      </c>
      <c r="C1806" s="6" t="s">
        <v>12391</v>
      </c>
      <c r="D1806" s="4" t="s">
        <v>33979</v>
      </c>
      <c r="E1806" s="4" t="s">
        <v>12413</v>
      </c>
      <c r="F1806" s="4" t="s">
        <v>15836</v>
      </c>
      <c r="G1806" s="4" t="s">
        <v>12394</v>
      </c>
      <c r="H1806" s="4"/>
      <c r="I1806" s="4" t="s">
        <v>39336</v>
      </c>
      <c r="J1806" s="10"/>
      <c r="K1806" s="11">
        <v>6579</v>
      </c>
    </row>
    <row r="1807" spans="2:11" ht="39" customHeight="1">
      <c r="B1807" s="4" t="s">
        <v>2771</v>
      </c>
      <c r="C1807" s="6" t="s">
        <v>12391</v>
      </c>
      <c r="D1807" s="6" t="s">
        <v>33979</v>
      </c>
      <c r="E1807" s="4" t="s">
        <v>12413</v>
      </c>
      <c r="F1807" s="4" t="s">
        <v>15837</v>
      </c>
      <c r="G1807" s="4" t="s">
        <v>12394</v>
      </c>
      <c r="H1807" s="4"/>
      <c r="I1807" s="4" t="s">
        <v>39337</v>
      </c>
      <c r="J1807" s="4" t="s">
        <v>31730</v>
      </c>
      <c r="K1807" s="11">
        <v>6579</v>
      </c>
    </row>
    <row r="1808" spans="2:11" ht="39" customHeight="1">
      <c r="B1808" s="4" t="s">
        <v>2772</v>
      </c>
      <c r="C1808" s="6" t="s">
        <v>12391</v>
      </c>
      <c r="D1808" s="4" t="s">
        <v>33979</v>
      </c>
      <c r="E1808" s="4" t="s">
        <v>12413</v>
      </c>
      <c r="F1808" s="4" t="s">
        <v>15838</v>
      </c>
      <c r="G1808" s="4" t="s">
        <v>12504</v>
      </c>
      <c r="H1808" s="4"/>
      <c r="I1808" s="4" t="s">
        <v>39338</v>
      </c>
      <c r="J1808" s="10"/>
      <c r="K1808" s="11">
        <v>6579</v>
      </c>
    </row>
    <row r="1809" spans="2:11" ht="39" customHeight="1">
      <c r="B1809" s="4" t="s">
        <v>2773</v>
      </c>
      <c r="C1809" s="6" t="s">
        <v>12391</v>
      </c>
      <c r="D1809" s="4" t="s">
        <v>33979</v>
      </c>
      <c r="E1809" s="4" t="s">
        <v>12413</v>
      </c>
      <c r="F1809" s="4" t="s">
        <v>15839</v>
      </c>
      <c r="G1809" s="4" t="s">
        <v>12394</v>
      </c>
      <c r="H1809" s="4"/>
      <c r="I1809" s="4" t="s">
        <v>39339</v>
      </c>
      <c r="J1809" s="10"/>
      <c r="K1809" s="11">
        <v>7869</v>
      </c>
    </row>
    <row r="1810" spans="2:11" ht="39" customHeight="1">
      <c r="B1810" s="4" t="s">
        <v>2774</v>
      </c>
      <c r="C1810" s="6" t="s">
        <v>12391</v>
      </c>
      <c r="D1810" s="4" t="s">
        <v>33979</v>
      </c>
      <c r="E1810" s="4" t="s">
        <v>12413</v>
      </c>
      <c r="F1810" s="4" t="s">
        <v>15840</v>
      </c>
      <c r="G1810" s="4" t="s">
        <v>12504</v>
      </c>
      <c r="H1810" s="4"/>
      <c r="I1810" s="4" t="s">
        <v>39340</v>
      </c>
      <c r="J1810" s="10"/>
      <c r="K1810" s="11">
        <v>7869</v>
      </c>
    </row>
    <row r="1811" spans="2:11" ht="39" customHeight="1">
      <c r="B1811" s="4" t="s">
        <v>2775</v>
      </c>
      <c r="C1811" s="6" t="s">
        <v>12391</v>
      </c>
      <c r="D1811" s="4" t="s">
        <v>33979</v>
      </c>
      <c r="E1811" s="4" t="s">
        <v>12413</v>
      </c>
      <c r="F1811" s="4" t="s">
        <v>15841</v>
      </c>
      <c r="G1811" s="4" t="s">
        <v>12394</v>
      </c>
      <c r="H1811" s="4"/>
      <c r="I1811" s="4" t="s">
        <v>39341</v>
      </c>
      <c r="J1811" s="10"/>
      <c r="K1811" s="11">
        <v>7869</v>
      </c>
    </row>
    <row r="1812" spans="2:11" ht="51.95" customHeight="1">
      <c r="B1812" s="4" t="s">
        <v>2776</v>
      </c>
      <c r="C1812" s="6" t="s">
        <v>12391</v>
      </c>
      <c r="D1812" s="4" t="s">
        <v>33979</v>
      </c>
      <c r="E1812" s="4" t="s">
        <v>12413</v>
      </c>
      <c r="F1812" s="4" t="s">
        <v>15842</v>
      </c>
      <c r="G1812" s="4" t="s">
        <v>12394</v>
      </c>
      <c r="H1812" s="4"/>
      <c r="I1812" s="4" t="s">
        <v>39342</v>
      </c>
      <c r="J1812" s="10"/>
      <c r="K1812" s="11">
        <v>7869</v>
      </c>
    </row>
    <row r="1813" spans="2:11" ht="39" customHeight="1">
      <c r="B1813" s="4" t="s">
        <v>2777</v>
      </c>
      <c r="C1813" s="6" t="s">
        <v>12391</v>
      </c>
      <c r="D1813" s="4" t="s">
        <v>33979</v>
      </c>
      <c r="E1813" s="4" t="s">
        <v>12413</v>
      </c>
      <c r="F1813" s="4" t="s">
        <v>15843</v>
      </c>
      <c r="G1813" s="4" t="s">
        <v>12394</v>
      </c>
      <c r="H1813" s="4"/>
      <c r="I1813" s="4" t="s">
        <v>39343</v>
      </c>
      <c r="J1813" s="10"/>
      <c r="K1813" s="11">
        <v>7869</v>
      </c>
    </row>
    <row r="1814" spans="2:11" ht="39" customHeight="1">
      <c r="B1814" s="4" t="s">
        <v>2778</v>
      </c>
      <c r="C1814" s="6" t="s">
        <v>12391</v>
      </c>
      <c r="D1814" s="4" t="s">
        <v>33979</v>
      </c>
      <c r="E1814" s="4" t="s">
        <v>12413</v>
      </c>
      <c r="F1814" s="4" t="s">
        <v>15844</v>
      </c>
      <c r="G1814" s="4" t="s">
        <v>12394</v>
      </c>
      <c r="H1814" s="4"/>
      <c r="I1814" s="4" t="s">
        <v>39344</v>
      </c>
      <c r="J1814" s="10"/>
      <c r="K1814" s="11">
        <v>7869</v>
      </c>
    </row>
    <row r="1815" spans="2:11" ht="39" customHeight="1">
      <c r="B1815" s="4" t="s">
        <v>2779</v>
      </c>
      <c r="C1815" s="6" t="s">
        <v>12391</v>
      </c>
      <c r="D1815" s="4" t="s">
        <v>33979</v>
      </c>
      <c r="E1815" s="4" t="s">
        <v>12413</v>
      </c>
      <c r="F1815" s="4" t="s">
        <v>15845</v>
      </c>
      <c r="G1815" s="4" t="s">
        <v>12394</v>
      </c>
      <c r="H1815" s="4"/>
      <c r="I1815" s="4" t="s">
        <v>39345</v>
      </c>
      <c r="J1815" s="10"/>
      <c r="K1815" s="11">
        <v>7869</v>
      </c>
    </row>
    <row r="1816" spans="2:11" ht="39" customHeight="1">
      <c r="B1816" s="4" t="s">
        <v>2780</v>
      </c>
      <c r="C1816" s="6" t="s">
        <v>12391</v>
      </c>
      <c r="D1816" s="4" t="s">
        <v>33979</v>
      </c>
      <c r="E1816" s="4" t="s">
        <v>12413</v>
      </c>
      <c r="F1816" s="4" t="s">
        <v>15846</v>
      </c>
      <c r="G1816" s="4" t="s">
        <v>12394</v>
      </c>
      <c r="H1816" s="4"/>
      <c r="I1816" s="4" t="s">
        <v>39346</v>
      </c>
      <c r="J1816" s="10"/>
      <c r="K1816" s="11">
        <v>7869</v>
      </c>
    </row>
    <row r="1817" spans="2:11" ht="39" customHeight="1">
      <c r="B1817" s="4" t="s">
        <v>2781</v>
      </c>
      <c r="C1817" s="6" t="s">
        <v>12391</v>
      </c>
      <c r="D1817" s="4" t="s">
        <v>33979</v>
      </c>
      <c r="E1817" s="4" t="s">
        <v>12413</v>
      </c>
      <c r="F1817" s="4" t="s">
        <v>15847</v>
      </c>
      <c r="G1817" s="4" t="s">
        <v>12504</v>
      </c>
      <c r="H1817" s="4"/>
      <c r="I1817" s="4" t="s">
        <v>39347</v>
      </c>
      <c r="J1817" s="10"/>
      <c r="K1817" s="11">
        <v>7869</v>
      </c>
    </row>
    <row r="1818" spans="2:11" ht="39" customHeight="1">
      <c r="B1818" s="8" t="s">
        <v>2782</v>
      </c>
      <c r="C1818" s="10" t="s">
        <v>12391</v>
      </c>
      <c r="D1818" s="8" t="s">
        <v>33979</v>
      </c>
      <c r="E1818" s="8" t="s">
        <v>12413</v>
      </c>
      <c r="F1818" s="8" t="s">
        <v>15848</v>
      </c>
      <c r="G1818" s="8" t="s">
        <v>12394</v>
      </c>
      <c r="H1818" s="8"/>
      <c r="I1818" s="8" t="s">
        <v>39348</v>
      </c>
      <c r="J1818" s="10" t="s">
        <v>51038</v>
      </c>
      <c r="K1818" s="11">
        <v>10461</v>
      </c>
    </row>
    <row r="1819" spans="2:11" ht="51.95" customHeight="1">
      <c r="B1819" s="4" t="s">
        <v>2783</v>
      </c>
      <c r="C1819" s="6" t="s">
        <v>12391</v>
      </c>
      <c r="D1819" s="4" t="s">
        <v>33979</v>
      </c>
      <c r="E1819" s="4" t="s">
        <v>12413</v>
      </c>
      <c r="F1819" s="4" t="s">
        <v>15849</v>
      </c>
      <c r="G1819" s="4" t="s">
        <v>12504</v>
      </c>
      <c r="H1819" s="4"/>
      <c r="I1819" s="4" t="s">
        <v>39349</v>
      </c>
      <c r="J1819" s="10"/>
      <c r="K1819" s="11">
        <v>11584</v>
      </c>
    </row>
    <row r="1820" spans="2:11" ht="39" customHeight="1">
      <c r="B1820" s="4" t="s">
        <v>2784</v>
      </c>
      <c r="C1820" s="6" t="s">
        <v>12391</v>
      </c>
      <c r="D1820" s="4" t="s">
        <v>33979</v>
      </c>
      <c r="E1820" s="4" t="s">
        <v>12413</v>
      </c>
      <c r="F1820" s="4" t="s">
        <v>15850</v>
      </c>
      <c r="G1820" s="4" t="s">
        <v>12394</v>
      </c>
      <c r="H1820" s="4"/>
      <c r="I1820" s="4" t="s">
        <v>39350</v>
      </c>
      <c r="J1820" s="10"/>
      <c r="K1820" s="11">
        <v>7869</v>
      </c>
    </row>
    <row r="1821" spans="2:11" ht="39" customHeight="1">
      <c r="B1821" s="4" t="s">
        <v>2785</v>
      </c>
      <c r="C1821" s="6" t="s">
        <v>12391</v>
      </c>
      <c r="D1821" s="4" t="s">
        <v>33979</v>
      </c>
      <c r="E1821" s="4" t="s">
        <v>12413</v>
      </c>
      <c r="F1821" s="4" t="s">
        <v>15851</v>
      </c>
      <c r="G1821" s="4" t="s">
        <v>12504</v>
      </c>
      <c r="H1821" s="4"/>
      <c r="I1821" s="4" t="s">
        <v>39351</v>
      </c>
      <c r="J1821" s="10"/>
      <c r="K1821" s="11">
        <v>7869</v>
      </c>
    </row>
    <row r="1822" spans="2:11" ht="39" customHeight="1">
      <c r="B1822" s="4" t="s">
        <v>2786</v>
      </c>
      <c r="C1822" s="6" t="s">
        <v>12391</v>
      </c>
      <c r="D1822" s="4" t="s">
        <v>33979</v>
      </c>
      <c r="E1822" s="4" t="s">
        <v>12413</v>
      </c>
      <c r="F1822" s="4" t="s">
        <v>15852</v>
      </c>
      <c r="G1822" s="4" t="s">
        <v>12504</v>
      </c>
      <c r="H1822" s="4"/>
      <c r="I1822" s="4" t="s">
        <v>39352</v>
      </c>
      <c r="J1822" s="10"/>
      <c r="K1822" s="11">
        <v>7869</v>
      </c>
    </row>
    <row r="1823" spans="2:11" ht="39" customHeight="1">
      <c r="B1823" s="4" t="s">
        <v>2787</v>
      </c>
      <c r="C1823" s="6" t="s">
        <v>12391</v>
      </c>
      <c r="D1823" s="4" t="s">
        <v>33979</v>
      </c>
      <c r="E1823" s="4" t="s">
        <v>12413</v>
      </c>
      <c r="F1823" s="4" t="s">
        <v>15853</v>
      </c>
      <c r="G1823" s="4" t="s">
        <v>12504</v>
      </c>
      <c r="H1823" s="4"/>
      <c r="I1823" s="4" t="s">
        <v>39353</v>
      </c>
      <c r="J1823" s="10"/>
      <c r="K1823" s="11">
        <v>7869</v>
      </c>
    </row>
    <row r="1824" spans="2:11" ht="51.95" customHeight="1">
      <c r="B1824" s="4" t="s">
        <v>2788</v>
      </c>
      <c r="C1824" s="6" t="s">
        <v>12391</v>
      </c>
      <c r="D1824" s="4" t="s">
        <v>33979</v>
      </c>
      <c r="E1824" s="4" t="s">
        <v>12413</v>
      </c>
      <c r="F1824" s="4" t="s">
        <v>15854</v>
      </c>
      <c r="G1824" s="4" t="s">
        <v>12504</v>
      </c>
      <c r="H1824" s="4"/>
      <c r="I1824" s="4" t="s">
        <v>39354</v>
      </c>
      <c r="J1824" s="10"/>
      <c r="K1824" s="11">
        <v>7869</v>
      </c>
    </row>
    <row r="1825" spans="2:11" ht="39" customHeight="1">
      <c r="B1825" s="4" t="s">
        <v>2789</v>
      </c>
      <c r="C1825" s="6" t="s">
        <v>12391</v>
      </c>
      <c r="D1825" s="4" t="s">
        <v>33979</v>
      </c>
      <c r="E1825" s="4" t="s">
        <v>12413</v>
      </c>
      <c r="F1825" s="4" t="s">
        <v>15855</v>
      </c>
      <c r="G1825" s="4" t="s">
        <v>12504</v>
      </c>
      <c r="H1825" s="4"/>
      <c r="I1825" s="4" t="s">
        <v>39355</v>
      </c>
      <c r="J1825" s="10"/>
      <c r="K1825" s="11">
        <v>7869</v>
      </c>
    </row>
    <row r="1826" spans="2:11" ht="39" customHeight="1">
      <c r="B1826" s="4" t="s">
        <v>2790</v>
      </c>
      <c r="C1826" s="6" t="s">
        <v>12391</v>
      </c>
      <c r="D1826" s="4" t="s">
        <v>33979</v>
      </c>
      <c r="E1826" s="4" t="s">
        <v>12413</v>
      </c>
      <c r="F1826" s="4" t="s">
        <v>15856</v>
      </c>
      <c r="G1826" s="4" t="s">
        <v>12504</v>
      </c>
      <c r="H1826" s="4"/>
      <c r="I1826" s="4" t="s">
        <v>39356</v>
      </c>
      <c r="J1826" s="10"/>
      <c r="K1826" s="11">
        <v>9029</v>
      </c>
    </row>
    <row r="1827" spans="2:11" ht="51.95" customHeight="1">
      <c r="B1827" s="4" t="s">
        <v>2791</v>
      </c>
      <c r="C1827" s="6" t="s">
        <v>12391</v>
      </c>
      <c r="D1827" s="4" t="s">
        <v>33979</v>
      </c>
      <c r="E1827" s="4" t="s">
        <v>12413</v>
      </c>
      <c r="F1827" s="4" t="s">
        <v>15857</v>
      </c>
      <c r="G1827" s="4" t="s">
        <v>12504</v>
      </c>
      <c r="H1827" s="4"/>
      <c r="I1827" s="4" t="s">
        <v>39357</v>
      </c>
      <c r="J1827" s="10"/>
      <c r="K1827" s="11">
        <v>9029</v>
      </c>
    </row>
    <row r="1828" spans="2:11" ht="39" customHeight="1">
      <c r="B1828" s="4" t="s">
        <v>2792</v>
      </c>
      <c r="C1828" s="6" t="s">
        <v>12391</v>
      </c>
      <c r="D1828" s="4" t="s">
        <v>33979</v>
      </c>
      <c r="E1828" s="4" t="s">
        <v>12413</v>
      </c>
      <c r="F1828" s="4" t="s">
        <v>15858</v>
      </c>
      <c r="G1828" s="4" t="s">
        <v>12504</v>
      </c>
      <c r="H1828" s="4"/>
      <c r="I1828" s="4" t="s">
        <v>39358</v>
      </c>
      <c r="J1828" s="10"/>
      <c r="K1828" s="11">
        <v>9029</v>
      </c>
    </row>
    <row r="1829" spans="2:11" ht="39" customHeight="1">
      <c r="B1829" s="4" t="s">
        <v>2793</v>
      </c>
      <c r="C1829" s="6" t="s">
        <v>12391</v>
      </c>
      <c r="D1829" s="4" t="s">
        <v>33979</v>
      </c>
      <c r="E1829" s="4" t="s">
        <v>12413</v>
      </c>
      <c r="F1829" s="4" t="s">
        <v>15859</v>
      </c>
      <c r="G1829" s="4" t="s">
        <v>12504</v>
      </c>
      <c r="H1829" s="4"/>
      <c r="I1829" s="4" t="s">
        <v>39359</v>
      </c>
      <c r="J1829" s="10"/>
      <c r="K1829" s="11">
        <v>9029</v>
      </c>
    </row>
    <row r="1830" spans="2:11" ht="39" customHeight="1">
      <c r="B1830" s="4" t="s">
        <v>2794</v>
      </c>
      <c r="C1830" s="6" t="s">
        <v>12391</v>
      </c>
      <c r="D1830" s="4" t="s">
        <v>33979</v>
      </c>
      <c r="E1830" s="4" t="s">
        <v>12413</v>
      </c>
      <c r="F1830" s="4" t="s">
        <v>15860</v>
      </c>
      <c r="G1830" s="4" t="s">
        <v>12504</v>
      </c>
      <c r="H1830" s="4"/>
      <c r="I1830" s="4" t="s">
        <v>39360</v>
      </c>
      <c r="J1830" s="10"/>
      <c r="K1830" s="11">
        <v>9029</v>
      </c>
    </row>
    <row r="1831" spans="2:11" ht="39" customHeight="1">
      <c r="B1831" s="4" t="s">
        <v>2795</v>
      </c>
      <c r="C1831" s="6" t="s">
        <v>12391</v>
      </c>
      <c r="D1831" s="4" t="s">
        <v>33979</v>
      </c>
      <c r="E1831" s="4" t="s">
        <v>12413</v>
      </c>
      <c r="F1831" s="4" t="s">
        <v>15861</v>
      </c>
      <c r="G1831" s="4" t="s">
        <v>12504</v>
      </c>
      <c r="H1831" s="4"/>
      <c r="I1831" s="4" t="s">
        <v>39361</v>
      </c>
      <c r="J1831" s="10"/>
      <c r="K1831" s="11">
        <v>9029</v>
      </c>
    </row>
    <row r="1832" spans="2:11" ht="39" customHeight="1">
      <c r="B1832" s="4" t="s">
        <v>2796</v>
      </c>
      <c r="C1832" s="6" t="s">
        <v>12391</v>
      </c>
      <c r="D1832" s="4" t="s">
        <v>33979</v>
      </c>
      <c r="E1832" s="4" t="s">
        <v>12413</v>
      </c>
      <c r="F1832" s="4" t="s">
        <v>15862</v>
      </c>
      <c r="G1832" s="4" t="s">
        <v>12504</v>
      </c>
      <c r="H1832" s="4"/>
      <c r="I1832" s="4" t="s">
        <v>39362</v>
      </c>
      <c r="J1832" s="10"/>
      <c r="K1832" s="11">
        <v>9029</v>
      </c>
    </row>
    <row r="1833" spans="2:11" ht="39" customHeight="1">
      <c r="B1833" s="4" t="s">
        <v>2797</v>
      </c>
      <c r="C1833" s="6" t="s">
        <v>12391</v>
      </c>
      <c r="D1833" s="4" t="s">
        <v>33979</v>
      </c>
      <c r="E1833" s="4" t="s">
        <v>12413</v>
      </c>
      <c r="F1833" s="4" t="s">
        <v>15863</v>
      </c>
      <c r="G1833" s="4" t="s">
        <v>12504</v>
      </c>
      <c r="H1833" s="4"/>
      <c r="I1833" s="4" t="s">
        <v>39363</v>
      </c>
      <c r="J1833" s="10"/>
      <c r="K1833" s="11">
        <v>11700</v>
      </c>
    </row>
    <row r="1834" spans="2:11" ht="51.95" customHeight="1">
      <c r="B1834" s="4" t="s">
        <v>2798</v>
      </c>
      <c r="C1834" s="6" t="s">
        <v>12391</v>
      </c>
      <c r="D1834" s="4" t="s">
        <v>33979</v>
      </c>
      <c r="E1834" s="4" t="s">
        <v>12413</v>
      </c>
      <c r="F1834" s="4" t="s">
        <v>15864</v>
      </c>
      <c r="G1834" s="4" t="s">
        <v>12504</v>
      </c>
      <c r="H1834" s="4"/>
      <c r="I1834" s="4" t="s">
        <v>39364</v>
      </c>
      <c r="J1834" s="10"/>
      <c r="K1834" s="11">
        <v>12254</v>
      </c>
    </row>
    <row r="1835" spans="2:11" ht="39" customHeight="1">
      <c r="B1835" s="8" t="s">
        <v>2799</v>
      </c>
      <c r="C1835" s="10" t="s">
        <v>12391</v>
      </c>
      <c r="D1835" s="10" t="s">
        <v>33979</v>
      </c>
      <c r="E1835" s="8" t="s">
        <v>12413</v>
      </c>
      <c r="F1835" s="8" t="s">
        <v>15865</v>
      </c>
      <c r="G1835" s="8" t="s">
        <v>12504</v>
      </c>
      <c r="H1835" s="8"/>
      <c r="I1835" s="8" t="s">
        <v>39365</v>
      </c>
      <c r="J1835" s="8" t="s">
        <v>31731</v>
      </c>
      <c r="K1835" s="11">
        <v>12835</v>
      </c>
    </row>
    <row r="1836" spans="2:11" ht="39" customHeight="1">
      <c r="B1836" s="4" t="s">
        <v>2800</v>
      </c>
      <c r="C1836" s="6" t="s">
        <v>12391</v>
      </c>
      <c r="D1836" s="4" t="s">
        <v>33979</v>
      </c>
      <c r="E1836" s="4" t="s">
        <v>12413</v>
      </c>
      <c r="F1836" s="4" t="s">
        <v>15866</v>
      </c>
      <c r="G1836" s="4" t="s">
        <v>12394</v>
      </c>
      <c r="H1836" s="4"/>
      <c r="I1836" s="4" t="s">
        <v>39366</v>
      </c>
      <c r="J1836" s="10"/>
      <c r="K1836" s="11">
        <v>7224</v>
      </c>
    </row>
    <row r="1837" spans="2:11" ht="39" customHeight="1">
      <c r="B1837" s="4" t="s">
        <v>2801</v>
      </c>
      <c r="C1837" s="6" t="s">
        <v>12391</v>
      </c>
      <c r="D1837" s="4" t="s">
        <v>33979</v>
      </c>
      <c r="E1837" s="4" t="s">
        <v>12413</v>
      </c>
      <c r="F1837" s="4" t="s">
        <v>15867</v>
      </c>
      <c r="G1837" s="4" t="s">
        <v>12394</v>
      </c>
      <c r="H1837" s="4"/>
      <c r="I1837" s="4" t="s">
        <v>39367</v>
      </c>
      <c r="J1837" s="10"/>
      <c r="K1837" s="11">
        <v>7224</v>
      </c>
    </row>
    <row r="1838" spans="2:11" ht="39" customHeight="1">
      <c r="B1838" s="4" t="s">
        <v>2802</v>
      </c>
      <c r="C1838" s="6" t="s">
        <v>12391</v>
      </c>
      <c r="D1838" s="4" t="s">
        <v>33979</v>
      </c>
      <c r="E1838" s="4" t="s">
        <v>12413</v>
      </c>
      <c r="F1838" s="4" t="s">
        <v>15868</v>
      </c>
      <c r="G1838" s="4" t="s">
        <v>12394</v>
      </c>
      <c r="H1838" s="4"/>
      <c r="I1838" s="4" t="s">
        <v>39368</v>
      </c>
      <c r="J1838" s="10"/>
      <c r="K1838" s="11">
        <v>7224</v>
      </c>
    </row>
    <row r="1839" spans="2:11" ht="39" customHeight="1">
      <c r="B1839" s="4" t="s">
        <v>2803</v>
      </c>
      <c r="C1839" s="6" t="s">
        <v>12391</v>
      </c>
      <c r="D1839" s="4" t="s">
        <v>33979</v>
      </c>
      <c r="E1839" s="4" t="s">
        <v>12413</v>
      </c>
      <c r="F1839" s="4" t="s">
        <v>15869</v>
      </c>
      <c r="G1839" s="4" t="s">
        <v>12394</v>
      </c>
      <c r="H1839" s="4"/>
      <c r="I1839" s="4" t="s">
        <v>39369</v>
      </c>
      <c r="J1839" s="10"/>
      <c r="K1839" s="11">
        <v>7224</v>
      </c>
    </row>
    <row r="1840" spans="2:11" ht="39" customHeight="1">
      <c r="B1840" s="4" t="s">
        <v>2804</v>
      </c>
      <c r="C1840" s="6" t="s">
        <v>12391</v>
      </c>
      <c r="D1840" s="4" t="s">
        <v>33979</v>
      </c>
      <c r="E1840" s="4" t="s">
        <v>12413</v>
      </c>
      <c r="F1840" s="4" t="s">
        <v>15870</v>
      </c>
      <c r="G1840" s="4" t="s">
        <v>12394</v>
      </c>
      <c r="H1840" s="4"/>
      <c r="I1840" s="4" t="s">
        <v>39370</v>
      </c>
      <c r="J1840" s="10"/>
      <c r="K1840" s="11">
        <v>8385</v>
      </c>
    </row>
    <row r="1841" spans="2:11" ht="51.95" customHeight="1">
      <c r="B1841" s="4" t="s">
        <v>2805</v>
      </c>
      <c r="C1841" s="6" t="s">
        <v>12391</v>
      </c>
      <c r="D1841" s="6" t="s">
        <v>33979</v>
      </c>
      <c r="E1841" s="4" t="s">
        <v>12413</v>
      </c>
      <c r="F1841" s="4" t="s">
        <v>15871</v>
      </c>
      <c r="G1841" s="4" t="s">
        <v>12394</v>
      </c>
      <c r="H1841" s="4"/>
      <c r="I1841" s="4" t="s">
        <v>39371</v>
      </c>
      <c r="J1841" s="4" t="s">
        <v>31732</v>
      </c>
      <c r="K1841" s="11">
        <v>8385</v>
      </c>
    </row>
    <row r="1842" spans="2:11" ht="39" customHeight="1">
      <c r="B1842" s="4" t="s">
        <v>2806</v>
      </c>
      <c r="C1842" s="6" t="s">
        <v>12391</v>
      </c>
      <c r="D1842" s="4" t="s">
        <v>33979</v>
      </c>
      <c r="E1842" s="4" t="s">
        <v>12413</v>
      </c>
      <c r="F1842" s="4" t="s">
        <v>15872</v>
      </c>
      <c r="G1842" s="4" t="s">
        <v>12394</v>
      </c>
      <c r="H1842" s="4"/>
      <c r="I1842" s="4" t="s">
        <v>39372</v>
      </c>
      <c r="J1842" s="10"/>
      <c r="K1842" s="11">
        <v>8385</v>
      </c>
    </row>
    <row r="1843" spans="2:11" ht="39" customHeight="1">
      <c r="B1843" s="4" t="s">
        <v>2807</v>
      </c>
      <c r="C1843" s="6" t="s">
        <v>12391</v>
      </c>
      <c r="D1843" s="6" t="s">
        <v>33979</v>
      </c>
      <c r="E1843" s="4" t="s">
        <v>12413</v>
      </c>
      <c r="F1843" s="4" t="s">
        <v>15873</v>
      </c>
      <c r="G1843" s="4" t="s">
        <v>12394</v>
      </c>
      <c r="H1843" s="4"/>
      <c r="I1843" s="4" t="s">
        <v>39373</v>
      </c>
      <c r="J1843" s="4" t="s">
        <v>31733</v>
      </c>
      <c r="K1843" s="11">
        <v>8385</v>
      </c>
    </row>
    <row r="1844" spans="2:11" ht="39" customHeight="1">
      <c r="B1844" s="4" t="s">
        <v>2808</v>
      </c>
      <c r="C1844" s="6" t="s">
        <v>12391</v>
      </c>
      <c r="D1844" s="4" t="s">
        <v>33979</v>
      </c>
      <c r="E1844" s="4" t="s">
        <v>12413</v>
      </c>
      <c r="F1844" s="4" t="s">
        <v>15874</v>
      </c>
      <c r="G1844" s="4" t="s">
        <v>12394</v>
      </c>
      <c r="H1844" s="4"/>
      <c r="I1844" s="4" t="s">
        <v>39374</v>
      </c>
      <c r="J1844" s="10"/>
      <c r="K1844" s="11">
        <v>8385</v>
      </c>
    </row>
    <row r="1845" spans="2:11" ht="39" customHeight="1">
      <c r="B1845" s="4" t="s">
        <v>2809</v>
      </c>
      <c r="C1845" s="6" t="s">
        <v>12391</v>
      </c>
      <c r="D1845" s="4" t="s">
        <v>33979</v>
      </c>
      <c r="E1845" s="4" t="s">
        <v>12413</v>
      </c>
      <c r="F1845" s="4" t="s">
        <v>15875</v>
      </c>
      <c r="G1845" s="4" t="s">
        <v>12394</v>
      </c>
      <c r="H1845" s="4"/>
      <c r="I1845" s="4" t="s">
        <v>39375</v>
      </c>
      <c r="J1845" s="10"/>
      <c r="K1845" s="11">
        <v>8385</v>
      </c>
    </row>
    <row r="1846" spans="2:11" ht="39" customHeight="1">
      <c r="B1846" s="4" t="s">
        <v>2810</v>
      </c>
      <c r="C1846" s="6" t="s">
        <v>12391</v>
      </c>
      <c r="D1846" s="4" t="s">
        <v>33979</v>
      </c>
      <c r="E1846" s="4" t="s">
        <v>12413</v>
      </c>
      <c r="F1846" s="4" t="s">
        <v>15876</v>
      </c>
      <c r="G1846" s="4" t="s">
        <v>12394</v>
      </c>
      <c r="H1846" s="4"/>
      <c r="I1846" s="4" t="s">
        <v>39376</v>
      </c>
      <c r="J1846" s="10"/>
      <c r="K1846" s="11">
        <v>11055</v>
      </c>
    </row>
    <row r="1847" spans="2:11" ht="39" customHeight="1">
      <c r="B1847" s="4" t="s">
        <v>2811</v>
      </c>
      <c r="C1847" s="6" t="s">
        <v>12391</v>
      </c>
      <c r="D1847" s="4" t="s">
        <v>33979</v>
      </c>
      <c r="E1847" s="4" t="s">
        <v>12413</v>
      </c>
      <c r="F1847" s="4" t="s">
        <v>15877</v>
      </c>
      <c r="G1847" s="4" t="s">
        <v>12394</v>
      </c>
      <c r="H1847" s="4"/>
      <c r="I1847" s="4" t="s">
        <v>39377</v>
      </c>
      <c r="J1847" s="10"/>
      <c r="K1847" s="11">
        <v>7869</v>
      </c>
    </row>
    <row r="1848" spans="2:11" ht="39" customHeight="1">
      <c r="B1848" s="4" t="s">
        <v>2812</v>
      </c>
      <c r="C1848" s="6" t="s">
        <v>12391</v>
      </c>
      <c r="D1848" s="4" t="s">
        <v>33979</v>
      </c>
      <c r="E1848" s="4" t="s">
        <v>12413</v>
      </c>
      <c r="F1848" s="4" t="s">
        <v>15878</v>
      </c>
      <c r="G1848" s="4" t="s">
        <v>12394</v>
      </c>
      <c r="H1848" s="4"/>
      <c r="I1848" s="4" t="s">
        <v>39378</v>
      </c>
      <c r="J1848" s="10"/>
      <c r="K1848" s="11">
        <v>7869</v>
      </c>
    </row>
    <row r="1849" spans="2:11" ht="39" customHeight="1">
      <c r="B1849" s="4" t="s">
        <v>2813</v>
      </c>
      <c r="C1849" s="6" t="s">
        <v>12391</v>
      </c>
      <c r="D1849" s="6" t="s">
        <v>33979</v>
      </c>
      <c r="E1849" s="4" t="s">
        <v>12413</v>
      </c>
      <c r="F1849" s="4" t="s">
        <v>15879</v>
      </c>
      <c r="G1849" s="4" t="s">
        <v>12394</v>
      </c>
      <c r="H1849" s="4"/>
      <c r="I1849" s="4" t="s">
        <v>39379</v>
      </c>
      <c r="J1849" s="4" t="s">
        <v>31734</v>
      </c>
      <c r="K1849" s="11">
        <v>9029</v>
      </c>
    </row>
    <row r="1850" spans="2:11" ht="39" customHeight="1">
      <c r="B1850" s="4" t="s">
        <v>2814</v>
      </c>
      <c r="C1850" s="6" t="s">
        <v>12391</v>
      </c>
      <c r="D1850" s="6" t="s">
        <v>33979</v>
      </c>
      <c r="E1850" s="4" t="s">
        <v>12413</v>
      </c>
      <c r="F1850" s="4" t="s">
        <v>15880</v>
      </c>
      <c r="G1850" s="4" t="s">
        <v>12394</v>
      </c>
      <c r="H1850" s="4"/>
      <c r="I1850" s="4" t="s">
        <v>39380</v>
      </c>
      <c r="J1850" s="4" t="s">
        <v>31735</v>
      </c>
      <c r="K1850" s="11">
        <v>9158</v>
      </c>
    </row>
    <row r="1851" spans="2:11" ht="39" customHeight="1">
      <c r="B1851" s="4" t="s">
        <v>2815</v>
      </c>
      <c r="C1851" s="6" t="s">
        <v>12391</v>
      </c>
      <c r="D1851" s="6" t="s">
        <v>33979</v>
      </c>
      <c r="E1851" s="4" t="s">
        <v>12413</v>
      </c>
      <c r="F1851" s="4" t="s">
        <v>15881</v>
      </c>
      <c r="G1851" s="4" t="s">
        <v>12394</v>
      </c>
      <c r="H1851" s="4"/>
      <c r="I1851" s="4" t="s">
        <v>39381</v>
      </c>
      <c r="J1851" s="4" t="s">
        <v>31736</v>
      </c>
      <c r="K1851" s="11">
        <v>9029</v>
      </c>
    </row>
    <row r="1852" spans="2:11" ht="39" customHeight="1">
      <c r="B1852" s="4" t="s">
        <v>2816</v>
      </c>
      <c r="C1852" s="6" t="s">
        <v>12391</v>
      </c>
      <c r="D1852" s="4" t="s">
        <v>33979</v>
      </c>
      <c r="E1852" s="4" t="s">
        <v>12413</v>
      </c>
      <c r="F1852" s="4" t="s">
        <v>15882</v>
      </c>
      <c r="G1852" s="4" t="s">
        <v>12394</v>
      </c>
      <c r="H1852" s="4"/>
      <c r="I1852" s="4" t="s">
        <v>39382</v>
      </c>
      <c r="J1852" s="10"/>
      <c r="K1852" s="11">
        <v>5934</v>
      </c>
    </row>
    <row r="1853" spans="2:11" ht="39" customHeight="1">
      <c r="B1853" s="8" t="s">
        <v>3357</v>
      </c>
      <c r="C1853" s="10" t="s">
        <v>12391</v>
      </c>
      <c r="D1853" s="10" t="s">
        <v>33979</v>
      </c>
      <c r="E1853" s="8" t="s">
        <v>12413</v>
      </c>
      <c r="F1853" s="8" t="s">
        <v>16394</v>
      </c>
      <c r="G1853" s="8" t="s">
        <v>12394</v>
      </c>
      <c r="H1853" s="4"/>
      <c r="I1853" s="4" t="s">
        <v>39909</v>
      </c>
      <c r="J1853" s="8" t="s">
        <v>48965</v>
      </c>
      <c r="K1853" s="11">
        <v>6579</v>
      </c>
    </row>
    <row r="1854" spans="2:11" ht="39" customHeight="1">
      <c r="B1854" s="8" t="s">
        <v>3358</v>
      </c>
      <c r="C1854" s="10" t="s">
        <v>12391</v>
      </c>
      <c r="D1854" s="10" t="s">
        <v>33979</v>
      </c>
      <c r="E1854" s="8" t="s">
        <v>12413</v>
      </c>
      <c r="F1854" s="8" t="s">
        <v>16395</v>
      </c>
      <c r="G1854" s="8" t="s">
        <v>12394</v>
      </c>
      <c r="H1854" s="4"/>
      <c r="I1854" s="4" t="s">
        <v>39910</v>
      </c>
      <c r="J1854" s="8" t="s">
        <v>48966</v>
      </c>
      <c r="K1854" s="11">
        <v>6579</v>
      </c>
    </row>
    <row r="1855" spans="2:11" ht="39" customHeight="1">
      <c r="B1855" s="8" t="s">
        <v>3359</v>
      </c>
      <c r="C1855" s="10" t="s">
        <v>12391</v>
      </c>
      <c r="D1855" s="10" t="s">
        <v>33979</v>
      </c>
      <c r="E1855" s="8" t="s">
        <v>12413</v>
      </c>
      <c r="F1855" s="8" t="s">
        <v>16396</v>
      </c>
      <c r="G1855" s="8" t="s">
        <v>12394</v>
      </c>
      <c r="H1855" s="4"/>
      <c r="I1855" s="4" t="s">
        <v>39911</v>
      </c>
      <c r="J1855" s="8" t="s">
        <v>48967</v>
      </c>
      <c r="K1855" s="11">
        <v>6579</v>
      </c>
    </row>
    <row r="1856" spans="2:11" ht="39" customHeight="1">
      <c r="B1856" s="8" t="s">
        <v>3360</v>
      </c>
      <c r="C1856" s="10" t="s">
        <v>12391</v>
      </c>
      <c r="D1856" s="10" t="s">
        <v>33979</v>
      </c>
      <c r="E1856" s="8" t="s">
        <v>12413</v>
      </c>
      <c r="F1856" s="8" t="s">
        <v>16397</v>
      </c>
      <c r="G1856" s="8" t="s">
        <v>12394</v>
      </c>
      <c r="H1856" s="4"/>
      <c r="I1856" s="4" t="s">
        <v>39912</v>
      </c>
      <c r="J1856" s="8" t="s">
        <v>48968</v>
      </c>
      <c r="K1856" s="11">
        <v>6579</v>
      </c>
    </row>
    <row r="1857" spans="2:11" ht="39" customHeight="1">
      <c r="B1857" s="8" t="s">
        <v>3361</v>
      </c>
      <c r="C1857" s="10" t="s">
        <v>12391</v>
      </c>
      <c r="D1857" s="10" t="s">
        <v>33979</v>
      </c>
      <c r="E1857" s="8" t="s">
        <v>12413</v>
      </c>
      <c r="F1857" s="8" t="s">
        <v>16398</v>
      </c>
      <c r="G1857" s="8" t="s">
        <v>12394</v>
      </c>
      <c r="H1857" s="4"/>
      <c r="I1857" s="4" t="s">
        <v>39913</v>
      </c>
      <c r="J1857" s="8" t="s">
        <v>48969</v>
      </c>
      <c r="K1857" s="11">
        <v>6579</v>
      </c>
    </row>
    <row r="1858" spans="2:11" ht="39" customHeight="1">
      <c r="B1858" s="8" t="s">
        <v>3362</v>
      </c>
      <c r="C1858" s="10" t="s">
        <v>12391</v>
      </c>
      <c r="D1858" s="10" t="s">
        <v>33979</v>
      </c>
      <c r="E1858" s="8" t="s">
        <v>12413</v>
      </c>
      <c r="F1858" s="8" t="s">
        <v>16399</v>
      </c>
      <c r="G1858" s="8" t="s">
        <v>12394</v>
      </c>
      <c r="H1858" s="4"/>
      <c r="I1858" s="4" t="s">
        <v>39914</v>
      </c>
      <c r="J1858" s="8" t="s">
        <v>31836</v>
      </c>
      <c r="K1858" s="11">
        <v>6579</v>
      </c>
    </row>
    <row r="1859" spans="2:11" ht="39" customHeight="1">
      <c r="B1859" s="8" t="s">
        <v>3363</v>
      </c>
      <c r="C1859" s="10" t="s">
        <v>12391</v>
      </c>
      <c r="D1859" s="10" t="s">
        <v>33979</v>
      </c>
      <c r="E1859" s="8" t="s">
        <v>12413</v>
      </c>
      <c r="F1859" s="8" t="s">
        <v>16400</v>
      </c>
      <c r="G1859" s="8" t="s">
        <v>12394</v>
      </c>
      <c r="H1859" s="4"/>
      <c r="I1859" s="4" t="s">
        <v>39915</v>
      </c>
      <c r="J1859" s="8" t="s">
        <v>48959</v>
      </c>
      <c r="K1859" s="11">
        <v>6579</v>
      </c>
    </row>
    <row r="1860" spans="2:11" ht="51.95" customHeight="1">
      <c r="B1860" s="8" t="s">
        <v>3364</v>
      </c>
      <c r="C1860" s="10" t="s">
        <v>12391</v>
      </c>
      <c r="D1860" s="10" t="s">
        <v>33979</v>
      </c>
      <c r="E1860" s="8" t="s">
        <v>12413</v>
      </c>
      <c r="F1860" s="8" t="s">
        <v>16401</v>
      </c>
      <c r="G1860" s="8" t="s">
        <v>12394</v>
      </c>
      <c r="H1860" s="4"/>
      <c r="I1860" s="4" t="s">
        <v>39916</v>
      </c>
      <c r="J1860" s="8" t="s">
        <v>48960</v>
      </c>
      <c r="K1860" s="11">
        <v>6579</v>
      </c>
    </row>
    <row r="1861" spans="2:11" ht="39" customHeight="1">
      <c r="B1861" s="8" t="s">
        <v>3365</v>
      </c>
      <c r="C1861" s="10" t="s">
        <v>12391</v>
      </c>
      <c r="D1861" s="10" t="s">
        <v>33979</v>
      </c>
      <c r="E1861" s="8" t="s">
        <v>12413</v>
      </c>
      <c r="F1861" s="8" t="s">
        <v>16402</v>
      </c>
      <c r="G1861" s="8" t="s">
        <v>12394</v>
      </c>
      <c r="H1861" s="4"/>
      <c r="I1861" s="4" t="s">
        <v>39917</v>
      </c>
      <c r="J1861" s="8" t="s">
        <v>48961</v>
      </c>
      <c r="K1861" s="11">
        <v>6579</v>
      </c>
    </row>
    <row r="1862" spans="2:11" ht="39" customHeight="1">
      <c r="B1862" s="8" t="s">
        <v>3366</v>
      </c>
      <c r="C1862" s="10" t="s">
        <v>12391</v>
      </c>
      <c r="D1862" s="10" t="s">
        <v>33979</v>
      </c>
      <c r="E1862" s="8" t="s">
        <v>12413</v>
      </c>
      <c r="F1862" s="8" t="s">
        <v>16403</v>
      </c>
      <c r="G1862" s="8" t="s">
        <v>12394</v>
      </c>
      <c r="H1862" s="4"/>
      <c r="I1862" s="4" t="s">
        <v>39918</v>
      </c>
      <c r="J1862" s="8" t="s">
        <v>48962</v>
      </c>
      <c r="K1862" s="11">
        <v>6579</v>
      </c>
    </row>
    <row r="1863" spans="2:11" ht="51.95" customHeight="1">
      <c r="B1863" s="8" t="s">
        <v>3367</v>
      </c>
      <c r="C1863" s="10" t="s">
        <v>12391</v>
      </c>
      <c r="D1863" s="10" t="s">
        <v>33979</v>
      </c>
      <c r="E1863" s="8" t="s">
        <v>12413</v>
      </c>
      <c r="F1863" s="8" t="s">
        <v>16404</v>
      </c>
      <c r="G1863" s="8" t="s">
        <v>12394</v>
      </c>
      <c r="H1863" s="4"/>
      <c r="I1863" s="4" t="s">
        <v>39919</v>
      </c>
      <c r="J1863" s="8" t="s">
        <v>48963</v>
      </c>
      <c r="K1863" s="11">
        <v>6579</v>
      </c>
    </row>
    <row r="1864" spans="2:11" ht="39" customHeight="1">
      <c r="B1864" s="4" t="s">
        <v>3368</v>
      </c>
      <c r="C1864" s="6" t="s">
        <v>12391</v>
      </c>
      <c r="D1864" s="6" t="s">
        <v>33979</v>
      </c>
      <c r="E1864" s="4" t="s">
        <v>12413</v>
      </c>
      <c r="F1864" s="4" t="s">
        <v>16405</v>
      </c>
      <c r="G1864" s="4" t="s">
        <v>12504</v>
      </c>
      <c r="H1864" s="4"/>
      <c r="I1864" s="4" t="s">
        <v>39920</v>
      </c>
      <c r="J1864" s="4" t="s">
        <v>31837</v>
      </c>
      <c r="K1864" s="11">
        <v>6579</v>
      </c>
    </row>
    <row r="1865" spans="2:11" ht="39" customHeight="1">
      <c r="B1865" s="8" t="s">
        <v>3369</v>
      </c>
      <c r="C1865" s="10" t="s">
        <v>12391</v>
      </c>
      <c r="D1865" s="10" t="s">
        <v>33979</v>
      </c>
      <c r="E1865" s="8" t="s">
        <v>12413</v>
      </c>
      <c r="F1865" s="8" t="s">
        <v>16406</v>
      </c>
      <c r="G1865" s="8" t="s">
        <v>12394</v>
      </c>
      <c r="H1865" s="4"/>
      <c r="I1865" s="4" t="s">
        <v>39921</v>
      </c>
      <c r="J1865" s="8" t="s">
        <v>48964</v>
      </c>
      <c r="K1865" s="11">
        <v>6579</v>
      </c>
    </row>
    <row r="1866" spans="2:11" ht="39" customHeight="1">
      <c r="B1866" s="8" t="s">
        <v>3370</v>
      </c>
      <c r="C1866" s="10" t="s">
        <v>12391</v>
      </c>
      <c r="D1866" s="10" t="s">
        <v>33979</v>
      </c>
      <c r="E1866" s="8" t="s">
        <v>12413</v>
      </c>
      <c r="F1866" s="8" t="s">
        <v>16407</v>
      </c>
      <c r="G1866" s="8" t="s">
        <v>12394</v>
      </c>
      <c r="H1866" s="4"/>
      <c r="I1866" s="4" t="s">
        <v>39922</v>
      </c>
      <c r="J1866" s="8" t="s">
        <v>48970</v>
      </c>
      <c r="K1866" s="11">
        <v>7869</v>
      </c>
    </row>
    <row r="1867" spans="2:11" ht="51.95" customHeight="1">
      <c r="B1867" s="8" t="s">
        <v>3371</v>
      </c>
      <c r="C1867" s="10" t="s">
        <v>12391</v>
      </c>
      <c r="D1867" s="10" t="s">
        <v>33979</v>
      </c>
      <c r="E1867" s="8" t="s">
        <v>12413</v>
      </c>
      <c r="F1867" s="8" t="s">
        <v>16408</v>
      </c>
      <c r="G1867" s="8" t="s">
        <v>12394</v>
      </c>
      <c r="H1867" s="4"/>
      <c r="I1867" s="4" t="s">
        <v>39923</v>
      </c>
      <c r="J1867" s="8" t="s">
        <v>48971</v>
      </c>
      <c r="K1867" s="11">
        <v>7869</v>
      </c>
    </row>
    <row r="1868" spans="2:11" ht="39" customHeight="1">
      <c r="B1868" s="4" t="s">
        <v>3372</v>
      </c>
      <c r="C1868" s="6" t="s">
        <v>12391</v>
      </c>
      <c r="D1868" s="4" t="s">
        <v>33979</v>
      </c>
      <c r="E1868" s="4" t="s">
        <v>12413</v>
      </c>
      <c r="F1868" s="4" t="s">
        <v>16409</v>
      </c>
      <c r="G1868" s="4" t="s">
        <v>12504</v>
      </c>
      <c r="H1868" s="4"/>
      <c r="I1868" s="4" t="s">
        <v>39924</v>
      </c>
      <c r="J1868" s="10"/>
      <c r="K1868" s="11">
        <v>7869</v>
      </c>
    </row>
    <row r="1869" spans="2:11" ht="39" customHeight="1">
      <c r="B1869" s="8" t="s">
        <v>3373</v>
      </c>
      <c r="C1869" s="10" t="s">
        <v>12391</v>
      </c>
      <c r="D1869" s="10" t="s">
        <v>33979</v>
      </c>
      <c r="E1869" s="8" t="s">
        <v>12413</v>
      </c>
      <c r="F1869" s="8" t="s">
        <v>16410</v>
      </c>
      <c r="G1869" s="8" t="s">
        <v>12394</v>
      </c>
      <c r="H1869" s="4"/>
      <c r="I1869" s="4" t="s">
        <v>39925</v>
      </c>
      <c r="J1869" s="8" t="s">
        <v>48972</v>
      </c>
      <c r="K1869" s="11">
        <v>7869</v>
      </c>
    </row>
    <row r="1870" spans="2:11" ht="39" customHeight="1">
      <c r="B1870" s="8" t="s">
        <v>3374</v>
      </c>
      <c r="C1870" s="10" t="s">
        <v>12391</v>
      </c>
      <c r="D1870" s="10" t="s">
        <v>33979</v>
      </c>
      <c r="E1870" s="8" t="s">
        <v>12413</v>
      </c>
      <c r="F1870" s="8" t="s">
        <v>16411</v>
      </c>
      <c r="G1870" s="8" t="s">
        <v>12394</v>
      </c>
      <c r="H1870" s="4"/>
      <c r="I1870" s="4" t="s">
        <v>39926</v>
      </c>
      <c r="J1870" s="8" t="s">
        <v>48973</v>
      </c>
      <c r="K1870" s="11">
        <v>7869</v>
      </c>
    </row>
    <row r="1871" spans="2:11" ht="39" customHeight="1">
      <c r="B1871" s="8" t="s">
        <v>3375</v>
      </c>
      <c r="C1871" s="10" t="s">
        <v>12391</v>
      </c>
      <c r="D1871" s="10" t="s">
        <v>33979</v>
      </c>
      <c r="E1871" s="8" t="s">
        <v>12413</v>
      </c>
      <c r="F1871" s="8" t="s">
        <v>16412</v>
      </c>
      <c r="G1871" s="8" t="s">
        <v>12394</v>
      </c>
      <c r="H1871" s="4"/>
      <c r="I1871" s="4" t="s">
        <v>39927</v>
      </c>
      <c r="J1871" s="8" t="s">
        <v>48974</v>
      </c>
      <c r="K1871" s="11">
        <v>7869</v>
      </c>
    </row>
    <row r="1872" spans="2:11" ht="39" customHeight="1">
      <c r="B1872" s="4" t="s">
        <v>3376</v>
      </c>
      <c r="C1872" s="6" t="s">
        <v>12391</v>
      </c>
      <c r="D1872" s="4" t="s">
        <v>33979</v>
      </c>
      <c r="E1872" s="4" t="s">
        <v>12413</v>
      </c>
      <c r="F1872" s="4" t="s">
        <v>16413</v>
      </c>
      <c r="G1872" s="4" t="s">
        <v>12504</v>
      </c>
      <c r="H1872" s="4"/>
      <c r="I1872" s="4" t="s">
        <v>39928</v>
      </c>
      <c r="J1872" s="10"/>
      <c r="K1872" s="11">
        <v>7869</v>
      </c>
    </row>
    <row r="1873" spans="2:11" ht="39" customHeight="1">
      <c r="B1873" s="8" t="s">
        <v>3377</v>
      </c>
      <c r="C1873" s="10" t="s">
        <v>12391</v>
      </c>
      <c r="D1873" s="10" t="s">
        <v>33979</v>
      </c>
      <c r="E1873" s="8" t="s">
        <v>12413</v>
      </c>
      <c r="F1873" s="8" t="s">
        <v>16414</v>
      </c>
      <c r="G1873" s="8" t="s">
        <v>12394</v>
      </c>
      <c r="H1873" s="4"/>
      <c r="I1873" s="4" t="s">
        <v>39929</v>
      </c>
      <c r="J1873" s="8" t="s">
        <v>48975</v>
      </c>
      <c r="K1873" s="11">
        <v>7869</v>
      </c>
    </row>
    <row r="1874" spans="2:11" ht="39" customHeight="1">
      <c r="B1874" s="8" t="s">
        <v>3378</v>
      </c>
      <c r="C1874" s="10" t="s">
        <v>12391</v>
      </c>
      <c r="D1874" s="10" t="s">
        <v>33979</v>
      </c>
      <c r="E1874" s="8" t="s">
        <v>12413</v>
      </c>
      <c r="F1874" s="8" t="s">
        <v>16415</v>
      </c>
      <c r="G1874" s="8" t="s">
        <v>12394</v>
      </c>
      <c r="H1874" s="4"/>
      <c r="I1874" s="4" t="s">
        <v>39930</v>
      </c>
      <c r="J1874" s="8" t="s">
        <v>48976</v>
      </c>
      <c r="K1874" s="11">
        <v>7869</v>
      </c>
    </row>
    <row r="1875" spans="2:11" ht="39" customHeight="1">
      <c r="B1875" s="8" t="s">
        <v>3379</v>
      </c>
      <c r="C1875" s="10" t="s">
        <v>12391</v>
      </c>
      <c r="D1875" s="10" t="s">
        <v>33979</v>
      </c>
      <c r="E1875" s="8" t="s">
        <v>12413</v>
      </c>
      <c r="F1875" s="8" t="s">
        <v>16416</v>
      </c>
      <c r="G1875" s="8" t="s">
        <v>12394</v>
      </c>
      <c r="H1875" s="4"/>
      <c r="I1875" s="4" t="s">
        <v>39931</v>
      </c>
      <c r="J1875" s="8" t="s">
        <v>48977</v>
      </c>
      <c r="K1875" s="11">
        <v>10461</v>
      </c>
    </row>
    <row r="1876" spans="2:11" ht="39" customHeight="1">
      <c r="B1876" s="4" t="s">
        <v>3380</v>
      </c>
      <c r="C1876" s="6" t="s">
        <v>12391</v>
      </c>
      <c r="D1876" s="4" t="s">
        <v>33979</v>
      </c>
      <c r="E1876" s="4" t="s">
        <v>12413</v>
      </c>
      <c r="F1876" s="4" t="s">
        <v>16417</v>
      </c>
      <c r="G1876" s="4" t="s">
        <v>12504</v>
      </c>
      <c r="H1876" s="4"/>
      <c r="I1876" s="4" t="s">
        <v>39932</v>
      </c>
      <c r="J1876" s="10"/>
      <c r="K1876" s="11">
        <v>10461</v>
      </c>
    </row>
    <row r="1877" spans="2:11" ht="39" customHeight="1">
      <c r="B1877" s="8" t="s">
        <v>3381</v>
      </c>
      <c r="C1877" s="10" t="s">
        <v>12391</v>
      </c>
      <c r="D1877" s="10" t="s">
        <v>33979</v>
      </c>
      <c r="E1877" s="8" t="s">
        <v>12413</v>
      </c>
      <c r="F1877" s="8" t="s">
        <v>16418</v>
      </c>
      <c r="G1877" s="8" t="s">
        <v>12394</v>
      </c>
      <c r="H1877" s="4"/>
      <c r="I1877" s="4" t="s">
        <v>39933</v>
      </c>
      <c r="J1877" s="8" t="s">
        <v>48978</v>
      </c>
      <c r="K1877" s="11">
        <v>11016</v>
      </c>
    </row>
    <row r="1878" spans="2:11" ht="39" customHeight="1">
      <c r="B1878" s="4" t="s">
        <v>3382</v>
      </c>
      <c r="C1878" s="6" t="s">
        <v>12391</v>
      </c>
      <c r="D1878" s="4" t="s">
        <v>33979</v>
      </c>
      <c r="E1878" s="4" t="s">
        <v>12413</v>
      </c>
      <c r="F1878" s="4" t="s">
        <v>16419</v>
      </c>
      <c r="G1878" s="4" t="s">
        <v>12504</v>
      </c>
      <c r="H1878" s="4"/>
      <c r="I1878" s="4" t="s">
        <v>39934</v>
      </c>
      <c r="J1878" s="10"/>
      <c r="K1878" s="11">
        <v>11016</v>
      </c>
    </row>
    <row r="1879" spans="2:11" ht="39" customHeight="1">
      <c r="B1879" s="8" t="s">
        <v>3383</v>
      </c>
      <c r="C1879" s="10" t="s">
        <v>12391</v>
      </c>
      <c r="D1879" s="10" t="s">
        <v>33979</v>
      </c>
      <c r="E1879" s="8" t="s">
        <v>12413</v>
      </c>
      <c r="F1879" s="8" t="s">
        <v>16420</v>
      </c>
      <c r="G1879" s="8" t="s">
        <v>12394</v>
      </c>
      <c r="H1879" s="4"/>
      <c r="I1879" s="4" t="s">
        <v>39935</v>
      </c>
      <c r="J1879" s="8" t="s">
        <v>48979</v>
      </c>
      <c r="K1879" s="11">
        <v>11584</v>
      </c>
    </row>
    <row r="1880" spans="2:11" ht="51.95" customHeight="1">
      <c r="B1880" s="4" t="s">
        <v>3384</v>
      </c>
      <c r="C1880" s="6" t="s">
        <v>12391</v>
      </c>
      <c r="D1880" s="4" t="s">
        <v>33979</v>
      </c>
      <c r="E1880" s="4" t="s">
        <v>12413</v>
      </c>
      <c r="F1880" s="4" t="s">
        <v>16421</v>
      </c>
      <c r="G1880" s="4" t="s">
        <v>12504</v>
      </c>
      <c r="H1880" s="4"/>
      <c r="I1880" s="4" t="s">
        <v>39936</v>
      </c>
      <c r="J1880" s="10"/>
      <c r="K1880" s="11">
        <v>6579</v>
      </c>
    </row>
    <row r="1881" spans="2:11" ht="39" customHeight="1">
      <c r="B1881" s="4" t="s">
        <v>3385</v>
      </c>
      <c r="C1881" s="6" t="s">
        <v>12391</v>
      </c>
      <c r="D1881" s="4" t="s">
        <v>33979</v>
      </c>
      <c r="E1881" s="4" t="s">
        <v>12413</v>
      </c>
      <c r="F1881" s="4" t="s">
        <v>16422</v>
      </c>
      <c r="G1881" s="4" t="s">
        <v>12394</v>
      </c>
      <c r="H1881" s="4"/>
      <c r="I1881" s="4" t="s">
        <v>39937</v>
      </c>
      <c r="J1881" s="10"/>
      <c r="K1881" s="11">
        <v>6579</v>
      </c>
    </row>
    <row r="1882" spans="2:11" ht="39" customHeight="1">
      <c r="B1882" s="4" t="s">
        <v>3386</v>
      </c>
      <c r="C1882" s="6" t="s">
        <v>12391</v>
      </c>
      <c r="D1882" s="4" t="s">
        <v>33979</v>
      </c>
      <c r="E1882" s="4" t="s">
        <v>12413</v>
      </c>
      <c r="F1882" s="4" t="s">
        <v>16423</v>
      </c>
      <c r="G1882" s="4" t="s">
        <v>12504</v>
      </c>
      <c r="H1882" s="4"/>
      <c r="I1882" s="4" t="s">
        <v>39938</v>
      </c>
      <c r="J1882" s="10"/>
      <c r="K1882" s="11">
        <v>6579</v>
      </c>
    </row>
    <row r="1883" spans="2:11" ht="39" customHeight="1">
      <c r="B1883" s="4" t="s">
        <v>3387</v>
      </c>
      <c r="C1883" s="6" t="s">
        <v>12391</v>
      </c>
      <c r="D1883" s="4" t="s">
        <v>33979</v>
      </c>
      <c r="E1883" s="4" t="s">
        <v>12413</v>
      </c>
      <c r="F1883" s="4" t="s">
        <v>16424</v>
      </c>
      <c r="G1883" s="4" t="s">
        <v>12394</v>
      </c>
      <c r="H1883" s="4"/>
      <c r="I1883" s="4" t="s">
        <v>39939</v>
      </c>
      <c r="J1883" s="10"/>
      <c r="K1883" s="11">
        <v>6579</v>
      </c>
    </row>
    <row r="1884" spans="2:11" ht="39" customHeight="1">
      <c r="B1884" s="4" t="s">
        <v>3388</v>
      </c>
      <c r="C1884" s="6" t="s">
        <v>12391</v>
      </c>
      <c r="D1884" s="4" t="s">
        <v>33979</v>
      </c>
      <c r="E1884" s="4" t="s">
        <v>12413</v>
      </c>
      <c r="F1884" s="4" t="s">
        <v>16425</v>
      </c>
      <c r="G1884" s="4" t="s">
        <v>12504</v>
      </c>
      <c r="H1884" s="4"/>
      <c r="I1884" s="4" t="s">
        <v>39940</v>
      </c>
      <c r="J1884" s="10"/>
      <c r="K1884" s="11">
        <v>6579</v>
      </c>
    </row>
    <row r="1885" spans="2:11" ht="39" customHeight="1">
      <c r="B1885" s="4" t="s">
        <v>3389</v>
      </c>
      <c r="C1885" s="6" t="s">
        <v>12391</v>
      </c>
      <c r="D1885" s="4" t="s">
        <v>33979</v>
      </c>
      <c r="E1885" s="4" t="s">
        <v>12413</v>
      </c>
      <c r="F1885" s="4" t="s">
        <v>16426</v>
      </c>
      <c r="G1885" s="4" t="s">
        <v>12394</v>
      </c>
      <c r="H1885" s="4"/>
      <c r="I1885" s="4" t="s">
        <v>39941</v>
      </c>
      <c r="J1885" s="10"/>
      <c r="K1885" s="11">
        <v>6579</v>
      </c>
    </row>
    <row r="1886" spans="2:11" ht="39" customHeight="1">
      <c r="B1886" s="4" t="s">
        <v>3390</v>
      </c>
      <c r="C1886" s="6" t="s">
        <v>12391</v>
      </c>
      <c r="D1886" s="4" t="s">
        <v>33979</v>
      </c>
      <c r="E1886" s="4" t="s">
        <v>12413</v>
      </c>
      <c r="F1886" s="4" t="s">
        <v>16427</v>
      </c>
      <c r="G1886" s="4" t="s">
        <v>12394</v>
      </c>
      <c r="H1886" s="4"/>
      <c r="I1886" s="4" t="s">
        <v>39942</v>
      </c>
      <c r="J1886" s="10"/>
      <c r="K1886" s="11">
        <v>6579</v>
      </c>
    </row>
    <row r="1887" spans="2:11" ht="51.95" customHeight="1">
      <c r="B1887" s="4" t="s">
        <v>3391</v>
      </c>
      <c r="C1887" s="6" t="s">
        <v>12391</v>
      </c>
      <c r="D1887" s="4" t="s">
        <v>33979</v>
      </c>
      <c r="E1887" s="4" t="s">
        <v>12413</v>
      </c>
      <c r="F1887" s="4" t="s">
        <v>16428</v>
      </c>
      <c r="G1887" s="4" t="s">
        <v>12394</v>
      </c>
      <c r="H1887" s="4"/>
      <c r="I1887" s="4" t="s">
        <v>39943</v>
      </c>
      <c r="J1887" s="10"/>
      <c r="K1887" s="11">
        <v>6579</v>
      </c>
    </row>
    <row r="1888" spans="2:11" ht="39" customHeight="1">
      <c r="B1888" s="4" t="s">
        <v>3392</v>
      </c>
      <c r="C1888" s="6" t="s">
        <v>12391</v>
      </c>
      <c r="D1888" s="4" t="s">
        <v>33979</v>
      </c>
      <c r="E1888" s="4" t="s">
        <v>12413</v>
      </c>
      <c r="F1888" s="4" t="s">
        <v>16429</v>
      </c>
      <c r="G1888" s="4" t="s">
        <v>12394</v>
      </c>
      <c r="H1888" s="4"/>
      <c r="I1888" s="4" t="s">
        <v>39944</v>
      </c>
      <c r="J1888" s="10"/>
      <c r="K1888" s="11">
        <v>6579</v>
      </c>
    </row>
    <row r="1889" spans="2:11" ht="39" customHeight="1">
      <c r="B1889" s="4" t="s">
        <v>3393</v>
      </c>
      <c r="C1889" s="6" t="s">
        <v>12391</v>
      </c>
      <c r="D1889" s="4" t="s">
        <v>33979</v>
      </c>
      <c r="E1889" s="4" t="s">
        <v>12413</v>
      </c>
      <c r="F1889" s="4" t="s">
        <v>16430</v>
      </c>
      <c r="G1889" s="4" t="s">
        <v>12504</v>
      </c>
      <c r="H1889" s="4"/>
      <c r="I1889" s="4" t="s">
        <v>39945</v>
      </c>
      <c r="J1889" s="10"/>
      <c r="K1889" s="11">
        <v>6579</v>
      </c>
    </row>
    <row r="1890" spans="2:11" ht="39" customHeight="1">
      <c r="B1890" s="4" t="s">
        <v>3394</v>
      </c>
      <c r="C1890" s="6" t="s">
        <v>12391</v>
      </c>
      <c r="D1890" s="4" t="s">
        <v>33979</v>
      </c>
      <c r="E1890" s="4" t="s">
        <v>12413</v>
      </c>
      <c r="F1890" s="4" t="s">
        <v>16431</v>
      </c>
      <c r="G1890" s="4" t="s">
        <v>12394</v>
      </c>
      <c r="H1890" s="4"/>
      <c r="I1890" s="4" t="s">
        <v>39946</v>
      </c>
      <c r="J1890" s="10"/>
      <c r="K1890" s="11">
        <v>6579</v>
      </c>
    </row>
    <row r="1891" spans="2:11" ht="39" customHeight="1">
      <c r="B1891" s="4" t="s">
        <v>3395</v>
      </c>
      <c r="C1891" s="6" t="s">
        <v>12391</v>
      </c>
      <c r="D1891" s="4" t="s">
        <v>33979</v>
      </c>
      <c r="E1891" s="4" t="s">
        <v>12413</v>
      </c>
      <c r="F1891" s="4" t="s">
        <v>16432</v>
      </c>
      <c r="G1891" s="4" t="s">
        <v>12394</v>
      </c>
      <c r="H1891" s="4"/>
      <c r="I1891" s="4" t="s">
        <v>39947</v>
      </c>
      <c r="J1891" s="10"/>
      <c r="K1891" s="11">
        <v>6579</v>
      </c>
    </row>
    <row r="1892" spans="2:11" ht="39" customHeight="1">
      <c r="B1892" s="4" t="s">
        <v>3396</v>
      </c>
      <c r="C1892" s="6" t="s">
        <v>12391</v>
      </c>
      <c r="D1892" s="4" t="s">
        <v>33979</v>
      </c>
      <c r="E1892" s="4" t="s">
        <v>12413</v>
      </c>
      <c r="F1892" s="4" t="s">
        <v>16433</v>
      </c>
      <c r="G1892" s="4" t="s">
        <v>12394</v>
      </c>
      <c r="H1892" s="4"/>
      <c r="I1892" s="4" t="s">
        <v>39948</v>
      </c>
      <c r="J1892" s="10"/>
      <c r="K1892" s="11">
        <v>7869</v>
      </c>
    </row>
    <row r="1893" spans="2:11" ht="51.95" customHeight="1">
      <c r="B1893" s="4" t="s">
        <v>3397</v>
      </c>
      <c r="C1893" s="6" t="s">
        <v>12391</v>
      </c>
      <c r="D1893" s="4" t="s">
        <v>33979</v>
      </c>
      <c r="E1893" s="4" t="s">
        <v>12413</v>
      </c>
      <c r="F1893" s="4" t="s">
        <v>16434</v>
      </c>
      <c r="G1893" s="4" t="s">
        <v>12394</v>
      </c>
      <c r="H1893" s="4"/>
      <c r="I1893" s="4" t="s">
        <v>39949</v>
      </c>
      <c r="J1893" s="10"/>
      <c r="K1893" s="11">
        <v>7869</v>
      </c>
    </row>
    <row r="1894" spans="2:11" ht="39" customHeight="1">
      <c r="B1894" s="4" t="s">
        <v>3398</v>
      </c>
      <c r="C1894" s="6" t="s">
        <v>12391</v>
      </c>
      <c r="D1894" s="4" t="s">
        <v>33979</v>
      </c>
      <c r="E1894" s="4" t="s">
        <v>12413</v>
      </c>
      <c r="F1894" s="4" t="s">
        <v>16435</v>
      </c>
      <c r="G1894" s="4" t="s">
        <v>12394</v>
      </c>
      <c r="H1894" s="4"/>
      <c r="I1894" s="4" t="s">
        <v>39950</v>
      </c>
      <c r="J1894" s="10"/>
      <c r="K1894" s="11">
        <v>7869</v>
      </c>
    </row>
    <row r="1895" spans="2:11" ht="39" customHeight="1">
      <c r="B1895" s="4" t="s">
        <v>3399</v>
      </c>
      <c r="C1895" s="6" t="s">
        <v>12391</v>
      </c>
      <c r="D1895" s="4" t="s">
        <v>33979</v>
      </c>
      <c r="E1895" s="4" t="s">
        <v>12413</v>
      </c>
      <c r="F1895" s="4" t="s">
        <v>16436</v>
      </c>
      <c r="G1895" s="4" t="s">
        <v>12394</v>
      </c>
      <c r="H1895" s="4"/>
      <c r="I1895" s="4" t="s">
        <v>39951</v>
      </c>
      <c r="J1895" s="10"/>
      <c r="K1895" s="11">
        <v>10461</v>
      </c>
    </row>
    <row r="1896" spans="2:11" ht="39" customHeight="1">
      <c r="B1896" s="4" t="s">
        <v>3400</v>
      </c>
      <c r="C1896" s="6" t="s">
        <v>12391</v>
      </c>
      <c r="D1896" s="4" t="s">
        <v>33979</v>
      </c>
      <c r="E1896" s="4" t="s">
        <v>12413</v>
      </c>
      <c r="F1896" s="4" t="s">
        <v>16437</v>
      </c>
      <c r="G1896" s="4" t="s">
        <v>12394</v>
      </c>
      <c r="H1896" s="4"/>
      <c r="I1896" s="4" t="s">
        <v>39952</v>
      </c>
      <c r="J1896" s="10"/>
      <c r="K1896" s="11">
        <v>11584</v>
      </c>
    </row>
    <row r="1897" spans="2:11" ht="39" customHeight="1">
      <c r="B1897" s="4" t="s">
        <v>3401</v>
      </c>
      <c r="C1897" s="6" t="s">
        <v>12391</v>
      </c>
      <c r="D1897" s="4" t="s">
        <v>33979</v>
      </c>
      <c r="E1897" s="4" t="s">
        <v>12413</v>
      </c>
      <c r="F1897" s="4" t="s">
        <v>16438</v>
      </c>
      <c r="G1897" s="4" t="s">
        <v>12504</v>
      </c>
      <c r="H1897" s="4"/>
      <c r="I1897" s="4" t="s">
        <v>39953</v>
      </c>
      <c r="J1897" s="10"/>
      <c r="K1897" s="11">
        <v>11584</v>
      </c>
    </row>
    <row r="1898" spans="2:11" ht="39" customHeight="1">
      <c r="B1898" s="4" t="s">
        <v>3402</v>
      </c>
      <c r="C1898" s="6" t="s">
        <v>12391</v>
      </c>
      <c r="D1898" s="4" t="s">
        <v>33979</v>
      </c>
      <c r="E1898" s="4" t="s">
        <v>12413</v>
      </c>
      <c r="F1898" s="4" t="s">
        <v>16439</v>
      </c>
      <c r="G1898" s="4" t="s">
        <v>12394</v>
      </c>
      <c r="H1898" s="4"/>
      <c r="I1898" s="4" t="s">
        <v>39954</v>
      </c>
      <c r="J1898" s="10"/>
      <c r="K1898" s="11">
        <v>6579</v>
      </c>
    </row>
    <row r="1899" spans="2:11" ht="51.95" customHeight="1">
      <c r="B1899" s="4" t="s">
        <v>3403</v>
      </c>
      <c r="C1899" s="6" t="s">
        <v>12391</v>
      </c>
      <c r="D1899" s="4" t="s">
        <v>33979</v>
      </c>
      <c r="E1899" s="4" t="s">
        <v>12413</v>
      </c>
      <c r="F1899" s="4" t="s">
        <v>16440</v>
      </c>
      <c r="G1899" s="4" t="s">
        <v>12394</v>
      </c>
      <c r="H1899" s="4"/>
      <c r="I1899" s="4" t="s">
        <v>39955</v>
      </c>
      <c r="J1899" s="10"/>
      <c r="K1899" s="11">
        <v>6579</v>
      </c>
    </row>
    <row r="1900" spans="2:11" ht="51.95" customHeight="1">
      <c r="B1900" s="4" t="s">
        <v>3404</v>
      </c>
      <c r="C1900" s="6" t="s">
        <v>12391</v>
      </c>
      <c r="D1900" s="4" t="s">
        <v>33979</v>
      </c>
      <c r="E1900" s="4" t="s">
        <v>12413</v>
      </c>
      <c r="F1900" s="4" t="s">
        <v>16441</v>
      </c>
      <c r="G1900" s="4" t="s">
        <v>12504</v>
      </c>
      <c r="H1900" s="4"/>
      <c r="I1900" s="4" t="s">
        <v>39956</v>
      </c>
      <c r="J1900" s="10"/>
      <c r="K1900" s="11">
        <v>6579</v>
      </c>
    </row>
    <row r="1901" spans="2:11" ht="39" customHeight="1">
      <c r="B1901" s="4" t="s">
        <v>3405</v>
      </c>
      <c r="C1901" s="6" t="s">
        <v>12391</v>
      </c>
      <c r="D1901" s="4" t="s">
        <v>33979</v>
      </c>
      <c r="E1901" s="4" t="s">
        <v>12413</v>
      </c>
      <c r="F1901" s="4" t="s">
        <v>16442</v>
      </c>
      <c r="G1901" s="4" t="s">
        <v>12394</v>
      </c>
      <c r="H1901" s="4"/>
      <c r="I1901" s="4" t="s">
        <v>39957</v>
      </c>
      <c r="J1901" s="10"/>
      <c r="K1901" s="11">
        <v>7869</v>
      </c>
    </row>
    <row r="1902" spans="2:11" ht="39" customHeight="1">
      <c r="B1902" s="4" t="s">
        <v>3406</v>
      </c>
      <c r="C1902" s="6" t="s">
        <v>12391</v>
      </c>
      <c r="D1902" s="4" t="s">
        <v>33979</v>
      </c>
      <c r="E1902" s="4" t="s">
        <v>12413</v>
      </c>
      <c r="F1902" s="4" t="s">
        <v>16443</v>
      </c>
      <c r="G1902" s="4" t="s">
        <v>12504</v>
      </c>
      <c r="H1902" s="4"/>
      <c r="I1902" s="4" t="s">
        <v>39958</v>
      </c>
      <c r="J1902" s="10"/>
      <c r="K1902" s="11">
        <v>7869</v>
      </c>
    </row>
    <row r="1903" spans="2:11" ht="39" customHeight="1">
      <c r="B1903" s="4" t="s">
        <v>3407</v>
      </c>
      <c r="C1903" s="6" t="s">
        <v>12391</v>
      </c>
      <c r="D1903" s="4" t="s">
        <v>33979</v>
      </c>
      <c r="E1903" s="4" t="s">
        <v>12413</v>
      </c>
      <c r="F1903" s="4" t="s">
        <v>16444</v>
      </c>
      <c r="G1903" s="4" t="s">
        <v>12504</v>
      </c>
      <c r="H1903" s="4"/>
      <c r="I1903" s="4" t="s">
        <v>39959</v>
      </c>
      <c r="J1903" s="10"/>
      <c r="K1903" s="11">
        <v>7869</v>
      </c>
    </row>
    <row r="1904" spans="2:11" ht="39" customHeight="1">
      <c r="B1904" s="4" t="s">
        <v>3408</v>
      </c>
      <c r="C1904" s="6" t="s">
        <v>12391</v>
      </c>
      <c r="D1904" s="4" t="s">
        <v>33979</v>
      </c>
      <c r="E1904" s="4" t="s">
        <v>12413</v>
      </c>
      <c r="F1904" s="4" t="s">
        <v>16445</v>
      </c>
      <c r="G1904" s="4" t="s">
        <v>12394</v>
      </c>
      <c r="H1904" s="4"/>
      <c r="I1904" s="4" t="s">
        <v>39960</v>
      </c>
      <c r="J1904" s="10"/>
      <c r="K1904" s="11">
        <v>10461</v>
      </c>
    </row>
    <row r="1905" spans="2:11" ht="51.95" customHeight="1">
      <c r="B1905" s="4" t="s">
        <v>3409</v>
      </c>
      <c r="C1905" s="6" t="s">
        <v>12391</v>
      </c>
      <c r="D1905" s="4" t="s">
        <v>33979</v>
      </c>
      <c r="E1905" s="4" t="s">
        <v>12413</v>
      </c>
      <c r="F1905" s="4" t="s">
        <v>16446</v>
      </c>
      <c r="G1905" s="4" t="s">
        <v>12504</v>
      </c>
      <c r="H1905" s="4"/>
      <c r="I1905" s="4" t="s">
        <v>39961</v>
      </c>
      <c r="J1905" s="10"/>
      <c r="K1905" s="11">
        <v>11016</v>
      </c>
    </row>
    <row r="1906" spans="2:11" ht="51.95" customHeight="1">
      <c r="B1906" s="4" t="s">
        <v>3410</v>
      </c>
      <c r="C1906" s="6" t="s">
        <v>12391</v>
      </c>
      <c r="D1906" s="4" t="s">
        <v>33979</v>
      </c>
      <c r="E1906" s="4" t="s">
        <v>12413</v>
      </c>
      <c r="F1906" s="4" t="s">
        <v>16447</v>
      </c>
      <c r="G1906" s="4" t="s">
        <v>12504</v>
      </c>
      <c r="H1906" s="4"/>
      <c r="I1906" s="4" t="s">
        <v>39962</v>
      </c>
      <c r="J1906" s="10"/>
      <c r="K1906" s="11">
        <v>11584</v>
      </c>
    </row>
    <row r="1907" spans="2:11" ht="39" customHeight="1">
      <c r="B1907" s="4" t="s">
        <v>3411</v>
      </c>
      <c r="C1907" s="6" t="s">
        <v>12391</v>
      </c>
      <c r="D1907" s="4" t="s">
        <v>33979</v>
      </c>
      <c r="E1907" s="4" t="s">
        <v>12413</v>
      </c>
      <c r="F1907" s="4" t="s">
        <v>16448</v>
      </c>
      <c r="G1907" s="4" t="s">
        <v>12504</v>
      </c>
      <c r="H1907" s="4"/>
      <c r="I1907" s="4" t="s">
        <v>39963</v>
      </c>
      <c r="J1907" s="10"/>
      <c r="K1907" s="11">
        <v>7869</v>
      </c>
    </row>
    <row r="1908" spans="2:11" ht="39" customHeight="1">
      <c r="B1908" s="4" t="s">
        <v>3412</v>
      </c>
      <c r="C1908" s="6" t="s">
        <v>12391</v>
      </c>
      <c r="D1908" s="4" t="s">
        <v>33979</v>
      </c>
      <c r="E1908" s="4" t="s">
        <v>12413</v>
      </c>
      <c r="F1908" s="4" t="s">
        <v>16449</v>
      </c>
      <c r="G1908" s="4" t="s">
        <v>12504</v>
      </c>
      <c r="H1908" s="4"/>
      <c r="I1908" s="4" t="s">
        <v>39964</v>
      </c>
      <c r="J1908" s="10"/>
      <c r="K1908" s="11">
        <v>7869</v>
      </c>
    </row>
    <row r="1909" spans="2:11" ht="39" customHeight="1">
      <c r="B1909" s="4" t="s">
        <v>3413</v>
      </c>
      <c r="C1909" s="6" t="s">
        <v>12391</v>
      </c>
      <c r="D1909" s="4" t="s">
        <v>33979</v>
      </c>
      <c r="E1909" s="4" t="s">
        <v>12413</v>
      </c>
      <c r="F1909" s="4" t="s">
        <v>16450</v>
      </c>
      <c r="G1909" s="4" t="s">
        <v>12504</v>
      </c>
      <c r="H1909" s="4"/>
      <c r="I1909" s="4" t="s">
        <v>39965</v>
      </c>
      <c r="J1909" s="10"/>
      <c r="K1909" s="11">
        <v>7869</v>
      </c>
    </row>
    <row r="1910" spans="2:11" ht="39" customHeight="1">
      <c r="B1910" s="4" t="s">
        <v>3414</v>
      </c>
      <c r="C1910" s="6" t="s">
        <v>12391</v>
      </c>
      <c r="D1910" s="4" t="s">
        <v>33979</v>
      </c>
      <c r="E1910" s="4" t="s">
        <v>12413</v>
      </c>
      <c r="F1910" s="4" t="s">
        <v>16451</v>
      </c>
      <c r="G1910" s="4" t="s">
        <v>12504</v>
      </c>
      <c r="H1910" s="4"/>
      <c r="I1910" s="4" t="s">
        <v>39966</v>
      </c>
      <c r="J1910" s="10"/>
      <c r="K1910" s="11">
        <v>7869</v>
      </c>
    </row>
    <row r="1911" spans="2:11" ht="51.95" customHeight="1">
      <c r="B1911" s="4" t="s">
        <v>3415</v>
      </c>
      <c r="C1911" s="6" t="s">
        <v>12391</v>
      </c>
      <c r="D1911" s="4" t="s">
        <v>33979</v>
      </c>
      <c r="E1911" s="4" t="s">
        <v>12413</v>
      </c>
      <c r="F1911" s="4" t="s">
        <v>16452</v>
      </c>
      <c r="G1911" s="4" t="s">
        <v>12504</v>
      </c>
      <c r="H1911" s="4"/>
      <c r="I1911" s="4" t="s">
        <v>39967</v>
      </c>
      <c r="J1911" s="10"/>
      <c r="K1911" s="11">
        <v>7869</v>
      </c>
    </row>
    <row r="1912" spans="2:11" ht="39" customHeight="1">
      <c r="B1912" s="4" t="s">
        <v>3416</v>
      </c>
      <c r="C1912" s="6" t="s">
        <v>12391</v>
      </c>
      <c r="D1912" s="4" t="s">
        <v>33979</v>
      </c>
      <c r="E1912" s="4" t="s">
        <v>12413</v>
      </c>
      <c r="F1912" s="4" t="s">
        <v>16453</v>
      </c>
      <c r="G1912" s="4" t="s">
        <v>12504</v>
      </c>
      <c r="H1912" s="4"/>
      <c r="I1912" s="4" t="s">
        <v>39968</v>
      </c>
      <c r="J1912" s="10"/>
      <c r="K1912" s="11">
        <v>7869</v>
      </c>
    </row>
    <row r="1913" spans="2:11" ht="39" customHeight="1">
      <c r="B1913" s="4" t="s">
        <v>3417</v>
      </c>
      <c r="C1913" s="6" t="s">
        <v>12391</v>
      </c>
      <c r="D1913" s="4" t="s">
        <v>33979</v>
      </c>
      <c r="E1913" s="4" t="s">
        <v>12413</v>
      </c>
      <c r="F1913" s="4" t="s">
        <v>16454</v>
      </c>
      <c r="G1913" s="4" t="s">
        <v>12504</v>
      </c>
      <c r="H1913" s="4"/>
      <c r="I1913" s="4" t="s">
        <v>39969</v>
      </c>
      <c r="J1913" s="10"/>
      <c r="K1913" s="11">
        <v>7869</v>
      </c>
    </row>
    <row r="1914" spans="2:11" ht="39" customHeight="1">
      <c r="B1914" s="4" t="s">
        <v>3418</v>
      </c>
      <c r="C1914" s="6" t="s">
        <v>12391</v>
      </c>
      <c r="D1914" s="4" t="s">
        <v>33979</v>
      </c>
      <c r="E1914" s="4" t="s">
        <v>12413</v>
      </c>
      <c r="F1914" s="4" t="s">
        <v>16455</v>
      </c>
      <c r="G1914" s="4" t="s">
        <v>12504</v>
      </c>
      <c r="H1914" s="4"/>
      <c r="I1914" s="4" t="s">
        <v>39970</v>
      </c>
      <c r="J1914" s="10"/>
      <c r="K1914" s="11">
        <v>7869</v>
      </c>
    </row>
    <row r="1915" spans="2:11" ht="39" customHeight="1">
      <c r="B1915" s="4" t="s">
        <v>3419</v>
      </c>
      <c r="C1915" s="6" t="s">
        <v>12391</v>
      </c>
      <c r="D1915" s="4" t="s">
        <v>33979</v>
      </c>
      <c r="E1915" s="4" t="s">
        <v>12413</v>
      </c>
      <c r="F1915" s="4" t="s">
        <v>16456</v>
      </c>
      <c r="G1915" s="4" t="s">
        <v>12504</v>
      </c>
      <c r="H1915" s="4"/>
      <c r="I1915" s="4" t="s">
        <v>39971</v>
      </c>
      <c r="J1915" s="10"/>
      <c r="K1915" s="11">
        <v>7869</v>
      </c>
    </row>
    <row r="1916" spans="2:11" ht="51.95" customHeight="1">
      <c r="B1916" s="4" t="s">
        <v>3420</v>
      </c>
      <c r="C1916" s="6" t="s">
        <v>12391</v>
      </c>
      <c r="D1916" s="6" t="s">
        <v>33979</v>
      </c>
      <c r="E1916" s="4" t="s">
        <v>12413</v>
      </c>
      <c r="F1916" s="4" t="s">
        <v>16457</v>
      </c>
      <c r="G1916" s="4" t="s">
        <v>12504</v>
      </c>
      <c r="H1916" s="4"/>
      <c r="I1916" s="4" t="s">
        <v>39972</v>
      </c>
      <c r="J1916" s="4" t="s">
        <v>31838</v>
      </c>
      <c r="K1916" s="11">
        <v>7869</v>
      </c>
    </row>
    <row r="1917" spans="2:11" ht="39" customHeight="1">
      <c r="B1917" s="4" t="s">
        <v>3421</v>
      </c>
      <c r="C1917" s="6" t="s">
        <v>12391</v>
      </c>
      <c r="D1917" s="4" t="s">
        <v>33979</v>
      </c>
      <c r="E1917" s="4" t="s">
        <v>12413</v>
      </c>
      <c r="F1917" s="4" t="s">
        <v>16458</v>
      </c>
      <c r="G1917" s="4" t="s">
        <v>12504</v>
      </c>
      <c r="H1917" s="4"/>
      <c r="I1917" s="4" t="s">
        <v>39973</v>
      </c>
      <c r="J1917" s="10"/>
      <c r="K1917" s="11">
        <v>7869</v>
      </c>
    </row>
    <row r="1918" spans="2:11" ht="39" customHeight="1">
      <c r="B1918" s="4" t="s">
        <v>3422</v>
      </c>
      <c r="C1918" s="6" t="s">
        <v>12391</v>
      </c>
      <c r="D1918" s="4" t="s">
        <v>33979</v>
      </c>
      <c r="E1918" s="4" t="s">
        <v>12413</v>
      </c>
      <c r="F1918" s="4" t="s">
        <v>16459</v>
      </c>
      <c r="G1918" s="4" t="s">
        <v>12504</v>
      </c>
      <c r="H1918" s="4"/>
      <c r="I1918" s="4" t="s">
        <v>39974</v>
      </c>
      <c r="J1918" s="10"/>
      <c r="K1918" s="11">
        <v>9158</v>
      </c>
    </row>
    <row r="1919" spans="2:11" ht="39" customHeight="1">
      <c r="B1919" s="4" t="s">
        <v>3423</v>
      </c>
      <c r="C1919" s="6" t="s">
        <v>12391</v>
      </c>
      <c r="D1919" s="4" t="s">
        <v>33979</v>
      </c>
      <c r="E1919" s="4" t="s">
        <v>12413</v>
      </c>
      <c r="F1919" s="4" t="s">
        <v>16460</v>
      </c>
      <c r="G1919" s="4" t="s">
        <v>12504</v>
      </c>
      <c r="H1919" s="4"/>
      <c r="I1919" s="4" t="s">
        <v>39975</v>
      </c>
      <c r="J1919" s="10"/>
      <c r="K1919" s="11">
        <v>9158</v>
      </c>
    </row>
    <row r="1920" spans="2:11" ht="39" customHeight="1">
      <c r="B1920" s="4" t="s">
        <v>3424</v>
      </c>
      <c r="C1920" s="6" t="s">
        <v>12391</v>
      </c>
      <c r="D1920" s="4" t="s">
        <v>33979</v>
      </c>
      <c r="E1920" s="4" t="s">
        <v>12413</v>
      </c>
      <c r="F1920" s="4" t="s">
        <v>16461</v>
      </c>
      <c r="G1920" s="4" t="s">
        <v>12504</v>
      </c>
      <c r="H1920" s="4"/>
      <c r="I1920" s="4" t="s">
        <v>39976</v>
      </c>
      <c r="J1920" s="10"/>
      <c r="K1920" s="11">
        <v>9158</v>
      </c>
    </row>
    <row r="1921" spans="2:11" ht="39" customHeight="1">
      <c r="B1921" s="4" t="s">
        <v>3425</v>
      </c>
      <c r="C1921" s="6" t="s">
        <v>12391</v>
      </c>
      <c r="D1921" s="4" t="s">
        <v>33979</v>
      </c>
      <c r="E1921" s="4" t="s">
        <v>12413</v>
      </c>
      <c r="F1921" s="4" t="s">
        <v>16462</v>
      </c>
      <c r="G1921" s="4" t="s">
        <v>12504</v>
      </c>
      <c r="H1921" s="4"/>
      <c r="I1921" s="4" t="s">
        <v>39977</v>
      </c>
      <c r="J1921" s="10"/>
      <c r="K1921" s="11">
        <v>9158</v>
      </c>
    </row>
    <row r="1922" spans="2:11" ht="39" customHeight="1">
      <c r="B1922" s="4" t="s">
        <v>3426</v>
      </c>
      <c r="C1922" s="6" t="s">
        <v>12391</v>
      </c>
      <c r="D1922" s="4" t="s">
        <v>33979</v>
      </c>
      <c r="E1922" s="4" t="s">
        <v>12413</v>
      </c>
      <c r="F1922" s="4" t="s">
        <v>16463</v>
      </c>
      <c r="G1922" s="4" t="s">
        <v>12504</v>
      </c>
      <c r="H1922" s="4"/>
      <c r="I1922" s="4" t="s">
        <v>39978</v>
      </c>
      <c r="J1922" s="10"/>
      <c r="K1922" s="11">
        <v>9158</v>
      </c>
    </row>
    <row r="1923" spans="2:11" ht="51.95" customHeight="1">
      <c r="B1923" s="4" t="s">
        <v>3427</v>
      </c>
      <c r="C1923" s="6" t="s">
        <v>12391</v>
      </c>
      <c r="D1923" s="4" t="s">
        <v>33979</v>
      </c>
      <c r="E1923" s="4" t="s">
        <v>12413</v>
      </c>
      <c r="F1923" s="4" t="s">
        <v>16464</v>
      </c>
      <c r="G1923" s="4" t="s">
        <v>12504</v>
      </c>
      <c r="H1923" s="4"/>
      <c r="I1923" s="4" t="s">
        <v>39979</v>
      </c>
      <c r="J1923" s="10"/>
      <c r="K1923" s="11">
        <v>9158</v>
      </c>
    </row>
    <row r="1924" spans="2:11" ht="39" customHeight="1">
      <c r="B1924" s="4" t="s">
        <v>3428</v>
      </c>
      <c r="C1924" s="6" t="s">
        <v>12391</v>
      </c>
      <c r="D1924" s="4" t="s">
        <v>33979</v>
      </c>
      <c r="E1924" s="4" t="s">
        <v>12413</v>
      </c>
      <c r="F1924" s="4" t="s">
        <v>16465</v>
      </c>
      <c r="G1924" s="4" t="s">
        <v>12504</v>
      </c>
      <c r="H1924" s="4"/>
      <c r="I1924" s="4" t="s">
        <v>39980</v>
      </c>
      <c r="J1924" s="10"/>
      <c r="K1924" s="11">
        <v>11700</v>
      </c>
    </row>
    <row r="1925" spans="2:11" ht="39" customHeight="1">
      <c r="B1925" s="4" t="s">
        <v>3429</v>
      </c>
      <c r="C1925" s="6" t="s">
        <v>12391</v>
      </c>
      <c r="D1925" s="4" t="s">
        <v>33979</v>
      </c>
      <c r="E1925" s="4" t="s">
        <v>12413</v>
      </c>
      <c r="F1925" s="4" t="s">
        <v>16466</v>
      </c>
      <c r="G1925" s="4" t="s">
        <v>12504</v>
      </c>
      <c r="H1925" s="4"/>
      <c r="I1925" s="4" t="s">
        <v>39981</v>
      </c>
      <c r="J1925" s="10"/>
      <c r="K1925" s="11">
        <v>12254</v>
      </c>
    </row>
    <row r="1926" spans="2:11" ht="51.95" customHeight="1">
      <c r="B1926" s="4" t="s">
        <v>3430</v>
      </c>
      <c r="C1926" s="6" t="s">
        <v>12391</v>
      </c>
      <c r="D1926" s="4" t="s">
        <v>33979</v>
      </c>
      <c r="E1926" s="4" t="s">
        <v>12413</v>
      </c>
      <c r="F1926" s="4" t="s">
        <v>16467</v>
      </c>
      <c r="G1926" s="4" t="s">
        <v>12504</v>
      </c>
      <c r="H1926" s="4"/>
      <c r="I1926" s="4" t="s">
        <v>39982</v>
      </c>
      <c r="J1926" s="10"/>
      <c r="K1926" s="11">
        <v>12822</v>
      </c>
    </row>
    <row r="1927" spans="2:11" ht="39" customHeight="1">
      <c r="B1927" s="4" t="s">
        <v>3431</v>
      </c>
      <c r="C1927" s="6" t="s">
        <v>12391</v>
      </c>
      <c r="D1927" s="4" t="s">
        <v>33979</v>
      </c>
      <c r="E1927" s="4" t="s">
        <v>12413</v>
      </c>
      <c r="F1927" s="4" t="s">
        <v>16468</v>
      </c>
      <c r="G1927" s="4" t="s">
        <v>12394</v>
      </c>
      <c r="H1927" s="4"/>
      <c r="I1927" s="4" t="s">
        <v>39983</v>
      </c>
      <c r="J1927" s="10"/>
      <c r="K1927" s="11">
        <v>6579</v>
      </c>
    </row>
    <row r="1928" spans="2:11" ht="51.95" customHeight="1">
      <c r="B1928" s="4" t="s">
        <v>3432</v>
      </c>
      <c r="C1928" s="6" t="s">
        <v>12391</v>
      </c>
      <c r="D1928" s="4" t="s">
        <v>33979</v>
      </c>
      <c r="E1928" s="4" t="s">
        <v>12413</v>
      </c>
      <c r="F1928" s="4" t="s">
        <v>16469</v>
      </c>
      <c r="G1928" s="4" t="s">
        <v>12394</v>
      </c>
      <c r="H1928" s="4"/>
      <c r="I1928" s="4" t="s">
        <v>39984</v>
      </c>
      <c r="J1928" s="10"/>
      <c r="K1928" s="11">
        <v>6579</v>
      </c>
    </row>
    <row r="1929" spans="2:11" ht="39" customHeight="1">
      <c r="B1929" s="4" t="s">
        <v>3433</v>
      </c>
      <c r="C1929" s="6" t="s">
        <v>12391</v>
      </c>
      <c r="D1929" s="4" t="s">
        <v>33979</v>
      </c>
      <c r="E1929" s="4" t="s">
        <v>12413</v>
      </c>
      <c r="F1929" s="4" t="s">
        <v>16470</v>
      </c>
      <c r="G1929" s="4" t="s">
        <v>12394</v>
      </c>
      <c r="H1929" s="4"/>
      <c r="I1929" s="4" t="s">
        <v>39985</v>
      </c>
      <c r="J1929" s="10"/>
      <c r="K1929" s="11">
        <v>6579</v>
      </c>
    </row>
    <row r="1930" spans="2:11" ht="65.099999999999994" customHeight="1">
      <c r="B1930" s="4" t="s">
        <v>3434</v>
      </c>
      <c r="C1930" s="6" t="s">
        <v>12391</v>
      </c>
      <c r="D1930" s="4" t="s">
        <v>33979</v>
      </c>
      <c r="E1930" s="4" t="s">
        <v>12413</v>
      </c>
      <c r="F1930" s="4" t="s">
        <v>16471</v>
      </c>
      <c r="G1930" s="4" t="s">
        <v>12504</v>
      </c>
      <c r="H1930" s="4"/>
      <c r="I1930" s="4" t="s">
        <v>39986</v>
      </c>
      <c r="J1930" s="10"/>
      <c r="K1930" s="11">
        <v>6579</v>
      </c>
    </row>
    <row r="1931" spans="2:11" ht="39" customHeight="1">
      <c r="B1931" s="4" t="s">
        <v>3435</v>
      </c>
      <c r="C1931" s="6" t="s">
        <v>12391</v>
      </c>
      <c r="D1931" s="4" t="s">
        <v>33979</v>
      </c>
      <c r="E1931" s="4" t="s">
        <v>12413</v>
      </c>
      <c r="F1931" s="4" t="s">
        <v>16472</v>
      </c>
      <c r="G1931" s="4" t="s">
        <v>12394</v>
      </c>
      <c r="H1931" s="4"/>
      <c r="I1931" s="4" t="s">
        <v>39987</v>
      </c>
      <c r="J1931" s="10"/>
      <c r="K1931" s="11">
        <v>6579</v>
      </c>
    </row>
    <row r="1932" spans="2:11" ht="39" customHeight="1">
      <c r="B1932" s="4" t="s">
        <v>3436</v>
      </c>
      <c r="C1932" s="6" t="s">
        <v>12391</v>
      </c>
      <c r="D1932" s="4" t="s">
        <v>33979</v>
      </c>
      <c r="E1932" s="4" t="s">
        <v>12413</v>
      </c>
      <c r="F1932" s="4" t="s">
        <v>16473</v>
      </c>
      <c r="G1932" s="4" t="s">
        <v>12394</v>
      </c>
      <c r="H1932" s="4"/>
      <c r="I1932" s="4" t="s">
        <v>39988</v>
      </c>
      <c r="J1932" s="10"/>
      <c r="K1932" s="11">
        <v>6579</v>
      </c>
    </row>
    <row r="1933" spans="2:11" ht="65.099999999999994" customHeight="1">
      <c r="B1933" s="4" t="s">
        <v>3437</v>
      </c>
      <c r="C1933" s="6" t="s">
        <v>12391</v>
      </c>
      <c r="D1933" s="4" t="s">
        <v>33979</v>
      </c>
      <c r="E1933" s="4" t="s">
        <v>12413</v>
      </c>
      <c r="F1933" s="4" t="s">
        <v>16474</v>
      </c>
      <c r="G1933" s="4" t="s">
        <v>12504</v>
      </c>
      <c r="H1933" s="4"/>
      <c r="I1933" s="4" t="s">
        <v>39989</v>
      </c>
      <c r="J1933" s="10"/>
      <c r="K1933" s="11">
        <v>6579</v>
      </c>
    </row>
    <row r="1934" spans="2:11" ht="39" customHeight="1">
      <c r="B1934" s="4" t="s">
        <v>3438</v>
      </c>
      <c r="C1934" s="6" t="s">
        <v>12391</v>
      </c>
      <c r="D1934" s="4" t="s">
        <v>33979</v>
      </c>
      <c r="E1934" s="4" t="s">
        <v>12413</v>
      </c>
      <c r="F1934" s="4" t="s">
        <v>16475</v>
      </c>
      <c r="G1934" s="4" t="s">
        <v>12394</v>
      </c>
      <c r="H1934" s="4"/>
      <c r="I1934" s="4" t="s">
        <v>39990</v>
      </c>
      <c r="J1934" s="10"/>
      <c r="K1934" s="11">
        <v>6579</v>
      </c>
    </row>
    <row r="1935" spans="2:11" ht="39" customHeight="1">
      <c r="B1935" s="4" t="s">
        <v>3439</v>
      </c>
      <c r="C1935" s="6" t="s">
        <v>12391</v>
      </c>
      <c r="D1935" s="6" t="s">
        <v>33979</v>
      </c>
      <c r="E1935" s="4" t="s">
        <v>12413</v>
      </c>
      <c r="F1935" s="4" t="s">
        <v>16476</v>
      </c>
      <c r="G1935" s="4" t="s">
        <v>12394</v>
      </c>
      <c r="H1935" s="4"/>
      <c r="I1935" s="4" t="s">
        <v>39991</v>
      </c>
      <c r="J1935" s="4" t="s">
        <v>31839</v>
      </c>
      <c r="K1935" s="11">
        <v>6579</v>
      </c>
    </row>
    <row r="1936" spans="2:11" ht="39" customHeight="1">
      <c r="B1936" s="4" t="s">
        <v>3440</v>
      </c>
      <c r="C1936" s="6" t="s">
        <v>12391</v>
      </c>
      <c r="D1936" s="4" t="s">
        <v>33979</v>
      </c>
      <c r="E1936" s="4" t="s">
        <v>12413</v>
      </c>
      <c r="F1936" s="4" t="s">
        <v>16477</v>
      </c>
      <c r="G1936" s="4" t="s">
        <v>12504</v>
      </c>
      <c r="H1936" s="4"/>
      <c r="I1936" s="4" t="s">
        <v>39992</v>
      </c>
      <c r="J1936" s="10"/>
      <c r="K1936" s="11">
        <v>6579</v>
      </c>
    </row>
    <row r="1937" spans="2:11" ht="39" customHeight="1">
      <c r="B1937" s="4" t="s">
        <v>3441</v>
      </c>
      <c r="C1937" s="6" t="s">
        <v>12391</v>
      </c>
      <c r="D1937" s="4" t="s">
        <v>33979</v>
      </c>
      <c r="E1937" s="4" t="s">
        <v>12413</v>
      </c>
      <c r="F1937" s="4" t="s">
        <v>16478</v>
      </c>
      <c r="G1937" s="4" t="s">
        <v>12394</v>
      </c>
      <c r="H1937" s="4"/>
      <c r="I1937" s="4" t="s">
        <v>39993</v>
      </c>
      <c r="J1937" s="10"/>
      <c r="K1937" s="11">
        <v>6579</v>
      </c>
    </row>
    <row r="1938" spans="2:11" ht="39" customHeight="1">
      <c r="B1938" s="4" t="s">
        <v>3442</v>
      </c>
      <c r="C1938" s="6" t="s">
        <v>12391</v>
      </c>
      <c r="D1938" s="4" t="s">
        <v>33979</v>
      </c>
      <c r="E1938" s="4" t="s">
        <v>12413</v>
      </c>
      <c r="F1938" s="4" t="s">
        <v>16479</v>
      </c>
      <c r="G1938" s="4" t="s">
        <v>12394</v>
      </c>
      <c r="H1938" s="4"/>
      <c r="I1938" s="4" t="s">
        <v>39994</v>
      </c>
      <c r="J1938" s="10"/>
      <c r="K1938" s="11">
        <v>6579</v>
      </c>
    </row>
    <row r="1939" spans="2:11" ht="39" customHeight="1">
      <c r="B1939" s="4" t="s">
        <v>3443</v>
      </c>
      <c r="C1939" s="6" t="s">
        <v>12391</v>
      </c>
      <c r="D1939" s="4" t="s">
        <v>33979</v>
      </c>
      <c r="E1939" s="4" t="s">
        <v>12413</v>
      </c>
      <c r="F1939" s="4" t="s">
        <v>16480</v>
      </c>
      <c r="G1939" s="4" t="s">
        <v>12504</v>
      </c>
      <c r="H1939" s="4"/>
      <c r="I1939" s="4" t="s">
        <v>39995</v>
      </c>
      <c r="J1939" s="10"/>
      <c r="K1939" s="11">
        <v>6579</v>
      </c>
    </row>
    <row r="1940" spans="2:11" ht="39" customHeight="1">
      <c r="B1940" s="4" t="s">
        <v>3444</v>
      </c>
      <c r="C1940" s="6" t="s">
        <v>12391</v>
      </c>
      <c r="D1940" s="4" t="s">
        <v>33979</v>
      </c>
      <c r="E1940" s="4" t="s">
        <v>12413</v>
      </c>
      <c r="F1940" s="4" t="s">
        <v>16481</v>
      </c>
      <c r="G1940" s="4" t="s">
        <v>12394</v>
      </c>
      <c r="H1940" s="4"/>
      <c r="I1940" s="4" t="s">
        <v>39996</v>
      </c>
      <c r="J1940" s="10"/>
      <c r="K1940" s="11">
        <v>6579</v>
      </c>
    </row>
    <row r="1941" spans="2:11" ht="39" customHeight="1">
      <c r="B1941" s="4" t="s">
        <v>3445</v>
      </c>
      <c r="C1941" s="6" t="s">
        <v>12391</v>
      </c>
      <c r="D1941" s="6" t="s">
        <v>33979</v>
      </c>
      <c r="E1941" s="4" t="s">
        <v>12413</v>
      </c>
      <c r="F1941" s="4" t="s">
        <v>16482</v>
      </c>
      <c r="G1941" s="4" t="s">
        <v>12394</v>
      </c>
      <c r="H1941" s="4"/>
      <c r="I1941" s="4" t="s">
        <v>39997</v>
      </c>
      <c r="J1941" s="4" t="s">
        <v>31840</v>
      </c>
      <c r="K1941" s="11">
        <v>6579</v>
      </c>
    </row>
    <row r="1942" spans="2:11" ht="39" customHeight="1">
      <c r="B1942" s="4" t="s">
        <v>3446</v>
      </c>
      <c r="C1942" s="6" t="s">
        <v>12391</v>
      </c>
      <c r="D1942" s="6" t="s">
        <v>33979</v>
      </c>
      <c r="E1942" s="4" t="s">
        <v>12413</v>
      </c>
      <c r="F1942" s="4" t="s">
        <v>16483</v>
      </c>
      <c r="G1942" s="4" t="s">
        <v>12394</v>
      </c>
      <c r="H1942" s="4"/>
      <c r="I1942" s="4" t="s">
        <v>39998</v>
      </c>
      <c r="J1942" s="4" t="s">
        <v>31841</v>
      </c>
      <c r="K1942" s="11">
        <v>6579</v>
      </c>
    </row>
    <row r="1943" spans="2:11" ht="39" customHeight="1">
      <c r="B1943" s="4" t="s">
        <v>3447</v>
      </c>
      <c r="C1943" s="6" t="s">
        <v>12391</v>
      </c>
      <c r="D1943" s="4" t="s">
        <v>33979</v>
      </c>
      <c r="E1943" s="4" t="s">
        <v>12413</v>
      </c>
      <c r="F1943" s="4" t="s">
        <v>16484</v>
      </c>
      <c r="G1943" s="4" t="s">
        <v>12504</v>
      </c>
      <c r="H1943" s="4"/>
      <c r="I1943" s="4" t="s">
        <v>39999</v>
      </c>
      <c r="J1943" s="10"/>
      <c r="K1943" s="11">
        <v>6579</v>
      </c>
    </row>
    <row r="1944" spans="2:11" ht="51.95" customHeight="1">
      <c r="B1944" s="4" t="s">
        <v>3448</v>
      </c>
      <c r="C1944" s="6" t="s">
        <v>12391</v>
      </c>
      <c r="D1944" s="4" t="s">
        <v>33979</v>
      </c>
      <c r="E1944" s="4" t="s">
        <v>12413</v>
      </c>
      <c r="F1944" s="4" t="s">
        <v>16485</v>
      </c>
      <c r="G1944" s="4" t="s">
        <v>12394</v>
      </c>
      <c r="H1944" s="4"/>
      <c r="I1944" s="4" t="s">
        <v>40000</v>
      </c>
      <c r="J1944" s="10"/>
      <c r="K1944" s="11">
        <v>6579</v>
      </c>
    </row>
    <row r="1945" spans="2:11" ht="51.95" customHeight="1">
      <c r="B1945" s="4" t="s">
        <v>3449</v>
      </c>
      <c r="C1945" s="6" t="s">
        <v>12391</v>
      </c>
      <c r="D1945" s="4" t="s">
        <v>33979</v>
      </c>
      <c r="E1945" s="4" t="s">
        <v>12413</v>
      </c>
      <c r="F1945" s="4" t="s">
        <v>16486</v>
      </c>
      <c r="G1945" s="4" t="s">
        <v>12394</v>
      </c>
      <c r="H1945" s="4"/>
      <c r="I1945" s="4" t="s">
        <v>40001</v>
      </c>
      <c r="J1945" s="10"/>
      <c r="K1945" s="11">
        <v>6579</v>
      </c>
    </row>
    <row r="1946" spans="2:11" ht="39" customHeight="1">
      <c r="B1946" s="4" t="s">
        <v>3450</v>
      </c>
      <c r="C1946" s="6" t="s">
        <v>12391</v>
      </c>
      <c r="D1946" s="6" t="s">
        <v>33979</v>
      </c>
      <c r="E1946" s="4" t="s">
        <v>12413</v>
      </c>
      <c r="F1946" s="4" t="s">
        <v>16487</v>
      </c>
      <c r="G1946" s="4" t="s">
        <v>12394</v>
      </c>
      <c r="H1946" s="4"/>
      <c r="I1946" s="4" t="s">
        <v>40002</v>
      </c>
      <c r="J1946" s="4" t="s">
        <v>31842</v>
      </c>
      <c r="K1946" s="11">
        <v>7869</v>
      </c>
    </row>
    <row r="1947" spans="2:11" ht="39" customHeight="1">
      <c r="B1947" s="8" t="s">
        <v>3451</v>
      </c>
      <c r="C1947" s="10" t="s">
        <v>12391</v>
      </c>
      <c r="D1947" s="10" t="s">
        <v>33979</v>
      </c>
      <c r="E1947" s="8" t="s">
        <v>12413</v>
      </c>
      <c r="F1947" s="8" t="s">
        <v>16488</v>
      </c>
      <c r="G1947" s="8" t="s">
        <v>12394</v>
      </c>
      <c r="H1947" s="8"/>
      <c r="I1947" s="8" t="s">
        <v>40003</v>
      </c>
      <c r="J1947" s="8" t="s">
        <v>31843</v>
      </c>
      <c r="K1947" s="11">
        <v>7869</v>
      </c>
    </row>
    <row r="1948" spans="2:11" ht="51.95" customHeight="1">
      <c r="B1948" s="4" t="s">
        <v>3452</v>
      </c>
      <c r="C1948" s="6" t="s">
        <v>12391</v>
      </c>
      <c r="D1948" s="4" t="s">
        <v>33979</v>
      </c>
      <c r="E1948" s="4" t="s">
        <v>12413</v>
      </c>
      <c r="F1948" s="4" t="s">
        <v>16489</v>
      </c>
      <c r="G1948" s="4" t="s">
        <v>12394</v>
      </c>
      <c r="H1948" s="4"/>
      <c r="I1948" s="4" t="s">
        <v>40004</v>
      </c>
      <c r="J1948" s="10"/>
      <c r="K1948" s="11">
        <v>7869</v>
      </c>
    </row>
    <row r="1949" spans="2:11" ht="39" customHeight="1">
      <c r="B1949" s="4" t="s">
        <v>3453</v>
      </c>
      <c r="C1949" s="6" t="s">
        <v>12391</v>
      </c>
      <c r="D1949" s="4" t="s">
        <v>33979</v>
      </c>
      <c r="E1949" s="4" t="s">
        <v>12413</v>
      </c>
      <c r="F1949" s="4" t="s">
        <v>16490</v>
      </c>
      <c r="G1949" s="4" t="s">
        <v>12394</v>
      </c>
      <c r="H1949" s="4"/>
      <c r="I1949" s="4" t="s">
        <v>40005</v>
      </c>
      <c r="J1949" s="10"/>
      <c r="K1949" s="11">
        <v>7869</v>
      </c>
    </row>
    <row r="1950" spans="2:11" ht="39" customHeight="1">
      <c r="B1950" s="4" t="s">
        <v>3454</v>
      </c>
      <c r="C1950" s="6" t="s">
        <v>12391</v>
      </c>
      <c r="D1950" s="4" t="s">
        <v>33979</v>
      </c>
      <c r="E1950" s="4" t="s">
        <v>12413</v>
      </c>
      <c r="F1950" s="4" t="s">
        <v>16491</v>
      </c>
      <c r="G1950" s="4" t="s">
        <v>12504</v>
      </c>
      <c r="H1950" s="4"/>
      <c r="I1950" s="4" t="s">
        <v>40006</v>
      </c>
      <c r="J1950" s="10"/>
      <c r="K1950" s="11">
        <v>7869</v>
      </c>
    </row>
    <row r="1951" spans="2:11" ht="39" customHeight="1">
      <c r="B1951" s="4" t="s">
        <v>3455</v>
      </c>
      <c r="C1951" s="6" t="s">
        <v>12391</v>
      </c>
      <c r="D1951" s="4" t="s">
        <v>33979</v>
      </c>
      <c r="E1951" s="4" t="s">
        <v>12413</v>
      </c>
      <c r="F1951" s="4" t="s">
        <v>16492</v>
      </c>
      <c r="G1951" s="4" t="s">
        <v>12394</v>
      </c>
      <c r="H1951" s="4"/>
      <c r="I1951" s="4" t="s">
        <v>40007</v>
      </c>
      <c r="J1951" s="10"/>
      <c r="K1951" s="11">
        <v>7869</v>
      </c>
    </row>
    <row r="1952" spans="2:11" ht="39" customHeight="1">
      <c r="B1952" s="4" t="s">
        <v>3456</v>
      </c>
      <c r="C1952" s="6" t="s">
        <v>12391</v>
      </c>
      <c r="D1952" s="4" t="s">
        <v>33979</v>
      </c>
      <c r="E1952" s="4" t="s">
        <v>12413</v>
      </c>
      <c r="F1952" s="4" t="s">
        <v>16493</v>
      </c>
      <c r="G1952" s="4" t="s">
        <v>12394</v>
      </c>
      <c r="H1952" s="4"/>
      <c r="I1952" s="4" t="s">
        <v>40008</v>
      </c>
      <c r="J1952" s="10"/>
      <c r="K1952" s="11">
        <v>7869</v>
      </c>
    </row>
    <row r="1953" spans="2:11" ht="39" customHeight="1">
      <c r="B1953" s="4" t="s">
        <v>3457</v>
      </c>
      <c r="C1953" s="6" t="s">
        <v>12391</v>
      </c>
      <c r="D1953" s="4" t="s">
        <v>33979</v>
      </c>
      <c r="E1953" s="4" t="s">
        <v>12413</v>
      </c>
      <c r="F1953" s="4" t="s">
        <v>16494</v>
      </c>
      <c r="G1953" s="4" t="s">
        <v>12394</v>
      </c>
      <c r="H1953" s="4"/>
      <c r="I1953" s="4" t="s">
        <v>40009</v>
      </c>
      <c r="J1953" s="10"/>
      <c r="K1953" s="11">
        <v>7869</v>
      </c>
    </row>
    <row r="1954" spans="2:11" ht="51.95" customHeight="1">
      <c r="B1954" s="4" t="s">
        <v>3458</v>
      </c>
      <c r="C1954" s="6" t="s">
        <v>12391</v>
      </c>
      <c r="D1954" s="4" t="s">
        <v>33979</v>
      </c>
      <c r="E1954" s="4" t="s">
        <v>12413</v>
      </c>
      <c r="F1954" s="4" t="s">
        <v>16495</v>
      </c>
      <c r="G1954" s="4" t="s">
        <v>12504</v>
      </c>
      <c r="H1954" s="4"/>
      <c r="I1954" s="4" t="s">
        <v>40010</v>
      </c>
      <c r="J1954" s="10"/>
      <c r="K1954" s="11">
        <v>7869</v>
      </c>
    </row>
    <row r="1955" spans="2:11" ht="39" customHeight="1">
      <c r="B1955" s="4" t="s">
        <v>3459</v>
      </c>
      <c r="C1955" s="6" t="s">
        <v>12391</v>
      </c>
      <c r="D1955" s="4" t="s">
        <v>33979</v>
      </c>
      <c r="E1955" s="4" t="s">
        <v>12413</v>
      </c>
      <c r="F1955" s="4" t="s">
        <v>16496</v>
      </c>
      <c r="G1955" s="4" t="s">
        <v>12394</v>
      </c>
      <c r="H1955" s="4"/>
      <c r="I1955" s="4" t="s">
        <v>40011</v>
      </c>
      <c r="J1955" s="10"/>
      <c r="K1955" s="11">
        <v>10461</v>
      </c>
    </row>
    <row r="1956" spans="2:11" ht="39" customHeight="1">
      <c r="B1956" s="4" t="s">
        <v>3460</v>
      </c>
      <c r="C1956" s="6" t="s">
        <v>12391</v>
      </c>
      <c r="D1956" s="4" t="s">
        <v>33979</v>
      </c>
      <c r="E1956" s="4" t="s">
        <v>12413</v>
      </c>
      <c r="F1956" s="4" t="s">
        <v>16497</v>
      </c>
      <c r="G1956" s="4" t="s">
        <v>12504</v>
      </c>
      <c r="H1956" s="4"/>
      <c r="I1956" s="4" t="s">
        <v>40012</v>
      </c>
      <c r="J1956" s="10"/>
      <c r="K1956" s="11">
        <v>10461</v>
      </c>
    </row>
    <row r="1957" spans="2:11" ht="39" customHeight="1">
      <c r="B1957" s="4" t="s">
        <v>3461</v>
      </c>
      <c r="C1957" s="6" t="s">
        <v>12391</v>
      </c>
      <c r="D1957" s="4" t="s">
        <v>33979</v>
      </c>
      <c r="E1957" s="4" t="s">
        <v>12413</v>
      </c>
      <c r="F1957" s="4" t="s">
        <v>16498</v>
      </c>
      <c r="G1957" s="4" t="s">
        <v>12504</v>
      </c>
      <c r="H1957" s="4"/>
      <c r="I1957" s="4" t="s">
        <v>40013</v>
      </c>
      <c r="J1957" s="10"/>
      <c r="K1957" s="11">
        <v>11016</v>
      </c>
    </row>
    <row r="1958" spans="2:11" ht="39" customHeight="1">
      <c r="B1958" s="4" t="s">
        <v>3462</v>
      </c>
      <c r="C1958" s="6" t="s">
        <v>12391</v>
      </c>
      <c r="D1958" s="4" t="s">
        <v>33979</v>
      </c>
      <c r="E1958" s="4" t="s">
        <v>12413</v>
      </c>
      <c r="F1958" s="4" t="s">
        <v>16499</v>
      </c>
      <c r="G1958" s="4" t="s">
        <v>12394</v>
      </c>
      <c r="H1958" s="4"/>
      <c r="I1958" s="4" t="s">
        <v>40014</v>
      </c>
      <c r="J1958" s="10"/>
      <c r="K1958" s="11">
        <v>11584</v>
      </c>
    </row>
    <row r="1959" spans="2:11" ht="51.95" customHeight="1">
      <c r="B1959" s="4" t="s">
        <v>3463</v>
      </c>
      <c r="C1959" s="6" t="s">
        <v>12391</v>
      </c>
      <c r="D1959" s="4" t="s">
        <v>33979</v>
      </c>
      <c r="E1959" s="4" t="s">
        <v>12413</v>
      </c>
      <c r="F1959" s="4" t="s">
        <v>16500</v>
      </c>
      <c r="G1959" s="4" t="s">
        <v>12504</v>
      </c>
      <c r="H1959" s="4"/>
      <c r="I1959" s="4" t="s">
        <v>40015</v>
      </c>
      <c r="J1959" s="10"/>
      <c r="K1959" s="11">
        <v>11584</v>
      </c>
    </row>
    <row r="1960" spans="2:11" ht="39" customHeight="1">
      <c r="B1960" s="4" t="s">
        <v>3464</v>
      </c>
      <c r="C1960" s="6" t="s">
        <v>12391</v>
      </c>
      <c r="D1960" s="4" t="s">
        <v>33979</v>
      </c>
      <c r="E1960" s="4" t="s">
        <v>12413</v>
      </c>
      <c r="F1960" s="4" t="s">
        <v>16501</v>
      </c>
      <c r="G1960" s="4" t="s">
        <v>12394</v>
      </c>
      <c r="H1960" s="4"/>
      <c r="I1960" s="4" t="s">
        <v>40016</v>
      </c>
      <c r="J1960" s="10"/>
      <c r="K1960" s="11">
        <v>6579</v>
      </c>
    </row>
    <row r="1961" spans="2:11" ht="39" customHeight="1">
      <c r="B1961" s="4" t="s">
        <v>3465</v>
      </c>
      <c r="C1961" s="6" t="s">
        <v>12391</v>
      </c>
      <c r="D1961" s="4" t="s">
        <v>33979</v>
      </c>
      <c r="E1961" s="4" t="s">
        <v>12413</v>
      </c>
      <c r="F1961" s="4" t="s">
        <v>16502</v>
      </c>
      <c r="G1961" s="4" t="s">
        <v>12504</v>
      </c>
      <c r="H1961" s="4"/>
      <c r="I1961" s="4" t="s">
        <v>40017</v>
      </c>
      <c r="J1961" s="10"/>
      <c r="K1961" s="11">
        <v>6579</v>
      </c>
    </row>
    <row r="1962" spans="2:11" ht="39" customHeight="1">
      <c r="B1962" s="4" t="s">
        <v>3466</v>
      </c>
      <c r="C1962" s="6" t="s">
        <v>12391</v>
      </c>
      <c r="D1962" s="4" t="s">
        <v>33979</v>
      </c>
      <c r="E1962" s="4" t="s">
        <v>12413</v>
      </c>
      <c r="F1962" s="4" t="s">
        <v>16503</v>
      </c>
      <c r="G1962" s="4" t="s">
        <v>12394</v>
      </c>
      <c r="H1962" s="4"/>
      <c r="I1962" s="4" t="s">
        <v>40018</v>
      </c>
      <c r="J1962" s="10"/>
      <c r="K1962" s="11">
        <v>6579</v>
      </c>
    </row>
    <row r="1963" spans="2:11" ht="39" customHeight="1">
      <c r="B1963" s="4" t="s">
        <v>3467</v>
      </c>
      <c r="C1963" s="6" t="s">
        <v>12391</v>
      </c>
      <c r="D1963" s="4" t="s">
        <v>33979</v>
      </c>
      <c r="E1963" s="4" t="s">
        <v>12413</v>
      </c>
      <c r="F1963" s="4" t="s">
        <v>16504</v>
      </c>
      <c r="G1963" s="4" t="s">
        <v>12394</v>
      </c>
      <c r="H1963" s="4"/>
      <c r="I1963" s="4" t="s">
        <v>40019</v>
      </c>
      <c r="J1963" s="10"/>
      <c r="K1963" s="11">
        <v>6579</v>
      </c>
    </row>
    <row r="1964" spans="2:11" ht="39" customHeight="1">
      <c r="B1964" s="4" t="s">
        <v>3468</v>
      </c>
      <c r="C1964" s="6" t="s">
        <v>12391</v>
      </c>
      <c r="D1964" s="4" t="s">
        <v>33979</v>
      </c>
      <c r="E1964" s="4" t="s">
        <v>12413</v>
      </c>
      <c r="F1964" s="4" t="s">
        <v>16505</v>
      </c>
      <c r="G1964" s="4" t="s">
        <v>12394</v>
      </c>
      <c r="H1964" s="4"/>
      <c r="I1964" s="4" t="s">
        <v>40020</v>
      </c>
      <c r="J1964" s="10"/>
      <c r="K1964" s="11">
        <v>6579</v>
      </c>
    </row>
    <row r="1965" spans="2:11" ht="39" customHeight="1">
      <c r="B1965" s="4" t="s">
        <v>3469</v>
      </c>
      <c r="C1965" s="6" t="s">
        <v>12391</v>
      </c>
      <c r="D1965" s="4" t="s">
        <v>33979</v>
      </c>
      <c r="E1965" s="4" t="s">
        <v>12413</v>
      </c>
      <c r="F1965" s="4" t="s">
        <v>16506</v>
      </c>
      <c r="G1965" s="4" t="s">
        <v>12394</v>
      </c>
      <c r="H1965" s="4"/>
      <c r="I1965" s="4" t="s">
        <v>40021</v>
      </c>
      <c r="J1965" s="10"/>
      <c r="K1965" s="11">
        <v>6579</v>
      </c>
    </row>
    <row r="1966" spans="2:11" ht="39" customHeight="1">
      <c r="B1966" s="4" t="s">
        <v>3470</v>
      </c>
      <c r="C1966" s="6" t="s">
        <v>12391</v>
      </c>
      <c r="D1966" s="6" t="s">
        <v>33979</v>
      </c>
      <c r="E1966" s="4" t="s">
        <v>12413</v>
      </c>
      <c r="F1966" s="4" t="s">
        <v>16507</v>
      </c>
      <c r="G1966" s="4" t="s">
        <v>12394</v>
      </c>
      <c r="H1966" s="4"/>
      <c r="I1966" s="4" t="s">
        <v>40022</v>
      </c>
      <c r="J1966" s="4" t="s">
        <v>31844</v>
      </c>
      <c r="K1966" s="11">
        <v>6579</v>
      </c>
    </row>
    <row r="1967" spans="2:11" ht="39" customHeight="1">
      <c r="B1967" s="4" t="s">
        <v>3471</v>
      </c>
      <c r="C1967" s="6" t="s">
        <v>12391</v>
      </c>
      <c r="D1967" s="4" t="s">
        <v>33979</v>
      </c>
      <c r="E1967" s="4" t="s">
        <v>12413</v>
      </c>
      <c r="F1967" s="4" t="s">
        <v>16508</v>
      </c>
      <c r="G1967" s="4" t="s">
        <v>12394</v>
      </c>
      <c r="H1967" s="4"/>
      <c r="I1967" s="4" t="s">
        <v>40023</v>
      </c>
      <c r="J1967" s="10"/>
      <c r="K1967" s="11">
        <v>6579</v>
      </c>
    </row>
    <row r="1968" spans="2:11" ht="39" customHeight="1">
      <c r="B1968" s="4" t="s">
        <v>3472</v>
      </c>
      <c r="C1968" s="6" t="s">
        <v>12391</v>
      </c>
      <c r="D1968" s="4" t="s">
        <v>33979</v>
      </c>
      <c r="E1968" s="4" t="s">
        <v>12413</v>
      </c>
      <c r="F1968" s="4" t="s">
        <v>16509</v>
      </c>
      <c r="G1968" s="4" t="s">
        <v>12394</v>
      </c>
      <c r="H1968" s="4"/>
      <c r="I1968" s="4" t="s">
        <v>40024</v>
      </c>
      <c r="J1968" s="10"/>
      <c r="K1968" s="11">
        <v>6579</v>
      </c>
    </row>
    <row r="1969" spans="2:11" ht="39" customHeight="1">
      <c r="B1969" s="4" t="s">
        <v>3473</v>
      </c>
      <c r="C1969" s="6" t="s">
        <v>12391</v>
      </c>
      <c r="D1969" s="4" t="s">
        <v>33979</v>
      </c>
      <c r="E1969" s="4" t="s">
        <v>12413</v>
      </c>
      <c r="F1969" s="4" t="s">
        <v>16510</v>
      </c>
      <c r="G1969" s="4" t="s">
        <v>12394</v>
      </c>
      <c r="H1969" s="4"/>
      <c r="I1969" s="4" t="s">
        <v>40025</v>
      </c>
      <c r="J1969" s="10"/>
      <c r="K1969" s="11">
        <v>6579</v>
      </c>
    </row>
    <row r="1970" spans="2:11" ht="39" customHeight="1">
      <c r="B1970" s="4" t="s">
        <v>3474</v>
      </c>
      <c r="C1970" s="6" t="s">
        <v>12391</v>
      </c>
      <c r="D1970" s="4" t="s">
        <v>33979</v>
      </c>
      <c r="E1970" s="4" t="s">
        <v>12413</v>
      </c>
      <c r="F1970" s="4" t="s">
        <v>16511</v>
      </c>
      <c r="G1970" s="4" t="s">
        <v>12394</v>
      </c>
      <c r="H1970" s="4"/>
      <c r="I1970" s="4" t="s">
        <v>40026</v>
      </c>
      <c r="J1970" s="10"/>
      <c r="K1970" s="11">
        <v>6579</v>
      </c>
    </row>
    <row r="1971" spans="2:11" ht="51.95" customHeight="1">
      <c r="B1971" s="4" t="s">
        <v>3475</v>
      </c>
      <c r="C1971" s="6" t="s">
        <v>12391</v>
      </c>
      <c r="D1971" s="4" t="s">
        <v>33979</v>
      </c>
      <c r="E1971" s="4" t="s">
        <v>12413</v>
      </c>
      <c r="F1971" s="4" t="s">
        <v>16512</v>
      </c>
      <c r="G1971" s="4" t="s">
        <v>12394</v>
      </c>
      <c r="H1971" s="4"/>
      <c r="I1971" s="4" t="s">
        <v>40027</v>
      </c>
      <c r="J1971" s="10"/>
      <c r="K1971" s="11">
        <v>6579</v>
      </c>
    </row>
    <row r="1972" spans="2:11" ht="39" customHeight="1">
      <c r="B1972" s="4" t="s">
        <v>3476</v>
      </c>
      <c r="C1972" s="6" t="s">
        <v>12391</v>
      </c>
      <c r="D1972" s="4" t="s">
        <v>33979</v>
      </c>
      <c r="E1972" s="4" t="s">
        <v>12413</v>
      </c>
      <c r="F1972" s="4" t="s">
        <v>16513</v>
      </c>
      <c r="G1972" s="4" t="s">
        <v>12394</v>
      </c>
      <c r="H1972" s="4"/>
      <c r="I1972" s="4" t="s">
        <v>40028</v>
      </c>
      <c r="J1972" s="10"/>
      <c r="K1972" s="11">
        <v>6579</v>
      </c>
    </row>
    <row r="1973" spans="2:11" ht="39" customHeight="1">
      <c r="B1973" s="4" t="s">
        <v>3477</v>
      </c>
      <c r="C1973" s="6" t="s">
        <v>12391</v>
      </c>
      <c r="D1973" s="4" t="s">
        <v>33979</v>
      </c>
      <c r="E1973" s="4" t="s">
        <v>12413</v>
      </c>
      <c r="F1973" s="4" t="s">
        <v>16514</v>
      </c>
      <c r="G1973" s="4" t="s">
        <v>12394</v>
      </c>
      <c r="H1973" s="4"/>
      <c r="I1973" s="4" t="s">
        <v>40029</v>
      </c>
      <c r="J1973" s="10"/>
      <c r="K1973" s="11">
        <v>6579</v>
      </c>
    </row>
    <row r="1974" spans="2:11" ht="39" customHeight="1">
      <c r="B1974" s="4" t="s">
        <v>3478</v>
      </c>
      <c r="C1974" s="6" t="s">
        <v>12391</v>
      </c>
      <c r="D1974" s="4" t="s">
        <v>33979</v>
      </c>
      <c r="E1974" s="4" t="s">
        <v>12413</v>
      </c>
      <c r="F1974" s="4" t="s">
        <v>16515</v>
      </c>
      <c r="G1974" s="4" t="s">
        <v>12504</v>
      </c>
      <c r="H1974" s="4"/>
      <c r="I1974" s="4" t="s">
        <v>40030</v>
      </c>
      <c r="J1974" s="10"/>
      <c r="K1974" s="11">
        <v>6579</v>
      </c>
    </row>
    <row r="1975" spans="2:11" ht="39" customHeight="1">
      <c r="B1975" s="4" t="s">
        <v>3479</v>
      </c>
      <c r="C1975" s="6" t="s">
        <v>12391</v>
      </c>
      <c r="D1975" s="4" t="s">
        <v>33979</v>
      </c>
      <c r="E1975" s="4" t="s">
        <v>12413</v>
      </c>
      <c r="F1975" s="4" t="s">
        <v>16516</v>
      </c>
      <c r="G1975" s="4" t="s">
        <v>12394</v>
      </c>
      <c r="H1975" s="4"/>
      <c r="I1975" s="4" t="s">
        <v>40031</v>
      </c>
      <c r="J1975" s="10"/>
      <c r="K1975" s="11">
        <v>6579</v>
      </c>
    </row>
    <row r="1976" spans="2:11" ht="39" customHeight="1">
      <c r="B1976" s="4" t="s">
        <v>3480</v>
      </c>
      <c r="C1976" s="6" t="s">
        <v>12391</v>
      </c>
      <c r="D1976" s="4" t="s">
        <v>33979</v>
      </c>
      <c r="E1976" s="4" t="s">
        <v>12413</v>
      </c>
      <c r="F1976" s="4" t="s">
        <v>16517</v>
      </c>
      <c r="G1976" s="4" t="s">
        <v>12394</v>
      </c>
      <c r="H1976" s="4"/>
      <c r="I1976" s="4" t="s">
        <v>40032</v>
      </c>
      <c r="J1976" s="10"/>
      <c r="K1976" s="11">
        <v>6579</v>
      </c>
    </row>
    <row r="1977" spans="2:11" ht="51.95" customHeight="1">
      <c r="B1977" s="4" t="s">
        <v>3481</v>
      </c>
      <c r="C1977" s="6" t="s">
        <v>12391</v>
      </c>
      <c r="D1977" s="4" t="s">
        <v>33979</v>
      </c>
      <c r="E1977" s="4" t="s">
        <v>12413</v>
      </c>
      <c r="F1977" s="4" t="s">
        <v>16518</v>
      </c>
      <c r="G1977" s="4" t="s">
        <v>12394</v>
      </c>
      <c r="H1977" s="4"/>
      <c r="I1977" s="4" t="s">
        <v>40033</v>
      </c>
      <c r="J1977" s="10"/>
      <c r="K1977" s="11">
        <v>7869</v>
      </c>
    </row>
    <row r="1978" spans="2:11" ht="39" customHeight="1">
      <c r="B1978" s="4" t="s">
        <v>3482</v>
      </c>
      <c r="C1978" s="6" t="s">
        <v>12391</v>
      </c>
      <c r="D1978" s="4" t="s">
        <v>33979</v>
      </c>
      <c r="E1978" s="4" t="s">
        <v>12413</v>
      </c>
      <c r="F1978" s="4" t="s">
        <v>16519</v>
      </c>
      <c r="G1978" s="4" t="s">
        <v>12504</v>
      </c>
      <c r="H1978" s="4"/>
      <c r="I1978" s="4" t="s">
        <v>40034</v>
      </c>
      <c r="J1978" s="10"/>
      <c r="K1978" s="11">
        <v>7869</v>
      </c>
    </row>
    <row r="1979" spans="2:11" ht="39" customHeight="1">
      <c r="B1979" s="4" t="s">
        <v>3483</v>
      </c>
      <c r="C1979" s="6" t="s">
        <v>12391</v>
      </c>
      <c r="D1979" s="6" t="s">
        <v>33979</v>
      </c>
      <c r="E1979" s="4" t="s">
        <v>12413</v>
      </c>
      <c r="F1979" s="4" t="s">
        <v>16520</v>
      </c>
      <c r="G1979" s="4" t="s">
        <v>12394</v>
      </c>
      <c r="H1979" s="4"/>
      <c r="I1979" s="4" t="s">
        <v>37544</v>
      </c>
      <c r="J1979" s="4" t="s">
        <v>37456</v>
      </c>
      <c r="K1979" s="11">
        <v>7869</v>
      </c>
    </row>
    <row r="1980" spans="2:11" ht="51.95" customHeight="1">
      <c r="B1980" s="4" t="s">
        <v>3484</v>
      </c>
      <c r="C1980" s="6" t="s">
        <v>12391</v>
      </c>
      <c r="D1980" s="4" t="s">
        <v>33979</v>
      </c>
      <c r="E1980" s="4" t="s">
        <v>12413</v>
      </c>
      <c r="F1980" s="4" t="s">
        <v>16521</v>
      </c>
      <c r="G1980" s="4" t="s">
        <v>12394</v>
      </c>
      <c r="H1980" s="4"/>
      <c r="I1980" s="4" t="s">
        <v>40035</v>
      </c>
      <c r="J1980" s="10"/>
      <c r="K1980" s="11">
        <v>7869</v>
      </c>
    </row>
    <row r="1981" spans="2:11" ht="39" customHeight="1">
      <c r="B1981" s="4" t="s">
        <v>3485</v>
      </c>
      <c r="C1981" s="6" t="s">
        <v>12391</v>
      </c>
      <c r="D1981" s="4" t="s">
        <v>33979</v>
      </c>
      <c r="E1981" s="4" t="s">
        <v>12413</v>
      </c>
      <c r="F1981" s="4" t="s">
        <v>16522</v>
      </c>
      <c r="G1981" s="4" t="s">
        <v>12394</v>
      </c>
      <c r="H1981" s="4"/>
      <c r="I1981" s="4" t="s">
        <v>40036</v>
      </c>
      <c r="J1981" s="10"/>
      <c r="K1981" s="11">
        <v>7869</v>
      </c>
    </row>
    <row r="1982" spans="2:11" ht="51.95" customHeight="1">
      <c r="B1982" s="4" t="s">
        <v>3486</v>
      </c>
      <c r="C1982" s="6" t="s">
        <v>12391</v>
      </c>
      <c r="D1982" s="4" t="s">
        <v>33979</v>
      </c>
      <c r="E1982" s="4" t="s">
        <v>12413</v>
      </c>
      <c r="F1982" s="4" t="s">
        <v>16523</v>
      </c>
      <c r="G1982" s="4" t="s">
        <v>12394</v>
      </c>
      <c r="H1982" s="4"/>
      <c r="I1982" s="4" t="s">
        <v>40037</v>
      </c>
      <c r="J1982" s="10"/>
      <c r="K1982" s="11">
        <v>7869</v>
      </c>
    </row>
    <row r="1983" spans="2:11" ht="39" customHeight="1">
      <c r="B1983" s="4" t="s">
        <v>3487</v>
      </c>
      <c r="C1983" s="6" t="s">
        <v>12391</v>
      </c>
      <c r="D1983" s="4" t="s">
        <v>33979</v>
      </c>
      <c r="E1983" s="4" t="s">
        <v>12413</v>
      </c>
      <c r="F1983" s="4" t="s">
        <v>16524</v>
      </c>
      <c r="G1983" s="4" t="s">
        <v>12504</v>
      </c>
      <c r="H1983" s="4"/>
      <c r="I1983" s="4" t="s">
        <v>40038</v>
      </c>
      <c r="J1983" s="10"/>
      <c r="K1983" s="11">
        <v>7869</v>
      </c>
    </row>
    <row r="1984" spans="2:11" ht="39" customHeight="1">
      <c r="B1984" s="4" t="s">
        <v>3488</v>
      </c>
      <c r="C1984" s="6" t="s">
        <v>12391</v>
      </c>
      <c r="D1984" s="4" t="s">
        <v>33979</v>
      </c>
      <c r="E1984" s="4" t="s">
        <v>12413</v>
      </c>
      <c r="F1984" s="4" t="s">
        <v>16525</v>
      </c>
      <c r="G1984" s="4" t="s">
        <v>12394</v>
      </c>
      <c r="H1984" s="4"/>
      <c r="I1984" s="4" t="s">
        <v>40039</v>
      </c>
      <c r="J1984" s="10"/>
      <c r="K1984" s="11">
        <v>7869</v>
      </c>
    </row>
    <row r="1985" spans="2:11" ht="39" customHeight="1">
      <c r="B1985" s="4" t="s">
        <v>3489</v>
      </c>
      <c r="C1985" s="6" t="s">
        <v>12391</v>
      </c>
      <c r="D1985" s="4" t="s">
        <v>33979</v>
      </c>
      <c r="E1985" s="4" t="s">
        <v>12413</v>
      </c>
      <c r="F1985" s="4" t="s">
        <v>16526</v>
      </c>
      <c r="G1985" s="4" t="s">
        <v>12394</v>
      </c>
      <c r="H1985" s="4"/>
      <c r="I1985" s="4" t="s">
        <v>40040</v>
      </c>
      <c r="J1985" s="10"/>
      <c r="K1985" s="11">
        <v>7869</v>
      </c>
    </row>
    <row r="1986" spans="2:11" ht="39" customHeight="1">
      <c r="B1986" s="4" t="s">
        <v>3490</v>
      </c>
      <c r="C1986" s="6" t="s">
        <v>12391</v>
      </c>
      <c r="D1986" s="4" t="s">
        <v>33979</v>
      </c>
      <c r="E1986" s="4" t="s">
        <v>12413</v>
      </c>
      <c r="F1986" s="4" t="s">
        <v>16527</v>
      </c>
      <c r="G1986" s="4" t="s">
        <v>12394</v>
      </c>
      <c r="H1986" s="4"/>
      <c r="I1986" s="4" t="s">
        <v>40041</v>
      </c>
      <c r="J1986" s="10"/>
      <c r="K1986" s="11">
        <v>7869</v>
      </c>
    </row>
    <row r="1987" spans="2:11" ht="39" customHeight="1">
      <c r="B1987" s="4" t="s">
        <v>3491</v>
      </c>
      <c r="C1987" s="6" t="s">
        <v>12391</v>
      </c>
      <c r="D1987" s="4" t="s">
        <v>33979</v>
      </c>
      <c r="E1987" s="4" t="s">
        <v>12413</v>
      </c>
      <c r="F1987" s="4" t="s">
        <v>16528</v>
      </c>
      <c r="G1987" s="4" t="s">
        <v>12394</v>
      </c>
      <c r="H1987" s="4"/>
      <c r="I1987" s="4" t="s">
        <v>40042</v>
      </c>
      <c r="J1987" s="10"/>
      <c r="K1987" s="11">
        <v>10461</v>
      </c>
    </row>
    <row r="1988" spans="2:11" ht="39" customHeight="1">
      <c r="B1988" s="4" t="s">
        <v>3492</v>
      </c>
      <c r="C1988" s="6" t="s">
        <v>12391</v>
      </c>
      <c r="D1988" s="4" t="s">
        <v>33979</v>
      </c>
      <c r="E1988" s="4" t="s">
        <v>12413</v>
      </c>
      <c r="F1988" s="4" t="s">
        <v>16529</v>
      </c>
      <c r="G1988" s="4" t="s">
        <v>12504</v>
      </c>
      <c r="H1988" s="4"/>
      <c r="I1988" s="4" t="s">
        <v>40043</v>
      </c>
      <c r="J1988" s="10"/>
      <c r="K1988" s="11">
        <v>10461</v>
      </c>
    </row>
    <row r="1989" spans="2:11" ht="39" customHeight="1">
      <c r="B1989" s="4" t="s">
        <v>3493</v>
      </c>
      <c r="C1989" s="6" t="s">
        <v>12391</v>
      </c>
      <c r="D1989" s="4" t="s">
        <v>33979</v>
      </c>
      <c r="E1989" s="4" t="s">
        <v>12413</v>
      </c>
      <c r="F1989" s="4" t="s">
        <v>16530</v>
      </c>
      <c r="G1989" s="4" t="s">
        <v>12394</v>
      </c>
      <c r="H1989" s="4"/>
      <c r="I1989" s="4" t="s">
        <v>40044</v>
      </c>
      <c r="J1989" s="10"/>
      <c r="K1989" s="11">
        <v>11016</v>
      </c>
    </row>
    <row r="1990" spans="2:11" ht="39" customHeight="1">
      <c r="B1990" s="4" t="s">
        <v>3494</v>
      </c>
      <c r="C1990" s="6" t="s">
        <v>12391</v>
      </c>
      <c r="D1990" s="4" t="s">
        <v>33979</v>
      </c>
      <c r="E1990" s="4" t="s">
        <v>12413</v>
      </c>
      <c r="F1990" s="4" t="s">
        <v>16531</v>
      </c>
      <c r="G1990" s="4" t="s">
        <v>12504</v>
      </c>
      <c r="H1990" s="4"/>
      <c r="I1990" s="4" t="s">
        <v>40045</v>
      </c>
      <c r="J1990" s="10"/>
      <c r="K1990" s="11">
        <v>11016</v>
      </c>
    </row>
    <row r="1991" spans="2:11" ht="39" customHeight="1">
      <c r="B1991" s="4" t="s">
        <v>3495</v>
      </c>
      <c r="C1991" s="6" t="s">
        <v>12391</v>
      </c>
      <c r="D1991" s="4" t="s">
        <v>33979</v>
      </c>
      <c r="E1991" s="4" t="s">
        <v>12413</v>
      </c>
      <c r="F1991" s="4" t="s">
        <v>16532</v>
      </c>
      <c r="G1991" s="4" t="s">
        <v>12394</v>
      </c>
      <c r="H1991" s="4"/>
      <c r="I1991" s="4" t="s">
        <v>40046</v>
      </c>
      <c r="J1991" s="10"/>
      <c r="K1991" s="11">
        <v>11584</v>
      </c>
    </row>
    <row r="1992" spans="2:11" ht="39" customHeight="1">
      <c r="B1992" s="4" t="s">
        <v>3496</v>
      </c>
      <c r="C1992" s="6" t="s">
        <v>12391</v>
      </c>
      <c r="D1992" s="4" t="s">
        <v>33979</v>
      </c>
      <c r="E1992" s="4" t="s">
        <v>12413</v>
      </c>
      <c r="F1992" s="4" t="s">
        <v>16533</v>
      </c>
      <c r="G1992" s="4" t="s">
        <v>12504</v>
      </c>
      <c r="H1992" s="4"/>
      <c r="I1992" s="4" t="s">
        <v>40047</v>
      </c>
      <c r="J1992" s="10"/>
      <c r="K1992" s="11">
        <v>11584</v>
      </c>
    </row>
    <row r="1993" spans="2:11" ht="39" customHeight="1">
      <c r="B1993" s="4" t="s">
        <v>3497</v>
      </c>
      <c r="C1993" s="6" t="s">
        <v>12391</v>
      </c>
      <c r="D1993" s="4" t="s">
        <v>33979</v>
      </c>
      <c r="E1993" s="4" t="s">
        <v>12413</v>
      </c>
      <c r="F1993" s="4" t="s">
        <v>16534</v>
      </c>
      <c r="G1993" s="4" t="s">
        <v>12394</v>
      </c>
      <c r="H1993" s="4"/>
      <c r="I1993" s="4" t="s">
        <v>40048</v>
      </c>
      <c r="J1993" s="10"/>
      <c r="K1993" s="11">
        <v>6579</v>
      </c>
    </row>
    <row r="1994" spans="2:11" ht="39" customHeight="1">
      <c r="B1994" s="4" t="s">
        <v>3498</v>
      </c>
      <c r="C1994" s="6" t="s">
        <v>12391</v>
      </c>
      <c r="D1994" s="4" t="s">
        <v>33979</v>
      </c>
      <c r="E1994" s="4" t="s">
        <v>12413</v>
      </c>
      <c r="F1994" s="4" t="s">
        <v>16535</v>
      </c>
      <c r="G1994" s="4" t="s">
        <v>12504</v>
      </c>
      <c r="H1994" s="4"/>
      <c r="I1994" s="4" t="s">
        <v>40049</v>
      </c>
      <c r="J1994" s="10"/>
      <c r="K1994" s="11">
        <v>6579</v>
      </c>
    </row>
    <row r="1995" spans="2:11" ht="39" customHeight="1">
      <c r="B1995" s="4" t="s">
        <v>3499</v>
      </c>
      <c r="C1995" s="6" t="s">
        <v>12391</v>
      </c>
      <c r="D1995" s="4" t="s">
        <v>33979</v>
      </c>
      <c r="E1995" s="4" t="s">
        <v>12413</v>
      </c>
      <c r="F1995" s="4" t="s">
        <v>16536</v>
      </c>
      <c r="G1995" s="4" t="s">
        <v>12504</v>
      </c>
      <c r="H1995" s="4"/>
      <c r="I1995" s="4" t="s">
        <v>40050</v>
      </c>
      <c r="J1995" s="10"/>
      <c r="K1995" s="11">
        <v>6579</v>
      </c>
    </row>
    <row r="1996" spans="2:11" ht="39" customHeight="1">
      <c r="B1996" s="4" t="s">
        <v>3500</v>
      </c>
      <c r="C1996" s="6" t="s">
        <v>12391</v>
      </c>
      <c r="D1996" s="4" t="s">
        <v>33979</v>
      </c>
      <c r="E1996" s="4" t="s">
        <v>12413</v>
      </c>
      <c r="F1996" s="4" t="s">
        <v>16537</v>
      </c>
      <c r="G1996" s="4" t="s">
        <v>12504</v>
      </c>
      <c r="H1996" s="4"/>
      <c r="I1996" s="4" t="s">
        <v>40051</v>
      </c>
      <c r="J1996" s="10"/>
      <c r="K1996" s="11">
        <v>7869</v>
      </c>
    </row>
    <row r="1997" spans="2:11" ht="51.95" customHeight="1">
      <c r="B1997" s="4" t="s">
        <v>3501</v>
      </c>
      <c r="C1997" s="6" t="s">
        <v>12391</v>
      </c>
      <c r="D1997" s="4" t="s">
        <v>33979</v>
      </c>
      <c r="E1997" s="4" t="s">
        <v>12413</v>
      </c>
      <c r="F1997" s="4" t="s">
        <v>16538</v>
      </c>
      <c r="G1997" s="4" t="s">
        <v>12394</v>
      </c>
      <c r="H1997" s="4"/>
      <c r="I1997" s="4" t="s">
        <v>40052</v>
      </c>
      <c r="J1997" s="10"/>
      <c r="K1997" s="11">
        <v>7869</v>
      </c>
    </row>
    <row r="1998" spans="2:11" ht="39" customHeight="1">
      <c r="B1998" s="4" t="s">
        <v>3502</v>
      </c>
      <c r="C1998" s="6" t="s">
        <v>12391</v>
      </c>
      <c r="D1998" s="4" t="s">
        <v>33979</v>
      </c>
      <c r="E1998" s="4" t="s">
        <v>12413</v>
      </c>
      <c r="F1998" s="4" t="s">
        <v>16539</v>
      </c>
      <c r="G1998" s="4" t="s">
        <v>12394</v>
      </c>
      <c r="H1998" s="4"/>
      <c r="I1998" s="4" t="s">
        <v>40053</v>
      </c>
      <c r="J1998" s="10"/>
      <c r="K1998" s="11">
        <v>7869</v>
      </c>
    </row>
    <row r="1999" spans="2:11" ht="39" customHeight="1">
      <c r="B1999" s="4" t="s">
        <v>3503</v>
      </c>
      <c r="C1999" s="6" t="s">
        <v>12391</v>
      </c>
      <c r="D1999" s="4" t="s">
        <v>33979</v>
      </c>
      <c r="E1999" s="4" t="s">
        <v>12413</v>
      </c>
      <c r="F1999" s="4" t="s">
        <v>16540</v>
      </c>
      <c r="G1999" s="4" t="s">
        <v>12394</v>
      </c>
      <c r="H1999" s="4"/>
      <c r="I1999" s="4" t="s">
        <v>40054</v>
      </c>
      <c r="J1999" s="10"/>
      <c r="K1999" s="11">
        <v>10461</v>
      </c>
    </row>
    <row r="2000" spans="2:11" ht="39" customHeight="1">
      <c r="B2000" s="4" t="s">
        <v>3504</v>
      </c>
      <c r="C2000" s="6" t="s">
        <v>12391</v>
      </c>
      <c r="D2000" s="4" t="s">
        <v>33979</v>
      </c>
      <c r="E2000" s="4" t="s">
        <v>12413</v>
      </c>
      <c r="F2000" s="4" t="s">
        <v>16541</v>
      </c>
      <c r="G2000" s="4" t="s">
        <v>12504</v>
      </c>
      <c r="H2000" s="4"/>
      <c r="I2000" s="4" t="s">
        <v>40055</v>
      </c>
      <c r="J2000" s="10"/>
      <c r="K2000" s="11">
        <v>7869</v>
      </c>
    </row>
    <row r="2001" spans="2:11" ht="39" customHeight="1">
      <c r="B2001" s="4" t="s">
        <v>3505</v>
      </c>
      <c r="C2001" s="6" t="s">
        <v>12391</v>
      </c>
      <c r="D2001" s="4" t="s">
        <v>33979</v>
      </c>
      <c r="E2001" s="4" t="s">
        <v>12413</v>
      </c>
      <c r="F2001" s="4" t="s">
        <v>16542</v>
      </c>
      <c r="G2001" s="4" t="s">
        <v>12504</v>
      </c>
      <c r="H2001" s="4"/>
      <c r="I2001" s="4" t="s">
        <v>40056</v>
      </c>
      <c r="J2001" s="10"/>
      <c r="K2001" s="11">
        <v>7869</v>
      </c>
    </row>
    <row r="2002" spans="2:11" ht="39" customHeight="1">
      <c r="B2002" s="4" t="s">
        <v>3506</v>
      </c>
      <c r="C2002" s="6" t="s">
        <v>12391</v>
      </c>
      <c r="D2002" s="4" t="s">
        <v>33979</v>
      </c>
      <c r="E2002" s="4" t="s">
        <v>12413</v>
      </c>
      <c r="F2002" s="4" t="s">
        <v>16543</v>
      </c>
      <c r="G2002" s="4" t="s">
        <v>12504</v>
      </c>
      <c r="H2002" s="4"/>
      <c r="I2002" s="4" t="s">
        <v>40057</v>
      </c>
      <c r="J2002" s="10"/>
      <c r="K2002" s="11">
        <v>7869</v>
      </c>
    </row>
    <row r="2003" spans="2:11" ht="39" customHeight="1">
      <c r="B2003" s="4" t="s">
        <v>3507</v>
      </c>
      <c r="C2003" s="6" t="s">
        <v>12391</v>
      </c>
      <c r="D2003" s="4" t="s">
        <v>33979</v>
      </c>
      <c r="E2003" s="4" t="s">
        <v>12413</v>
      </c>
      <c r="F2003" s="4" t="s">
        <v>16544</v>
      </c>
      <c r="G2003" s="4" t="s">
        <v>12504</v>
      </c>
      <c r="H2003" s="4"/>
      <c r="I2003" s="4" t="s">
        <v>40058</v>
      </c>
      <c r="J2003" s="10"/>
      <c r="K2003" s="11">
        <v>7869</v>
      </c>
    </row>
    <row r="2004" spans="2:11" ht="39" customHeight="1">
      <c r="B2004" s="4" t="s">
        <v>3508</v>
      </c>
      <c r="C2004" s="6" t="s">
        <v>12391</v>
      </c>
      <c r="D2004" s="4" t="s">
        <v>33979</v>
      </c>
      <c r="E2004" s="4" t="s">
        <v>12413</v>
      </c>
      <c r="F2004" s="4" t="s">
        <v>16545</v>
      </c>
      <c r="G2004" s="4" t="s">
        <v>12504</v>
      </c>
      <c r="H2004" s="4"/>
      <c r="I2004" s="4" t="s">
        <v>40059</v>
      </c>
      <c r="J2004" s="10"/>
      <c r="K2004" s="11">
        <v>7869</v>
      </c>
    </row>
    <row r="2005" spans="2:11" ht="39" customHeight="1">
      <c r="B2005" s="4" t="s">
        <v>3509</v>
      </c>
      <c r="C2005" s="6" t="s">
        <v>12391</v>
      </c>
      <c r="D2005" s="4" t="s">
        <v>33979</v>
      </c>
      <c r="E2005" s="4" t="s">
        <v>12413</v>
      </c>
      <c r="F2005" s="4" t="s">
        <v>16546</v>
      </c>
      <c r="G2005" s="4" t="s">
        <v>12504</v>
      </c>
      <c r="H2005" s="4"/>
      <c r="I2005" s="4" t="s">
        <v>40060</v>
      </c>
      <c r="J2005" s="10"/>
      <c r="K2005" s="11">
        <v>7869</v>
      </c>
    </row>
    <row r="2006" spans="2:11" ht="39" customHeight="1">
      <c r="B2006" s="4" t="s">
        <v>3510</v>
      </c>
      <c r="C2006" s="6" t="s">
        <v>12391</v>
      </c>
      <c r="D2006" s="4" t="s">
        <v>33979</v>
      </c>
      <c r="E2006" s="4" t="s">
        <v>12413</v>
      </c>
      <c r="F2006" s="4" t="s">
        <v>16547</v>
      </c>
      <c r="G2006" s="4" t="s">
        <v>12504</v>
      </c>
      <c r="H2006" s="4"/>
      <c r="I2006" s="4" t="s">
        <v>40061</v>
      </c>
      <c r="J2006" s="10"/>
      <c r="K2006" s="11">
        <v>9158</v>
      </c>
    </row>
    <row r="2007" spans="2:11" ht="39" customHeight="1">
      <c r="B2007" s="4" t="s">
        <v>3511</v>
      </c>
      <c r="C2007" s="6" t="s">
        <v>12391</v>
      </c>
      <c r="D2007" s="4" t="s">
        <v>33979</v>
      </c>
      <c r="E2007" s="4" t="s">
        <v>12413</v>
      </c>
      <c r="F2007" s="4" t="s">
        <v>16548</v>
      </c>
      <c r="G2007" s="4" t="s">
        <v>12504</v>
      </c>
      <c r="H2007" s="4"/>
      <c r="I2007" s="4" t="s">
        <v>40062</v>
      </c>
      <c r="J2007" s="10"/>
      <c r="K2007" s="11">
        <v>9158</v>
      </c>
    </row>
    <row r="2008" spans="2:11" ht="39" customHeight="1">
      <c r="B2008" s="4" t="s">
        <v>3512</v>
      </c>
      <c r="C2008" s="6" t="s">
        <v>12391</v>
      </c>
      <c r="D2008" s="4" t="s">
        <v>33979</v>
      </c>
      <c r="E2008" s="4" t="s">
        <v>12413</v>
      </c>
      <c r="F2008" s="4" t="s">
        <v>16549</v>
      </c>
      <c r="G2008" s="4" t="s">
        <v>12504</v>
      </c>
      <c r="H2008" s="4"/>
      <c r="I2008" s="4" t="s">
        <v>40063</v>
      </c>
      <c r="J2008" s="10"/>
      <c r="K2008" s="11">
        <v>9158</v>
      </c>
    </row>
    <row r="2009" spans="2:11" ht="39" customHeight="1">
      <c r="B2009" s="4" t="s">
        <v>3513</v>
      </c>
      <c r="C2009" s="6" t="s">
        <v>12391</v>
      </c>
      <c r="D2009" s="4" t="s">
        <v>33979</v>
      </c>
      <c r="E2009" s="4" t="s">
        <v>12413</v>
      </c>
      <c r="F2009" s="4" t="s">
        <v>16550</v>
      </c>
      <c r="G2009" s="4" t="s">
        <v>12504</v>
      </c>
      <c r="H2009" s="4"/>
      <c r="I2009" s="4" t="s">
        <v>40064</v>
      </c>
      <c r="J2009" s="10"/>
      <c r="K2009" s="11">
        <v>9158</v>
      </c>
    </row>
    <row r="2010" spans="2:11" ht="39" customHeight="1">
      <c r="B2010" s="4" t="s">
        <v>3514</v>
      </c>
      <c r="C2010" s="6" t="s">
        <v>12391</v>
      </c>
      <c r="D2010" s="4" t="s">
        <v>33979</v>
      </c>
      <c r="E2010" s="4" t="s">
        <v>12413</v>
      </c>
      <c r="F2010" s="4" t="s">
        <v>16551</v>
      </c>
      <c r="G2010" s="4" t="s">
        <v>12504</v>
      </c>
      <c r="H2010" s="4"/>
      <c r="I2010" s="4" t="s">
        <v>40065</v>
      </c>
      <c r="J2010" s="10"/>
      <c r="K2010" s="11">
        <v>9158</v>
      </c>
    </row>
    <row r="2011" spans="2:11" ht="39" customHeight="1">
      <c r="B2011" s="4" t="s">
        <v>3515</v>
      </c>
      <c r="C2011" s="6" t="s">
        <v>12391</v>
      </c>
      <c r="D2011" s="4" t="s">
        <v>33979</v>
      </c>
      <c r="E2011" s="4" t="s">
        <v>12413</v>
      </c>
      <c r="F2011" s="4" t="s">
        <v>16552</v>
      </c>
      <c r="G2011" s="4" t="s">
        <v>12504</v>
      </c>
      <c r="H2011" s="4"/>
      <c r="I2011" s="4" t="s">
        <v>40066</v>
      </c>
      <c r="J2011" s="10"/>
      <c r="K2011" s="11">
        <v>9158</v>
      </c>
    </row>
    <row r="2012" spans="2:11" ht="39" customHeight="1">
      <c r="B2012" s="4" t="s">
        <v>3516</v>
      </c>
      <c r="C2012" s="6" t="s">
        <v>12391</v>
      </c>
      <c r="D2012" s="4" t="s">
        <v>33979</v>
      </c>
      <c r="E2012" s="4" t="s">
        <v>12413</v>
      </c>
      <c r="F2012" s="4" t="s">
        <v>16553</v>
      </c>
      <c r="G2012" s="4" t="s">
        <v>12504</v>
      </c>
      <c r="H2012" s="4"/>
      <c r="I2012" s="4" t="s">
        <v>40067</v>
      </c>
      <c r="J2012" s="10"/>
      <c r="K2012" s="11">
        <v>9158</v>
      </c>
    </row>
    <row r="2013" spans="2:11" ht="39" customHeight="1">
      <c r="B2013" s="4" t="s">
        <v>3517</v>
      </c>
      <c r="C2013" s="6" t="s">
        <v>12391</v>
      </c>
      <c r="D2013" s="4" t="s">
        <v>33979</v>
      </c>
      <c r="E2013" s="4" t="s">
        <v>12413</v>
      </c>
      <c r="F2013" s="4" t="s">
        <v>16554</v>
      </c>
      <c r="G2013" s="4" t="s">
        <v>12504</v>
      </c>
      <c r="H2013" s="4"/>
      <c r="I2013" s="4" t="s">
        <v>40068</v>
      </c>
      <c r="J2013" s="10"/>
      <c r="K2013" s="11">
        <v>9158</v>
      </c>
    </row>
    <row r="2014" spans="2:11" ht="39" customHeight="1">
      <c r="B2014" s="4" t="s">
        <v>3518</v>
      </c>
      <c r="C2014" s="6" t="s">
        <v>12391</v>
      </c>
      <c r="D2014" s="4" t="s">
        <v>33979</v>
      </c>
      <c r="E2014" s="4" t="s">
        <v>12413</v>
      </c>
      <c r="F2014" s="4" t="s">
        <v>16555</v>
      </c>
      <c r="G2014" s="4" t="s">
        <v>12504</v>
      </c>
      <c r="H2014" s="4"/>
      <c r="I2014" s="4" t="s">
        <v>40069</v>
      </c>
      <c r="J2014" s="10"/>
      <c r="K2014" s="11">
        <v>11700</v>
      </c>
    </row>
    <row r="2015" spans="2:11" ht="39" customHeight="1">
      <c r="B2015" s="4" t="s">
        <v>3519</v>
      </c>
      <c r="C2015" s="6" t="s">
        <v>12391</v>
      </c>
      <c r="D2015" s="4" t="s">
        <v>33979</v>
      </c>
      <c r="E2015" s="4" t="s">
        <v>12413</v>
      </c>
      <c r="F2015" s="4" t="s">
        <v>16556</v>
      </c>
      <c r="G2015" s="4" t="s">
        <v>12504</v>
      </c>
      <c r="H2015" s="4"/>
      <c r="I2015" s="4" t="s">
        <v>40070</v>
      </c>
      <c r="J2015" s="10"/>
      <c r="K2015" s="11">
        <v>12254</v>
      </c>
    </row>
    <row r="2016" spans="2:11" ht="39" customHeight="1">
      <c r="B2016" s="4" t="s">
        <v>3520</v>
      </c>
      <c r="C2016" s="6" t="s">
        <v>12391</v>
      </c>
      <c r="D2016" s="4" t="s">
        <v>33979</v>
      </c>
      <c r="E2016" s="4" t="s">
        <v>12413</v>
      </c>
      <c r="F2016" s="4" t="s">
        <v>16557</v>
      </c>
      <c r="G2016" s="4" t="s">
        <v>12504</v>
      </c>
      <c r="H2016" s="4"/>
      <c r="I2016" s="4" t="s">
        <v>40071</v>
      </c>
      <c r="J2016" s="10"/>
      <c r="K2016" s="11">
        <v>12822</v>
      </c>
    </row>
    <row r="2017" spans="2:11" ht="39" customHeight="1">
      <c r="B2017" s="4" t="s">
        <v>5364</v>
      </c>
      <c r="C2017" s="6" t="s">
        <v>12391</v>
      </c>
      <c r="D2017" s="4" t="s">
        <v>33979</v>
      </c>
      <c r="E2017" s="4" t="s">
        <v>12413</v>
      </c>
      <c r="F2017" s="4" t="s">
        <v>15670</v>
      </c>
      <c r="G2017" s="4" t="s">
        <v>18361</v>
      </c>
      <c r="H2017" s="4"/>
      <c r="I2017" s="4" t="s">
        <v>41906</v>
      </c>
      <c r="J2017" s="10"/>
      <c r="K2017" s="11">
        <v>10461</v>
      </c>
    </row>
    <row r="2018" spans="2:11" ht="39" customHeight="1">
      <c r="B2018" s="4" t="s">
        <v>102</v>
      </c>
      <c r="C2018" s="6" t="s">
        <v>12391</v>
      </c>
      <c r="D2018" s="6" t="s">
        <v>34002</v>
      </c>
      <c r="E2018" s="4" t="s">
        <v>12585</v>
      </c>
      <c r="F2018" s="4" t="s">
        <v>12586</v>
      </c>
      <c r="G2018" s="4" t="s">
        <v>12394</v>
      </c>
      <c r="H2018" s="4"/>
      <c r="I2018" s="4" t="s">
        <v>28757</v>
      </c>
      <c r="J2018" s="4" t="s">
        <v>30006</v>
      </c>
      <c r="K2018" s="11">
        <v>8514</v>
      </c>
    </row>
    <row r="2019" spans="2:11" ht="65.099999999999994" customHeight="1">
      <c r="B2019" s="4" t="s">
        <v>621</v>
      </c>
      <c r="C2019" s="6" t="s">
        <v>12391</v>
      </c>
      <c r="D2019" s="6" t="s">
        <v>34002</v>
      </c>
      <c r="E2019" s="4" t="s">
        <v>12585</v>
      </c>
      <c r="F2019" s="4" t="s">
        <v>13254</v>
      </c>
      <c r="G2019" s="4" t="s">
        <v>12394</v>
      </c>
      <c r="H2019" s="4"/>
      <c r="I2019" s="4" t="s">
        <v>29278</v>
      </c>
      <c r="J2019" s="4" t="s">
        <v>30511</v>
      </c>
      <c r="K2019" s="11">
        <v>9803</v>
      </c>
    </row>
    <row r="2020" spans="2:11" ht="39" customHeight="1">
      <c r="B2020" s="4" t="s">
        <v>622</v>
      </c>
      <c r="C2020" s="6" t="s">
        <v>12391</v>
      </c>
      <c r="D2020" s="6" t="s">
        <v>34002</v>
      </c>
      <c r="E2020" s="4" t="s">
        <v>12585</v>
      </c>
      <c r="F2020" s="4" t="s">
        <v>13255</v>
      </c>
      <c r="G2020" s="4" t="s">
        <v>12394</v>
      </c>
      <c r="H2020" s="4"/>
      <c r="I2020" s="4" t="s">
        <v>29279</v>
      </c>
      <c r="J2020" s="4" t="s">
        <v>30512</v>
      </c>
      <c r="K2020" s="11">
        <v>8514</v>
      </c>
    </row>
    <row r="2021" spans="2:11" ht="39" customHeight="1">
      <c r="B2021" s="4" t="s">
        <v>623</v>
      </c>
      <c r="C2021" s="6" t="s">
        <v>12391</v>
      </c>
      <c r="D2021" s="6" t="s">
        <v>34002</v>
      </c>
      <c r="E2021" s="4" t="s">
        <v>13256</v>
      </c>
      <c r="F2021" s="4" t="s">
        <v>13257</v>
      </c>
      <c r="G2021" s="4" t="s">
        <v>12394</v>
      </c>
      <c r="H2021" s="4"/>
      <c r="I2021" s="4" t="s">
        <v>29280</v>
      </c>
      <c r="J2021" s="4" t="s">
        <v>30513</v>
      </c>
      <c r="K2021" s="11">
        <v>7869</v>
      </c>
    </row>
    <row r="2022" spans="2:11" ht="39" customHeight="1">
      <c r="B2022" s="4" t="s">
        <v>624</v>
      </c>
      <c r="C2022" s="6" t="s">
        <v>12391</v>
      </c>
      <c r="D2022" s="6" t="s">
        <v>34002</v>
      </c>
      <c r="E2022" s="4" t="s">
        <v>13256</v>
      </c>
      <c r="F2022" s="4" t="s">
        <v>13258</v>
      </c>
      <c r="G2022" s="4" t="s">
        <v>12394</v>
      </c>
      <c r="H2022" s="4"/>
      <c r="I2022" s="4" t="s">
        <v>29281</v>
      </c>
      <c r="J2022" s="4" t="s">
        <v>30514</v>
      </c>
      <c r="K2022" s="11">
        <v>7869</v>
      </c>
    </row>
    <row r="2023" spans="2:11" ht="39" customHeight="1">
      <c r="B2023" s="4" t="s">
        <v>625</v>
      </c>
      <c r="C2023" s="6" t="s">
        <v>12391</v>
      </c>
      <c r="D2023" s="6" t="s">
        <v>34002</v>
      </c>
      <c r="E2023" s="4" t="s">
        <v>13256</v>
      </c>
      <c r="F2023" s="4" t="s">
        <v>13259</v>
      </c>
      <c r="G2023" s="4" t="s">
        <v>12394</v>
      </c>
      <c r="H2023" s="4"/>
      <c r="I2023" s="4" t="s">
        <v>29282</v>
      </c>
      <c r="J2023" s="4" t="s">
        <v>30515</v>
      </c>
      <c r="K2023" s="11">
        <v>7869</v>
      </c>
    </row>
    <row r="2024" spans="2:11" ht="39" customHeight="1">
      <c r="B2024" s="4" t="s">
        <v>626</v>
      </c>
      <c r="C2024" s="6" t="s">
        <v>12391</v>
      </c>
      <c r="D2024" s="6" t="s">
        <v>34002</v>
      </c>
      <c r="E2024" s="4" t="s">
        <v>13256</v>
      </c>
      <c r="F2024" s="4" t="s">
        <v>13260</v>
      </c>
      <c r="G2024" s="4" t="s">
        <v>12394</v>
      </c>
      <c r="H2024" s="4"/>
      <c r="I2024" s="4" t="s">
        <v>29283</v>
      </c>
      <c r="J2024" s="4" t="s">
        <v>30516</v>
      </c>
      <c r="K2024" s="11">
        <v>9158</v>
      </c>
    </row>
    <row r="2025" spans="2:11" ht="39" customHeight="1">
      <c r="B2025" s="4" t="s">
        <v>627</v>
      </c>
      <c r="C2025" s="6" t="s">
        <v>12391</v>
      </c>
      <c r="D2025" s="6" t="s">
        <v>34002</v>
      </c>
      <c r="E2025" s="4" t="s">
        <v>13256</v>
      </c>
      <c r="F2025" s="4" t="s">
        <v>13261</v>
      </c>
      <c r="G2025" s="4" t="s">
        <v>12394</v>
      </c>
      <c r="H2025" s="4"/>
      <c r="I2025" s="4" t="s">
        <v>29284</v>
      </c>
      <c r="J2025" s="4" t="s">
        <v>30517</v>
      </c>
      <c r="K2025" s="11">
        <v>9158</v>
      </c>
    </row>
    <row r="2026" spans="2:11" ht="39" customHeight="1">
      <c r="B2026" s="4" t="s">
        <v>628</v>
      </c>
      <c r="C2026" s="6" t="s">
        <v>12391</v>
      </c>
      <c r="D2026" s="6" t="s">
        <v>34002</v>
      </c>
      <c r="E2026" s="4" t="s">
        <v>13256</v>
      </c>
      <c r="F2026" s="4" t="s">
        <v>13262</v>
      </c>
      <c r="G2026" s="4" t="s">
        <v>12394</v>
      </c>
      <c r="H2026" s="4"/>
      <c r="I2026" s="4" t="s">
        <v>29285</v>
      </c>
      <c r="J2026" s="4" t="s">
        <v>30518</v>
      </c>
      <c r="K2026" s="11">
        <v>9158</v>
      </c>
    </row>
    <row r="2027" spans="2:11" ht="39" customHeight="1">
      <c r="B2027" s="4" t="s">
        <v>629</v>
      </c>
      <c r="C2027" s="6" t="s">
        <v>12391</v>
      </c>
      <c r="D2027" s="6" t="s">
        <v>34002</v>
      </c>
      <c r="E2027" s="4" t="s">
        <v>13256</v>
      </c>
      <c r="F2027" s="4" t="s">
        <v>13263</v>
      </c>
      <c r="G2027" s="4" t="s">
        <v>12394</v>
      </c>
      <c r="H2027" s="4"/>
      <c r="I2027" s="4" t="s">
        <v>29286</v>
      </c>
      <c r="J2027" s="4" t="s">
        <v>30519</v>
      </c>
      <c r="K2027" s="11">
        <v>11093</v>
      </c>
    </row>
    <row r="2028" spans="2:11" ht="39" customHeight="1">
      <c r="B2028" s="4" t="s">
        <v>630</v>
      </c>
      <c r="C2028" s="6" t="s">
        <v>12391</v>
      </c>
      <c r="D2028" s="6" t="s">
        <v>34002</v>
      </c>
      <c r="E2028" s="4" t="s">
        <v>13256</v>
      </c>
      <c r="F2028" s="4" t="s">
        <v>13264</v>
      </c>
      <c r="G2028" s="4" t="s">
        <v>12394</v>
      </c>
      <c r="H2028" s="4"/>
      <c r="I2028" s="4" t="s">
        <v>29287</v>
      </c>
      <c r="J2028" s="4" t="s">
        <v>30520</v>
      </c>
      <c r="K2028" s="11">
        <v>7869</v>
      </c>
    </row>
    <row r="2029" spans="2:11" ht="39" customHeight="1">
      <c r="B2029" s="4" t="s">
        <v>631</v>
      </c>
      <c r="C2029" s="6" t="s">
        <v>12391</v>
      </c>
      <c r="D2029" s="6" t="s">
        <v>34002</v>
      </c>
      <c r="E2029" s="4" t="s">
        <v>13256</v>
      </c>
      <c r="F2029" s="4" t="s">
        <v>13265</v>
      </c>
      <c r="G2029" s="4" t="s">
        <v>12504</v>
      </c>
      <c r="H2029" s="4"/>
      <c r="I2029" s="4" t="s">
        <v>29288</v>
      </c>
      <c r="J2029" s="4" t="s">
        <v>30521</v>
      </c>
      <c r="K2029" s="11">
        <v>10319</v>
      </c>
    </row>
    <row r="2030" spans="2:11" ht="39" customHeight="1">
      <c r="B2030" s="4" t="s">
        <v>632</v>
      </c>
      <c r="C2030" s="6" t="s">
        <v>12391</v>
      </c>
      <c r="D2030" s="6" t="s">
        <v>34002</v>
      </c>
      <c r="E2030" s="4" t="s">
        <v>13256</v>
      </c>
      <c r="F2030" s="4" t="s">
        <v>13266</v>
      </c>
      <c r="G2030" s="4" t="s">
        <v>12504</v>
      </c>
      <c r="H2030" s="4"/>
      <c r="I2030" s="4" t="s">
        <v>29289</v>
      </c>
      <c r="J2030" s="4" t="s">
        <v>30522</v>
      </c>
      <c r="K2030" s="11">
        <v>10319</v>
      </c>
    </row>
    <row r="2031" spans="2:11" ht="39" customHeight="1">
      <c r="B2031" s="4" t="s">
        <v>633</v>
      </c>
      <c r="C2031" s="6" t="s">
        <v>12391</v>
      </c>
      <c r="D2031" s="6" t="s">
        <v>34002</v>
      </c>
      <c r="E2031" s="4" t="s">
        <v>13256</v>
      </c>
      <c r="F2031" s="4" t="s">
        <v>13267</v>
      </c>
      <c r="G2031" s="4" t="s">
        <v>12504</v>
      </c>
      <c r="H2031" s="4"/>
      <c r="I2031" s="4" t="s">
        <v>29290</v>
      </c>
      <c r="J2031" s="4" t="s">
        <v>30523</v>
      </c>
      <c r="K2031" s="11">
        <v>12990</v>
      </c>
    </row>
    <row r="2032" spans="2:11" ht="51.95" customHeight="1">
      <c r="B2032" s="4" t="s">
        <v>634</v>
      </c>
      <c r="C2032" s="6" t="s">
        <v>12391</v>
      </c>
      <c r="D2032" s="6" t="s">
        <v>34002</v>
      </c>
      <c r="E2032" s="4" t="s">
        <v>13256</v>
      </c>
      <c r="F2032" s="4" t="s">
        <v>13268</v>
      </c>
      <c r="G2032" s="4" t="s">
        <v>12394</v>
      </c>
      <c r="H2032" s="4"/>
      <c r="I2032" s="4" t="s">
        <v>29291</v>
      </c>
      <c r="J2032" s="4" t="s">
        <v>30524</v>
      </c>
      <c r="K2032" s="11">
        <v>9158</v>
      </c>
    </row>
    <row r="2033" spans="2:11" ht="39" customHeight="1">
      <c r="B2033" s="4" t="s">
        <v>635</v>
      </c>
      <c r="C2033" s="6" t="s">
        <v>12391</v>
      </c>
      <c r="D2033" s="6" t="s">
        <v>34002</v>
      </c>
      <c r="E2033" s="4" t="s">
        <v>13256</v>
      </c>
      <c r="F2033" s="4" t="s">
        <v>13269</v>
      </c>
      <c r="G2033" s="4" t="s">
        <v>12394</v>
      </c>
      <c r="H2033" s="4"/>
      <c r="I2033" s="4" t="s">
        <v>29292</v>
      </c>
      <c r="J2033" s="4" t="s">
        <v>30525</v>
      </c>
      <c r="K2033" s="11">
        <v>9158</v>
      </c>
    </row>
    <row r="2034" spans="2:11" ht="39" customHeight="1">
      <c r="B2034" s="4" t="s">
        <v>636</v>
      </c>
      <c r="C2034" s="6" t="s">
        <v>12391</v>
      </c>
      <c r="D2034" s="6" t="s">
        <v>34002</v>
      </c>
      <c r="E2034" s="4" t="s">
        <v>13256</v>
      </c>
      <c r="F2034" s="4" t="s">
        <v>13270</v>
      </c>
      <c r="G2034" s="4" t="s">
        <v>12504</v>
      </c>
      <c r="H2034" s="4"/>
      <c r="I2034" s="4" t="s">
        <v>29293</v>
      </c>
      <c r="J2034" s="4" t="s">
        <v>30526</v>
      </c>
      <c r="K2034" s="11">
        <v>10319</v>
      </c>
    </row>
    <row r="2035" spans="2:11" ht="51.95" customHeight="1">
      <c r="B2035" s="4" t="s">
        <v>637</v>
      </c>
      <c r="C2035" s="6" t="s">
        <v>12391</v>
      </c>
      <c r="D2035" s="6" t="s">
        <v>34002</v>
      </c>
      <c r="E2035" s="4" t="s">
        <v>13256</v>
      </c>
      <c r="F2035" s="4" t="s">
        <v>13271</v>
      </c>
      <c r="G2035" s="4" t="s">
        <v>12504</v>
      </c>
      <c r="H2035" s="4"/>
      <c r="I2035" s="4" t="s">
        <v>29294</v>
      </c>
      <c r="J2035" s="4" t="s">
        <v>30527</v>
      </c>
      <c r="K2035" s="11">
        <v>10319</v>
      </c>
    </row>
    <row r="2036" spans="2:11" ht="39" customHeight="1">
      <c r="B2036" s="4" t="s">
        <v>638</v>
      </c>
      <c r="C2036" s="6" t="s">
        <v>12391</v>
      </c>
      <c r="D2036" s="6" t="s">
        <v>34002</v>
      </c>
      <c r="E2036" s="4" t="s">
        <v>13256</v>
      </c>
      <c r="F2036" s="4" t="s">
        <v>13272</v>
      </c>
      <c r="G2036" s="4" t="s">
        <v>12504</v>
      </c>
      <c r="H2036" s="4"/>
      <c r="I2036" s="4" t="s">
        <v>29295</v>
      </c>
      <c r="J2036" s="4" t="s">
        <v>30528</v>
      </c>
      <c r="K2036" s="11">
        <v>14112</v>
      </c>
    </row>
    <row r="2037" spans="2:11" ht="39" customHeight="1">
      <c r="B2037" s="4" t="s">
        <v>639</v>
      </c>
      <c r="C2037" s="6" t="s">
        <v>12391</v>
      </c>
      <c r="D2037" s="6" t="s">
        <v>34002</v>
      </c>
      <c r="E2037" s="4" t="s">
        <v>13256</v>
      </c>
      <c r="F2037" s="4" t="s">
        <v>13273</v>
      </c>
      <c r="G2037" s="4" t="s">
        <v>12504</v>
      </c>
      <c r="H2037" s="4"/>
      <c r="I2037" s="4" t="s">
        <v>29296</v>
      </c>
      <c r="J2037" s="4" t="s">
        <v>30529</v>
      </c>
      <c r="K2037" s="11">
        <v>10964</v>
      </c>
    </row>
    <row r="2038" spans="2:11" ht="39" customHeight="1">
      <c r="B2038" s="4" t="s">
        <v>3559</v>
      </c>
      <c r="C2038" s="6" t="s">
        <v>12391</v>
      </c>
      <c r="D2038" s="4" t="s">
        <v>34002</v>
      </c>
      <c r="E2038" s="4" t="s">
        <v>12585</v>
      </c>
      <c r="F2038" s="4" t="s">
        <v>16596</v>
      </c>
      <c r="G2038" s="4" t="s">
        <v>12394</v>
      </c>
      <c r="H2038" s="4"/>
      <c r="I2038" s="4" t="s">
        <v>40110</v>
      </c>
      <c r="J2038" s="10"/>
      <c r="K2038" s="11">
        <v>8514</v>
      </c>
    </row>
    <row r="2039" spans="2:11" ht="51.95" customHeight="1">
      <c r="B2039" s="4" t="s">
        <v>3560</v>
      </c>
      <c r="C2039" s="6" t="s">
        <v>12391</v>
      </c>
      <c r="D2039" s="4" t="s">
        <v>34002</v>
      </c>
      <c r="E2039" s="4" t="s">
        <v>12585</v>
      </c>
      <c r="F2039" s="4" t="s">
        <v>16597</v>
      </c>
      <c r="G2039" s="4" t="s">
        <v>12394</v>
      </c>
      <c r="H2039" s="4"/>
      <c r="I2039" s="4" t="s">
        <v>40111</v>
      </c>
      <c r="J2039" s="10"/>
      <c r="K2039" s="11">
        <v>8514</v>
      </c>
    </row>
    <row r="2040" spans="2:11" ht="51.95" customHeight="1">
      <c r="B2040" s="4" t="s">
        <v>3561</v>
      </c>
      <c r="C2040" s="6" t="s">
        <v>12391</v>
      </c>
      <c r="D2040" s="4" t="s">
        <v>34002</v>
      </c>
      <c r="E2040" s="4" t="s">
        <v>12585</v>
      </c>
      <c r="F2040" s="4" t="s">
        <v>16598</v>
      </c>
      <c r="G2040" s="4" t="s">
        <v>12394</v>
      </c>
      <c r="H2040" s="4"/>
      <c r="I2040" s="4" t="s">
        <v>40112</v>
      </c>
      <c r="J2040" s="10"/>
      <c r="K2040" s="11">
        <v>8514</v>
      </c>
    </row>
    <row r="2041" spans="2:11" ht="39" customHeight="1">
      <c r="B2041" s="4" t="s">
        <v>3562</v>
      </c>
      <c r="C2041" s="6" t="s">
        <v>12391</v>
      </c>
      <c r="D2041" s="4" t="s">
        <v>34002</v>
      </c>
      <c r="E2041" s="4" t="s">
        <v>12585</v>
      </c>
      <c r="F2041" s="4" t="s">
        <v>16599</v>
      </c>
      <c r="G2041" s="4" t="s">
        <v>12394</v>
      </c>
      <c r="H2041" s="4"/>
      <c r="I2041" s="4" t="s">
        <v>40113</v>
      </c>
      <c r="J2041" s="10"/>
      <c r="K2041" s="11">
        <v>8514</v>
      </c>
    </row>
    <row r="2042" spans="2:11" ht="51.95" customHeight="1">
      <c r="B2042" s="4" t="s">
        <v>3563</v>
      </c>
      <c r="C2042" s="6" t="s">
        <v>12391</v>
      </c>
      <c r="D2042" s="6" t="s">
        <v>34002</v>
      </c>
      <c r="E2042" s="4" t="s">
        <v>12585</v>
      </c>
      <c r="F2042" s="4" t="s">
        <v>16600</v>
      </c>
      <c r="G2042" s="4" t="s">
        <v>12394</v>
      </c>
      <c r="H2042" s="4"/>
      <c r="I2042" s="4" t="s">
        <v>40114</v>
      </c>
      <c r="J2042" s="4" t="s">
        <v>31846</v>
      </c>
      <c r="K2042" s="11">
        <v>8514</v>
      </c>
    </row>
    <row r="2043" spans="2:11" ht="39" customHeight="1">
      <c r="B2043" s="4" t="s">
        <v>3564</v>
      </c>
      <c r="C2043" s="6" t="s">
        <v>12391</v>
      </c>
      <c r="D2043" s="6" t="s">
        <v>34002</v>
      </c>
      <c r="E2043" s="4" t="s">
        <v>12585</v>
      </c>
      <c r="F2043" s="4" t="s">
        <v>16601</v>
      </c>
      <c r="G2043" s="4" t="s">
        <v>12394</v>
      </c>
      <c r="H2043" s="4"/>
      <c r="I2043" s="4" t="s">
        <v>40115</v>
      </c>
      <c r="J2043" s="4" t="s">
        <v>31847</v>
      </c>
      <c r="K2043" s="11">
        <v>8514</v>
      </c>
    </row>
    <row r="2044" spans="2:11" ht="39" customHeight="1">
      <c r="B2044" s="4" t="s">
        <v>3565</v>
      </c>
      <c r="C2044" s="6" t="s">
        <v>12391</v>
      </c>
      <c r="D2044" s="4" t="s">
        <v>34002</v>
      </c>
      <c r="E2044" s="4" t="s">
        <v>12585</v>
      </c>
      <c r="F2044" s="4" t="s">
        <v>16602</v>
      </c>
      <c r="G2044" s="4" t="s">
        <v>12394</v>
      </c>
      <c r="H2044" s="4"/>
      <c r="I2044" s="4" t="s">
        <v>40116</v>
      </c>
      <c r="J2044" s="10" t="s">
        <v>53577</v>
      </c>
      <c r="K2044" s="11">
        <v>8514</v>
      </c>
    </row>
    <row r="2045" spans="2:11" ht="51.95" customHeight="1">
      <c r="B2045" s="4" t="s">
        <v>3566</v>
      </c>
      <c r="C2045" s="6" t="s">
        <v>12391</v>
      </c>
      <c r="D2045" s="6" t="s">
        <v>34002</v>
      </c>
      <c r="E2045" s="4" t="s">
        <v>12585</v>
      </c>
      <c r="F2045" s="4" t="s">
        <v>16603</v>
      </c>
      <c r="G2045" s="4" t="s">
        <v>12394</v>
      </c>
      <c r="H2045" s="4"/>
      <c r="I2045" s="4" t="s">
        <v>40117</v>
      </c>
      <c r="J2045" s="4" t="s">
        <v>31848</v>
      </c>
      <c r="K2045" s="11">
        <v>9803</v>
      </c>
    </row>
    <row r="2046" spans="2:11" ht="51.95" customHeight="1">
      <c r="B2046" s="4" t="s">
        <v>3567</v>
      </c>
      <c r="C2046" s="6" t="s">
        <v>12391</v>
      </c>
      <c r="D2046" s="4" t="s">
        <v>34002</v>
      </c>
      <c r="E2046" s="4" t="s">
        <v>12585</v>
      </c>
      <c r="F2046" s="4" t="s">
        <v>16604</v>
      </c>
      <c r="G2046" s="4" t="s">
        <v>12504</v>
      </c>
      <c r="H2046" s="4"/>
      <c r="I2046" s="4" t="s">
        <v>40118</v>
      </c>
      <c r="J2046" s="10" t="s">
        <v>53581</v>
      </c>
      <c r="K2046" s="11">
        <v>9803</v>
      </c>
    </row>
    <row r="2047" spans="2:11" ht="51.95" customHeight="1">
      <c r="B2047" s="4" t="s">
        <v>3568</v>
      </c>
      <c r="C2047" s="6" t="s">
        <v>12391</v>
      </c>
      <c r="D2047" s="4" t="s">
        <v>34002</v>
      </c>
      <c r="E2047" s="4" t="s">
        <v>12585</v>
      </c>
      <c r="F2047" s="4" t="s">
        <v>16605</v>
      </c>
      <c r="G2047" s="4" t="s">
        <v>12394</v>
      </c>
      <c r="H2047" s="4"/>
      <c r="I2047" s="4" t="s">
        <v>40119</v>
      </c>
      <c r="J2047" s="10" t="s">
        <v>53578</v>
      </c>
      <c r="K2047" s="11">
        <v>9803</v>
      </c>
    </row>
    <row r="2048" spans="2:11" ht="39" customHeight="1">
      <c r="B2048" s="4" t="s">
        <v>3569</v>
      </c>
      <c r="C2048" s="6" t="s">
        <v>12391</v>
      </c>
      <c r="D2048" s="4" t="s">
        <v>34002</v>
      </c>
      <c r="E2048" s="4" t="s">
        <v>12585</v>
      </c>
      <c r="F2048" s="4" t="s">
        <v>16606</v>
      </c>
      <c r="G2048" s="4" t="s">
        <v>12394</v>
      </c>
      <c r="H2048" s="4"/>
      <c r="I2048" s="4" t="s">
        <v>40120</v>
      </c>
      <c r="J2048" s="10" t="s">
        <v>53579</v>
      </c>
      <c r="K2048" s="11">
        <v>9803</v>
      </c>
    </row>
    <row r="2049" spans="2:11" ht="39" customHeight="1">
      <c r="B2049" s="4" t="s">
        <v>3570</v>
      </c>
      <c r="C2049" s="6" t="s">
        <v>12391</v>
      </c>
      <c r="D2049" s="4" t="s">
        <v>34002</v>
      </c>
      <c r="E2049" s="4" t="s">
        <v>12585</v>
      </c>
      <c r="F2049" s="4" t="s">
        <v>16607</v>
      </c>
      <c r="G2049" s="4" t="s">
        <v>12394</v>
      </c>
      <c r="H2049" s="4"/>
      <c r="I2049" s="4" t="s">
        <v>40121</v>
      </c>
      <c r="J2049" s="10" t="s">
        <v>53580</v>
      </c>
      <c r="K2049" s="11">
        <v>9803</v>
      </c>
    </row>
    <row r="2050" spans="2:11" ht="51.95" customHeight="1">
      <c r="B2050" s="4" t="s">
        <v>3571</v>
      </c>
      <c r="C2050" s="6" t="s">
        <v>12391</v>
      </c>
      <c r="D2050" s="4" t="s">
        <v>34002</v>
      </c>
      <c r="E2050" s="4" t="s">
        <v>12585</v>
      </c>
      <c r="F2050" s="4" t="s">
        <v>16608</v>
      </c>
      <c r="G2050" s="4" t="s">
        <v>12394</v>
      </c>
      <c r="H2050" s="4"/>
      <c r="I2050" s="4" t="s">
        <v>40122</v>
      </c>
      <c r="J2050" s="10" t="s">
        <v>53582</v>
      </c>
      <c r="K2050" s="11">
        <v>9803</v>
      </c>
    </row>
    <row r="2051" spans="2:11" ht="39" customHeight="1">
      <c r="B2051" s="4" t="s">
        <v>3572</v>
      </c>
      <c r="C2051" s="6" t="s">
        <v>12391</v>
      </c>
      <c r="D2051" s="4" t="s">
        <v>34002</v>
      </c>
      <c r="E2051" s="4" t="s">
        <v>12585</v>
      </c>
      <c r="F2051" s="4" t="s">
        <v>16609</v>
      </c>
      <c r="G2051" s="4" t="s">
        <v>12394</v>
      </c>
      <c r="H2051" s="4"/>
      <c r="I2051" s="4" t="s">
        <v>40123</v>
      </c>
      <c r="J2051" s="10" t="s">
        <v>53583</v>
      </c>
      <c r="K2051" s="11">
        <v>9803</v>
      </c>
    </row>
    <row r="2052" spans="2:11" ht="51.95" customHeight="1">
      <c r="B2052" s="4" t="s">
        <v>3573</v>
      </c>
      <c r="C2052" s="6" t="s">
        <v>12391</v>
      </c>
      <c r="D2052" s="4" t="s">
        <v>34002</v>
      </c>
      <c r="E2052" s="4" t="s">
        <v>12585</v>
      </c>
      <c r="F2052" s="4" t="s">
        <v>16610</v>
      </c>
      <c r="G2052" s="4" t="s">
        <v>12394</v>
      </c>
      <c r="H2052" s="4"/>
      <c r="I2052" s="4" t="s">
        <v>40124</v>
      </c>
      <c r="J2052" s="10" t="s">
        <v>53584</v>
      </c>
      <c r="K2052" s="11">
        <v>9803</v>
      </c>
    </row>
    <row r="2053" spans="2:11" ht="39" customHeight="1">
      <c r="B2053" s="4" t="s">
        <v>3574</v>
      </c>
      <c r="C2053" s="6" t="s">
        <v>12391</v>
      </c>
      <c r="D2053" s="4" t="s">
        <v>34002</v>
      </c>
      <c r="E2053" s="4" t="s">
        <v>12585</v>
      </c>
      <c r="F2053" s="4" t="s">
        <v>16611</v>
      </c>
      <c r="G2053" s="4" t="s">
        <v>12394</v>
      </c>
      <c r="H2053" s="4"/>
      <c r="I2053" s="4" t="s">
        <v>40125</v>
      </c>
      <c r="J2053" s="10" t="s">
        <v>53585</v>
      </c>
      <c r="K2053" s="11">
        <v>9803</v>
      </c>
    </row>
    <row r="2054" spans="2:11" ht="39" customHeight="1">
      <c r="B2054" s="4" t="s">
        <v>3575</v>
      </c>
      <c r="C2054" s="6" t="s">
        <v>12391</v>
      </c>
      <c r="D2054" s="4" t="s">
        <v>34002</v>
      </c>
      <c r="E2054" s="4" t="s">
        <v>12585</v>
      </c>
      <c r="F2054" s="4" t="s">
        <v>16612</v>
      </c>
      <c r="G2054" s="4" t="s">
        <v>12504</v>
      </c>
      <c r="H2054" s="4"/>
      <c r="I2054" s="4" t="s">
        <v>40126</v>
      </c>
      <c r="J2054" s="10"/>
      <c r="K2054" s="11">
        <v>9803</v>
      </c>
    </row>
    <row r="2055" spans="2:11" ht="39" customHeight="1">
      <c r="B2055" s="4" t="s">
        <v>3576</v>
      </c>
      <c r="C2055" s="6" t="s">
        <v>12391</v>
      </c>
      <c r="D2055" s="4" t="s">
        <v>34002</v>
      </c>
      <c r="E2055" s="4" t="s">
        <v>12585</v>
      </c>
      <c r="F2055" s="4" t="s">
        <v>16613</v>
      </c>
      <c r="G2055" s="4" t="s">
        <v>12394</v>
      </c>
      <c r="H2055" s="4"/>
      <c r="I2055" s="4" t="s">
        <v>40127</v>
      </c>
      <c r="J2055" s="10" t="s">
        <v>53586</v>
      </c>
      <c r="K2055" s="11">
        <v>11738</v>
      </c>
    </row>
    <row r="2056" spans="2:11" ht="51.95" customHeight="1">
      <c r="B2056" s="4" t="s">
        <v>3577</v>
      </c>
      <c r="C2056" s="6" t="s">
        <v>12391</v>
      </c>
      <c r="D2056" s="4" t="s">
        <v>34002</v>
      </c>
      <c r="E2056" s="4" t="s">
        <v>12585</v>
      </c>
      <c r="F2056" s="4" t="s">
        <v>16614</v>
      </c>
      <c r="G2056" s="4" t="s">
        <v>12504</v>
      </c>
      <c r="H2056" s="4"/>
      <c r="I2056" s="4" t="s">
        <v>40128</v>
      </c>
      <c r="J2056" s="10"/>
      <c r="K2056" s="11">
        <v>11738</v>
      </c>
    </row>
    <row r="2057" spans="2:11" ht="39" customHeight="1">
      <c r="B2057" s="4" t="s">
        <v>3578</v>
      </c>
      <c r="C2057" s="6" t="s">
        <v>12391</v>
      </c>
      <c r="D2057" s="4" t="s">
        <v>34002</v>
      </c>
      <c r="E2057" s="4" t="s">
        <v>12585</v>
      </c>
      <c r="F2057" s="4" t="s">
        <v>16615</v>
      </c>
      <c r="G2057" s="4" t="s">
        <v>12394</v>
      </c>
      <c r="H2057" s="4"/>
      <c r="I2057" s="4" t="s">
        <v>40129</v>
      </c>
      <c r="J2057" s="10"/>
      <c r="K2057" s="11">
        <v>8514</v>
      </c>
    </row>
    <row r="2058" spans="2:11" ht="39" customHeight="1">
      <c r="B2058" s="4" t="s">
        <v>3579</v>
      </c>
      <c r="C2058" s="6" t="s">
        <v>12391</v>
      </c>
      <c r="D2058" s="4" t="s">
        <v>34002</v>
      </c>
      <c r="E2058" s="4" t="s">
        <v>12585</v>
      </c>
      <c r="F2058" s="4" t="s">
        <v>16616</v>
      </c>
      <c r="G2058" s="4" t="s">
        <v>12394</v>
      </c>
      <c r="H2058" s="4"/>
      <c r="I2058" s="4" t="s">
        <v>40130</v>
      </c>
      <c r="J2058" s="10"/>
      <c r="K2058" s="11">
        <v>8514</v>
      </c>
    </row>
    <row r="2059" spans="2:11" ht="51.95" customHeight="1">
      <c r="B2059" s="4" t="s">
        <v>3580</v>
      </c>
      <c r="C2059" s="6" t="s">
        <v>12391</v>
      </c>
      <c r="D2059" s="4" t="s">
        <v>34002</v>
      </c>
      <c r="E2059" s="4" t="s">
        <v>12585</v>
      </c>
      <c r="F2059" s="4" t="s">
        <v>16617</v>
      </c>
      <c r="G2059" s="4" t="s">
        <v>12394</v>
      </c>
      <c r="H2059" s="4"/>
      <c r="I2059" s="4" t="s">
        <v>40131</v>
      </c>
      <c r="J2059" s="10"/>
      <c r="K2059" s="11">
        <v>8514</v>
      </c>
    </row>
    <row r="2060" spans="2:11" ht="51.95" customHeight="1">
      <c r="B2060" s="4" t="s">
        <v>3581</v>
      </c>
      <c r="C2060" s="6" t="s">
        <v>12391</v>
      </c>
      <c r="D2060" s="4" t="s">
        <v>34002</v>
      </c>
      <c r="E2060" s="4" t="s">
        <v>12585</v>
      </c>
      <c r="F2060" s="4" t="s">
        <v>16618</v>
      </c>
      <c r="G2060" s="4" t="s">
        <v>12394</v>
      </c>
      <c r="H2060" s="4"/>
      <c r="I2060" s="4" t="s">
        <v>40132</v>
      </c>
      <c r="J2060" s="10"/>
      <c r="K2060" s="11">
        <v>8514</v>
      </c>
    </row>
    <row r="2061" spans="2:11" ht="39" customHeight="1">
      <c r="B2061" s="8" t="s">
        <v>3582</v>
      </c>
      <c r="C2061" s="10" t="s">
        <v>12391</v>
      </c>
      <c r="D2061" s="8" t="s">
        <v>34002</v>
      </c>
      <c r="E2061" s="8" t="s">
        <v>12585</v>
      </c>
      <c r="F2061" s="8" t="s">
        <v>16619</v>
      </c>
      <c r="G2061" s="8" t="s">
        <v>12394</v>
      </c>
      <c r="H2061" s="8"/>
      <c r="I2061" s="8" t="s">
        <v>40133</v>
      </c>
      <c r="J2061" s="10" t="s">
        <v>53547</v>
      </c>
      <c r="K2061" s="11">
        <v>8514</v>
      </c>
    </row>
    <row r="2062" spans="2:11" ht="39" customHeight="1">
      <c r="B2062" s="4" t="s">
        <v>3583</v>
      </c>
      <c r="C2062" s="6" t="s">
        <v>12391</v>
      </c>
      <c r="D2062" s="4" t="s">
        <v>34002</v>
      </c>
      <c r="E2062" s="4" t="s">
        <v>12585</v>
      </c>
      <c r="F2062" s="4" t="s">
        <v>16620</v>
      </c>
      <c r="G2062" s="4" t="s">
        <v>12394</v>
      </c>
      <c r="H2062" s="4"/>
      <c r="I2062" s="4" t="s">
        <v>40134</v>
      </c>
      <c r="J2062" s="10"/>
      <c r="K2062" s="11">
        <v>8514</v>
      </c>
    </row>
    <row r="2063" spans="2:11" ht="39" customHeight="1">
      <c r="B2063" s="4" t="s">
        <v>3584</v>
      </c>
      <c r="C2063" s="6" t="s">
        <v>12391</v>
      </c>
      <c r="D2063" s="4" t="s">
        <v>34002</v>
      </c>
      <c r="E2063" s="4" t="s">
        <v>12585</v>
      </c>
      <c r="F2063" s="4" t="s">
        <v>16621</v>
      </c>
      <c r="G2063" s="4" t="s">
        <v>12394</v>
      </c>
      <c r="H2063" s="4"/>
      <c r="I2063" s="4" t="s">
        <v>40135</v>
      </c>
      <c r="J2063" s="10"/>
      <c r="K2063" s="11">
        <v>8514</v>
      </c>
    </row>
    <row r="2064" spans="2:11" ht="51.95" customHeight="1">
      <c r="B2064" s="4" t="s">
        <v>3585</v>
      </c>
      <c r="C2064" s="6" t="s">
        <v>12391</v>
      </c>
      <c r="D2064" s="4" t="s">
        <v>34002</v>
      </c>
      <c r="E2064" s="4" t="s">
        <v>12585</v>
      </c>
      <c r="F2064" s="4" t="s">
        <v>16622</v>
      </c>
      <c r="G2064" s="4" t="s">
        <v>12504</v>
      </c>
      <c r="H2064" s="4"/>
      <c r="I2064" s="4" t="s">
        <v>40136</v>
      </c>
      <c r="J2064" s="10"/>
      <c r="K2064" s="11">
        <v>8514</v>
      </c>
    </row>
    <row r="2065" spans="2:11" ht="39" customHeight="1">
      <c r="B2065" s="4" t="s">
        <v>3586</v>
      </c>
      <c r="C2065" s="6" t="s">
        <v>12391</v>
      </c>
      <c r="D2065" s="4" t="s">
        <v>34002</v>
      </c>
      <c r="E2065" s="4" t="s">
        <v>12585</v>
      </c>
      <c r="F2065" s="4" t="s">
        <v>16623</v>
      </c>
      <c r="G2065" s="4" t="s">
        <v>12394</v>
      </c>
      <c r="H2065" s="4"/>
      <c r="I2065" s="4" t="s">
        <v>40137</v>
      </c>
      <c r="J2065" s="10"/>
      <c r="K2065" s="11">
        <v>8514</v>
      </c>
    </row>
    <row r="2066" spans="2:11" ht="51.95" customHeight="1">
      <c r="B2066" s="4" t="s">
        <v>3587</v>
      </c>
      <c r="C2066" s="6" t="s">
        <v>12391</v>
      </c>
      <c r="D2066" s="4" t="s">
        <v>34002</v>
      </c>
      <c r="E2066" s="4" t="s">
        <v>12585</v>
      </c>
      <c r="F2066" s="4" t="s">
        <v>16624</v>
      </c>
      <c r="G2066" s="4" t="s">
        <v>12394</v>
      </c>
      <c r="H2066" s="4"/>
      <c r="I2066" s="4" t="s">
        <v>40138</v>
      </c>
      <c r="J2066" s="10"/>
      <c r="K2066" s="11">
        <v>8514</v>
      </c>
    </row>
    <row r="2067" spans="2:11" ht="39" customHeight="1">
      <c r="B2067" s="4" t="s">
        <v>3588</v>
      </c>
      <c r="C2067" s="6" t="s">
        <v>12391</v>
      </c>
      <c r="D2067" s="4" t="s">
        <v>34002</v>
      </c>
      <c r="E2067" s="4" t="s">
        <v>12585</v>
      </c>
      <c r="F2067" s="4" t="s">
        <v>16625</v>
      </c>
      <c r="G2067" s="4" t="s">
        <v>12394</v>
      </c>
      <c r="H2067" s="4"/>
      <c r="I2067" s="4" t="s">
        <v>40139</v>
      </c>
      <c r="J2067" s="10"/>
      <c r="K2067" s="11">
        <v>9803</v>
      </c>
    </row>
    <row r="2068" spans="2:11" ht="39" customHeight="1">
      <c r="B2068" s="4" t="s">
        <v>3589</v>
      </c>
      <c r="C2068" s="6" t="s">
        <v>12391</v>
      </c>
      <c r="D2068" s="4" t="s">
        <v>34002</v>
      </c>
      <c r="E2068" s="4" t="s">
        <v>12585</v>
      </c>
      <c r="F2068" s="4" t="s">
        <v>16626</v>
      </c>
      <c r="G2068" s="4" t="s">
        <v>12504</v>
      </c>
      <c r="H2068" s="4"/>
      <c r="I2068" s="4" t="s">
        <v>40140</v>
      </c>
      <c r="J2068" s="10"/>
      <c r="K2068" s="11">
        <v>9803</v>
      </c>
    </row>
    <row r="2069" spans="2:11" ht="51.95" customHeight="1">
      <c r="B2069" s="4" t="s">
        <v>3590</v>
      </c>
      <c r="C2069" s="6" t="s">
        <v>12391</v>
      </c>
      <c r="D2069" s="4" t="s">
        <v>34002</v>
      </c>
      <c r="E2069" s="4" t="s">
        <v>12585</v>
      </c>
      <c r="F2069" s="4" t="s">
        <v>16627</v>
      </c>
      <c r="G2069" s="4" t="s">
        <v>12394</v>
      </c>
      <c r="H2069" s="4"/>
      <c r="I2069" s="4" t="s">
        <v>40141</v>
      </c>
      <c r="J2069" s="10"/>
      <c r="K2069" s="11">
        <v>9803</v>
      </c>
    </row>
    <row r="2070" spans="2:11" ht="39" customHeight="1">
      <c r="B2070" s="4" t="s">
        <v>3591</v>
      </c>
      <c r="C2070" s="6" t="s">
        <v>12391</v>
      </c>
      <c r="D2070" s="4" t="s">
        <v>34002</v>
      </c>
      <c r="E2070" s="4" t="s">
        <v>12585</v>
      </c>
      <c r="F2070" s="4" t="s">
        <v>16628</v>
      </c>
      <c r="G2070" s="4" t="s">
        <v>12504</v>
      </c>
      <c r="H2070" s="4"/>
      <c r="I2070" s="4" t="s">
        <v>40142</v>
      </c>
      <c r="J2070" s="10"/>
      <c r="K2070" s="11">
        <v>9803</v>
      </c>
    </row>
    <row r="2071" spans="2:11" ht="39" customHeight="1">
      <c r="B2071" s="4" t="s">
        <v>3592</v>
      </c>
      <c r="C2071" s="6" t="s">
        <v>12391</v>
      </c>
      <c r="D2071" s="4" t="s">
        <v>34002</v>
      </c>
      <c r="E2071" s="4" t="s">
        <v>12585</v>
      </c>
      <c r="F2071" s="4" t="s">
        <v>16629</v>
      </c>
      <c r="G2071" s="4" t="s">
        <v>12394</v>
      </c>
      <c r="H2071" s="4"/>
      <c r="I2071" s="4" t="s">
        <v>40143</v>
      </c>
      <c r="J2071" s="10"/>
      <c r="K2071" s="11">
        <v>9803</v>
      </c>
    </row>
    <row r="2072" spans="2:11" ht="51.95" customHeight="1">
      <c r="B2072" s="4" t="s">
        <v>3593</v>
      </c>
      <c r="C2072" s="6" t="s">
        <v>12391</v>
      </c>
      <c r="D2072" s="4" t="s">
        <v>34002</v>
      </c>
      <c r="E2072" s="4" t="s">
        <v>12585</v>
      </c>
      <c r="F2072" s="4" t="s">
        <v>16630</v>
      </c>
      <c r="G2072" s="4" t="s">
        <v>12394</v>
      </c>
      <c r="H2072" s="4"/>
      <c r="I2072" s="4" t="s">
        <v>40144</v>
      </c>
      <c r="J2072" s="10"/>
      <c r="K2072" s="11">
        <v>9803</v>
      </c>
    </row>
    <row r="2073" spans="2:11" ht="51.95" customHeight="1">
      <c r="B2073" s="4" t="s">
        <v>3594</v>
      </c>
      <c r="C2073" s="6" t="s">
        <v>12391</v>
      </c>
      <c r="D2073" s="4" t="s">
        <v>34002</v>
      </c>
      <c r="E2073" s="4" t="s">
        <v>12585</v>
      </c>
      <c r="F2073" s="4" t="s">
        <v>16631</v>
      </c>
      <c r="G2073" s="4" t="s">
        <v>12394</v>
      </c>
      <c r="H2073" s="4"/>
      <c r="I2073" s="4" t="s">
        <v>40145</v>
      </c>
      <c r="J2073" s="10"/>
      <c r="K2073" s="11">
        <v>11738</v>
      </c>
    </row>
    <row r="2074" spans="2:11" ht="39" customHeight="1">
      <c r="B2074" s="4" t="s">
        <v>3595</v>
      </c>
      <c r="C2074" s="6" t="s">
        <v>12391</v>
      </c>
      <c r="D2074" s="4" t="s">
        <v>34002</v>
      </c>
      <c r="E2074" s="4" t="s">
        <v>12585</v>
      </c>
      <c r="F2074" s="4" t="s">
        <v>16632</v>
      </c>
      <c r="G2074" s="4" t="s">
        <v>12394</v>
      </c>
      <c r="H2074" s="4"/>
      <c r="I2074" s="4" t="s">
        <v>40146</v>
      </c>
      <c r="J2074" s="10"/>
      <c r="K2074" s="11">
        <v>8514</v>
      </c>
    </row>
    <row r="2075" spans="2:11" ht="39" customHeight="1">
      <c r="B2075" s="4" t="s">
        <v>3596</v>
      </c>
      <c r="C2075" s="6" t="s">
        <v>12391</v>
      </c>
      <c r="D2075" s="4" t="s">
        <v>34002</v>
      </c>
      <c r="E2075" s="4" t="s">
        <v>12585</v>
      </c>
      <c r="F2075" s="4" t="s">
        <v>16633</v>
      </c>
      <c r="G2075" s="4" t="s">
        <v>12394</v>
      </c>
      <c r="H2075" s="4"/>
      <c r="I2075" s="4" t="s">
        <v>40147</v>
      </c>
      <c r="J2075" s="10"/>
      <c r="K2075" s="11">
        <v>9803</v>
      </c>
    </row>
    <row r="2076" spans="2:11" ht="39" customHeight="1">
      <c r="B2076" s="4" t="s">
        <v>3597</v>
      </c>
      <c r="C2076" s="6" t="s">
        <v>12391</v>
      </c>
      <c r="D2076" s="4" t="s">
        <v>34002</v>
      </c>
      <c r="E2076" s="4" t="s">
        <v>12585</v>
      </c>
      <c r="F2076" s="4" t="s">
        <v>16634</v>
      </c>
      <c r="G2076" s="4" t="s">
        <v>12394</v>
      </c>
      <c r="H2076" s="4"/>
      <c r="I2076" s="4" t="s">
        <v>40148</v>
      </c>
      <c r="J2076" s="10"/>
      <c r="K2076" s="11">
        <v>9803</v>
      </c>
    </row>
    <row r="2077" spans="2:11" ht="51.95" customHeight="1">
      <c r="B2077" s="4" t="s">
        <v>3598</v>
      </c>
      <c r="C2077" s="6" t="s">
        <v>12391</v>
      </c>
      <c r="D2077" s="4" t="s">
        <v>34002</v>
      </c>
      <c r="E2077" s="4" t="s">
        <v>12585</v>
      </c>
      <c r="F2077" s="4" t="s">
        <v>16635</v>
      </c>
      <c r="G2077" s="4" t="s">
        <v>12394</v>
      </c>
      <c r="H2077" s="4"/>
      <c r="I2077" s="4" t="s">
        <v>40149</v>
      </c>
      <c r="J2077" s="10"/>
      <c r="K2077" s="11">
        <v>9803</v>
      </c>
    </row>
    <row r="2078" spans="2:11" ht="39" customHeight="1">
      <c r="B2078" s="4" t="s">
        <v>3599</v>
      </c>
      <c r="C2078" s="6" t="s">
        <v>12391</v>
      </c>
      <c r="D2078" s="4" t="s">
        <v>34002</v>
      </c>
      <c r="E2078" s="4" t="s">
        <v>12585</v>
      </c>
      <c r="F2078" s="4" t="s">
        <v>16636</v>
      </c>
      <c r="G2078" s="4" t="s">
        <v>12394</v>
      </c>
      <c r="H2078" s="4"/>
      <c r="I2078" s="4" t="s">
        <v>40150</v>
      </c>
      <c r="J2078" s="10"/>
      <c r="K2078" s="11">
        <v>9803</v>
      </c>
    </row>
    <row r="2079" spans="2:11" ht="39" customHeight="1">
      <c r="B2079" s="4" t="s">
        <v>3600</v>
      </c>
      <c r="C2079" s="6" t="s">
        <v>12391</v>
      </c>
      <c r="D2079" s="4" t="s">
        <v>34002</v>
      </c>
      <c r="E2079" s="4" t="s">
        <v>12585</v>
      </c>
      <c r="F2079" s="4" t="s">
        <v>16637</v>
      </c>
      <c r="G2079" s="4" t="s">
        <v>12504</v>
      </c>
      <c r="H2079" s="4"/>
      <c r="I2079" s="4" t="s">
        <v>40151</v>
      </c>
      <c r="J2079" s="10"/>
      <c r="K2079" s="11">
        <v>9803</v>
      </c>
    </row>
    <row r="2080" spans="2:11" ht="51.95" customHeight="1">
      <c r="B2080" s="4" t="s">
        <v>3601</v>
      </c>
      <c r="C2080" s="6" t="s">
        <v>12391</v>
      </c>
      <c r="D2080" s="4" t="s">
        <v>34002</v>
      </c>
      <c r="E2080" s="4" t="s">
        <v>12585</v>
      </c>
      <c r="F2080" s="4" t="s">
        <v>16638</v>
      </c>
      <c r="G2080" s="4" t="s">
        <v>12504</v>
      </c>
      <c r="H2080" s="4"/>
      <c r="I2080" s="4" t="s">
        <v>40152</v>
      </c>
      <c r="J2080" s="10"/>
      <c r="K2080" s="11">
        <v>9803</v>
      </c>
    </row>
    <row r="2081" spans="2:11" ht="51.95" customHeight="1">
      <c r="B2081" s="4" t="s">
        <v>3602</v>
      </c>
      <c r="C2081" s="6" t="s">
        <v>12391</v>
      </c>
      <c r="D2081" s="4" t="s">
        <v>34002</v>
      </c>
      <c r="E2081" s="4" t="s">
        <v>12585</v>
      </c>
      <c r="F2081" s="4" t="s">
        <v>16639</v>
      </c>
      <c r="G2081" s="4" t="s">
        <v>12504</v>
      </c>
      <c r="H2081" s="4"/>
      <c r="I2081" s="4" t="s">
        <v>40153</v>
      </c>
      <c r="J2081" s="10"/>
      <c r="K2081" s="11">
        <v>9803</v>
      </c>
    </row>
    <row r="2082" spans="2:11" ht="39" customHeight="1">
      <c r="B2082" s="4" t="s">
        <v>3603</v>
      </c>
      <c r="C2082" s="6" t="s">
        <v>12391</v>
      </c>
      <c r="D2082" s="4" t="s">
        <v>34002</v>
      </c>
      <c r="E2082" s="4" t="s">
        <v>12585</v>
      </c>
      <c r="F2082" s="4" t="s">
        <v>16640</v>
      </c>
      <c r="G2082" s="4" t="s">
        <v>12504</v>
      </c>
      <c r="H2082" s="4"/>
      <c r="I2082" s="4" t="s">
        <v>40154</v>
      </c>
      <c r="J2082" s="10"/>
      <c r="K2082" s="11">
        <v>9803</v>
      </c>
    </row>
    <row r="2083" spans="2:11" ht="51.95" customHeight="1">
      <c r="B2083" s="4" t="s">
        <v>3604</v>
      </c>
      <c r="C2083" s="6" t="s">
        <v>12391</v>
      </c>
      <c r="D2083" s="4" t="s">
        <v>34002</v>
      </c>
      <c r="E2083" s="4" t="s">
        <v>12585</v>
      </c>
      <c r="F2083" s="4" t="s">
        <v>16641</v>
      </c>
      <c r="G2083" s="4" t="s">
        <v>12504</v>
      </c>
      <c r="H2083" s="4"/>
      <c r="I2083" s="4" t="s">
        <v>40155</v>
      </c>
      <c r="J2083" s="10"/>
      <c r="K2083" s="11">
        <v>9803</v>
      </c>
    </row>
    <row r="2084" spans="2:11" ht="51.95" customHeight="1">
      <c r="B2084" s="4" t="s">
        <v>3605</v>
      </c>
      <c r="C2084" s="6" t="s">
        <v>12391</v>
      </c>
      <c r="D2084" s="4" t="s">
        <v>34002</v>
      </c>
      <c r="E2084" s="4" t="s">
        <v>12585</v>
      </c>
      <c r="F2084" s="4" t="s">
        <v>16642</v>
      </c>
      <c r="G2084" s="4" t="s">
        <v>12504</v>
      </c>
      <c r="H2084" s="4"/>
      <c r="I2084" s="4" t="s">
        <v>40156</v>
      </c>
      <c r="J2084" s="10"/>
      <c r="K2084" s="11">
        <v>9803</v>
      </c>
    </row>
    <row r="2085" spans="2:11" ht="39" customHeight="1">
      <c r="B2085" s="4" t="s">
        <v>3606</v>
      </c>
      <c r="C2085" s="6" t="s">
        <v>12391</v>
      </c>
      <c r="D2085" s="4" t="s">
        <v>34002</v>
      </c>
      <c r="E2085" s="4" t="s">
        <v>12585</v>
      </c>
      <c r="F2085" s="4" t="s">
        <v>16643</v>
      </c>
      <c r="G2085" s="4" t="s">
        <v>12504</v>
      </c>
      <c r="H2085" s="4"/>
      <c r="I2085" s="4" t="s">
        <v>40157</v>
      </c>
      <c r="J2085" s="10"/>
      <c r="K2085" s="11">
        <v>9803</v>
      </c>
    </row>
    <row r="2086" spans="2:11" ht="51.95" customHeight="1">
      <c r="B2086" s="4" t="s">
        <v>3607</v>
      </c>
      <c r="C2086" s="6" t="s">
        <v>12391</v>
      </c>
      <c r="D2086" s="4" t="s">
        <v>34002</v>
      </c>
      <c r="E2086" s="4" t="s">
        <v>12585</v>
      </c>
      <c r="F2086" s="4" t="s">
        <v>16644</v>
      </c>
      <c r="G2086" s="4" t="s">
        <v>12504</v>
      </c>
      <c r="H2086" s="4"/>
      <c r="I2086" s="4" t="s">
        <v>40158</v>
      </c>
      <c r="J2086" s="10"/>
      <c r="K2086" s="11">
        <v>9803</v>
      </c>
    </row>
    <row r="2087" spans="2:11" ht="51.95" customHeight="1">
      <c r="B2087" s="4" t="s">
        <v>3608</v>
      </c>
      <c r="C2087" s="6" t="s">
        <v>12391</v>
      </c>
      <c r="D2087" s="4" t="s">
        <v>34002</v>
      </c>
      <c r="E2087" s="4" t="s">
        <v>12585</v>
      </c>
      <c r="F2087" s="4" t="s">
        <v>16645</v>
      </c>
      <c r="G2087" s="4" t="s">
        <v>12504</v>
      </c>
      <c r="H2087" s="4"/>
      <c r="I2087" s="4" t="s">
        <v>40159</v>
      </c>
      <c r="J2087" s="10"/>
      <c r="K2087" s="11">
        <v>10964</v>
      </c>
    </row>
    <row r="2088" spans="2:11" ht="51.95" customHeight="1">
      <c r="B2088" s="8" t="s">
        <v>3609</v>
      </c>
      <c r="C2088" s="10" t="s">
        <v>12391</v>
      </c>
      <c r="D2088" s="8" t="s">
        <v>34002</v>
      </c>
      <c r="E2088" s="8" t="s">
        <v>12585</v>
      </c>
      <c r="F2088" s="8" t="s">
        <v>16646</v>
      </c>
      <c r="G2088" s="8" t="s">
        <v>12504</v>
      </c>
      <c r="H2088" s="8"/>
      <c r="I2088" s="8" t="s">
        <v>40160</v>
      </c>
      <c r="J2088" s="10" t="s">
        <v>53548</v>
      </c>
      <c r="K2088" s="11">
        <v>10964</v>
      </c>
    </row>
    <row r="2089" spans="2:11" ht="51.95" customHeight="1">
      <c r="B2089" s="4" t="s">
        <v>3610</v>
      </c>
      <c r="C2089" s="6" t="s">
        <v>12391</v>
      </c>
      <c r="D2089" s="4" t="s">
        <v>34002</v>
      </c>
      <c r="E2089" s="4" t="s">
        <v>12585</v>
      </c>
      <c r="F2089" s="4" t="s">
        <v>16647</v>
      </c>
      <c r="G2089" s="4" t="s">
        <v>12504</v>
      </c>
      <c r="H2089" s="4"/>
      <c r="I2089" s="4" t="s">
        <v>40161</v>
      </c>
      <c r="J2089" s="10"/>
      <c r="K2089" s="11">
        <v>10964</v>
      </c>
    </row>
    <row r="2090" spans="2:11" ht="51.95" customHeight="1">
      <c r="B2090" s="4" t="s">
        <v>3611</v>
      </c>
      <c r="C2090" s="6" t="s">
        <v>12391</v>
      </c>
      <c r="D2090" s="4" t="s">
        <v>34002</v>
      </c>
      <c r="E2090" s="4" t="s">
        <v>12585</v>
      </c>
      <c r="F2090" s="4" t="s">
        <v>16648</v>
      </c>
      <c r="G2090" s="4" t="s">
        <v>12504</v>
      </c>
      <c r="H2090" s="4"/>
      <c r="I2090" s="4" t="s">
        <v>40162</v>
      </c>
      <c r="J2090" s="10"/>
      <c r="K2090" s="11">
        <v>10964</v>
      </c>
    </row>
    <row r="2091" spans="2:11" ht="39" customHeight="1">
      <c r="B2091" s="4" t="s">
        <v>3612</v>
      </c>
      <c r="C2091" s="6" t="s">
        <v>12391</v>
      </c>
      <c r="D2091" s="4" t="s">
        <v>34002</v>
      </c>
      <c r="E2091" s="4" t="s">
        <v>12585</v>
      </c>
      <c r="F2091" s="4" t="s">
        <v>16649</v>
      </c>
      <c r="G2091" s="4" t="s">
        <v>12504</v>
      </c>
      <c r="H2091" s="4"/>
      <c r="I2091" s="4" t="s">
        <v>40163</v>
      </c>
      <c r="J2091" s="10"/>
      <c r="K2091" s="11">
        <v>10964</v>
      </c>
    </row>
    <row r="2092" spans="2:11" ht="51.95" customHeight="1">
      <c r="B2092" s="4" t="s">
        <v>3613</v>
      </c>
      <c r="C2092" s="6" t="s">
        <v>12391</v>
      </c>
      <c r="D2092" s="4" t="s">
        <v>34002</v>
      </c>
      <c r="E2092" s="4" t="s">
        <v>12585</v>
      </c>
      <c r="F2092" s="4" t="s">
        <v>16650</v>
      </c>
      <c r="G2092" s="4" t="s">
        <v>12394</v>
      </c>
      <c r="H2092" s="4"/>
      <c r="I2092" s="4" t="s">
        <v>40164</v>
      </c>
      <c r="J2092" s="10"/>
      <c r="K2092" s="11">
        <v>10964</v>
      </c>
    </row>
    <row r="2093" spans="2:11" ht="39" customHeight="1">
      <c r="B2093" s="4" t="s">
        <v>3614</v>
      </c>
      <c r="C2093" s="6" t="s">
        <v>12391</v>
      </c>
      <c r="D2093" s="4" t="s">
        <v>34002</v>
      </c>
      <c r="E2093" s="4" t="s">
        <v>12585</v>
      </c>
      <c r="F2093" s="4" t="s">
        <v>16651</v>
      </c>
      <c r="G2093" s="4" t="s">
        <v>12504</v>
      </c>
      <c r="H2093" s="4"/>
      <c r="I2093" s="4" t="s">
        <v>40165</v>
      </c>
      <c r="J2093" s="10"/>
      <c r="K2093" s="11">
        <v>10964</v>
      </c>
    </row>
    <row r="2094" spans="2:11" ht="51.95" customHeight="1">
      <c r="B2094" s="4" t="s">
        <v>3615</v>
      </c>
      <c r="C2094" s="6" t="s">
        <v>12391</v>
      </c>
      <c r="D2094" s="4" t="s">
        <v>34002</v>
      </c>
      <c r="E2094" s="4" t="s">
        <v>12585</v>
      </c>
      <c r="F2094" s="4" t="s">
        <v>16652</v>
      </c>
      <c r="G2094" s="4" t="s">
        <v>12394</v>
      </c>
      <c r="H2094" s="4"/>
      <c r="I2094" s="4" t="s">
        <v>40166</v>
      </c>
      <c r="J2094" s="10"/>
      <c r="K2094" s="11">
        <v>10964</v>
      </c>
    </row>
    <row r="2095" spans="2:11" ht="39" customHeight="1">
      <c r="B2095" s="4" t="s">
        <v>3616</v>
      </c>
      <c r="C2095" s="6" t="s">
        <v>12391</v>
      </c>
      <c r="D2095" s="4" t="s">
        <v>34002</v>
      </c>
      <c r="E2095" s="4" t="s">
        <v>12585</v>
      </c>
      <c r="F2095" s="4" t="s">
        <v>16653</v>
      </c>
      <c r="G2095" s="4" t="s">
        <v>12504</v>
      </c>
      <c r="H2095" s="4"/>
      <c r="I2095" s="4" t="s">
        <v>40167</v>
      </c>
      <c r="J2095" s="10"/>
      <c r="K2095" s="11">
        <v>10964</v>
      </c>
    </row>
    <row r="2096" spans="2:11" ht="51.95" customHeight="1">
      <c r="B2096" s="4" t="s">
        <v>3617</v>
      </c>
      <c r="C2096" s="6" t="s">
        <v>12391</v>
      </c>
      <c r="D2096" s="4" t="s">
        <v>34002</v>
      </c>
      <c r="E2096" s="4" t="s">
        <v>12585</v>
      </c>
      <c r="F2096" s="4" t="s">
        <v>16654</v>
      </c>
      <c r="G2096" s="4" t="s">
        <v>12504</v>
      </c>
      <c r="H2096" s="4"/>
      <c r="I2096" s="4" t="s">
        <v>40168</v>
      </c>
      <c r="J2096" s="10"/>
      <c r="K2096" s="11">
        <v>13635</v>
      </c>
    </row>
    <row r="2097" spans="2:11" ht="39" customHeight="1">
      <c r="B2097" s="4" t="s">
        <v>3618</v>
      </c>
      <c r="C2097" s="6" t="s">
        <v>12391</v>
      </c>
      <c r="D2097" s="4" t="s">
        <v>34002</v>
      </c>
      <c r="E2097" s="4" t="s">
        <v>12585</v>
      </c>
      <c r="F2097" s="4" t="s">
        <v>16655</v>
      </c>
      <c r="G2097" s="4" t="s">
        <v>12394</v>
      </c>
      <c r="H2097" s="4"/>
      <c r="I2097" s="4" t="s">
        <v>40169</v>
      </c>
      <c r="J2097" s="10"/>
      <c r="K2097" s="11">
        <v>9158</v>
      </c>
    </row>
    <row r="2098" spans="2:11" ht="39" customHeight="1">
      <c r="B2098" s="4" t="s">
        <v>3619</v>
      </c>
      <c r="C2098" s="6" t="s">
        <v>12391</v>
      </c>
      <c r="D2098" s="4" t="s">
        <v>34002</v>
      </c>
      <c r="E2098" s="4" t="s">
        <v>12585</v>
      </c>
      <c r="F2098" s="4" t="s">
        <v>16656</v>
      </c>
      <c r="G2098" s="4" t="s">
        <v>12394</v>
      </c>
      <c r="H2098" s="4"/>
      <c r="I2098" s="4" t="s">
        <v>40170</v>
      </c>
      <c r="J2098" s="10"/>
      <c r="K2098" s="11">
        <v>9158</v>
      </c>
    </row>
    <row r="2099" spans="2:11" ht="39" customHeight="1">
      <c r="B2099" s="4" t="s">
        <v>3620</v>
      </c>
      <c r="C2099" s="6" t="s">
        <v>12391</v>
      </c>
      <c r="D2099" s="4" t="s">
        <v>34002</v>
      </c>
      <c r="E2099" s="4" t="s">
        <v>12585</v>
      </c>
      <c r="F2099" s="4" t="s">
        <v>16657</v>
      </c>
      <c r="G2099" s="4" t="s">
        <v>12394</v>
      </c>
      <c r="H2099" s="4"/>
      <c r="I2099" s="4" t="s">
        <v>40171</v>
      </c>
      <c r="J2099" s="10"/>
      <c r="K2099" s="11">
        <v>9158</v>
      </c>
    </row>
    <row r="2100" spans="2:11" ht="39" customHeight="1">
      <c r="B2100" s="4" t="s">
        <v>3621</v>
      </c>
      <c r="C2100" s="6" t="s">
        <v>12391</v>
      </c>
      <c r="D2100" s="4" t="s">
        <v>34002</v>
      </c>
      <c r="E2100" s="4" t="s">
        <v>12585</v>
      </c>
      <c r="F2100" s="4" t="s">
        <v>16658</v>
      </c>
      <c r="G2100" s="4" t="s">
        <v>12394</v>
      </c>
      <c r="H2100" s="4"/>
      <c r="I2100" s="4" t="s">
        <v>40172</v>
      </c>
      <c r="J2100" s="10"/>
      <c r="K2100" s="11">
        <v>9158</v>
      </c>
    </row>
    <row r="2101" spans="2:11" ht="51.95" customHeight="1">
      <c r="B2101" s="4" t="s">
        <v>3622</v>
      </c>
      <c r="C2101" s="6" t="s">
        <v>12391</v>
      </c>
      <c r="D2101" s="4" t="s">
        <v>34002</v>
      </c>
      <c r="E2101" s="4" t="s">
        <v>12585</v>
      </c>
      <c r="F2101" s="4" t="s">
        <v>16659</v>
      </c>
      <c r="G2101" s="4" t="s">
        <v>12394</v>
      </c>
      <c r="H2101" s="4"/>
      <c r="I2101" s="4" t="s">
        <v>40173</v>
      </c>
      <c r="J2101" s="10"/>
      <c r="K2101" s="11">
        <v>9158</v>
      </c>
    </row>
    <row r="2102" spans="2:11" ht="39" customHeight="1">
      <c r="B2102" s="4" t="s">
        <v>3623</v>
      </c>
      <c r="C2102" s="6" t="s">
        <v>12391</v>
      </c>
      <c r="D2102" s="6" t="s">
        <v>34002</v>
      </c>
      <c r="E2102" s="4" t="s">
        <v>12585</v>
      </c>
      <c r="F2102" s="4" t="s">
        <v>16660</v>
      </c>
      <c r="G2102" s="4" t="s">
        <v>12394</v>
      </c>
      <c r="H2102" s="4"/>
      <c r="I2102" s="4" t="s">
        <v>40174</v>
      </c>
      <c r="J2102" s="4" t="s">
        <v>31849</v>
      </c>
      <c r="K2102" s="11">
        <v>9158</v>
      </c>
    </row>
    <row r="2103" spans="2:11" ht="78" customHeight="1">
      <c r="B2103" s="4" t="s">
        <v>3624</v>
      </c>
      <c r="C2103" s="6" t="s">
        <v>12391</v>
      </c>
      <c r="D2103" s="4" t="s">
        <v>34002</v>
      </c>
      <c r="E2103" s="4" t="s">
        <v>12585</v>
      </c>
      <c r="F2103" s="4" t="s">
        <v>16661</v>
      </c>
      <c r="G2103" s="4" t="s">
        <v>12394</v>
      </c>
      <c r="H2103" s="4"/>
      <c r="I2103" s="4" t="s">
        <v>40175</v>
      </c>
      <c r="J2103" s="10"/>
      <c r="K2103" s="11">
        <v>10448</v>
      </c>
    </row>
    <row r="2104" spans="2:11" ht="39" customHeight="1">
      <c r="B2104" s="4" t="s">
        <v>3625</v>
      </c>
      <c r="C2104" s="6" t="s">
        <v>12391</v>
      </c>
      <c r="D2104" s="4" t="s">
        <v>34002</v>
      </c>
      <c r="E2104" s="4" t="s">
        <v>12585</v>
      </c>
      <c r="F2104" s="4" t="s">
        <v>16662</v>
      </c>
      <c r="G2104" s="4" t="s">
        <v>12394</v>
      </c>
      <c r="H2104" s="4"/>
      <c r="I2104" s="4" t="s">
        <v>40176</v>
      </c>
      <c r="J2104" s="10"/>
      <c r="K2104" s="11">
        <v>10448</v>
      </c>
    </row>
    <row r="2105" spans="2:11" ht="39" customHeight="1">
      <c r="B2105" s="4" t="s">
        <v>3626</v>
      </c>
      <c r="C2105" s="6" t="s">
        <v>12391</v>
      </c>
      <c r="D2105" s="4" t="s">
        <v>34002</v>
      </c>
      <c r="E2105" s="4" t="s">
        <v>12585</v>
      </c>
      <c r="F2105" s="4" t="s">
        <v>16663</v>
      </c>
      <c r="G2105" s="4" t="s">
        <v>12394</v>
      </c>
      <c r="H2105" s="4"/>
      <c r="I2105" s="4" t="s">
        <v>40177</v>
      </c>
      <c r="J2105" s="10"/>
      <c r="K2105" s="11">
        <v>10448</v>
      </c>
    </row>
    <row r="2106" spans="2:11" ht="39" customHeight="1">
      <c r="B2106" s="4" t="s">
        <v>3627</v>
      </c>
      <c r="C2106" s="6" t="s">
        <v>12391</v>
      </c>
      <c r="D2106" s="4" t="s">
        <v>34002</v>
      </c>
      <c r="E2106" s="4" t="s">
        <v>12585</v>
      </c>
      <c r="F2106" s="4" t="s">
        <v>16664</v>
      </c>
      <c r="G2106" s="4" t="s">
        <v>12394</v>
      </c>
      <c r="H2106" s="4"/>
      <c r="I2106" s="4" t="s">
        <v>40178</v>
      </c>
      <c r="J2106" s="10"/>
      <c r="K2106" s="11">
        <v>10448</v>
      </c>
    </row>
    <row r="2107" spans="2:11" ht="39" customHeight="1">
      <c r="B2107" s="4" t="s">
        <v>3628</v>
      </c>
      <c r="C2107" s="6" t="s">
        <v>12391</v>
      </c>
      <c r="D2107" s="4" t="s">
        <v>34002</v>
      </c>
      <c r="E2107" s="4" t="s">
        <v>12585</v>
      </c>
      <c r="F2107" s="4" t="s">
        <v>16665</v>
      </c>
      <c r="G2107" s="4" t="s">
        <v>12504</v>
      </c>
      <c r="H2107" s="4"/>
      <c r="I2107" s="4" t="s">
        <v>40179</v>
      </c>
      <c r="J2107" s="10"/>
      <c r="K2107" s="11">
        <v>10448</v>
      </c>
    </row>
    <row r="2108" spans="2:11" ht="39" customHeight="1">
      <c r="B2108" s="4" t="s">
        <v>3629</v>
      </c>
      <c r="C2108" s="6" t="s">
        <v>12391</v>
      </c>
      <c r="D2108" s="4" t="s">
        <v>34002</v>
      </c>
      <c r="E2108" s="4" t="s">
        <v>12585</v>
      </c>
      <c r="F2108" s="4" t="s">
        <v>16666</v>
      </c>
      <c r="G2108" s="4" t="s">
        <v>12394</v>
      </c>
      <c r="H2108" s="4"/>
      <c r="I2108" s="4" t="s">
        <v>40180</v>
      </c>
      <c r="J2108" s="10"/>
      <c r="K2108" s="11">
        <v>12383</v>
      </c>
    </row>
    <row r="2109" spans="2:11" ht="51.95" customHeight="1">
      <c r="B2109" s="4" t="s">
        <v>3630</v>
      </c>
      <c r="C2109" s="6" t="s">
        <v>12391</v>
      </c>
      <c r="D2109" s="4" t="s">
        <v>34002</v>
      </c>
      <c r="E2109" s="4" t="s">
        <v>12585</v>
      </c>
      <c r="F2109" s="4" t="s">
        <v>16667</v>
      </c>
      <c r="G2109" s="4" t="s">
        <v>12394</v>
      </c>
      <c r="H2109" s="4"/>
      <c r="I2109" s="4" t="s">
        <v>40181</v>
      </c>
      <c r="J2109" s="10"/>
      <c r="K2109" s="11">
        <v>9158</v>
      </c>
    </row>
    <row r="2110" spans="2:11" ht="39" customHeight="1">
      <c r="B2110" s="4" t="s">
        <v>3631</v>
      </c>
      <c r="C2110" s="6" t="s">
        <v>12391</v>
      </c>
      <c r="D2110" s="4" t="s">
        <v>34002</v>
      </c>
      <c r="E2110" s="4" t="s">
        <v>12585</v>
      </c>
      <c r="F2110" s="4" t="s">
        <v>16668</v>
      </c>
      <c r="G2110" s="4" t="s">
        <v>12394</v>
      </c>
      <c r="H2110" s="4"/>
      <c r="I2110" s="4" t="s">
        <v>40182</v>
      </c>
      <c r="J2110" s="10"/>
      <c r="K2110" s="11">
        <v>10448</v>
      </c>
    </row>
    <row r="2111" spans="2:11" ht="39" customHeight="1">
      <c r="B2111" s="4" t="s">
        <v>3632</v>
      </c>
      <c r="C2111" s="6" t="s">
        <v>12391</v>
      </c>
      <c r="D2111" s="4" t="s">
        <v>34002</v>
      </c>
      <c r="E2111" s="4" t="s">
        <v>12585</v>
      </c>
      <c r="F2111" s="4" t="s">
        <v>16669</v>
      </c>
      <c r="G2111" s="4" t="s">
        <v>12394</v>
      </c>
      <c r="H2111" s="4"/>
      <c r="I2111" s="4" t="s">
        <v>40183</v>
      </c>
      <c r="J2111" s="10"/>
      <c r="K2111" s="11">
        <v>10448</v>
      </c>
    </row>
    <row r="2112" spans="2:11" ht="39" customHeight="1">
      <c r="B2112" s="4" t="s">
        <v>3633</v>
      </c>
      <c r="C2112" s="6" t="s">
        <v>12391</v>
      </c>
      <c r="D2112" s="4" t="s">
        <v>34002</v>
      </c>
      <c r="E2112" s="4" t="s">
        <v>12585</v>
      </c>
      <c r="F2112" s="4" t="s">
        <v>16670</v>
      </c>
      <c r="G2112" s="4" t="s">
        <v>12394</v>
      </c>
      <c r="H2112" s="4"/>
      <c r="I2112" s="4" t="s">
        <v>40184</v>
      </c>
      <c r="J2112" s="10"/>
      <c r="K2112" s="11">
        <v>10448</v>
      </c>
    </row>
    <row r="2113" spans="2:11" ht="39" customHeight="1">
      <c r="B2113" s="4" t="s">
        <v>3634</v>
      </c>
      <c r="C2113" s="6" t="s">
        <v>12391</v>
      </c>
      <c r="D2113" s="4" t="s">
        <v>34002</v>
      </c>
      <c r="E2113" s="4" t="s">
        <v>12585</v>
      </c>
      <c r="F2113" s="4" t="s">
        <v>16671</v>
      </c>
      <c r="G2113" s="4" t="s">
        <v>12394</v>
      </c>
      <c r="H2113" s="4"/>
      <c r="I2113" s="4" t="s">
        <v>40185</v>
      </c>
      <c r="J2113" s="10"/>
      <c r="K2113" s="11">
        <v>9158</v>
      </c>
    </row>
    <row r="2114" spans="2:11" ht="39" customHeight="1">
      <c r="B2114" s="4" t="s">
        <v>3635</v>
      </c>
      <c r="C2114" s="6" t="s">
        <v>12391</v>
      </c>
      <c r="D2114" s="4" t="s">
        <v>34002</v>
      </c>
      <c r="E2114" s="4" t="s">
        <v>12585</v>
      </c>
      <c r="F2114" s="4" t="s">
        <v>16672</v>
      </c>
      <c r="G2114" s="4" t="s">
        <v>12394</v>
      </c>
      <c r="H2114" s="4"/>
      <c r="I2114" s="4" t="s">
        <v>40186</v>
      </c>
      <c r="J2114" s="10"/>
      <c r="K2114" s="11">
        <v>10448</v>
      </c>
    </row>
    <row r="2115" spans="2:11" ht="39" customHeight="1">
      <c r="B2115" s="4" t="s">
        <v>3636</v>
      </c>
      <c r="C2115" s="6" t="s">
        <v>12391</v>
      </c>
      <c r="D2115" s="4" t="s">
        <v>34002</v>
      </c>
      <c r="E2115" s="4" t="s">
        <v>12585</v>
      </c>
      <c r="F2115" s="4" t="s">
        <v>16673</v>
      </c>
      <c r="G2115" s="4" t="s">
        <v>12394</v>
      </c>
      <c r="H2115" s="4"/>
      <c r="I2115" s="4" t="s">
        <v>40187</v>
      </c>
      <c r="J2115" s="10"/>
      <c r="K2115" s="11">
        <v>10448</v>
      </c>
    </row>
    <row r="2116" spans="2:11" ht="39" customHeight="1">
      <c r="B2116" s="4" t="s">
        <v>3637</v>
      </c>
      <c r="C2116" s="6" t="s">
        <v>12391</v>
      </c>
      <c r="D2116" s="4" t="s">
        <v>34002</v>
      </c>
      <c r="E2116" s="4" t="s">
        <v>12585</v>
      </c>
      <c r="F2116" s="4" t="s">
        <v>16674</v>
      </c>
      <c r="G2116" s="4" t="s">
        <v>12504</v>
      </c>
      <c r="H2116" s="4"/>
      <c r="I2116" s="4" t="s">
        <v>40188</v>
      </c>
      <c r="J2116" s="10"/>
      <c r="K2116" s="11">
        <v>10448</v>
      </c>
    </row>
    <row r="2117" spans="2:11" ht="39" customHeight="1">
      <c r="B2117" s="4" t="s">
        <v>3638</v>
      </c>
      <c r="C2117" s="6" t="s">
        <v>12391</v>
      </c>
      <c r="D2117" s="4" t="s">
        <v>34002</v>
      </c>
      <c r="E2117" s="4" t="s">
        <v>12585</v>
      </c>
      <c r="F2117" s="4" t="s">
        <v>16675</v>
      </c>
      <c r="G2117" s="4" t="s">
        <v>12504</v>
      </c>
      <c r="H2117" s="4"/>
      <c r="I2117" s="4" t="s">
        <v>40189</v>
      </c>
      <c r="J2117" s="10"/>
      <c r="K2117" s="11">
        <v>10448</v>
      </c>
    </row>
    <row r="2118" spans="2:11" ht="39" customHeight="1">
      <c r="B2118" s="4" t="s">
        <v>3639</v>
      </c>
      <c r="C2118" s="6" t="s">
        <v>12391</v>
      </c>
      <c r="D2118" s="4" t="s">
        <v>34002</v>
      </c>
      <c r="E2118" s="4" t="s">
        <v>12585</v>
      </c>
      <c r="F2118" s="4" t="s">
        <v>16676</v>
      </c>
      <c r="G2118" s="4" t="s">
        <v>12504</v>
      </c>
      <c r="H2118" s="4"/>
      <c r="I2118" s="4" t="s">
        <v>40190</v>
      </c>
      <c r="J2118" s="10"/>
      <c r="K2118" s="11">
        <v>10448</v>
      </c>
    </row>
    <row r="2119" spans="2:11" ht="39" customHeight="1">
      <c r="B2119" s="4" t="s">
        <v>3640</v>
      </c>
      <c r="C2119" s="6" t="s">
        <v>12391</v>
      </c>
      <c r="D2119" s="4" t="s">
        <v>34002</v>
      </c>
      <c r="E2119" s="4" t="s">
        <v>12585</v>
      </c>
      <c r="F2119" s="4" t="s">
        <v>16677</v>
      </c>
      <c r="G2119" s="4" t="s">
        <v>12504</v>
      </c>
      <c r="H2119" s="4"/>
      <c r="I2119" s="4" t="s">
        <v>40191</v>
      </c>
      <c r="J2119" s="10"/>
      <c r="K2119" s="11">
        <v>11609</v>
      </c>
    </row>
    <row r="2120" spans="2:11" ht="39" customHeight="1">
      <c r="B2120" s="4" t="s">
        <v>3641</v>
      </c>
      <c r="C2120" s="6" t="s">
        <v>12391</v>
      </c>
      <c r="D2120" s="4" t="s">
        <v>34002</v>
      </c>
      <c r="E2120" s="4" t="s">
        <v>12585</v>
      </c>
      <c r="F2120" s="4" t="s">
        <v>16678</v>
      </c>
      <c r="G2120" s="4" t="s">
        <v>12504</v>
      </c>
      <c r="H2120" s="4"/>
      <c r="I2120" s="4" t="s">
        <v>40192</v>
      </c>
      <c r="J2120" s="10"/>
      <c r="K2120" s="11">
        <v>11609</v>
      </c>
    </row>
    <row r="2121" spans="2:11" ht="39" customHeight="1">
      <c r="B2121" s="4" t="s">
        <v>3642</v>
      </c>
      <c r="C2121" s="6" t="s">
        <v>12391</v>
      </c>
      <c r="D2121" s="4" t="s">
        <v>34002</v>
      </c>
      <c r="E2121" s="4" t="s">
        <v>12585</v>
      </c>
      <c r="F2121" s="4" t="s">
        <v>16679</v>
      </c>
      <c r="G2121" s="4" t="s">
        <v>12504</v>
      </c>
      <c r="H2121" s="4"/>
      <c r="I2121" s="4" t="s">
        <v>40193</v>
      </c>
      <c r="J2121" s="10"/>
      <c r="K2121" s="11">
        <v>11609</v>
      </c>
    </row>
    <row r="2122" spans="2:11" ht="39" customHeight="1">
      <c r="B2122" s="4" t="s">
        <v>3643</v>
      </c>
      <c r="C2122" s="6" t="s">
        <v>12391</v>
      </c>
      <c r="D2122" s="4" t="s">
        <v>34002</v>
      </c>
      <c r="E2122" s="4" t="s">
        <v>12585</v>
      </c>
      <c r="F2122" s="4" t="s">
        <v>16680</v>
      </c>
      <c r="G2122" s="4" t="s">
        <v>12504</v>
      </c>
      <c r="H2122" s="4"/>
      <c r="I2122" s="4" t="s">
        <v>40194</v>
      </c>
      <c r="J2122" s="10"/>
      <c r="K2122" s="11">
        <v>14279</v>
      </c>
    </row>
    <row r="2123" spans="2:11" ht="39" customHeight="1">
      <c r="B2123" s="4" t="s">
        <v>3644</v>
      </c>
      <c r="C2123" s="6" t="s">
        <v>12391</v>
      </c>
      <c r="D2123" s="4" t="s">
        <v>34002</v>
      </c>
      <c r="E2123" s="4" t="s">
        <v>12585</v>
      </c>
      <c r="F2123" s="4" t="s">
        <v>16681</v>
      </c>
      <c r="G2123" s="4" t="s">
        <v>12394</v>
      </c>
      <c r="H2123" s="4"/>
      <c r="I2123" s="4" t="s">
        <v>40195</v>
      </c>
      <c r="J2123" s="10"/>
      <c r="K2123" s="11">
        <v>8514</v>
      </c>
    </row>
    <row r="2124" spans="2:11" ht="39" customHeight="1">
      <c r="B2124" s="4" t="s">
        <v>3645</v>
      </c>
      <c r="C2124" s="6" t="s">
        <v>12391</v>
      </c>
      <c r="D2124" s="4" t="s">
        <v>34002</v>
      </c>
      <c r="E2124" s="4" t="s">
        <v>12585</v>
      </c>
      <c r="F2124" s="4" t="s">
        <v>16682</v>
      </c>
      <c r="G2124" s="4" t="s">
        <v>12394</v>
      </c>
      <c r="H2124" s="4"/>
      <c r="I2124" s="4" t="s">
        <v>40196</v>
      </c>
      <c r="J2124" s="10"/>
      <c r="K2124" s="11">
        <v>8514</v>
      </c>
    </row>
    <row r="2125" spans="2:11" ht="39" customHeight="1">
      <c r="B2125" s="4" t="s">
        <v>3646</v>
      </c>
      <c r="C2125" s="6" t="s">
        <v>12391</v>
      </c>
      <c r="D2125" s="4" t="s">
        <v>34002</v>
      </c>
      <c r="E2125" s="4" t="s">
        <v>12585</v>
      </c>
      <c r="F2125" s="4" t="s">
        <v>16683</v>
      </c>
      <c r="G2125" s="4" t="s">
        <v>12394</v>
      </c>
      <c r="H2125" s="4"/>
      <c r="I2125" s="4" t="s">
        <v>40197</v>
      </c>
      <c r="J2125" s="10"/>
      <c r="K2125" s="11">
        <v>8514</v>
      </c>
    </row>
    <row r="2126" spans="2:11" ht="39" customHeight="1">
      <c r="B2126" s="4" t="s">
        <v>3647</v>
      </c>
      <c r="C2126" s="6" t="s">
        <v>12391</v>
      </c>
      <c r="D2126" s="4" t="s">
        <v>34002</v>
      </c>
      <c r="E2126" s="4" t="s">
        <v>12585</v>
      </c>
      <c r="F2126" s="4" t="s">
        <v>16684</v>
      </c>
      <c r="G2126" s="4" t="s">
        <v>12394</v>
      </c>
      <c r="H2126" s="4"/>
      <c r="I2126" s="4" t="s">
        <v>40198</v>
      </c>
      <c r="J2126" s="10"/>
      <c r="K2126" s="11">
        <v>8514</v>
      </c>
    </row>
    <row r="2127" spans="2:11" ht="51.95" customHeight="1">
      <c r="B2127" s="4" t="s">
        <v>3648</v>
      </c>
      <c r="C2127" s="6" t="s">
        <v>12391</v>
      </c>
      <c r="D2127" s="4" t="s">
        <v>34002</v>
      </c>
      <c r="E2127" s="4" t="s">
        <v>12585</v>
      </c>
      <c r="F2127" s="4" t="s">
        <v>16685</v>
      </c>
      <c r="G2127" s="4" t="s">
        <v>12394</v>
      </c>
      <c r="H2127" s="4"/>
      <c r="I2127" s="4" t="s">
        <v>40199</v>
      </c>
      <c r="J2127" s="10"/>
      <c r="K2127" s="11">
        <v>8514</v>
      </c>
    </row>
    <row r="2128" spans="2:11" ht="39" customHeight="1">
      <c r="B2128" s="4" t="s">
        <v>3649</v>
      </c>
      <c r="C2128" s="6" t="s">
        <v>12391</v>
      </c>
      <c r="D2128" s="4" t="s">
        <v>34002</v>
      </c>
      <c r="E2128" s="4" t="s">
        <v>12585</v>
      </c>
      <c r="F2128" s="4" t="s">
        <v>16686</v>
      </c>
      <c r="G2128" s="4" t="s">
        <v>12504</v>
      </c>
      <c r="H2128" s="4"/>
      <c r="I2128" s="4" t="s">
        <v>40200</v>
      </c>
      <c r="J2128" s="10"/>
      <c r="K2128" s="11">
        <v>9803</v>
      </c>
    </row>
    <row r="2129" spans="2:11" ht="39" customHeight="1">
      <c r="B2129" s="4" t="s">
        <v>3650</v>
      </c>
      <c r="C2129" s="6" t="s">
        <v>12391</v>
      </c>
      <c r="D2129" s="4" t="s">
        <v>34002</v>
      </c>
      <c r="E2129" s="4" t="s">
        <v>12585</v>
      </c>
      <c r="F2129" s="4" t="s">
        <v>16687</v>
      </c>
      <c r="G2129" s="4" t="s">
        <v>12394</v>
      </c>
      <c r="H2129" s="4"/>
      <c r="I2129" s="4" t="s">
        <v>40201</v>
      </c>
      <c r="J2129" s="10"/>
      <c r="K2129" s="11">
        <v>9803</v>
      </c>
    </row>
    <row r="2130" spans="2:11" ht="39" customHeight="1">
      <c r="B2130" s="4" t="s">
        <v>3651</v>
      </c>
      <c r="C2130" s="6" t="s">
        <v>12391</v>
      </c>
      <c r="D2130" s="4" t="s">
        <v>34002</v>
      </c>
      <c r="E2130" s="4" t="s">
        <v>12585</v>
      </c>
      <c r="F2130" s="4" t="s">
        <v>16688</v>
      </c>
      <c r="G2130" s="4" t="s">
        <v>12394</v>
      </c>
      <c r="H2130" s="4"/>
      <c r="I2130" s="4" t="s">
        <v>40202</v>
      </c>
      <c r="J2130" s="10"/>
      <c r="K2130" s="11">
        <v>9803</v>
      </c>
    </row>
    <row r="2131" spans="2:11" ht="39" customHeight="1">
      <c r="B2131" s="4" t="s">
        <v>3652</v>
      </c>
      <c r="C2131" s="6" t="s">
        <v>12391</v>
      </c>
      <c r="D2131" s="4" t="s">
        <v>34002</v>
      </c>
      <c r="E2131" s="4" t="s">
        <v>12585</v>
      </c>
      <c r="F2131" s="4" t="s">
        <v>16689</v>
      </c>
      <c r="G2131" s="4" t="s">
        <v>12394</v>
      </c>
      <c r="H2131" s="4"/>
      <c r="I2131" s="4" t="s">
        <v>40203</v>
      </c>
      <c r="J2131" s="10"/>
      <c r="K2131" s="11">
        <v>9803</v>
      </c>
    </row>
    <row r="2132" spans="2:11" ht="39" customHeight="1">
      <c r="B2132" s="4" t="s">
        <v>3653</v>
      </c>
      <c r="C2132" s="6" t="s">
        <v>12391</v>
      </c>
      <c r="D2132" s="4" t="s">
        <v>34002</v>
      </c>
      <c r="E2132" s="4" t="s">
        <v>12585</v>
      </c>
      <c r="F2132" s="4" t="s">
        <v>16690</v>
      </c>
      <c r="G2132" s="4" t="s">
        <v>12394</v>
      </c>
      <c r="H2132" s="4"/>
      <c r="I2132" s="4" t="s">
        <v>40204</v>
      </c>
      <c r="J2132" s="10"/>
      <c r="K2132" s="11">
        <v>9803</v>
      </c>
    </row>
    <row r="2133" spans="2:11" ht="39" customHeight="1">
      <c r="B2133" s="4" t="s">
        <v>3654</v>
      </c>
      <c r="C2133" s="6" t="s">
        <v>12391</v>
      </c>
      <c r="D2133" s="4" t="s">
        <v>34002</v>
      </c>
      <c r="E2133" s="4" t="s">
        <v>12585</v>
      </c>
      <c r="F2133" s="4" t="s">
        <v>16691</v>
      </c>
      <c r="G2133" s="4" t="s">
        <v>12394</v>
      </c>
      <c r="H2133" s="4"/>
      <c r="I2133" s="4" t="s">
        <v>40205</v>
      </c>
      <c r="J2133" s="10"/>
      <c r="K2133" s="11">
        <v>9803</v>
      </c>
    </row>
    <row r="2134" spans="2:11" ht="39" customHeight="1">
      <c r="B2134" s="4" t="s">
        <v>3655</v>
      </c>
      <c r="C2134" s="6" t="s">
        <v>12391</v>
      </c>
      <c r="D2134" s="4" t="s">
        <v>34002</v>
      </c>
      <c r="E2134" s="4" t="s">
        <v>12585</v>
      </c>
      <c r="F2134" s="4" t="s">
        <v>16692</v>
      </c>
      <c r="G2134" s="4" t="s">
        <v>12394</v>
      </c>
      <c r="H2134" s="4"/>
      <c r="I2134" s="4" t="s">
        <v>40206</v>
      </c>
      <c r="J2134" s="10"/>
      <c r="K2134" s="11">
        <v>11738</v>
      </c>
    </row>
    <row r="2135" spans="2:11" ht="39" customHeight="1">
      <c r="B2135" s="4" t="s">
        <v>3656</v>
      </c>
      <c r="C2135" s="6" t="s">
        <v>12391</v>
      </c>
      <c r="D2135" s="4" t="s">
        <v>34002</v>
      </c>
      <c r="E2135" s="4" t="s">
        <v>12585</v>
      </c>
      <c r="F2135" s="4" t="s">
        <v>16693</v>
      </c>
      <c r="G2135" s="4" t="s">
        <v>12394</v>
      </c>
      <c r="H2135" s="4"/>
      <c r="I2135" s="4" t="s">
        <v>40207</v>
      </c>
      <c r="J2135" s="10"/>
      <c r="K2135" s="11">
        <v>8514</v>
      </c>
    </row>
    <row r="2136" spans="2:11" ht="39" customHeight="1">
      <c r="B2136" s="4" t="s">
        <v>3657</v>
      </c>
      <c r="C2136" s="6" t="s">
        <v>12391</v>
      </c>
      <c r="D2136" s="4" t="s">
        <v>34002</v>
      </c>
      <c r="E2136" s="4" t="s">
        <v>12585</v>
      </c>
      <c r="F2136" s="4" t="s">
        <v>16694</v>
      </c>
      <c r="G2136" s="4" t="s">
        <v>12394</v>
      </c>
      <c r="H2136" s="4"/>
      <c r="I2136" s="4" t="s">
        <v>40208</v>
      </c>
      <c r="J2136" s="10"/>
      <c r="K2136" s="11">
        <v>8514</v>
      </c>
    </row>
    <row r="2137" spans="2:11" ht="39" customHeight="1">
      <c r="B2137" s="4" t="s">
        <v>3658</v>
      </c>
      <c r="C2137" s="6" t="s">
        <v>12391</v>
      </c>
      <c r="D2137" s="4" t="s">
        <v>34002</v>
      </c>
      <c r="E2137" s="4" t="s">
        <v>12585</v>
      </c>
      <c r="F2137" s="4" t="s">
        <v>16695</v>
      </c>
      <c r="G2137" s="4" t="s">
        <v>12394</v>
      </c>
      <c r="H2137" s="4"/>
      <c r="I2137" s="4" t="s">
        <v>40209</v>
      </c>
      <c r="J2137" s="10"/>
      <c r="K2137" s="11">
        <v>8514</v>
      </c>
    </row>
    <row r="2138" spans="2:11" ht="39" customHeight="1">
      <c r="B2138" s="4" t="s">
        <v>3659</v>
      </c>
      <c r="C2138" s="6" t="s">
        <v>12391</v>
      </c>
      <c r="D2138" s="4" t="s">
        <v>34002</v>
      </c>
      <c r="E2138" s="4" t="s">
        <v>12585</v>
      </c>
      <c r="F2138" s="4" t="s">
        <v>16696</v>
      </c>
      <c r="G2138" s="4" t="s">
        <v>12504</v>
      </c>
      <c r="H2138" s="4"/>
      <c r="I2138" s="4" t="s">
        <v>40210</v>
      </c>
      <c r="J2138" s="10"/>
      <c r="K2138" s="11">
        <v>8514</v>
      </c>
    </row>
    <row r="2139" spans="2:11" ht="39" customHeight="1">
      <c r="B2139" s="4" t="s">
        <v>3660</v>
      </c>
      <c r="C2139" s="6" t="s">
        <v>12391</v>
      </c>
      <c r="D2139" s="4" t="s">
        <v>34002</v>
      </c>
      <c r="E2139" s="4" t="s">
        <v>12585</v>
      </c>
      <c r="F2139" s="4" t="s">
        <v>16697</v>
      </c>
      <c r="G2139" s="4" t="s">
        <v>12394</v>
      </c>
      <c r="H2139" s="4"/>
      <c r="I2139" s="4" t="s">
        <v>40211</v>
      </c>
      <c r="J2139" s="10"/>
      <c r="K2139" s="11">
        <v>9803</v>
      </c>
    </row>
    <row r="2140" spans="2:11" ht="39" customHeight="1">
      <c r="B2140" s="4" t="s">
        <v>3661</v>
      </c>
      <c r="C2140" s="6" t="s">
        <v>12391</v>
      </c>
      <c r="D2140" s="4" t="s">
        <v>34002</v>
      </c>
      <c r="E2140" s="4" t="s">
        <v>12585</v>
      </c>
      <c r="F2140" s="4" t="s">
        <v>16698</v>
      </c>
      <c r="G2140" s="4" t="s">
        <v>12394</v>
      </c>
      <c r="H2140" s="4"/>
      <c r="I2140" s="4" t="s">
        <v>40212</v>
      </c>
      <c r="J2140" s="10"/>
      <c r="K2140" s="11">
        <v>9803</v>
      </c>
    </row>
    <row r="2141" spans="2:11" ht="39" customHeight="1">
      <c r="B2141" s="4" t="s">
        <v>3662</v>
      </c>
      <c r="C2141" s="6" t="s">
        <v>12391</v>
      </c>
      <c r="D2141" s="4" t="s">
        <v>34002</v>
      </c>
      <c r="E2141" s="4" t="s">
        <v>12585</v>
      </c>
      <c r="F2141" s="4" t="s">
        <v>16699</v>
      </c>
      <c r="G2141" s="4" t="s">
        <v>12394</v>
      </c>
      <c r="H2141" s="4"/>
      <c r="I2141" s="4" t="s">
        <v>40213</v>
      </c>
      <c r="J2141" s="10"/>
      <c r="K2141" s="11">
        <v>9803</v>
      </c>
    </row>
    <row r="2142" spans="2:11" ht="39" customHeight="1">
      <c r="B2142" s="4" t="s">
        <v>3663</v>
      </c>
      <c r="C2142" s="6" t="s">
        <v>12391</v>
      </c>
      <c r="D2142" s="4" t="s">
        <v>34002</v>
      </c>
      <c r="E2142" s="4" t="s">
        <v>12585</v>
      </c>
      <c r="F2142" s="4" t="s">
        <v>16700</v>
      </c>
      <c r="G2142" s="4" t="s">
        <v>12394</v>
      </c>
      <c r="H2142" s="4"/>
      <c r="I2142" s="4" t="s">
        <v>40214</v>
      </c>
      <c r="J2142" s="10"/>
      <c r="K2142" s="11">
        <v>11738</v>
      </c>
    </row>
    <row r="2143" spans="2:11" ht="39" customHeight="1">
      <c r="B2143" s="4" t="s">
        <v>3664</v>
      </c>
      <c r="C2143" s="6" t="s">
        <v>12391</v>
      </c>
      <c r="D2143" s="4" t="s">
        <v>34002</v>
      </c>
      <c r="E2143" s="4" t="s">
        <v>12585</v>
      </c>
      <c r="F2143" s="4" t="s">
        <v>16701</v>
      </c>
      <c r="G2143" s="4" t="s">
        <v>12394</v>
      </c>
      <c r="H2143" s="4"/>
      <c r="I2143" s="4" t="s">
        <v>40215</v>
      </c>
      <c r="J2143" s="10"/>
      <c r="K2143" s="11">
        <v>8514</v>
      </c>
    </row>
    <row r="2144" spans="2:11" ht="39" customHeight="1">
      <c r="B2144" s="4" t="s">
        <v>3665</v>
      </c>
      <c r="C2144" s="6" t="s">
        <v>12391</v>
      </c>
      <c r="D2144" s="4" t="s">
        <v>34002</v>
      </c>
      <c r="E2144" s="4" t="s">
        <v>12585</v>
      </c>
      <c r="F2144" s="4" t="s">
        <v>16702</v>
      </c>
      <c r="G2144" s="4" t="s">
        <v>12394</v>
      </c>
      <c r="H2144" s="4"/>
      <c r="I2144" s="4" t="s">
        <v>40216</v>
      </c>
      <c r="J2144" s="10"/>
      <c r="K2144" s="11">
        <v>9803</v>
      </c>
    </row>
    <row r="2145" spans="2:11" ht="39" customHeight="1">
      <c r="B2145" s="4" t="s">
        <v>3666</v>
      </c>
      <c r="C2145" s="6" t="s">
        <v>12391</v>
      </c>
      <c r="D2145" s="4" t="s">
        <v>34002</v>
      </c>
      <c r="E2145" s="4" t="s">
        <v>12585</v>
      </c>
      <c r="F2145" s="4" t="s">
        <v>16703</v>
      </c>
      <c r="G2145" s="4" t="s">
        <v>12394</v>
      </c>
      <c r="H2145" s="4"/>
      <c r="I2145" s="4" t="s">
        <v>40217</v>
      </c>
      <c r="J2145" s="10"/>
      <c r="K2145" s="11">
        <v>9803</v>
      </c>
    </row>
    <row r="2146" spans="2:11" ht="51.95" customHeight="1">
      <c r="B2146" s="4" t="s">
        <v>3667</v>
      </c>
      <c r="C2146" s="6" t="s">
        <v>12391</v>
      </c>
      <c r="D2146" s="4" t="s">
        <v>34002</v>
      </c>
      <c r="E2146" s="4" t="s">
        <v>12585</v>
      </c>
      <c r="F2146" s="4" t="s">
        <v>16704</v>
      </c>
      <c r="G2146" s="4" t="s">
        <v>12394</v>
      </c>
      <c r="H2146" s="4"/>
      <c r="I2146" s="4" t="s">
        <v>40218</v>
      </c>
      <c r="J2146" s="10"/>
      <c r="K2146" s="11">
        <v>11738</v>
      </c>
    </row>
    <row r="2147" spans="2:11" ht="39" customHeight="1">
      <c r="B2147" s="4" t="s">
        <v>3668</v>
      </c>
      <c r="C2147" s="6" t="s">
        <v>12391</v>
      </c>
      <c r="D2147" s="4" t="s">
        <v>34002</v>
      </c>
      <c r="E2147" s="4" t="s">
        <v>12585</v>
      </c>
      <c r="F2147" s="4" t="s">
        <v>16705</v>
      </c>
      <c r="G2147" s="4" t="s">
        <v>12504</v>
      </c>
      <c r="H2147" s="4"/>
      <c r="I2147" s="4" t="s">
        <v>40219</v>
      </c>
      <c r="J2147" s="10"/>
      <c r="K2147" s="11">
        <v>9803</v>
      </c>
    </row>
    <row r="2148" spans="2:11" ht="51.95" customHeight="1">
      <c r="B2148" s="4" t="s">
        <v>3669</v>
      </c>
      <c r="C2148" s="6" t="s">
        <v>12391</v>
      </c>
      <c r="D2148" s="4" t="s">
        <v>34002</v>
      </c>
      <c r="E2148" s="4" t="s">
        <v>12585</v>
      </c>
      <c r="F2148" s="4" t="s">
        <v>16706</v>
      </c>
      <c r="G2148" s="4" t="s">
        <v>12504</v>
      </c>
      <c r="H2148" s="4"/>
      <c r="I2148" s="4" t="s">
        <v>40220</v>
      </c>
      <c r="J2148" s="10"/>
      <c r="K2148" s="11">
        <v>9803</v>
      </c>
    </row>
    <row r="2149" spans="2:11" ht="39" customHeight="1">
      <c r="B2149" s="4" t="s">
        <v>3670</v>
      </c>
      <c r="C2149" s="6" t="s">
        <v>12391</v>
      </c>
      <c r="D2149" s="4" t="s">
        <v>34002</v>
      </c>
      <c r="E2149" s="4" t="s">
        <v>12585</v>
      </c>
      <c r="F2149" s="4" t="s">
        <v>16707</v>
      </c>
      <c r="G2149" s="4" t="s">
        <v>12504</v>
      </c>
      <c r="H2149" s="4"/>
      <c r="I2149" s="4" t="s">
        <v>40221</v>
      </c>
      <c r="J2149" s="10"/>
      <c r="K2149" s="11">
        <v>9803</v>
      </c>
    </row>
    <row r="2150" spans="2:11" ht="39" customHeight="1">
      <c r="B2150" s="4" t="s">
        <v>3671</v>
      </c>
      <c r="C2150" s="6" t="s">
        <v>12391</v>
      </c>
      <c r="D2150" s="4" t="s">
        <v>34002</v>
      </c>
      <c r="E2150" s="4" t="s">
        <v>12585</v>
      </c>
      <c r="F2150" s="4" t="s">
        <v>16708</v>
      </c>
      <c r="G2150" s="4" t="s">
        <v>12504</v>
      </c>
      <c r="H2150" s="4"/>
      <c r="I2150" s="4" t="s">
        <v>40222</v>
      </c>
      <c r="J2150" s="10"/>
      <c r="K2150" s="11">
        <v>10964</v>
      </c>
    </row>
    <row r="2151" spans="2:11" ht="39" customHeight="1">
      <c r="B2151" s="4" t="s">
        <v>3672</v>
      </c>
      <c r="C2151" s="6" t="s">
        <v>12391</v>
      </c>
      <c r="D2151" s="4" t="s">
        <v>34002</v>
      </c>
      <c r="E2151" s="4" t="s">
        <v>12585</v>
      </c>
      <c r="F2151" s="4" t="s">
        <v>16709</v>
      </c>
      <c r="G2151" s="4" t="s">
        <v>12504</v>
      </c>
      <c r="H2151" s="4"/>
      <c r="I2151" s="4" t="s">
        <v>40223</v>
      </c>
      <c r="J2151" s="10"/>
      <c r="K2151" s="11">
        <v>10964</v>
      </c>
    </row>
    <row r="2152" spans="2:11" ht="39" customHeight="1">
      <c r="B2152" s="4" t="s">
        <v>3673</v>
      </c>
      <c r="C2152" s="6" t="s">
        <v>12391</v>
      </c>
      <c r="D2152" s="4" t="s">
        <v>34002</v>
      </c>
      <c r="E2152" s="4" t="s">
        <v>12585</v>
      </c>
      <c r="F2152" s="4" t="s">
        <v>16710</v>
      </c>
      <c r="G2152" s="4" t="s">
        <v>12504</v>
      </c>
      <c r="H2152" s="4"/>
      <c r="I2152" s="4" t="s">
        <v>40224</v>
      </c>
      <c r="J2152" s="10"/>
      <c r="K2152" s="11">
        <v>13635</v>
      </c>
    </row>
    <row r="2153" spans="2:11" ht="39" customHeight="1">
      <c r="B2153" s="4" t="s">
        <v>3674</v>
      </c>
      <c r="C2153" s="6" t="s">
        <v>12391</v>
      </c>
      <c r="D2153" s="4" t="s">
        <v>34002</v>
      </c>
      <c r="E2153" s="4" t="s">
        <v>12585</v>
      </c>
      <c r="F2153" s="4" t="s">
        <v>16711</v>
      </c>
      <c r="G2153" s="4" t="s">
        <v>12394</v>
      </c>
      <c r="H2153" s="4"/>
      <c r="I2153" s="4" t="s">
        <v>40225</v>
      </c>
      <c r="J2153" s="10"/>
      <c r="K2153" s="11">
        <v>10448</v>
      </c>
    </row>
    <row r="2154" spans="2:11" ht="78" customHeight="1">
      <c r="B2154" s="4" t="s">
        <v>3675</v>
      </c>
      <c r="C2154" s="6" t="s">
        <v>12391</v>
      </c>
      <c r="D2154" s="4" t="s">
        <v>34002</v>
      </c>
      <c r="E2154" s="4" t="s">
        <v>12585</v>
      </c>
      <c r="F2154" s="4" t="s">
        <v>16712</v>
      </c>
      <c r="G2154" s="4" t="s">
        <v>12394</v>
      </c>
      <c r="H2154" s="4"/>
      <c r="I2154" s="4" t="s">
        <v>40226</v>
      </c>
      <c r="J2154" s="10"/>
      <c r="K2154" s="11">
        <v>10448</v>
      </c>
    </row>
    <row r="2155" spans="2:11" ht="39" customHeight="1">
      <c r="B2155" s="4" t="s">
        <v>3676</v>
      </c>
      <c r="C2155" s="6" t="s">
        <v>12391</v>
      </c>
      <c r="D2155" s="4" t="s">
        <v>34002</v>
      </c>
      <c r="E2155" s="4" t="s">
        <v>12585</v>
      </c>
      <c r="F2155" s="4" t="s">
        <v>16713</v>
      </c>
      <c r="G2155" s="4" t="s">
        <v>12394</v>
      </c>
      <c r="H2155" s="4"/>
      <c r="I2155" s="4" t="s">
        <v>40227</v>
      </c>
      <c r="J2155" s="10"/>
      <c r="K2155" s="11">
        <v>10448</v>
      </c>
    </row>
    <row r="2156" spans="2:11" ht="39" customHeight="1">
      <c r="B2156" s="4" t="s">
        <v>3677</v>
      </c>
      <c r="C2156" s="6" t="s">
        <v>12391</v>
      </c>
      <c r="D2156" s="4" t="s">
        <v>34002</v>
      </c>
      <c r="E2156" s="4" t="s">
        <v>12585</v>
      </c>
      <c r="F2156" s="4" t="s">
        <v>16714</v>
      </c>
      <c r="G2156" s="4" t="s">
        <v>12394</v>
      </c>
      <c r="H2156" s="4"/>
      <c r="I2156" s="4" t="s">
        <v>40228</v>
      </c>
      <c r="J2156" s="10"/>
      <c r="K2156" s="11">
        <v>9158</v>
      </c>
    </row>
    <row r="2157" spans="2:11" ht="39" customHeight="1">
      <c r="B2157" s="4" t="s">
        <v>3678</v>
      </c>
      <c r="C2157" s="6" t="s">
        <v>12391</v>
      </c>
      <c r="D2157" s="4" t="s">
        <v>34002</v>
      </c>
      <c r="E2157" s="4" t="s">
        <v>12585</v>
      </c>
      <c r="F2157" s="4" t="s">
        <v>16715</v>
      </c>
      <c r="G2157" s="4" t="s">
        <v>12394</v>
      </c>
      <c r="H2157" s="4"/>
      <c r="I2157" s="4" t="s">
        <v>40229</v>
      </c>
      <c r="J2157" s="10"/>
      <c r="K2157" s="11">
        <v>9158</v>
      </c>
    </row>
    <row r="2158" spans="2:11" ht="39" customHeight="1">
      <c r="B2158" s="4" t="s">
        <v>3679</v>
      </c>
      <c r="C2158" s="6" t="s">
        <v>12391</v>
      </c>
      <c r="D2158" s="4" t="s">
        <v>34002</v>
      </c>
      <c r="E2158" s="4" t="s">
        <v>12585</v>
      </c>
      <c r="F2158" s="4" t="s">
        <v>16716</v>
      </c>
      <c r="G2158" s="4" t="s">
        <v>12394</v>
      </c>
      <c r="H2158" s="4"/>
      <c r="I2158" s="4" t="s">
        <v>40230</v>
      </c>
      <c r="J2158" s="10"/>
      <c r="K2158" s="11">
        <v>10448</v>
      </c>
    </row>
    <row r="2159" spans="2:11" ht="39" customHeight="1">
      <c r="B2159" s="4" t="s">
        <v>3680</v>
      </c>
      <c r="C2159" s="6" t="s">
        <v>12391</v>
      </c>
      <c r="D2159" s="4" t="s">
        <v>34002</v>
      </c>
      <c r="E2159" s="4" t="s">
        <v>12585</v>
      </c>
      <c r="F2159" s="4" t="s">
        <v>16717</v>
      </c>
      <c r="G2159" s="4" t="s">
        <v>12394</v>
      </c>
      <c r="H2159" s="4"/>
      <c r="I2159" s="4" t="s">
        <v>40231</v>
      </c>
      <c r="J2159" s="10"/>
      <c r="K2159" s="11">
        <v>12383</v>
      </c>
    </row>
    <row r="2160" spans="2:11" ht="39" customHeight="1">
      <c r="B2160" s="4" t="s">
        <v>3681</v>
      </c>
      <c r="C2160" s="6" t="s">
        <v>12391</v>
      </c>
      <c r="D2160" s="4" t="s">
        <v>34002</v>
      </c>
      <c r="E2160" s="4" t="s">
        <v>12585</v>
      </c>
      <c r="F2160" s="4" t="s">
        <v>16718</v>
      </c>
      <c r="G2160" s="4" t="s">
        <v>12504</v>
      </c>
      <c r="H2160" s="4"/>
      <c r="I2160" s="4" t="s">
        <v>40232</v>
      </c>
      <c r="J2160" s="10"/>
      <c r="K2160" s="11">
        <v>11609</v>
      </c>
    </row>
    <row r="2161" spans="2:11" ht="51.95" customHeight="1">
      <c r="B2161" s="4" t="s">
        <v>3682</v>
      </c>
      <c r="C2161" s="6" t="s">
        <v>12391</v>
      </c>
      <c r="D2161" s="4" t="s">
        <v>34002</v>
      </c>
      <c r="E2161" s="4" t="s">
        <v>12585</v>
      </c>
      <c r="F2161" s="4" t="s">
        <v>16719</v>
      </c>
      <c r="G2161" s="4" t="s">
        <v>12504</v>
      </c>
      <c r="H2161" s="4"/>
      <c r="I2161" s="4" t="s">
        <v>40233</v>
      </c>
      <c r="J2161" s="10"/>
      <c r="K2161" s="11">
        <v>11609</v>
      </c>
    </row>
    <row r="2162" spans="2:11" ht="39" customHeight="1">
      <c r="B2162" s="4" t="s">
        <v>3683</v>
      </c>
      <c r="C2162" s="6" t="s">
        <v>12391</v>
      </c>
      <c r="D2162" s="6" t="s">
        <v>34002</v>
      </c>
      <c r="E2162" s="4" t="s">
        <v>12585</v>
      </c>
      <c r="F2162" s="4" t="s">
        <v>16720</v>
      </c>
      <c r="G2162" s="4" t="s">
        <v>12394</v>
      </c>
      <c r="H2162" s="4"/>
      <c r="I2162" s="4" t="s">
        <v>40234</v>
      </c>
      <c r="J2162" s="4" t="s">
        <v>31850</v>
      </c>
      <c r="K2162" s="11">
        <v>9803</v>
      </c>
    </row>
    <row r="2163" spans="2:11" ht="39" customHeight="1">
      <c r="B2163" s="4" t="s">
        <v>3684</v>
      </c>
      <c r="C2163" s="6" t="s">
        <v>12391</v>
      </c>
      <c r="D2163" s="4" t="s">
        <v>34002</v>
      </c>
      <c r="E2163" s="4" t="s">
        <v>13256</v>
      </c>
      <c r="F2163" s="4" t="s">
        <v>16721</v>
      </c>
      <c r="G2163" s="4" t="s">
        <v>12394</v>
      </c>
      <c r="H2163" s="4"/>
      <c r="I2163" s="4" t="s">
        <v>40235</v>
      </c>
      <c r="J2163" s="10"/>
      <c r="K2163" s="11">
        <v>7869</v>
      </c>
    </row>
    <row r="2164" spans="2:11" ht="39" customHeight="1">
      <c r="B2164" s="4" t="s">
        <v>3685</v>
      </c>
      <c r="C2164" s="6" t="s">
        <v>12391</v>
      </c>
      <c r="D2164" s="4" t="s">
        <v>34002</v>
      </c>
      <c r="E2164" s="4" t="s">
        <v>13256</v>
      </c>
      <c r="F2164" s="4" t="s">
        <v>16722</v>
      </c>
      <c r="G2164" s="4" t="s">
        <v>12394</v>
      </c>
      <c r="H2164" s="4"/>
      <c r="I2164" s="4" t="s">
        <v>40236</v>
      </c>
      <c r="J2164" s="10"/>
      <c r="K2164" s="11">
        <v>7869</v>
      </c>
    </row>
    <row r="2165" spans="2:11" ht="39" customHeight="1">
      <c r="B2165" s="4" t="s">
        <v>3686</v>
      </c>
      <c r="C2165" s="6" t="s">
        <v>12391</v>
      </c>
      <c r="D2165" s="4" t="s">
        <v>34002</v>
      </c>
      <c r="E2165" s="4" t="s">
        <v>13256</v>
      </c>
      <c r="F2165" s="4" t="s">
        <v>16723</v>
      </c>
      <c r="G2165" s="4" t="s">
        <v>12394</v>
      </c>
      <c r="H2165" s="4"/>
      <c r="I2165" s="4" t="s">
        <v>40237</v>
      </c>
      <c r="J2165" s="10"/>
      <c r="K2165" s="11">
        <v>7869</v>
      </c>
    </row>
    <row r="2166" spans="2:11" ht="51.95" customHeight="1">
      <c r="B2166" s="4" t="s">
        <v>3687</v>
      </c>
      <c r="C2166" s="6" t="s">
        <v>12391</v>
      </c>
      <c r="D2166" s="4" t="s">
        <v>34002</v>
      </c>
      <c r="E2166" s="4" t="s">
        <v>13256</v>
      </c>
      <c r="F2166" s="4" t="s">
        <v>16724</v>
      </c>
      <c r="G2166" s="4" t="s">
        <v>12394</v>
      </c>
      <c r="H2166" s="4"/>
      <c r="I2166" s="4" t="s">
        <v>40238</v>
      </c>
      <c r="J2166" s="10"/>
      <c r="K2166" s="11">
        <v>7869</v>
      </c>
    </row>
    <row r="2167" spans="2:11" ht="39" customHeight="1">
      <c r="B2167" s="4" t="s">
        <v>3688</v>
      </c>
      <c r="C2167" s="6" t="s">
        <v>12391</v>
      </c>
      <c r="D2167" s="4" t="s">
        <v>34002</v>
      </c>
      <c r="E2167" s="4" t="s">
        <v>13256</v>
      </c>
      <c r="F2167" s="4" t="s">
        <v>16725</v>
      </c>
      <c r="G2167" s="4" t="s">
        <v>12394</v>
      </c>
      <c r="H2167" s="4"/>
      <c r="I2167" s="4" t="s">
        <v>40239</v>
      </c>
      <c r="J2167" s="10"/>
      <c r="K2167" s="11">
        <v>7869</v>
      </c>
    </row>
    <row r="2168" spans="2:11" ht="39" customHeight="1">
      <c r="B2168" s="4" t="s">
        <v>3689</v>
      </c>
      <c r="C2168" s="6" t="s">
        <v>12391</v>
      </c>
      <c r="D2168" s="6" t="s">
        <v>34002</v>
      </c>
      <c r="E2168" s="4" t="s">
        <v>13256</v>
      </c>
      <c r="F2168" s="4" t="s">
        <v>16726</v>
      </c>
      <c r="G2168" s="4" t="s">
        <v>12394</v>
      </c>
      <c r="H2168" s="4"/>
      <c r="I2168" s="4" t="s">
        <v>40240</v>
      </c>
      <c r="J2168" s="4" t="s">
        <v>31851</v>
      </c>
      <c r="K2168" s="11">
        <v>7869</v>
      </c>
    </row>
    <row r="2169" spans="2:11" ht="39" customHeight="1">
      <c r="B2169" s="4" t="s">
        <v>3690</v>
      </c>
      <c r="C2169" s="6" t="s">
        <v>12391</v>
      </c>
      <c r="D2169" s="4" t="s">
        <v>34002</v>
      </c>
      <c r="E2169" s="4" t="s">
        <v>13256</v>
      </c>
      <c r="F2169" s="4" t="s">
        <v>16727</v>
      </c>
      <c r="G2169" s="4" t="s">
        <v>12394</v>
      </c>
      <c r="H2169" s="4"/>
      <c r="I2169" s="4" t="s">
        <v>40241</v>
      </c>
      <c r="J2169" s="10"/>
      <c r="K2169" s="11">
        <v>8256</v>
      </c>
    </row>
    <row r="2170" spans="2:11" ht="39" customHeight="1">
      <c r="B2170" s="4" t="s">
        <v>3691</v>
      </c>
      <c r="C2170" s="6" t="s">
        <v>12391</v>
      </c>
      <c r="D2170" s="6" t="s">
        <v>34002</v>
      </c>
      <c r="E2170" s="4" t="s">
        <v>13256</v>
      </c>
      <c r="F2170" s="4" t="s">
        <v>16728</v>
      </c>
      <c r="G2170" s="4" t="s">
        <v>12394</v>
      </c>
      <c r="H2170" s="4"/>
      <c r="I2170" s="4" t="s">
        <v>40242</v>
      </c>
      <c r="J2170" s="4" t="s">
        <v>31852</v>
      </c>
      <c r="K2170" s="11">
        <v>7869</v>
      </c>
    </row>
    <row r="2171" spans="2:11" ht="39" customHeight="1">
      <c r="B2171" s="4" t="s">
        <v>3692</v>
      </c>
      <c r="C2171" s="6" t="s">
        <v>12391</v>
      </c>
      <c r="D2171" s="4" t="s">
        <v>34002</v>
      </c>
      <c r="E2171" s="4" t="s">
        <v>13256</v>
      </c>
      <c r="F2171" s="4" t="s">
        <v>16729</v>
      </c>
      <c r="G2171" s="4" t="s">
        <v>12504</v>
      </c>
      <c r="H2171" s="4"/>
      <c r="I2171" s="4" t="s">
        <v>40243</v>
      </c>
      <c r="J2171" s="10"/>
      <c r="K2171" s="11">
        <v>7869</v>
      </c>
    </row>
    <row r="2172" spans="2:11" ht="39" customHeight="1">
      <c r="B2172" s="4" t="s">
        <v>3693</v>
      </c>
      <c r="C2172" s="6" t="s">
        <v>12391</v>
      </c>
      <c r="D2172" s="4" t="s">
        <v>34002</v>
      </c>
      <c r="E2172" s="4" t="s">
        <v>13256</v>
      </c>
      <c r="F2172" s="4" t="s">
        <v>16730</v>
      </c>
      <c r="G2172" s="4" t="s">
        <v>12394</v>
      </c>
      <c r="H2172" s="4"/>
      <c r="I2172" s="4" t="s">
        <v>40244</v>
      </c>
      <c r="J2172" s="10"/>
      <c r="K2172" s="11">
        <v>7869</v>
      </c>
    </row>
    <row r="2173" spans="2:11" ht="39" customHeight="1">
      <c r="B2173" s="4" t="s">
        <v>3694</v>
      </c>
      <c r="C2173" s="6" t="s">
        <v>12391</v>
      </c>
      <c r="D2173" s="4" t="s">
        <v>34002</v>
      </c>
      <c r="E2173" s="4" t="s">
        <v>13256</v>
      </c>
      <c r="F2173" s="4" t="s">
        <v>16731</v>
      </c>
      <c r="G2173" s="4" t="s">
        <v>12504</v>
      </c>
      <c r="H2173" s="4"/>
      <c r="I2173" s="4" t="s">
        <v>40245</v>
      </c>
      <c r="J2173" s="10"/>
      <c r="K2173" s="11">
        <v>9158</v>
      </c>
    </row>
    <row r="2174" spans="2:11" ht="51.95" customHeight="1">
      <c r="B2174" s="4" t="s">
        <v>3695</v>
      </c>
      <c r="C2174" s="6" t="s">
        <v>12391</v>
      </c>
      <c r="D2174" s="6" t="s">
        <v>34002</v>
      </c>
      <c r="E2174" s="4" t="s">
        <v>13256</v>
      </c>
      <c r="F2174" s="4" t="s">
        <v>16732</v>
      </c>
      <c r="G2174" s="4" t="s">
        <v>12394</v>
      </c>
      <c r="H2174" s="4"/>
      <c r="I2174" s="4" t="s">
        <v>40246</v>
      </c>
      <c r="J2174" s="4" t="s">
        <v>31853</v>
      </c>
      <c r="K2174" s="11">
        <v>9158</v>
      </c>
    </row>
    <row r="2175" spans="2:11" ht="39" customHeight="1">
      <c r="B2175" s="4" t="s">
        <v>3696</v>
      </c>
      <c r="C2175" s="6" t="s">
        <v>12391</v>
      </c>
      <c r="D2175" s="4" t="s">
        <v>34002</v>
      </c>
      <c r="E2175" s="4" t="s">
        <v>13256</v>
      </c>
      <c r="F2175" s="4" t="s">
        <v>16733</v>
      </c>
      <c r="G2175" s="4" t="s">
        <v>12394</v>
      </c>
      <c r="H2175" s="4"/>
      <c r="I2175" s="4" t="s">
        <v>40247</v>
      </c>
      <c r="J2175" s="10"/>
      <c r="K2175" s="11">
        <v>9158</v>
      </c>
    </row>
    <row r="2176" spans="2:11" ht="39" customHeight="1">
      <c r="B2176" s="4" t="s">
        <v>3697</v>
      </c>
      <c r="C2176" s="6" t="s">
        <v>12391</v>
      </c>
      <c r="D2176" s="4" t="s">
        <v>34002</v>
      </c>
      <c r="E2176" s="4" t="s">
        <v>13256</v>
      </c>
      <c r="F2176" s="4" t="s">
        <v>16734</v>
      </c>
      <c r="G2176" s="4" t="s">
        <v>12394</v>
      </c>
      <c r="H2176" s="4"/>
      <c r="I2176" s="4" t="s">
        <v>40248</v>
      </c>
      <c r="J2176" s="10"/>
      <c r="K2176" s="11">
        <v>9158</v>
      </c>
    </row>
    <row r="2177" spans="2:11" ht="51.95" customHeight="1">
      <c r="B2177" s="4" t="s">
        <v>3698</v>
      </c>
      <c r="C2177" s="6" t="s">
        <v>12391</v>
      </c>
      <c r="D2177" s="6" t="s">
        <v>34002</v>
      </c>
      <c r="E2177" s="4" t="s">
        <v>13256</v>
      </c>
      <c r="F2177" s="4" t="s">
        <v>13262</v>
      </c>
      <c r="G2177" s="4" t="s">
        <v>12682</v>
      </c>
      <c r="H2177" s="4"/>
      <c r="I2177" s="4" t="s">
        <v>40249</v>
      </c>
      <c r="J2177" s="4" t="s">
        <v>30518</v>
      </c>
      <c r="K2177" s="11">
        <v>9545</v>
      </c>
    </row>
    <row r="2178" spans="2:11" ht="39" customHeight="1">
      <c r="B2178" s="4" t="s">
        <v>3699</v>
      </c>
      <c r="C2178" s="6" t="s">
        <v>12391</v>
      </c>
      <c r="D2178" s="4" t="s">
        <v>34002</v>
      </c>
      <c r="E2178" s="4" t="s">
        <v>13256</v>
      </c>
      <c r="F2178" s="4" t="s">
        <v>16735</v>
      </c>
      <c r="G2178" s="4" t="s">
        <v>12394</v>
      </c>
      <c r="H2178" s="4"/>
      <c r="I2178" s="4" t="s">
        <v>40250</v>
      </c>
      <c r="J2178" s="10"/>
      <c r="K2178" s="11">
        <v>9158</v>
      </c>
    </row>
    <row r="2179" spans="2:11" ht="39" customHeight="1">
      <c r="B2179" s="4" t="s">
        <v>3700</v>
      </c>
      <c r="C2179" s="6" t="s">
        <v>12391</v>
      </c>
      <c r="D2179" s="4" t="s">
        <v>34002</v>
      </c>
      <c r="E2179" s="4" t="s">
        <v>13256</v>
      </c>
      <c r="F2179" s="4" t="s">
        <v>16736</v>
      </c>
      <c r="G2179" s="4" t="s">
        <v>12504</v>
      </c>
      <c r="H2179" s="4"/>
      <c r="I2179" s="4" t="s">
        <v>40251</v>
      </c>
      <c r="J2179" s="10"/>
      <c r="K2179" s="11">
        <v>11093</v>
      </c>
    </row>
    <row r="2180" spans="2:11" ht="51.95" customHeight="1">
      <c r="B2180" s="4" t="s">
        <v>3701</v>
      </c>
      <c r="C2180" s="6" t="s">
        <v>12391</v>
      </c>
      <c r="D2180" s="4" t="s">
        <v>34002</v>
      </c>
      <c r="E2180" s="4" t="s">
        <v>13256</v>
      </c>
      <c r="F2180" s="4" t="s">
        <v>16737</v>
      </c>
      <c r="G2180" s="4" t="s">
        <v>12394</v>
      </c>
      <c r="H2180" s="4"/>
      <c r="I2180" s="4" t="s">
        <v>40252</v>
      </c>
      <c r="J2180" s="10"/>
      <c r="K2180" s="11">
        <v>12306</v>
      </c>
    </row>
    <row r="2181" spans="2:11" ht="39" customHeight="1">
      <c r="B2181" s="4" t="s">
        <v>3702</v>
      </c>
      <c r="C2181" s="6" t="s">
        <v>12391</v>
      </c>
      <c r="D2181" s="4" t="s">
        <v>34002</v>
      </c>
      <c r="E2181" s="4" t="s">
        <v>13256</v>
      </c>
      <c r="F2181" s="4" t="s">
        <v>16738</v>
      </c>
      <c r="G2181" s="4" t="s">
        <v>12394</v>
      </c>
      <c r="H2181" s="4"/>
      <c r="I2181" s="4" t="s">
        <v>40253</v>
      </c>
      <c r="J2181" s="10"/>
      <c r="K2181" s="11">
        <v>12873</v>
      </c>
    </row>
    <row r="2182" spans="2:11" ht="39" customHeight="1">
      <c r="B2182" s="4" t="s">
        <v>3703</v>
      </c>
      <c r="C2182" s="6" t="s">
        <v>12391</v>
      </c>
      <c r="D2182" s="4" t="s">
        <v>34002</v>
      </c>
      <c r="E2182" s="4" t="s">
        <v>13256</v>
      </c>
      <c r="F2182" s="4" t="s">
        <v>16739</v>
      </c>
      <c r="G2182" s="4" t="s">
        <v>12394</v>
      </c>
      <c r="H2182" s="4"/>
      <c r="I2182" s="4" t="s">
        <v>40254</v>
      </c>
      <c r="J2182" s="10"/>
      <c r="K2182" s="11">
        <v>7869</v>
      </c>
    </row>
    <row r="2183" spans="2:11" ht="39" customHeight="1">
      <c r="B2183" s="4" t="s">
        <v>3704</v>
      </c>
      <c r="C2183" s="6" t="s">
        <v>12391</v>
      </c>
      <c r="D2183" s="4" t="s">
        <v>34002</v>
      </c>
      <c r="E2183" s="4" t="s">
        <v>13256</v>
      </c>
      <c r="F2183" s="4" t="s">
        <v>16740</v>
      </c>
      <c r="G2183" s="4" t="s">
        <v>12394</v>
      </c>
      <c r="H2183" s="4"/>
      <c r="I2183" s="4" t="s">
        <v>40255</v>
      </c>
      <c r="J2183" s="10"/>
      <c r="K2183" s="11">
        <v>7869</v>
      </c>
    </row>
    <row r="2184" spans="2:11" ht="39" customHeight="1">
      <c r="B2184" s="4" t="s">
        <v>3705</v>
      </c>
      <c r="C2184" s="6" t="s">
        <v>12391</v>
      </c>
      <c r="D2184" s="4" t="s">
        <v>34002</v>
      </c>
      <c r="E2184" s="4" t="s">
        <v>13256</v>
      </c>
      <c r="F2184" s="4" t="s">
        <v>16741</v>
      </c>
      <c r="G2184" s="4" t="s">
        <v>12394</v>
      </c>
      <c r="H2184" s="4"/>
      <c r="I2184" s="4" t="s">
        <v>40256</v>
      </c>
      <c r="J2184" s="10"/>
      <c r="K2184" s="11">
        <v>7869</v>
      </c>
    </row>
    <row r="2185" spans="2:11" ht="51.95" customHeight="1">
      <c r="B2185" s="4" t="s">
        <v>3706</v>
      </c>
      <c r="C2185" s="6" t="s">
        <v>12391</v>
      </c>
      <c r="D2185" s="4" t="s">
        <v>34002</v>
      </c>
      <c r="E2185" s="4" t="s">
        <v>13256</v>
      </c>
      <c r="F2185" s="4" t="s">
        <v>16742</v>
      </c>
      <c r="G2185" s="4" t="s">
        <v>12394</v>
      </c>
      <c r="H2185" s="4"/>
      <c r="I2185" s="4" t="s">
        <v>40257</v>
      </c>
      <c r="J2185" s="10"/>
      <c r="K2185" s="11">
        <v>7869</v>
      </c>
    </row>
    <row r="2186" spans="2:11" ht="39" customHeight="1">
      <c r="B2186" s="4" t="s">
        <v>3707</v>
      </c>
      <c r="C2186" s="6" t="s">
        <v>12391</v>
      </c>
      <c r="D2186" s="6" t="s">
        <v>34002</v>
      </c>
      <c r="E2186" s="4" t="s">
        <v>13256</v>
      </c>
      <c r="F2186" s="4" t="s">
        <v>16743</v>
      </c>
      <c r="G2186" s="4" t="s">
        <v>12394</v>
      </c>
      <c r="H2186" s="4"/>
      <c r="I2186" s="4" t="s">
        <v>40258</v>
      </c>
      <c r="J2186" s="4" t="s">
        <v>31854</v>
      </c>
      <c r="K2186" s="11">
        <v>9158</v>
      </c>
    </row>
    <row r="2187" spans="2:11" ht="39" customHeight="1">
      <c r="B2187" s="4" t="s">
        <v>3708</v>
      </c>
      <c r="C2187" s="6" t="s">
        <v>12391</v>
      </c>
      <c r="D2187" s="4" t="s">
        <v>34002</v>
      </c>
      <c r="E2187" s="4" t="s">
        <v>13256</v>
      </c>
      <c r="F2187" s="4" t="s">
        <v>16744</v>
      </c>
      <c r="G2187" s="4" t="s">
        <v>12394</v>
      </c>
      <c r="H2187" s="4"/>
      <c r="I2187" s="4" t="s">
        <v>40259</v>
      </c>
      <c r="J2187" s="10"/>
      <c r="K2187" s="11">
        <v>9158</v>
      </c>
    </row>
    <row r="2188" spans="2:11" ht="65.099999999999994" customHeight="1">
      <c r="B2188" s="4" t="s">
        <v>3709</v>
      </c>
      <c r="C2188" s="6" t="s">
        <v>12391</v>
      </c>
      <c r="D2188" s="4" t="s">
        <v>34002</v>
      </c>
      <c r="E2188" s="4" t="s">
        <v>13256</v>
      </c>
      <c r="F2188" s="4" t="s">
        <v>16745</v>
      </c>
      <c r="G2188" s="4" t="s">
        <v>12504</v>
      </c>
      <c r="H2188" s="4"/>
      <c r="I2188" s="4" t="s">
        <v>40260</v>
      </c>
      <c r="J2188" s="10"/>
      <c r="K2188" s="11">
        <v>9158</v>
      </c>
    </row>
    <row r="2189" spans="2:11" ht="39" customHeight="1">
      <c r="B2189" s="4" t="s">
        <v>3710</v>
      </c>
      <c r="C2189" s="6" t="s">
        <v>12391</v>
      </c>
      <c r="D2189" s="4" t="s">
        <v>34002</v>
      </c>
      <c r="E2189" s="4" t="s">
        <v>13256</v>
      </c>
      <c r="F2189" s="4" t="s">
        <v>16746</v>
      </c>
      <c r="G2189" s="4" t="s">
        <v>12394</v>
      </c>
      <c r="H2189" s="4"/>
      <c r="I2189" s="4" t="s">
        <v>40261</v>
      </c>
      <c r="J2189" s="10"/>
      <c r="K2189" s="11">
        <v>9158</v>
      </c>
    </row>
    <row r="2190" spans="2:11" ht="39" customHeight="1">
      <c r="B2190" s="4" t="s">
        <v>3711</v>
      </c>
      <c r="C2190" s="6" t="s">
        <v>12391</v>
      </c>
      <c r="D2190" s="4" t="s">
        <v>34002</v>
      </c>
      <c r="E2190" s="4" t="s">
        <v>13256</v>
      </c>
      <c r="F2190" s="4" t="s">
        <v>16747</v>
      </c>
      <c r="G2190" s="4" t="s">
        <v>12394</v>
      </c>
      <c r="H2190" s="4"/>
      <c r="I2190" s="4" t="s">
        <v>40262</v>
      </c>
      <c r="J2190" s="10"/>
      <c r="K2190" s="11">
        <v>9158</v>
      </c>
    </row>
    <row r="2191" spans="2:11" ht="39" customHeight="1">
      <c r="B2191" s="4" t="s">
        <v>3712</v>
      </c>
      <c r="C2191" s="6" t="s">
        <v>12391</v>
      </c>
      <c r="D2191" s="4" t="s">
        <v>34002</v>
      </c>
      <c r="E2191" s="4" t="s">
        <v>13256</v>
      </c>
      <c r="F2191" s="4" t="s">
        <v>16748</v>
      </c>
      <c r="G2191" s="4" t="s">
        <v>12394</v>
      </c>
      <c r="H2191" s="4"/>
      <c r="I2191" s="4" t="s">
        <v>40263</v>
      </c>
      <c r="J2191" s="10"/>
      <c r="K2191" s="11">
        <v>9158</v>
      </c>
    </row>
    <row r="2192" spans="2:11" ht="39" customHeight="1">
      <c r="B2192" s="4" t="s">
        <v>3713</v>
      </c>
      <c r="C2192" s="6" t="s">
        <v>12391</v>
      </c>
      <c r="D2192" s="4" t="s">
        <v>34002</v>
      </c>
      <c r="E2192" s="4" t="s">
        <v>13256</v>
      </c>
      <c r="F2192" s="4" t="s">
        <v>16749</v>
      </c>
      <c r="G2192" s="4" t="s">
        <v>12394</v>
      </c>
      <c r="H2192" s="4"/>
      <c r="I2192" s="4" t="s">
        <v>40264</v>
      </c>
      <c r="J2192" s="10"/>
      <c r="K2192" s="11">
        <v>9158</v>
      </c>
    </row>
    <row r="2193" spans="2:11" ht="39" customHeight="1">
      <c r="B2193" s="4" t="s">
        <v>3714</v>
      </c>
      <c r="C2193" s="6" t="s">
        <v>12391</v>
      </c>
      <c r="D2193" s="4" t="s">
        <v>34002</v>
      </c>
      <c r="E2193" s="4" t="s">
        <v>13256</v>
      </c>
      <c r="F2193" s="4" t="s">
        <v>16750</v>
      </c>
      <c r="G2193" s="4" t="s">
        <v>12394</v>
      </c>
      <c r="H2193" s="4"/>
      <c r="I2193" s="4" t="s">
        <v>40265</v>
      </c>
      <c r="J2193" s="10"/>
      <c r="K2193" s="11">
        <v>11093</v>
      </c>
    </row>
    <row r="2194" spans="2:11" ht="39" customHeight="1">
      <c r="B2194" s="4" t="s">
        <v>3715</v>
      </c>
      <c r="C2194" s="6" t="s">
        <v>12391</v>
      </c>
      <c r="D2194" s="4" t="s">
        <v>34002</v>
      </c>
      <c r="E2194" s="4" t="s">
        <v>13256</v>
      </c>
      <c r="F2194" s="4" t="s">
        <v>16751</v>
      </c>
      <c r="G2194" s="4" t="s">
        <v>12504</v>
      </c>
      <c r="H2194" s="4"/>
      <c r="I2194" s="4" t="s">
        <v>40266</v>
      </c>
      <c r="J2194" s="10"/>
      <c r="K2194" s="11">
        <v>11093</v>
      </c>
    </row>
    <row r="2195" spans="2:11" ht="39" customHeight="1">
      <c r="B2195" s="4" t="s">
        <v>3716</v>
      </c>
      <c r="C2195" s="6" t="s">
        <v>12391</v>
      </c>
      <c r="D2195" s="4" t="s">
        <v>34002</v>
      </c>
      <c r="E2195" s="4" t="s">
        <v>13256</v>
      </c>
      <c r="F2195" s="4" t="s">
        <v>16752</v>
      </c>
      <c r="G2195" s="4" t="s">
        <v>12394</v>
      </c>
      <c r="H2195" s="4"/>
      <c r="I2195" s="4" t="s">
        <v>40267</v>
      </c>
      <c r="J2195" s="10"/>
      <c r="K2195" s="11">
        <v>12306</v>
      </c>
    </row>
    <row r="2196" spans="2:11" ht="39" customHeight="1">
      <c r="B2196" s="4" t="s">
        <v>3717</v>
      </c>
      <c r="C2196" s="6" t="s">
        <v>12391</v>
      </c>
      <c r="D2196" s="4" t="s">
        <v>34002</v>
      </c>
      <c r="E2196" s="4" t="s">
        <v>13256</v>
      </c>
      <c r="F2196" s="4" t="s">
        <v>16753</v>
      </c>
      <c r="G2196" s="4" t="s">
        <v>12394</v>
      </c>
      <c r="H2196" s="4"/>
      <c r="I2196" s="4" t="s">
        <v>40268</v>
      </c>
      <c r="J2196" s="10"/>
      <c r="K2196" s="11">
        <v>12873</v>
      </c>
    </row>
    <row r="2197" spans="2:11" ht="39" customHeight="1">
      <c r="B2197" s="4" t="s">
        <v>3718</v>
      </c>
      <c r="C2197" s="6" t="s">
        <v>12391</v>
      </c>
      <c r="D2197" s="4" t="s">
        <v>34002</v>
      </c>
      <c r="E2197" s="4" t="s">
        <v>13256</v>
      </c>
      <c r="F2197" s="4" t="s">
        <v>16754</v>
      </c>
      <c r="G2197" s="4" t="s">
        <v>12394</v>
      </c>
      <c r="H2197" s="4"/>
      <c r="I2197" s="4" t="s">
        <v>40269</v>
      </c>
      <c r="J2197" s="10"/>
      <c r="K2197" s="11">
        <v>7869</v>
      </c>
    </row>
    <row r="2198" spans="2:11" ht="39" customHeight="1">
      <c r="B2198" s="4" t="s">
        <v>3719</v>
      </c>
      <c r="C2198" s="6" t="s">
        <v>12391</v>
      </c>
      <c r="D2198" s="6" t="s">
        <v>34002</v>
      </c>
      <c r="E2198" s="4" t="s">
        <v>13256</v>
      </c>
      <c r="F2198" s="4" t="s">
        <v>16755</v>
      </c>
      <c r="G2198" s="4" t="s">
        <v>12394</v>
      </c>
      <c r="H2198" s="4"/>
      <c r="I2198" s="4" t="s">
        <v>40270</v>
      </c>
      <c r="J2198" s="4" t="s">
        <v>31855</v>
      </c>
      <c r="K2198" s="11">
        <v>7869</v>
      </c>
    </row>
    <row r="2199" spans="2:11" ht="51.95" customHeight="1">
      <c r="B2199" s="4" t="s">
        <v>3720</v>
      </c>
      <c r="C2199" s="6" t="s">
        <v>12391</v>
      </c>
      <c r="D2199" s="4" t="s">
        <v>34002</v>
      </c>
      <c r="E2199" s="4" t="s">
        <v>13256</v>
      </c>
      <c r="F2199" s="4" t="s">
        <v>16756</v>
      </c>
      <c r="G2199" s="4" t="s">
        <v>12394</v>
      </c>
      <c r="H2199" s="4"/>
      <c r="I2199" s="4" t="s">
        <v>40271</v>
      </c>
      <c r="J2199" s="10"/>
      <c r="K2199" s="11">
        <v>7869</v>
      </c>
    </row>
    <row r="2200" spans="2:11" ht="39" customHeight="1">
      <c r="B2200" s="4" t="s">
        <v>3721</v>
      </c>
      <c r="C2200" s="6" t="s">
        <v>12391</v>
      </c>
      <c r="D2200" s="4" t="s">
        <v>34002</v>
      </c>
      <c r="E2200" s="4" t="s">
        <v>13256</v>
      </c>
      <c r="F2200" s="4" t="s">
        <v>16757</v>
      </c>
      <c r="G2200" s="4" t="s">
        <v>12394</v>
      </c>
      <c r="H2200" s="4"/>
      <c r="I2200" s="4" t="s">
        <v>40272</v>
      </c>
      <c r="J2200" s="10"/>
      <c r="K2200" s="11">
        <v>7869</v>
      </c>
    </row>
    <row r="2201" spans="2:11" ht="39" customHeight="1">
      <c r="B2201" s="4" t="s">
        <v>3722</v>
      </c>
      <c r="C2201" s="6" t="s">
        <v>12391</v>
      </c>
      <c r="D2201" s="4" t="s">
        <v>34002</v>
      </c>
      <c r="E2201" s="4" t="s">
        <v>13256</v>
      </c>
      <c r="F2201" s="4" t="s">
        <v>16758</v>
      </c>
      <c r="G2201" s="4" t="s">
        <v>12504</v>
      </c>
      <c r="H2201" s="4"/>
      <c r="I2201" s="4" t="s">
        <v>40273</v>
      </c>
      <c r="J2201" s="10"/>
      <c r="K2201" s="11">
        <v>7869</v>
      </c>
    </row>
    <row r="2202" spans="2:11" ht="65.099999999999994" customHeight="1">
      <c r="B2202" s="4" t="s">
        <v>3723</v>
      </c>
      <c r="C2202" s="6" t="s">
        <v>12391</v>
      </c>
      <c r="D2202" s="4" t="s">
        <v>34002</v>
      </c>
      <c r="E2202" s="4" t="s">
        <v>13256</v>
      </c>
      <c r="F2202" s="4" t="s">
        <v>16759</v>
      </c>
      <c r="G2202" s="4" t="s">
        <v>12394</v>
      </c>
      <c r="H2202" s="4"/>
      <c r="I2202" s="4" t="s">
        <v>40274</v>
      </c>
      <c r="J2202" s="10"/>
      <c r="K2202" s="11">
        <v>7869</v>
      </c>
    </row>
    <row r="2203" spans="2:11" ht="51.95" customHeight="1">
      <c r="B2203" s="4" t="s">
        <v>3724</v>
      </c>
      <c r="C2203" s="6" t="s">
        <v>12391</v>
      </c>
      <c r="D2203" s="4" t="s">
        <v>34002</v>
      </c>
      <c r="E2203" s="4" t="s">
        <v>13256</v>
      </c>
      <c r="F2203" s="4" t="s">
        <v>16760</v>
      </c>
      <c r="G2203" s="4" t="s">
        <v>12394</v>
      </c>
      <c r="H2203" s="4"/>
      <c r="I2203" s="4" t="s">
        <v>40275</v>
      </c>
      <c r="J2203" s="10"/>
      <c r="K2203" s="11">
        <v>9158</v>
      </c>
    </row>
    <row r="2204" spans="2:11" ht="39" customHeight="1">
      <c r="B2204" s="4" t="s">
        <v>3725</v>
      </c>
      <c r="C2204" s="6" t="s">
        <v>12391</v>
      </c>
      <c r="D2204" s="4" t="s">
        <v>34002</v>
      </c>
      <c r="E2204" s="4" t="s">
        <v>13256</v>
      </c>
      <c r="F2204" s="4" t="s">
        <v>16761</v>
      </c>
      <c r="G2204" s="4" t="s">
        <v>12394</v>
      </c>
      <c r="H2204" s="4"/>
      <c r="I2204" s="4" t="s">
        <v>40276</v>
      </c>
      <c r="J2204" s="10"/>
      <c r="K2204" s="11">
        <v>9158</v>
      </c>
    </row>
    <row r="2205" spans="2:11" ht="39" customHeight="1">
      <c r="B2205" s="4" t="s">
        <v>3726</v>
      </c>
      <c r="C2205" s="6" t="s">
        <v>12391</v>
      </c>
      <c r="D2205" s="6" t="s">
        <v>34002</v>
      </c>
      <c r="E2205" s="4" t="s">
        <v>13256</v>
      </c>
      <c r="F2205" s="4" t="s">
        <v>16762</v>
      </c>
      <c r="G2205" s="4" t="s">
        <v>12394</v>
      </c>
      <c r="H2205" s="4"/>
      <c r="I2205" s="4" t="s">
        <v>40277</v>
      </c>
      <c r="J2205" s="4" t="s">
        <v>31856</v>
      </c>
      <c r="K2205" s="11">
        <v>9158</v>
      </c>
    </row>
    <row r="2206" spans="2:11" ht="51.95" customHeight="1">
      <c r="B2206" s="4" t="s">
        <v>3727</v>
      </c>
      <c r="C2206" s="6" t="s">
        <v>12391</v>
      </c>
      <c r="D2206" s="4" t="s">
        <v>34002</v>
      </c>
      <c r="E2206" s="4" t="s">
        <v>13256</v>
      </c>
      <c r="F2206" s="4" t="s">
        <v>16763</v>
      </c>
      <c r="G2206" s="4" t="s">
        <v>12394</v>
      </c>
      <c r="H2206" s="4"/>
      <c r="I2206" s="4" t="s">
        <v>40278</v>
      </c>
      <c r="J2206" s="10"/>
      <c r="K2206" s="11">
        <v>9158</v>
      </c>
    </row>
    <row r="2207" spans="2:11" ht="39" customHeight="1">
      <c r="B2207" s="4" t="s">
        <v>3728</v>
      </c>
      <c r="C2207" s="6" t="s">
        <v>12391</v>
      </c>
      <c r="D2207" s="4" t="s">
        <v>34002</v>
      </c>
      <c r="E2207" s="4" t="s">
        <v>13256</v>
      </c>
      <c r="F2207" s="4" t="s">
        <v>16764</v>
      </c>
      <c r="G2207" s="4" t="s">
        <v>12394</v>
      </c>
      <c r="H2207" s="4"/>
      <c r="I2207" s="4" t="s">
        <v>40279</v>
      </c>
      <c r="J2207" s="10"/>
      <c r="K2207" s="11">
        <v>9158</v>
      </c>
    </row>
    <row r="2208" spans="2:11" ht="39" customHeight="1">
      <c r="B2208" s="4" t="s">
        <v>3729</v>
      </c>
      <c r="C2208" s="6" t="s">
        <v>12391</v>
      </c>
      <c r="D2208" s="4" t="s">
        <v>34002</v>
      </c>
      <c r="E2208" s="4" t="s">
        <v>13256</v>
      </c>
      <c r="F2208" s="4" t="s">
        <v>16765</v>
      </c>
      <c r="G2208" s="4" t="s">
        <v>12394</v>
      </c>
      <c r="H2208" s="4"/>
      <c r="I2208" s="4" t="s">
        <v>40280</v>
      </c>
      <c r="J2208" s="10"/>
      <c r="K2208" s="11">
        <v>9158</v>
      </c>
    </row>
    <row r="2209" spans="2:11" ht="39" customHeight="1">
      <c r="B2209" s="4" t="s">
        <v>3730</v>
      </c>
      <c r="C2209" s="6" t="s">
        <v>12391</v>
      </c>
      <c r="D2209" s="4" t="s">
        <v>34002</v>
      </c>
      <c r="E2209" s="4" t="s">
        <v>13256</v>
      </c>
      <c r="F2209" s="4" t="s">
        <v>16766</v>
      </c>
      <c r="G2209" s="4" t="s">
        <v>12394</v>
      </c>
      <c r="H2209" s="4"/>
      <c r="I2209" s="4" t="s">
        <v>40281</v>
      </c>
      <c r="J2209" s="10"/>
      <c r="K2209" s="11">
        <v>11093</v>
      </c>
    </row>
    <row r="2210" spans="2:11" ht="39" customHeight="1">
      <c r="B2210" s="4" t="s">
        <v>3731</v>
      </c>
      <c r="C2210" s="6" t="s">
        <v>12391</v>
      </c>
      <c r="D2210" s="4" t="s">
        <v>34002</v>
      </c>
      <c r="E2210" s="4" t="s">
        <v>13256</v>
      </c>
      <c r="F2210" s="4" t="s">
        <v>16767</v>
      </c>
      <c r="G2210" s="4" t="s">
        <v>12504</v>
      </c>
      <c r="H2210" s="4"/>
      <c r="I2210" s="4" t="s">
        <v>40282</v>
      </c>
      <c r="J2210" s="10"/>
      <c r="K2210" s="11">
        <v>12873</v>
      </c>
    </row>
    <row r="2211" spans="2:11" ht="39" customHeight="1">
      <c r="B2211" s="4" t="s">
        <v>3732</v>
      </c>
      <c r="C2211" s="6" t="s">
        <v>12391</v>
      </c>
      <c r="D2211" s="4" t="s">
        <v>34002</v>
      </c>
      <c r="E2211" s="4" t="s">
        <v>13256</v>
      </c>
      <c r="F2211" s="4" t="s">
        <v>16768</v>
      </c>
      <c r="G2211" s="4" t="s">
        <v>12504</v>
      </c>
      <c r="H2211" s="4"/>
      <c r="I2211" s="4" t="s">
        <v>40283</v>
      </c>
      <c r="J2211" s="10"/>
      <c r="K2211" s="11">
        <v>9158</v>
      </c>
    </row>
    <row r="2212" spans="2:11" ht="39" customHeight="1">
      <c r="B2212" s="4" t="s">
        <v>3733</v>
      </c>
      <c r="C2212" s="6" t="s">
        <v>12391</v>
      </c>
      <c r="D2212" s="4" t="s">
        <v>34002</v>
      </c>
      <c r="E2212" s="4" t="s">
        <v>13256</v>
      </c>
      <c r="F2212" s="4" t="s">
        <v>16769</v>
      </c>
      <c r="G2212" s="4" t="s">
        <v>12504</v>
      </c>
      <c r="H2212" s="4"/>
      <c r="I2212" s="4" t="s">
        <v>40284</v>
      </c>
      <c r="J2212" s="10"/>
      <c r="K2212" s="11">
        <v>9158</v>
      </c>
    </row>
    <row r="2213" spans="2:11" ht="39" customHeight="1">
      <c r="B2213" s="4" t="s">
        <v>3734</v>
      </c>
      <c r="C2213" s="6" t="s">
        <v>12391</v>
      </c>
      <c r="D2213" s="4" t="s">
        <v>34002</v>
      </c>
      <c r="E2213" s="4" t="s">
        <v>13256</v>
      </c>
      <c r="F2213" s="4" t="s">
        <v>16770</v>
      </c>
      <c r="G2213" s="4" t="s">
        <v>12504</v>
      </c>
      <c r="H2213" s="4"/>
      <c r="I2213" s="4" t="s">
        <v>40285</v>
      </c>
      <c r="J2213" s="10"/>
      <c r="K2213" s="11">
        <v>9158</v>
      </c>
    </row>
    <row r="2214" spans="2:11" ht="39" customHeight="1">
      <c r="B2214" s="4" t="s">
        <v>3735</v>
      </c>
      <c r="C2214" s="6" t="s">
        <v>12391</v>
      </c>
      <c r="D2214" s="4" t="s">
        <v>34002</v>
      </c>
      <c r="E2214" s="4" t="s">
        <v>13256</v>
      </c>
      <c r="F2214" s="4" t="s">
        <v>16771</v>
      </c>
      <c r="G2214" s="4" t="s">
        <v>12504</v>
      </c>
      <c r="H2214" s="4"/>
      <c r="I2214" s="4" t="s">
        <v>40286</v>
      </c>
      <c r="J2214" s="10"/>
      <c r="K2214" s="11">
        <v>9158</v>
      </c>
    </row>
    <row r="2215" spans="2:11" ht="51.95" customHeight="1">
      <c r="B2215" s="4" t="s">
        <v>3736</v>
      </c>
      <c r="C2215" s="6" t="s">
        <v>12391</v>
      </c>
      <c r="D2215" s="4" t="s">
        <v>34002</v>
      </c>
      <c r="E2215" s="4" t="s">
        <v>13256</v>
      </c>
      <c r="F2215" s="4" t="s">
        <v>16772</v>
      </c>
      <c r="G2215" s="4" t="s">
        <v>12504</v>
      </c>
      <c r="H2215" s="4"/>
      <c r="I2215" s="4" t="s">
        <v>40287</v>
      </c>
      <c r="J2215" s="10"/>
      <c r="K2215" s="11">
        <v>9158</v>
      </c>
    </row>
    <row r="2216" spans="2:11" ht="39" customHeight="1">
      <c r="B2216" s="4" t="s">
        <v>3737</v>
      </c>
      <c r="C2216" s="6" t="s">
        <v>12391</v>
      </c>
      <c r="D2216" s="4" t="s">
        <v>34002</v>
      </c>
      <c r="E2216" s="4" t="s">
        <v>13256</v>
      </c>
      <c r="F2216" s="4" t="s">
        <v>16773</v>
      </c>
      <c r="G2216" s="4" t="s">
        <v>12504</v>
      </c>
      <c r="H2216" s="4"/>
      <c r="I2216" s="4" t="s">
        <v>40288</v>
      </c>
      <c r="J2216" s="10"/>
      <c r="K2216" s="11">
        <v>9158</v>
      </c>
    </row>
    <row r="2217" spans="2:11" ht="39" customHeight="1">
      <c r="B2217" s="4" t="s">
        <v>3738</v>
      </c>
      <c r="C2217" s="6" t="s">
        <v>12391</v>
      </c>
      <c r="D2217" s="6" t="s">
        <v>34002</v>
      </c>
      <c r="E2217" s="4" t="s">
        <v>13256</v>
      </c>
      <c r="F2217" s="4" t="s">
        <v>16774</v>
      </c>
      <c r="G2217" s="4" t="s">
        <v>12504</v>
      </c>
      <c r="H2217" s="4"/>
      <c r="I2217" s="4" t="s">
        <v>40289</v>
      </c>
      <c r="J2217" s="4" t="s">
        <v>31857</v>
      </c>
      <c r="K2217" s="11">
        <v>9158</v>
      </c>
    </row>
    <row r="2218" spans="2:11" ht="39" customHeight="1">
      <c r="B2218" s="4" t="s">
        <v>3739</v>
      </c>
      <c r="C2218" s="6" t="s">
        <v>12391</v>
      </c>
      <c r="D2218" s="4" t="s">
        <v>34002</v>
      </c>
      <c r="E2218" s="4" t="s">
        <v>13256</v>
      </c>
      <c r="F2218" s="4" t="s">
        <v>16775</v>
      </c>
      <c r="G2218" s="4" t="s">
        <v>12394</v>
      </c>
      <c r="H2218" s="4"/>
      <c r="I2218" s="4" t="s">
        <v>40290</v>
      </c>
      <c r="J2218" s="10"/>
      <c r="K2218" s="11">
        <v>10319</v>
      </c>
    </row>
    <row r="2219" spans="2:11" ht="39" customHeight="1">
      <c r="B2219" s="4" t="s">
        <v>3740</v>
      </c>
      <c r="C2219" s="6" t="s">
        <v>12391</v>
      </c>
      <c r="D2219" s="4" t="s">
        <v>34002</v>
      </c>
      <c r="E2219" s="4" t="s">
        <v>13256</v>
      </c>
      <c r="F2219" s="4" t="s">
        <v>16776</v>
      </c>
      <c r="G2219" s="4" t="s">
        <v>12504</v>
      </c>
      <c r="H2219" s="4"/>
      <c r="I2219" s="4" t="s">
        <v>40291</v>
      </c>
      <c r="J2219" s="10"/>
      <c r="K2219" s="11">
        <v>10319</v>
      </c>
    </row>
    <row r="2220" spans="2:11" ht="39" customHeight="1">
      <c r="B2220" s="4" t="s">
        <v>3741</v>
      </c>
      <c r="C2220" s="6" t="s">
        <v>12391</v>
      </c>
      <c r="D2220" s="4" t="s">
        <v>34002</v>
      </c>
      <c r="E2220" s="4" t="s">
        <v>13256</v>
      </c>
      <c r="F2220" s="4" t="s">
        <v>16777</v>
      </c>
      <c r="G2220" s="4" t="s">
        <v>12394</v>
      </c>
      <c r="H2220" s="4"/>
      <c r="I2220" s="4" t="s">
        <v>40292</v>
      </c>
      <c r="J2220" s="10"/>
      <c r="K2220" s="11">
        <v>10319</v>
      </c>
    </row>
    <row r="2221" spans="2:11" ht="39" customHeight="1">
      <c r="B2221" s="4" t="s">
        <v>3742</v>
      </c>
      <c r="C2221" s="6" t="s">
        <v>12391</v>
      </c>
      <c r="D2221" s="4" t="s">
        <v>34002</v>
      </c>
      <c r="E2221" s="4" t="s">
        <v>13256</v>
      </c>
      <c r="F2221" s="4" t="s">
        <v>16778</v>
      </c>
      <c r="G2221" s="4" t="s">
        <v>12504</v>
      </c>
      <c r="H2221" s="4"/>
      <c r="I2221" s="4" t="s">
        <v>40293</v>
      </c>
      <c r="J2221" s="10"/>
      <c r="K2221" s="11">
        <v>10319</v>
      </c>
    </row>
    <row r="2222" spans="2:11" ht="39" customHeight="1">
      <c r="B2222" s="4" t="s">
        <v>3743</v>
      </c>
      <c r="C2222" s="6" t="s">
        <v>12391</v>
      </c>
      <c r="D2222" s="4" t="s">
        <v>34002</v>
      </c>
      <c r="E2222" s="4" t="s">
        <v>13256</v>
      </c>
      <c r="F2222" s="4" t="s">
        <v>16779</v>
      </c>
      <c r="G2222" s="4" t="s">
        <v>12504</v>
      </c>
      <c r="H2222" s="4"/>
      <c r="I2222" s="4" t="s">
        <v>40294</v>
      </c>
      <c r="J2222" s="10"/>
      <c r="K2222" s="11">
        <v>10319</v>
      </c>
    </row>
    <row r="2223" spans="2:11" ht="39" customHeight="1">
      <c r="B2223" s="4" t="s">
        <v>3744</v>
      </c>
      <c r="C2223" s="6" t="s">
        <v>12391</v>
      </c>
      <c r="D2223" s="6" t="s">
        <v>34002</v>
      </c>
      <c r="E2223" s="4" t="s">
        <v>13256</v>
      </c>
      <c r="F2223" s="4" t="s">
        <v>16780</v>
      </c>
      <c r="G2223" s="4" t="s">
        <v>12394</v>
      </c>
      <c r="H2223" s="4"/>
      <c r="I2223" s="4" t="s">
        <v>40295</v>
      </c>
      <c r="J2223" s="4" t="s">
        <v>31858</v>
      </c>
      <c r="K2223" s="11">
        <v>10319</v>
      </c>
    </row>
    <row r="2224" spans="2:11" ht="39" customHeight="1">
      <c r="B2224" s="4" t="s">
        <v>3745</v>
      </c>
      <c r="C2224" s="6" t="s">
        <v>12391</v>
      </c>
      <c r="D2224" s="4" t="s">
        <v>34002</v>
      </c>
      <c r="E2224" s="4" t="s">
        <v>13256</v>
      </c>
      <c r="F2224" s="4" t="s">
        <v>16781</v>
      </c>
      <c r="G2224" s="4" t="s">
        <v>12504</v>
      </c>
      <c r="H2224" s="4"/>
      <c r="I2224" s="4" t="s">
        <v>40296</v>
      </c>
      <c r="J2224" s="10"/>
      <c r="K2224" s="11">
        <v>10319</v>
      </c>
    </row>
    <row r="2225" spans="2:11" ht="39" customHeight="1">
      <c r="B2225" s="4" t="s">
        <v>3746</v>
      </c>
      <c r="C2225" s="6" t="s">
        <v>12391</v>
      </c>
      <c r="D2225" s="4" t="s">
        <v>34002</v>
      </c>
      <c r="E2225" s="4" t="s">
        <v>13256</v>
      </c>
      <c r="F2225" s="4" t="s">
        <v>16782</v>
      </c>
      <c r="G2225" s="4" t="s">
        <v>12394</v>
      </c>
      <c r="H2225" s="4"/>
      <c r="I2225" s="4" t="s">
        <v>40297</v>
      </c>
      <c r="J2225" s="10"/>
      <c r="K2225" s="11">
        <v>10319</v>
      </c>
    </row>
    <row r="2226" spans="2:11" ht="39" customHeight="1">
      <c r="B2226" s="4" t="s">
        <v>3747</v>
      </c>
      <c r="C2226" s="6" t="s">
        <v>12391</v>
      </c>
      <c r="D2226" s="4" t="s">
        <v>34002</v>
      </c>
      <c r="E2226" s="4" t="s">
        <v>13256</v>
      </c>
      <c r="F2226" s="4" t="s">
        <v>13266</v>
      </c>
      <c r="G2226" s="4" t="s">
        <v>15783</v>
      </c>
      <c r="H2226" s="4"/>
      <c r="I2226" s="4" t="s">
        <v>40298</v>
      </c>
      <c r="J2226" s="10"/>
      <c r="K2226" s="11">
        <v>10706</v>
      </c>
    </row>
    <row r="2227" spans="2:11" ht="39" customHeight="1">
      <c r="B2227" s="4" t="s">
        <v>3748</v>
      </c>
      <c r="C2227" s="6" t="s">
        <v>12391</v>
      </c>
      <c r="D2227" s="4" t="s">
        <v>34002</v>
      </c>
      <c r="E2227" s="4" t="s">
        <v>13256</v>
      </c>
      <c r="F2227" s="4" t="s">
        <v>16782</v>
      </c>
      <c r="G2227" s="4" t="s">
        <v>12682</v>
      </c>
      <c r="H2227" s="4"/>
      <c r="I2227" s="4" t="s">
        <v>40299</v>
      </c>
      <c r="J2227" s="10"/>
      <c r="K2227" s="11">
        <v>10706</v>
      </c>
    </row>
    <row r="2228" spans="2:11" ht="39" customHeight="1">
      <c r="B2228" s="4" t="s">
        <v>3749</v>
      </c>
      <c r="C2228" s="6" t="s">
        <v>12391</v>
      </c>
      <c r="D2228" s="6" t="s">
        <v>34002</v>
      </c>
      <c r="E2228" s="4" t="s">
        <v>13256</v>
      </c>
      <c r="F2228" s="4" t="s">
        <v>16783</v>
      </c>
      <c r="G2228" s="4" t="s">
        <v>12504</v>
      </c>
      <c r="H2228" s="4"/>
      <c r="I2228" s="4" t="s">
        <v>40300</v>
      </c>
      <c r="J2228" s="4" t="s">
        <v>31859</v>
      </c>
      <c r="K2228" s="11">
        <v>10319</v>
      </c>
    </row>
    <row r="2229" spans="2:11" ht="39" customHeight="1">
      <c r="B2229" s="4" t="s">
        <v>3750</v>
      </c>
      <c r="C2229" s="6" t="s">
        <v>12391</v>
      </c>
      <c r="D2229" s="4" t="s">
        <v>34002</v>
      </c>
      <c r="E2229" s="4" t="s">
        <v>13256</v>
      </c>
      <c r="F2229" s="4" t="s">
        <v>16784</v>
      </c>
      <c r="G2229" s="4" t="s">
        <v>12504</v>
      </c>
      <c r="H2229" s="4"/>
      <c r="I2229" s="4" t="s">
        <v>40301</v>
      </c>
      <c r="J2229" s="10"/>
      <c r="K2229" s="11">
        <v>10319</v>
      </c>
    </row>
    <row r="2230" spans="2:11" ht="39" customHeight="1">
      <c r="B2230" s="4" t="s">
        <v>3751</v>
      </c>
      <c r="C2230" s="6" t="s">
        <v>12391</v>
      </c>
      <c r="D2230" s="6" t="s">
        <v>34002</v>
      </c>
      <c r="E2230" s="4" t="s">
        <v>13256</v>
      </c>
      <c r="F2230" s="4" t="s">
        <v>13267</v>
      </c>
      <c r="G2230" s="4" t="s">
        <v>15783</v>
      </c>
      <c r="H2230" s="4"/>
      <c r="I2230" s="4" t="s">
        <v>40302</v>
      </c>
      <c r="J2230" s="4" t="s">
        <v>30523</v>
      </c>
      <c r="K2230" s="11">
        <v>13377</v>
      </c>
    </row>
    <row r="2231" spans="2:11" ht="51.95" customHeight="1">
      <c r="B2231" s="4" t="s">
        <v>3752</v>
      </c>
      <c r="C2231" s="6" t="s">
        <v>12391</v>
      </c>
      <c r="D2231" s="4" t="s">
        <v>34002</v>
      </c>
      <c r="E2231" s="4" t="s">
        <v>13256</v>
      </c>
      <c r="F2231" s="4" t="s">
        <v>16785</v>
      </c>
      <c r="G2231" s="4" t="s">
        <v>12682</v>
      </c>
      <c r="H2231" s="4"/>
      <c r="I2231" s="4" t="s">
        <v>40303</v>
      </c>
      <c r="J2231" s="10"/>
      <c r="K2231" s="11">
        <v>13377</v>
      </c>
    </row>
    <row r="2232" spans="2:11" ht="51.95" customHeight="1">
      <c r="B2232" s="4" t="s">
        <v>3753</v>
      </c>
      <c r="C2232" s="6" t="s">
        <v>12391</v>
      </c>
      <c r="D2232" s="6" t="s">
        <v>34002</v>
      </c>
      <c r="E2232" s="4" t="s">
        <v>13256</v>
      </c>
      <c r="F2232" s="4" t="s">
        <v>16786</v>
      </c>
      <c r="G2232" s="4" t="s">
        <v>12504</v>
      </c>
      <c r="H2232" s="4"/>
      <c r="I2232" s="4" t="s">
        <v>40304</v>
      </c>
      <c r="J2232" s="4" t="s">
        <v>31860</v>
      </c>
      <c r="K2232" s="11">
        <v>13544</v>
      </c>
    </row>
    <row r="2233" spans="2:11" ht="39" customHeight="1">
      <c r="B2233" s="4" t="s">
        <v>3754</v>
      </c>
      <c r="C2233" s="6" t="s">
        <v>12391</v>
      </c>
      <c r="D2233" s="4" t="s">
        <v>34002</v>
      </c>
      <c r="E2233" s="4" t="s">
        <v>13256</v>
      </c>
      <c r="F2233" s="4" t="s">
        <v>16787</v>
      </c>
      <c r="G2233" s="4" t="s">
        <v>12504</v>
      </c>
      <c r="H2233" s="4"/>
      <c r="I2233" s="4" t="s">
        <v>40305</v>
      </c>
      <c r="J2233" s="10"/>
      <c r="K2233" s="11">
        <v>14112</v>
      </c>
    </row>
    <row r="2234" spans="2:11" ht="39" customHeight="1">
      <c r="B2234" s="4" t="s">
        <v>3755</v>
      </c>
      <c r="C2234" s="6" t="s">
        <v>12391</v>
      </c>
      <c r="D2234" s="4" t="s">
        <v>34002</v>
      </c>
      <c r="E2234" s="4" t="s">
        <v>13256</v>
      </c>
      <c r="F2234" s="4" t="s">
        <v>16788</v>
      </c>
      <c r="G2234" s="4" t="s">
        <v>12394</v>
      </c>
      <c r="H2234" s="4"/>
      <c r="I2234" s="4" t="s">
        <v>40306</v>
      </c>
      <c r="J2234" s="10"/>
      <c r="K2234" s="11">
        <v>8514</v>
      </c>
    </row>
    <row r="2235" spans="2:11" ht="51.95" customHeight="1">
      <c r="B2235" s="4" t="s">
        <v>3756</v>
      </c>
      <c r="C2235" s="6" t="s">
        <v>12391</v>
      </c>
      <c r="D2235" s="4" t="s">
        <v>34002</v>
      </c>
      <c r="E2235" s="4" t="s">
        <v>13256</v>
      </c>
      <c r="F2235" s="4" t="s">
        <v>16789</v>
      </c>
      <c r="G2235" s="4" t="s">
        <v>12394</v>
      </c>
      <c r="H2235" s="4"/>
      <c r="I2235" s="4" t="s">
        <v>40307</v>
      </c>
      <c r="J2235" s="10"/>
      <c r="K2235" s="11">
        <v>8514</v>
      </c>
    </row>
    <row r="2236" spans="2:11" ht="39" customHeight="1">
      <c r="B2236" s="4" t="s">
        <v>3757</v>
      </c>
      <c r="C2236" s="6" t="s">
        <v>12391</v>
      </c>
      <c r="D2236" s="6" t="s">
        <v>34002</v>
      </c>
      <c r="E2236" s="4" t="s">
        <v>13256</v>
      </c>
      <c r="F2236" s="4" t="s">
        <v>16790</v>
      </c>
      <c r="G2236" s="4" t="s">
        <v>12394</v>
      </c>
      <c r="H2236" s="4"/>
      <c r="I2236" s="4" t="s">
        <v>40308</v>
      </c>
      <c r="J2236" s="4" t="s">
        <v>31861</v>
      </c>
      <c r="K2236" s="11">
        <v>8514</v>
      </c>
    </row>
    <row r="2237" spans="2:11" ht="39" customHeight="1">
      <c r="B2237" s="4" t="s">
        <v>3758</v>
      </c>
      <c r="C2237" s="6" t="s">
        <v>12391</v>
      </c>
      <c r="D2237" s="4" t="s">
        <v>34002</v>
      </c>
      <c r="E2237" s="4" t="s">
        <v>13256</v>
      </c>
      <c r="F2237" s="4" t="s">
        <v>16791</v>
      </c>
      <c r="G2237" s="4" t="s">
        <v>12394</v>
      </c>
      <c r="H2237" s="4"/>
      <c r="I2237" s="4" t="s">
        <v>40309</v>
      </c>
      <c r="J2237" s="10"/>
      <c r="K2237" s="11">
        <v>8514</v>
      </c>
    </row>
    <row r="2238" spans="2:11" ht="51.95" customHeight="1">
      <c r="B2238" s="4" t="s">
        <v>3759</v>
      </c>
      <c r="C2238" s="6" t="s">
        <v>12391</v>
      </c>
      <c r="D2238" s="4" t="s">
        <v>34002</v>
      </c>
      <c r="E2238" s="4" t="s">
        <v>13256</v>
      </c>
      <c r="F2238" s="4" t="s">
        <v>16792</v>
      </c>
      <c r="G2238" s="4" t="s">
        <v>12394</v>
      </c>
      <c r="H2238" s="4"/>
      <c r="I2238" s="4" t="s">
        <v>40310</v>
      </c>
      <c r="J2238" s="10"/>
      <c r="K2238" s="11">
        <v>8514</v>
      </c>
    </row>
    <row r="2239" spans="2:11" ht="39" customHeight="1">
      <c r="B2239" s="4" t="s">
        <v>3760</v>
      </c>
      <c r="C2239" s="6" t="s">
        <v>12391</v>
      </c>
      <c r="D2239" s="4" t="s">
        <v>34002</v>
      </c>
      <c r="E2239" s="4" t="s">
        <v>13256</v>
      </c>
      <c r="F2239" s="4" t="s">
        <v>16793</v>
      </c>
      <c r="G2239" s="4" t="s">
        <v>12394</v>
      </c>
      <c r="H2239" s="4"/>
      <c r="I2239" s="4" t="s">
        <v>40311</v>
      </c>
      <c r="J2239" s="10"/>
      <c r="K2239" s="11">
        <v>8514</v>
      </c>
    </row>
    <row r="2240" spans="2:11" ht="51.95" customHeight="1">
      <c r="B2240" s="4" t="s">
        <v>3761</v>
      </c>
      <c r="C2240" s="6" t="s">
        <v>12391</v>
      </c>
      <c r="D2240" s="4" t="s">
        <v>34002</v>
      </c>
      <c r="E2240" s="4" t="s">
        <v>13256</v>
      </c>
      <c r="F2240" s="4" t="s">
        <v>16794</v>
      </c>
      <c r="G2240" s="4" t="s">
        <v>12394</v>
      </c>
      <c r="H2240" s="4"/>
      <c r="I2240" s="4" t="s">
        <v>40312</v>
      </c>
      <c r="J2240" s="10"/>
      <c r="K2240" s="11">
        <v>9803</v>
      </c>
    </row>
    <row r="2241" spans="2:11" ht="51.95" customHeight="1">
      <c r="B2241" s="4" t="s">
        <v>3762</v>
      </c>
      <c r="C2241" s="6" t="s">
        <v>12391</v>
      </c>
      <c r="D2241" s="4" t="s">
        <v>34002</v>
      </c>
      <c r="E2241" s="4" t="s">
        <v>13256</v>
      </c>
      <c r="F2241" s="4" t="s">
        <v>16795</v>
      </c>
      <c r="G2241" s="4" t="s">
        <v>12394</v>
      </c>
      <c r="H2241" s="4"/>
      <c r="I2241" s="4" t="s">
        <v>40313</v>
      </c>
      <c r="J2241" s="10"/>
      <c r="K2241" s="11">
        <v>9803</v>
      </c>
    </row>
    <row r="2242" spans="2:11" ht="39" customHeight="1">
      <c r="B2242" s="4" t="s">
        <v>3763</v>
      </c>
      <c r="C2242" s="6" t="s">
        <v>12391</v>
      </c>
      <c r="D2242" s="4" t="s">
        <v>34002</v>
      </c>
      <c r="E2242" s="4" t="s">
        <v>13256</v>
      </c>
      <c r="F2242" s="4" t="s">
        <v>16796</v>
      </c>
      <c r="G2242" s="4" t="s">
        <v>12394</v>
      </c>
      <c r="H2242" s="4"/>
      <c r="I2242" s="4" t="s">
        <v>40314</v>
      </c>
      <c r="J2242" s="10"/>
      <c r="K2242" s="11">
        <v>8514</v>
      </c>
    </row>
    <row r="2243" spans="2:11" ht="39" customHeight="1">
      <c r="B2243" s="4" t="s">
        <v>3764</v>
      </c>
      <c r="C2243" s="6" t="s">
        <v>12391</v>
      </c>
      <c r="D2243" s="4" t="s">
        <v>34002</v>
      </c>
      <c r="E2243" s="4" t="s">
        <v>13256</v>
      </c>
      <c r="F2243" s="4" t="s">
        <v>16797</v>
      </c>
      <c r="G2243" s="4" t="s">
        <v>12394</v>
      </c>
      <c r="H2243" s="4"/>
      <c r="I2243" s="4" t="s">
        <v>40315</v>
      </c>
      <c r="J2243" s="10"/>
      <c r="K2243" s="11">
        <v>8514</v>
      </c>
    </row>
    <row r="2244" spans="2:11" ht="39" customHeight="1">
      <c r="B2244" s="4" t="s">
        <v>3765</v>
      </c>
      <c r="C2244" s="6" t="s">
        <v>12391</v>
      </c>
      <c r="D2244" s="4" t="s">
        <v>34002</v>
      </c>
      <c r="E2244" s="4" t="s">
        <v>13256</v>
      </c>
      <c r="F2244" s="4" t="s">
        <v>16798</v>
      </c>
      <c r="G2244" s="4" t="s">
        <v>12394</v>
      </c>
      <c r="H2244" s="4"/>
      <c r="I2244" s="4" t="s">
        <v>40316</v>
      </c>
      <c r="J2244" s="10"/>
      <c r="K2244" s="11">
        <v>8514</v>
      </c>
    </row>
    <row r="2245" spans="2:11" ht="51.95" customHeight="1">
      <c r="B2245" s="4" t="s">
        <v>3766</v>
      </c>
      <c r="C2245" s="6" t="s">
        <v>12391</v>
      </c>
      <c r="D2245" s="4" t="s">
        <v>34002</v>
      </c>
      <c r="E2245" s="4" t="s">
        <v>13256</v>
      </c>
      <c r="F2245" s="4" t="s">
        <v>16799</v>
      </c>
      <c r="G2245" s="4" t="s">
        <v>12394</v>
      </c>
      <c r="H2245" s="4"/>
      <c r="I2245" s="4" t="s">
        <v>40317</v>
      </c>
      <c r="J2245" s="10"/>
      <c r="K2245" s="11">
        <v>9803</v>
      </c>
    </row>
    <row r="2246" spans="2:11" ht="39" customHeight="1">
      <c r="B2246" s="4" t="s">
        <v>3767</v>
      </c>
      <c r="C2246" s="6" t="s">
        <v>12391</v>
      </c>
      <c r="D2246" s="4" t="s">
        <v>34002</v>
      </c>
      <c r="E2246" s="4" t="s">
        <v>13256</v>
      </c>
      <c r="F2246" s="4" t="s">
        <v>16800</v>
      </c>
      <c r="G2246" s="4" t="s">
        <v>12394</v>
      </c>
      <c r="H2246" s="4"/>
      <c r="I2246" s="4" t="s">
        <v>40318</v>
      </c>
      <c r="J2246" s="10"/>
      <c r="K2246" s="11">
        <v>9803</v>
      </c>
    </row>
    <row r="2247" spans="2:11" ht="39" customHeight="1">
      <c r="B2247" s="4" t="s">
        <v>3768</v>
      </c>
      <c r="C2247" s="6" t="s">
        <v>12391</v>
      </c>
      <c r="D2247" s="4" t="s">
        <v>34002</v>
      </c>
      <c r="E2247" s="4" t="s">
        <v>13256</v>
      </c>
      <c r="F2247" s="4" t="s">
        <v>16801</v>
      </c>
      <c r="G2247" s="4" t="s">
        <v>12394</v>
      </c>
      <c r="H2247" s="4"/>
      <c r="I2247" s="4" t="s">
        <v>40319</v>
      </c>
      <c r="J2247" s="10"/>
      <c r="K2247" s="11">
        <v>9803</v>
      </c>
    </row>
    <row r="2248" spans="2:11" ht="39" customHeight="1">
      <c r="B2248" s="4" t="s">
        <v>3769</v>
      </c>
      <c r="C2248" s="6" t="s">
        <v>12391</v>
      </c>
      <c r="D2248" s="4" t="s">
        <v>34002</v>
      </c>
      <c r="E2248" s="4" t="s">
        <v>13256</v>
      </c>
      <c r="F2248" s="4" t="s">
        <v>16802</v>
      </c>
      <c r="G2248" s="4" t="s">
        <v>12394</v>
      </c>
      <c r="H2248" s="4"/>
      <c r="I2248" s="4" t="s">
        <v>40320</v>
      </c>
      <c r="J2248" s="10"/>
      <c r="K2248" s="11">
        <v>11738</v>
      </c>
    </row>
    <row r="2249" spans="2:11" ht="51.95" customHeight="1">
      <c r="B2249" s="4" t="s">
        <v>3770</v>
      </c>
      <c r="C2249" s="6" t="s">
        <v>12391</v>
      </c>
      <c r="D2249" s="4" t="s">
        <v>34002</v>
      </c>
      <c r="E2249" s="4" t="s">
        <v>13256</v>
      </c>
      <c r="F2249" s="4" t="s">
        <v>16803</v>
      </c>
      <c r="G2249" s="4" t="s">
        <v>12394</v>
      </c>
      <c r="H2249" s="4"/>
      <c r="I2249" s="4" t="s">
        <v>40321</v>
      </c>
      <c r="J2249" s="10"/>
      <c r="K2249" s="11">
        <v>12951</v>
      </c>
    </row>
    <row r="2250" spans="2:11" ht="39" customHeight="1">
      <c r="B2250" s="4" t="s">
        <v>3771</v>
      </c>
      <c r="C2250" s="6" t="s">
        <v>12391</v>
      </c>
      <c r="D2250" s="4" t="s">
        <v>34002</v>
      </c>
      <c r="E2250" s="4" t="s">
        <v>13256</v>
      </c>
      <c r="F2250" s="4" t="s">
        <v>16804</v>
      </c>
      <c r="G2250" s="4" t="s">
        <v>12394</v>
      </c>
      <c r="H2250" s="4"/>
      <c r="I2250" s="4" t="s">
        <v>40322</v>
      </c>
      <c r="J2250" s="10"/>
      <c r="K2250" s="11">
        <v>13518</v>
      </c>
    </row>
    <row r="2251" spans="2:11" ht="39" customHeight="1">
      <c r="B2251" s="4" t="s">
        <v>3772</v>
      </c>
      <c r="C2251" s="6" t="s">
        <v>12391</v>
      </c>
      <c r="D2251" s="4" t="s">
        <v>34002</v>
      </c>
      <c r="E2251" s="4" t="s">
        <v>13256</v>
      </c>
      <c r="F2251" s="4" t="s">
        <v>16805</v>
      </c>
      <c r="G2251" s="4" t="s">
        <v>12394</v>
      </c>
      <c r="H2251" s="4"/>
      <c r="I2251" s="4" t="s">
        <v>40323</v>
      </c>
      <c r="J2251" s="10"/>
      <c r="K2251" s="11">
        <v>8514</v>
      </c>
    </row>
    <row r="2252" spans="2:11" ht="39" customHeight="1">
      <c r="B2252" s="4" t="s">
        <v>3773</v>
      </c>
      <c r="C2252" s="6" t="s">
        <v>12391</v>
      </c>
      <c r="D2252" s="4" t="s">
        <v>34002</v>
      </c>
      <c r="E2252" s="4" t="s">
        <v>13256</v>
      </c>
      <c r="F2252" s="4" t="s">
        <v>16806</v>
      </c>
      <c r="G2252" s="4" t="s">
        <v>12394</v>
      </c>
      <c r="H2252" s="4"/>
      <c r="I2252" s="4" t="s">
        <v>40324</v>
      </c>
      <c r="J2252" s="10"/>
      <c r="K2252" s="11">
        <v>8514</v>
      </c>
    </row>
    <row r="2253" spans="2:11" ht="39" customHeight="1">
      <c r="B2253" s="4" t="s">
        <v>3774</v>
      </c>
      <c r="C2253" s="6" t="s">
        <v>12391</v>
      </c>
      <c r="D2253" s="4" t="s">
        <v>34002</v>
      </c>
      <c r="E2253" s="4" t="s">
        <v>13256</v>
      </c>
      <c r="F2253" s="4" t="s">
        <v>16807</v>
      </c>
      <c r="G2253" s="4" t="s">
        <v>12504</v>
      </c>
      <c r="H2253" s="4"/>
      <c r="I2253" s="4" t="s">
        <v>40325</v>
      </c>
      <c r="J2253" s="10"/>
      <c r="K2253" s="11">
        <v>9158</v>
      </c>
    </row>
    <row r="2254" spans="2:11" ht="39" customHeight="1">
      <c r="B2254" s="4" t="s">
        <v>3775</v>
      </c>
      <c r="C2254" s="6" t="s">
        <v>12391</v>
      </c>
      <c r="D2254" s="4" t="s">
        <v>34002</v>
      </c>
      <c r="E2254" s="4" t="s">
        <v>13256</v>
      </c>
      <c r="F2254" s="4" t="s">
        <v>16808</v>
      </c>
      <c r="G2254" s="4" t="s">
        <v>12504</v>
      </c>
      <c r="H2254" s="4"/>
      <c r="I2254" s="4" t="s">
        <v>40326</v>
      </c>
      <c r="J2254" s="10"/>
      <c r="K2254" s="11">
        <v>9803</v>
      </c>
    </row>
    <row r="2255" spans="2:11" ht="51.95" customHeight="1">
      <c r="B2255" s="4" t="s">
        <v>3776</v>
      </c>
      <c r="C2255" s="6" t="s">
        <v>12391</v>
      </c>
      <c r="D2255" s="4" t="s">
        <v>34002</v>
      </c>
      <c r="E2255" s="4" t="s">
        <v>13256</v>
      </c>
      <c r="F2255" s="4" t="s">
        <v>16809</v>
      </c>
      <c r="G2255" s="4" t="s">
        <v>12504</v>
      </c>
      <c r="H2255" s="4"/>
      <c r="I2255" s="4" t="s">
        <v>40327</v>
      </c>
      <c r="J2255" s="10"/>
      <c r="K2255" s="11">
        <v>10964</v>
      </c>
    </row>
    <row r="2256" spans="2:11" ht="39" customHeight="1">
      <c r="B2256" s="4" t="s">
        <v>3777</v>
      </c>
      <c r="C2256" s="6" t="s">
        <v>12391</v>
      </c>
      <c r="D2256" s="4" t="s">
        <v>34002</v>
      </c>
      <c r="E2256" s="4" t="s">
        <v>13256</v>
      </c>
      <c r="F2256" s="4" t="s">
        <v>16810</v>
      </c>
      <c r="G2256" s="4" t="s">
        <v>12504</v>
      </c>
      <c r="H2256" s="4"/>
      <c r="I2256" s="4" t="s">
        <v>40328</v>
      </c>
      <c r="J2256" s="10"/>
      <c r="K2256" s="11">
        <v>10964</v>
      </c>
    </row>
    <row r="2257" spans="2:11" ht="39" customHeight="1">
      <c r="B2257" s="4" t="s">
        <v>3778</v>
      </c>
      <c r="C2257" s="6" t="s">
        <v>12391</v>
      </c>
      <c r="D2257" s="4" t="s">
        <v>34002</v>
      </c>
      <c r="E2257" s="4" t="s">
        <v>13256</v>
      </c>
      <c r="F2257" s="4" t="s">
        <v>16811</v>
      </c>
      <c r="G2257" s="4" t="s">
        <v>12504</v>
      </c>
      <c r="H2257" s="4"/>
      <c r="I2257" s="4" t="s">
        <v>40329</v>
      </c>
      <c r="J2257" s="10"/>
      <c r="K2257" s="11">
        <v>10964</v>
      </c>
    </row>
    <row r="2258" spans="2:11" ht="39" customHeight="1">
      <c r="B2258" s="4" t="s">
        <v>3779</v>
      </c>
      <c r="C2258" s="6" t="s">
        <v>12391</v>
      </c>
      <c r="D2258" s="4" t="s">
        <v>34002</v>
      </c>
      <c r="E2258" s="4" t="s">
        <v>13256</v>
      </c>
      <c r="F2258" s="4" t="s">
        <v>16812</v>
      </c>
      <c r="G2258" s="4" t="s">
        <v>12504</v>
      </c>
      <c r="H2258" s="4"/>
      <c r="I2258" s="4" t="s">
        <v>40330</v>
      </c>
      <c r="J2258" s="10"/>
      <c r="K2258" s="11">
        <v>10964</v>
      </c>
    </row>
    <row r="2259" spans="2:11" ht="39" customHeight="1">
      <c r="B2259" s="4" t="s">
        <v>3780</v>
      </c>
      <c r="C2259" s="6" t="s">
        <v>12391</v>
      </c>
      <c r="D2259" s="4" t="s">
        <v>34002</v>
      </c>
      <c r="E2259" s="4" t="s">
        <v>13256</v>
      </c>
      <c r="F2259" s="4" t="s">
        <v>16813</v>
      </c>
      <c r="G2259" s="4" t="s">
        <v>12504</v>
      </c>
      <c r="H2259" s="4"/>
      <c r="I2259" s="4" t="s">
        <v>40331</v>
      </c>
      <c r="J2259" s="10"/>
      <c r="K2259" s="11">
        <v>13635</v>
      </c>
    </row>
    <row r="2260" spans="2:11" ht="39" customHeight="1">
      <c r="B2260" s="4" t="s">
        <v>3781</v>
      </c>
      <c r="C2260" s="6" t="s">
        <v>12391</v>
      </c>
      <c r="D2260" s="6" t="s">
        <v>34002</v>
      </c>
      <c r="E2260" s="4" t="s">
        <v>13256</v>
      </c>
      <c r="F2260" s="4" t="s">
        <v>16814</v>
      </c>
      <c r="G2260" s="4" t="s">
        <v>12504</v>
      </c>
      <c r="H2260" s="4"/>
      <c r="I2260" s="4" t="s">
        <v>40332</v>
      </c>
      <c r="J2260" s="4" t="s">
        <v>31862</v>
      </c>
      <c r="K2260" s="11">
        <v>14757</v>
      </c>
    </row>
    <row r="2261" spans="2:11" ht="39" customHeight="1">
      <c r="B2261" s="4" t="s">
        <v>3782</v>
      </c>
      <c r="C2261" s="6" t="s">
        <v>12391</v>
      </c>
      <c r="D2261" s="6" t="s">
        <v>34002</v>
      </c>
      <c r="E2261" s="4" t="s">
        <v>13256</v>
      </c>
      <c r="F2261" s="4" t="s">
        <v>16815</v>
      </c>
      <c r="G2261" s="4" t="s">
        <v>12394</v>
      </c>
      <c r="H2261" s="4"/>
      <c r="I2261" s="4" t="s">
        <v>40333</v>
      </c>
      <c r="J2261" s="4" t="s">
        <v>31863</v>
      </c>
      <c r="K2261" s="11">
        <v>8514</v>
      </c>
    </row>
    <row r="2262" spans="2:11" ht="39" customHeight="1">
      <c r="B2262" s="4" t="s">
        <v>3783</v>
      </c>
      <c r="C2262" s="6" t="s">
        <v>12391</v>
      </c>
      <c r="D2262" s="4" t="s">
        <v>34002</v>
      </c>
      <c r="E2262" s="4" t="s">
        <v>13256</v>
      </c>
      <c r="F2262" s="4" t="s">
        <v>16816</v>
      </c>
      <c r="G2262" s="4" t="s">
        <v>12394</v>
      </c>
      <c r="H2262" s="4"/>
      <c r="I2262" s="4" t="s">
        <v>40334</v>
      </c>
      <c r="J2262" s="10"/>
      <c r="K2262" s="11">
        <v>8514</v>
      </c>
    </row>
    <row r="2263" spans="2:11" ht="39" customHeight="1">
      <c r="B2263" s="4" t="s">
        <v>3784</v>
      </c>
      <c r="C2263" s="6" t="s">
        <v>12391</v>
      </c>
      <c r="D2263" s="4" t="s">
        <v>34002</v>
      </c>
      <c r="E2263" s="4" t="s">
        <v>13256</v>
      </c>
      <c r="F2263" s="4" t="s">
        <v>16817</v>
      </c>
      <c r="G2263" s="4" t="s">
        <v>12394</v>
      </c>
      <c r="H2263" s="4"/>
      <c r="I2263" s="4" t="s">
        <v>40335</v>
      </c>
      <c r="J2263" s="10"/>
      <c r="K2263" s="11">
        <v>8514</v>
      </c>
    </row>
    <row r="2264" spans="2:11" ht="39" customHeight="1">
      <c r="B2264" s="4" t="s">
        <v>3785</v>
      </c>
      <c r="C2264" s="6" t="s">
        <v>12391</v>
      </c>
      <c r="D2264" s="4" t="s">
        <v>34002</v>
      </c>
      <c r="E2264" s="4" t="s">
        <v>13256</v>
      </c>
      <c r="F2264" s="4" t="s">
        <v>16818</v>
      </c>
      <c r="G2264" s="4" t="s">
        <v>12394</v>
      </c>
      <c r="H2264" s="4"/>
      <c r="I2264" s="4" t="s">
        <v>40336</v>
      </c>
      <c r="J2264" s="10"/>
      <c r="K2264" s="11">
        <v>8514</v>
      </c>
    </row>
    <row r="2265" spans="2:11" ht="39" customHeight="1">
      <c r="B2265" s="4" t="s">
        <v>3786</v>
      </c>
      <c r="C2265" s="6" t="s">
        <v>12391</v>
      </c>
      <c r="D2265" s="4" t="s">
        <v>34002</v>
      </c>
      <c r="E2265" s="4" t="s">
        <v>13256</v>
      </c>
      <c r="F2265" s="4" t="s">
        <v>16819</v>
      </c>
      <c r="G2265" s="4" t="s">
        <v>12394</v>
      </c>
      <c r="H2265" s="4"/>
      <c r="I2265" s="4" t="s">
        <v>40337</v>
      </c>
      <c r="J2265" s="10"/>
      <c r="K2265" s="11">
        <v>8514</v>
      </c>
    </row>
    <row r="2266" spans="2:11" ht="51.95" customHeight="1">
      <c r="B2266" s="4" t="s">
        <v>3787</v>
      </c>
      <c r="C2266" s="6" t="s">
        <v>12391</v>
      </c>
      <c r="D2266" s="4" t="s">
        <v>34002</v>
      </c>
      <c r="E2266" s="4" t="s">
        <v>13256</v>
      </c>
      <c r="F2266" s="4" t="s">
        <v>16820</v>
      </c>
      <c r="G2266" s="4" t="s">
        <v>12504</v>
      </c>
      <c r="H2266" s="4"/>
      <c r="I2266" s="4" t="s">
        <v>40338</v>
      </c>
      <c r="J2266" s="10"/>
      <c r="K2266" s="11">
        <v>8514</v>
      </c>
    </row>
    <row r="2267" spans="2:11" ht="39" customHeight="1">
      <c r="B2267" s="4" t="s">
        <v>3788</v>
      </c>
      <c r="C2267" s="6" t="s">
        <v>12391</v>
      </c>
      <c r="D2267" s="4" t="s">
        <v>34002</v>
      </c>
      <c r="E2267" s="4" t="s">
        <v>13256</v>
      </c>
      <c r="F2267" s="4" t="s">
        <v>16821</v>
      </c>
      <c r="G2267" s="4" t="s">
        <v>12394</v>
      </c>
      <c r="H2267" s="4"/>
      <c r="I2267" s="4" t="s">
        <v>40339</v>
      </c>
      <c r="J2267" s="10"/>
      <c r="K2267" s="11">
        <v>8514</v>
      </c>
    </row>
    <row r="2268" spans="2:11" ht="39" customHeight="1">
      <c r="B2268" s="4" t="s">
        <v>3789</v>
      </c>
      <c r="C2268" s="6" t="s">
        <v>12391</v>
      </c>
      <c r="D2268" s="4" t="s">
        <v>34002</v>
      </c>
      <c r="E2268" s="4" t="s">
        <v>13256</v>
      </c>
      <c r="F2268" s="4" t="s">
        <v>16822</v>
      </c>
      <c r="G2268" s="4" t="s">
        <v>12504</v>
      </c>
      <c r="H2268" s="4"/>
      <c r="I2268" s="4" t="s">
        <v>40340</v>
      </c>
      <c r="J2268" s="10"/>
      <c r="K2268" s="11">
        <v>8514</v>
      </c>
    </row>
    <row r="2269" spans="2:11" ht="39" customHeight="1">
      <c r="B2269" s="4" t="s">
        <v>3790</v>
      </c>
      <c r="C2269" s="6" t="s">
        <v>12391</v>
      </c>
      <c r="D2269" s="4" t="s">
        <v>34002</v>
      </c>
      <c r="E2269" s="4" t="s">
        <v>13256</v>
      </c>
      <c r="F2269" s="4" t="s">
        <v>16823</v>
      </c>
      <c r="G2269" s="4" t="s">
        <v>12394</v>
      </c>
      <c r="H2269" s="4"/>
      <c r="I2269" s="4" t="s">
        <v>40341</v>
      </c>
      <c r="J2269" s="10"/>
      <c r="K2269" s="11">
        <v>9803</v>
      </c>
    </row>
    <row r="2270" spans="2:11" ht="39" customHeight="1">
      <c r="B2270" s="4" t="s">
        <v>3791</v>
      </c>
      <c r="C2270" s="6" t="s">
        <v>12391</v>
      </c>
      <c r="D2270" s="4" t="s">
        <v>34002</v>
      </c>
      <c r="E2270" s="4" t="s">
        <v>13256</v>
      </c>
      <c r="F2270" s="4" t="s">
        <v>16824</v>
      </c>
      <c r="G2270" s="4" t="s">
        <v>12394</v>
      </c>
      <c r="H2270" s="4"/>
      <c r="I2270" s="4" t="s">
        <v>40342</v>
      </c>
      <c r="J2270" s="10"/>
      <c r="K2270" s="11">
        <v>9803</v>
      </c>
    </row>
    <row r="2271" spans="2:11" ht="51.95" customHeight="1">
      <c r="B2271" s="4" t="s">
        <v>3792</v>
      </c>
      <c r="C2271" s="6" t="s">
        <v>12391</v>
      </c>
      <c r="D2271" s="4" t="s">
        <v>34002</v>
      </c>
      <c r="E2271" s="4" t="s">
        <v>13256</v>
      </c>
      <c r="F2271" s="4" t="s">
        <v>16825</v>
      </c>
      <c r="G2271" s="4" t="s">
        <v>12394</v>
      </c>
      <c r="H2271" s="4"/>
      <c r="I2271" s="4" t="s">
        <v>40343</v>
      </c>
      <c r="J2271" s="10"/>
      <c r="K2271" s="11">
        <v>9803</v>
      </c>
    </row>
    <row r="2272" spans="2:11" ht="39" customHeight="1">
      <c r="B2272" s="4" t="s">
        <v>3793</v>
      </c>
      <c r="C2272" s="6" t="s">
        <v>12391</v>
      </c>
      <c r="D2272" s="4" t="s">
        <v>34002</v>
      </c>
      <c r="E2272" s="4" t="s">
        <v>13256</v>
      </c>
      <c r="F2272" s="4" t="s">
        <v>16826</v>
      </c>
      <c r="G2272" s="4" t="s">
        <v>12394</v>
      </c>
      <c r="H2272" s="4"/>
      <c r="I2272" s="4" t="s">
        <v>40344</v>
      </c>
      <c r="J2272" s="10"/>
      <c r="K2272" s="11">
        <v>8514</v>
      </c>
    </row>
    <row r="2273" spans="2:11" ht="39" customHeight="1">
      <c r="B2273" s="4" t="s">
        <v>3794</v>
      </c>
      <c r="C2273" s="6" t="s">
        <v>12391</v>
      </c>
      <c r="D2273" s="4" t="s">
        <v>34002</v>
      </c>
      <c r="E2273" s="4" t="s">
        <v>13256</v>
      </c>
      <c r="F2273" s="4" t="s">
        <v>16827</v>
      </c>
      <c r="G2273" s="4" t="s">
        <v>12394</v>
      </c>
      <c r="H2273" s="4"/>
      <c r="I2273" s="4" t="s">
        <v>40345</v>
      </c>
      <c r="J2273" s="10"/>
      <c r="K2273" s="11">
        <v>8514</v>
      </c>
    </row>
    <row r="2274" spans="2:11" ht="39" customHeight="1">
      <c r="B2274" s="4" t="s">
        <v>3795</v>
      </c>
      <c r="C2274" s="6" t="s">
        <v>12391</v>
      </c>
      <c r="D2274" s="4" t="s">
        <v>34002</v>
      </c>
      <c r="E2274" s="4" t="s">
        <v>13256</v>
      </c>
      <c r="F2274" s="4" t="s">
        <v>16828</v>
      </c>
      <c r="G2274" s="4" t="s">
        <v>12504</v>
      </c>
      <c r="H2274" s="4"/>
      <c r="I2274" s="4" t="s">
        <v>40346</v>
      </c>
      <c r="J2274" s="10"/>
      <c r="K2274" s="11">
        <v>8514</v>
      </c>
    </row>
    <row r="2275" spans="2:11" ht="39" customHeight="1">
      <c r="B2275" s="4" t="s">
        <v>3796</v>
      </c>
      <c r="C2275" s="6" t="s">
        <v>12391</v>
      </c>
      <c r="D2275" s="4" t="s">
        <v>34002</v>
      </c>
      <c r="E2275" s="4" t="s">
        <v>13256</v>
      </c>
      <c r="F2275" s="4" t="s">
        <v>16829</v>
      </c>
      <c r="G2275" s="4" t="s">
        <v>12394</v>
      </c>
      <c r="H2275" s="4"/>
      <c r="I2275" s="4" t="s">
        <v>40347</v>
      </c>
      <c r="J2275" s="10"/>
      <c r="K2275" s="11">
        <v>9803</v>
      </c>
    </row>
    <row r="2276" spans="2:11" ht="39" customHeight="1">
      <c r="B2276" s="4" t="s">
        <v>3797</v>
      </c>
      <c r="C2276" s="6" t="s">
        <v>12391</v>
      </c>
      <c r="D2276" s="4" t="s">
        <v>34002</v>
      </c>
      <c r="E2276" s="4" t="s">
        <v>13256</v>
      </c>
      <c r="F2276" s="4" t="s">
        <v>16830</v>
      </c>
      <c r="G2276" s="4" t="s">
        <v>12394</v>
      </c>
      <c r="H2276" s="4"/>
      <c r="I2276" s="4" t="s">
        <v>40348</v>
      </c>
      <c r="J2276" s="10"/>
      <c r="K2276" s="11">
        <v>9803</v>
      </c>
    </row>
    <row r="2277" spans="2:11" ht="39" customHeight="1">
      <c r="B2277" s="4" t="s">
        <v>3798</v>
      </c>
      <c r="C2277" s="6" t="s">
        <v>12391</v>
      </c>
      <c r="D2277" s="4" t="s">
        <v>34002</v>
      </c>
      <c r="E2277" s="4" t="s">
        <v>13256</v>
      </c>
      <c r="F2277" s="4" t="s">
        <v>16831</v>
      </c>
      <c r="G2277" s="4" t="s">
        <v>12394</v>
      </c>
      <c r="H2277" s="4"/>
      <c r="I2277" s="4" t="s">
        <v>40349</v>
      </c>
      <c r="J2277" s="10"/>
      <c r="K2277" s="11">
        <v>8514</v>
      </c>
    </row>
    <row r="2278" spans="2:11" ht="51.95" customHeight="1">
      <c r="B2278" s="4" t="s">
        <v>3799</v>
      </c>
      <c r="C2278" s="6" t="s">
        <v>12391</v>
      </c>
      <c r="D2278" s="4" t="s">
        <v>34002</v>
      </c>
      <c r="E2278" s="4" t="s">
        <v>13256</v>
      </c>
      <c r="F2278" s="4" t="s">
        <v>16832</v>
      </c>
      <c r="G2278" s="4" t="s">
        <v>12394</v>
      </c>
      <c r="H2278" s="4"/>
      <c r="I2278" s="4" t="s">
        <v>40350</v>
      </c>
      <c r="J2278" s="10"/>
      <c r="K2278" s="11">
        <v>8514</v>
      </c>
    </row>
    <row r="2279" spans="2:11" ht="39" customHeight="1">
      <c r="B2279" s="4" t="s">
        <v>3800</v>
      </c>
      <c r="C2279" s="6" t="s">
        <v>12391</v>
      </c>
      <c r="D2279" s="4" t="s">
        <v>34002</v>
      </c>
      <c r="E2279" s="4" t="s">
        <v>13256</v>
      </c>
      <c r="F2279" s="4" t="s">
        <v>16833</v>
      </c>
      <c r="G2279" s="4" t="s">
        <v>12394</v>
      </c>
      <c r="H2279" s="4"/>
      <c r="I2279" s="4" t="s">
        <v>40351</v>
      </c>
      <c r="J2279" s="10"/>
      <c r="K2279" s="11">
        <v>9803</v>
      </c>
    </row>
    <row r="2280" spans="2:11" ht="39" customHeight="1">
      <c r="B2280" s="4" t="s">
        <v>3801</v>
      </c>
      <c r="C2280" s="6" t="s">
        <v>12391</v>
      </c>
      <c r="D2280" s="4" t="s">
        <v>34002</v>
      </c>
      <c r="E2280" s="4" t="s">
        <v>13256</v>
      </c>
      <c r="F2280" s="4" t="s">
        <v>16834</v>
      </c>
      <c r="G2280" s="4" t="s">
        <v>12504</v>
      </c>
      <c r="H2280" s="4"/>
      <c r="I2280" s="4" t="s">
        <v>40352</v>
      </c>
      <c r="J2280" s="10"/>
      <c r="K2280" s="11">
        <v>10964</v>
      </c>
    </row>
    <row r="2281" spans="2:11" ht="39" customHeight="1">
      <c r="B2281" s="4" t="s">
        <v>3802</v>
      </c>
      <c r="C2281" s="6" t="s">
        <v>12391</v>
      </c>
      <c r="D2281" s="4" t="s">
        <v>34002</v>
      </c>
      <c r="E2281" s="4" t="s">
        <v>13256</v>
      </c>
      <c r="F2281" s="4" t="s">
        <v>16835</v>
      </c>
      <c r="G2281" s="4" t="s">
        <v>12504</v>
      </c>
      <c r="H2281" s="4"/>
      <c r="I2281" s="4" t="s">
        <v>40353</v>
      </c>
      <c r="J2281" s="10"/>
      <c r="K2281" s="11">
        <v>10964</v>
      </c>
    </row>
    <row r="2282" spans="2:11" ht="39" customHeight="1">
      <c r="B2282" s="4" t="s">
        <v>3803</v>
      </c>
      <c r="C2282" s="6" t="s">
        <v>12391</v>
      </c>
      <c r="D2282" s="4" t="s">
        <v>34002</v>
      </c>
      <c r="E2282" s="4" t="s">
        <v>13256</v>
      </c>
      <c r="F2282" s="4" t="s">
        <v>16836</v>
      </c>
      <c r="G2282" s="4" t="s">
        <v>12504</v>
      </c>
      <c r="H2282" s="4"/>
      <c r="I2282" s="4" t="s">
        <v>40354</v>
      </c>
      <c r="J2282" s="10"/>
      <c r="K2282" s="11">
        <v>10964</v>
      </c>
    </row>
    <row r="2283" spans="2:11" ht="51.95" customHeight="1">
      <c r="B2283" s="4" t="s">
        <v>3804</v>
      </c>
      <c r="C2283" s="6" t="s">
        <v>12391</v>
      </c>
      <c r="D2283" s="4" t="s">
        <v>34002</v>
      </c>
      <c r="E2283" s="4" t="s">
        <v>13256</v>
      </c>
      <c r="F2283" s="4" t="s">
        <v>16837</v>
      </c>
      <c r="G2283" s="4" t="s">
        <v>12504</v>
      </c>
      <c r="H2283" s="4"/>
      <c r="I2283" s="4" t="s">
        <v>40355</v>
      </c>
      <c r="J2283" s="10"/>
      <c r="K2283" s="11">
        <v>10964</v>
      </c>
    </row>
    <row r="2284" spans="2:11" ht="51.95" customHeight="1">
      <c r="B2284" s="4" t="s">
        <v>3805</v>
      </c>
      <c r="C2284" s="6" t="s">
        <v>12391</v>
      </c>
      <c r="D2284" s="4" t="s">
        <v>34002</v>
      </c>
      <c r="E2284" s="4" t="s">
        <v>13256</v>
      </c>
      <c r="F2284" s="4" t="s">
        <v>16838</v>
      </c>
      <c r="G2284" s="4" t="s">
        <v>12504</v>
      </c>
      <c r="H2284" s="4"/>
      <c r="I2284" s="4" t="s">
        <v>40356</v>
      </c>
      <c r="J2284" s="10"/>
      <c r="K2284" s="11">
        <v>10964</v>
      </c>
    </row>
    <row r="2285" spans="2:11" ht="39" customHeight="1">
      <c r="B2285" s="4" t="s">
        <v>3806</v>
      </c>
      <c r="C2285" s="6" t="s">
        <v>12391</v>
      </c>
      <c r="D2285" s="4" t="s">
        <v>34002</v>
      </c>
      <c r="E2285" s="4" t="s">
        <v>13256</v>
      </c>
      <c r="F2285" s="4" t="s">
        <v>16839</v>
      </c>
      <c r="G2285" s="4" t="s">
        <v>12504</v>
      </c>
      <c r="H2285" s="4"/>
      <c r="I2285" s="4" t="s">
        <v>40357</v>
      </c>
      <c r="J2285" s="10"/>
      <c r="K2285" s="11">
        <v>13635</v>
      </c>
    </row>
    <row r="2286" spans="2:11" ht="51.95" customHeight="1">
      <c r="B2286" s="4" t="s">
        <v>3807</v>
      </c>
      <c r="C2286" s="6" t="s">
        <v>12391</v>
      </c>
      <c r="D2286" s="4" t="s">
        <v>34002</v>
      </c>
      <c r="E2286" s="4" t="s">
        <v>13256</v>
      </c>
      <c r="F2286" s="4" t="s">
        <v>16840</v>
      </c>
      <c r="G2286" s="4" t="s">
        <v>12504</v>
      </c>
      <c r="H2286" s="4"/>
      <c r="I2286" s="4" t="s">
        <v>40358</v>
      </c>
      <c r="J2286" s="10"/>
      <c r="K2286" s="11">
        <v>14757</v>
      </c>
    </row>
    <row r="2287" spans="2:11" ht="65.099999999999994" customHeight="1">
      <c r="B2287" s="4" t="s">
        <v>3808</v>
      </c>
      <c r="C2287" s="6" t="s">
        <v>12391</v>
      </c>
      <c r="D2287" s="4" t="s">
        <v>34002</v>
      </c>
      <c r="E2287" s="4" t="s">
        <v>13256</v>
      </c>
      <c r="F2287" s="4" t="s">
        <v>16841</v>
      </c>
      <c r="G2287" s="4" t="s">
        <v>12394</v>
      </c>
      <c r="H2287" s="4"/>
      <c r="I2287" s="4" t="s">
        <v>40359</v>
      </c>
      <c r="J2287" s="10"/>
      <c r="K2287" s="11">
        <v>8514</v>
      </c>
    </row>
    <row r="2288" spans="2:11" ht="39" customHeight="1">
      <c r="B2288" s="4" t="s">
        <v>3809</v>
      </c>
      <c r="C2288" s="6" t="s">
        <v>12391</v>
      </c>
      <c r="D2288" s="4" t="s">
        <v>34002</v>
      </c>
      <c r="E2288" s="4" t="s">
        <v>13256</v>
      </c>
      <c r="F2288" s="4" t="s">
        <v>16842</v>
      </c>
      <c r="G2288" s="4" t="s">
        <v>12394</v>
      </c>
      <c r="H2288" s="4"/>
      <c r="I2288" s="4" t="s">
        <v>40360</v>
      </c>
      <c r="J2288" s="10"/>
      <c r="K2288" s="11">
        <v>8514</v>
      </c>
    </row>
    <row r="2289" spans="2:11" ht="51.95" customHeight="1">
      <c r="B2289" s="4" t="s">
        <v>3810</v>
      </c>
      <c r="C2289" s="6" t="s">
        <v>12391</v>
      </c>
      <c r="D2289" s="4" t="s">
        <v>34002</v>
      </c>
      <c r="E2289" s="4" t="s">
        <v>13256</v>
      </c>
      <c r="F2289" s="4" t="s">
        <v>16843</v>
      </c>
      <c r="G2289" s="4" t="s">
        <v>12394</v>
      </c>
      <c r="H2289" s="4"/>
      <c r="I2289" s="4" t="s">
        <v>40361</v>
      </c>
      <c r="J2289" s="10"/>
      <c r="K2289" s="11">
        <v>8514</v>
      </c>
    </row>
    <row r="2290" spans="2:11" ht="39" customHeight="1">
      <c r="B2290" s="4" t="s">
        <v>3811</v>
      </c>
      <c r="C2290" s="6" t="s">
        <v>12391</v>
      </c>
      <c r="D2290" s="4" t="s">
        <v>34002</v>
      </c>
      <c r="E2290" s="4" t="s">
        <v>13256</v>
      </c>
      <c r="F2290" s="4" t="s">
        <v>16844</v>
      </c>
      <c r="G2290" s="4" t="s">
        <v>12394</v>
      </c>
      <c r="H2290" s="4"/>
      <c r="I2290" s="4" t="s">
        <v>40362</v>
      </c>
      <c r="J2290" s="10"/>
      <c r="K2290" s="11">
        <v>8514</v>
      </c>
    </row>
    <row r="2291" spans="2:11" ht="39" customHeight="1">
      <c r="B2291" s="4" t="s">
        <v>3812</v>
      </c>
      <c r="C2291" s="6" t="s">
        <v>12391</v>
      </c>
      <c r="D2291" s="4" t="s">
        <v>34002</v>
      </c>
      <c r="E2291" s="4" t="s">
        <v>13256</v>
      </c>
      <c r="F2291" s="4" t="s">
        <v>16845</v>
      </c>
      <c r="G2291" s="4" t="s">
        <v>12394</v>
      </c>
      <c r="H2291" s="4"/>
      <c r="I2291" s="4" t="s">
        <v>40363</v>
      </c>
      <c r="J2291" s="10"/>
      <c r="K2291" s="11">
        <v>9803</v>
      </c>
    </row>
    <row r="2292" spans="2:11" ht="39" customHeight="1">
      <c r="B2292" s="4" t="s">
        <v>3813</v>
      </c>
      <c r="C2292" s="6" t="s">
        <v>12391</v>
      </c>
      <c r="D2292" s="4" t="s">
        <v>34002</v>
      </c>
      <c r="E2292" s="4" t="s">
        <v>13256</v>
      </c>
      <c r="F2292" s="4" t="s">
        <v>16846</v>
      </c>
      <c r="G2292" s="4" t="s">
        <v>12394</v>
      </c>
      <c r="H2292" s="4"/>
      <c r="I2292" s="4" t="s">
        <v>40364</v>
      </c>
      <c r="J2292" s="10"/>
      <c r="K2292" s="11">
        <v>9803</v>
      </c>
    </row>
    <row r="2293" spans="2:11" ht="39" customHeight="1">
      <c r="B2293" s="4" t="s">
        <v>3814</v>
      </c>
      <c r="C2293" s="6" t="s">
        <v>12391</v>
      </c>
      <c r="D2293" s="4" t="s">
        <v>34002</v>
      </c>
      <c r="E2293" s="4" t="s">
        <v>13256</v>
      </c>
      <c r="F2293" s="4" t="s">
        <v>16847</v>
      </c>
      <c r="G2293" s="4" t="s">
        <v>12394</v>
      </c>
      <c r="H2293" s="4"/>
      <c r="I2293" s="4" t="s">
        <v>40365</v>
      </c>
      <c r="J2293" s="10"/>
      <c r="K2293" s="11">
        <v>9803</v>
      </c>
    </row>
    <row r="2294" spans="2:11" ht="39" customHeight="1">
      <c r="B2294" s="4" t="s">
        <v>3815</v>
      </c>
      <c r="C2294" s="6" t="s">
        <v>12391</v>
      </c>
      <c r="D2294" s="4" t="s">
        <v>34002</v>
      </c>
      <c r="E2294" s="4" t="s">
        <v>13256</v>
      </c>
      <c r="F2294" s="4" t="s">
        <v>16848</v>
      </c>
      <c r="G2294" s="4" t="s">
        <v>12394</v>
      </c>
      <c r="H2294" s="4"/>
      <c r="I2294" s="4" t="s">
        <v>40366</v>
      </c>
      <c r="J2294" s="10"/>
      <c r="K2294" s="11">
        <v>9803</v>
      </c>
    </row>
    <row r="2295" spans="2:11" ht="39" customHeight="1">
      <c r="B2295" s="4" t="s">
        <v>3816</v>
      </c>
      <c r="C2295" s="6" t="s">
        <v>12391</v>
      </c>
      <c r="D2295" s="6" t="s">
        <v>34002</v>
      </c>
      <c r="E2295" s="4" t="s">
        <v>13256</v>
      </c>
      <c r="F2295" s="4" t="s">
        <v>16849</v>
      </c>
      <c r="G2295" s="4" t="s">
        <v>12394</v>
      </c>
      <c r="H2295" s="4"/>
      <c r="I2295" s="4" t="s">
        <v>40367</v>
      </c>
      <c r="J2295" s="4" t="s">
        <v>31864</v>
      </c>
      <c r="K2295" s="11">
        <v>11738</v>
      </c>
    </row>
    <row r="2296" spans="2:11" ht="39" customHeight="1">
      <c r="B2296" s="4" t="s">
        <v>3817</v>
      </c>
      <c r="C2296" s="6" t="s">
        <v>12391</v>
      </c>
      <c r="D2296" s="4" t="s">
        <v>34002</v>
      </c>
      <c r="E2296" s="4" t="s">
        <v>13256</v>
      </c>
      <c r="F2296" s="4" t="s">
        <v>16850</v>
      </c>
      <c r="G2296" s="4" t="s">
        <v>12394</v>
      </c>
      <c r="H2296" s="4"/>
      <c r="I2296" s="4" t="s">
        <v>40368</v>
      </c>
      <c r="J2296" s="10"/>
      <c r="K2296" s="11">
        <v>13518</v>
      </c>
    </row>
    <row r="2297" spans="2:11" ht="39" customHeight="1">
      <c r="B2297" s="4" t="s">
        <v>3818</v>
      </c>
      <c r="C2297" s="6" t="s">
        <v>12391</v>
      </c>
      <c r="D2297" s="4" t="s">
        <v>34002</v>
      </c>
      <c r="E2297" s="4" t="s">
        <v>13256</v>
      </c>
      <c r="F2297" s="4" t="s">
        <v>16851</v>
      </c>
      <c r="G2297" s="4" t="s">
        <v>12394</v>
      </c>
      <c r="H2297" s="4"/>
      <c r="I2297" s="4" t="s">
        <v>40369</v>
      </c>
      <c r="J2297" s="10"/>
      <c r="K2297" s="11">
        <v>8514</v>
      </c>
    </row>
    <row r="2298" spans="2:11" ht="39" customHeight="1">
      <c r="B2298" s="4" t="s">
        <v>3819</v>
      </c>
      <c r="C2298" s="6" t="s">
        <v>12391</v>
      </c>
      <c r="D2298" s="4" t="s">
        <v>34002</v>
      </c>
      <c r="E2298" s="4" t="s">
        <v>13256</v>
      </c>
      <c r="F2298" s="4" t="s">
        <v>16852</v>
      </c>
      <c r="G2298" s="4" t="s">
        <v>12394</v>
      </c>
      <c r="H2298" s="4"/>
      <c r="I2298" s="4" t="s">
        <v>40370</v>
      </c>
      <c r="J2298" s="10"/>
      <c r="K2298" s="11">
        <v>8514</v>
      </c>
    </row>
    <row r="2299" spans="2:11" ht="51.95" customHeight="1">
      <c r="B2299" s="4" t="s">
        <v>3820</v>
      </c>
      <c r="C2299" s="6" t="s">
        <v>12391</v>
      </c>
      <c r="D2299" s="4" t="s">
        <v>34002</v>
      </c>
      <c r="E2299" s="4" t="s">
        <v>13256</v>
      </c>
      <c r="F2299" s="4" t="s">
        <v>16853</v>
      </c>
      <c r="G2299" s="4" t="s">
        <v>12394</v>
      </c>
      <c r="H2299" s="4"/>
      <c r="I2299" s="4" t="s">
        <v>40371</v>
      </c>
      <c r="J2299" s="10"/>
      <c r="K2299" s="11">
        <v>8514</v>
      </c>
    </row>
    <row r="2300" spans="2:11" ht="39" customHeight="1">
      <c r="B2300" s="4" t="s">
        <v>3821</v>
      </c>
      <c r="C2300" s="6" t="s">
        <v>12391</v>
      </c>
      <c r="D2300" s="4" t="s">
        <v>34002</v>
      </c>
      <c r="E2300" s="4" t="s">
        <v>13256</v>
      </c>
      <c r="F2300" s="4" t="s">
        <v>16854</v>
      </c>
      <c r="G2300" s="4" t="s">
        <v>12394</v>
      </c>
      <c r="H2300" s="4"/>
      <c r="I2300" s="4" t="s">
        <v>40372</v>
      </c>
      <c r="J2300" s="10"/>
      <c r="K2300" s="11">
        <v>8514</v>
      </c>
    </row>
    <row r="2301" spans="2:11" ht="39" customHeight="1">
      <c r="B2301" s="4" t="s">
        <v>3822</v>
      </c>
      <c r="C2301" s="6" t="s">
        <v>12391</v>
      </c>
      <c r="D2301" s="4" t="s">
        <v>34002</v>
      </c>
      <c r="E2301" s="4" t="s">
        <v>13256</v>
      </c>
      <c r="F2301" s="4" t="s">
        <v>16855</v>
      </c>
      <c r="G2301" s="4" t="s">
        <v>12394</v>
      </c>
      <c r="H2301" s="4"/>
      <c r="I2301" s="4" t="s">
        <v>40373</v>
      </c>
      <c r="J2301" s="10"/>
      <c r="K2301" s="11">
        <v>9803</v>
      </c>
    </row>
    <row r="2302" spans="2:11" ht="39" customHeight="1">
      <c r="B2302" s="4" t="s">
        <v>3823</v>
      </c>
      <c r="C2302" s="6" t="s">
        <v>12391</v>
      </c>
      <c r="D2302" s="4" t="s">
        <v>34002</v>
      </c>
      <c r="E2302" s="4" t="s">
        <v>13256</v>
      </c>
      <c r="F2302" s="4" t="s">
        <v>16856</v>
      </c>
      <c r="G2302" s="4" t="s">
        <v>12394</v>
      </c>
      <c r="H2302" s="4"/>
      <c r="I2302" s="4" t="s">
        <v>40374</v>
      </c>
      <c r="J2302" s="10"/>
      <c r="K2302" s="11">
        <v>8514</v>
      </c>
    </row>
    <row r="2303" spans="2:11" ht="39" customHeight="1">
      <c r="B2303" s="4" t="s">
        <v>3824</v>
      </c>
      <c r="C2303" s="6" t="s">
        <v>12391</v>
      </c>
      <c r="D2303" s="4" t="s">
        <v>34002</v>
      </c>
      <c r="E2303" s="4" t="s">
        <v>13256</v>
      </c>
      <c r="F2303" s="4" t="s">
        <v>16857</v>
      </c>
      <c r="G2303" s="4" t="s">
        <v>12394</v>
      </c>
      <c r="H2303" s="4"/>
      <c r="I2303" s="4" t="s">
        <v>40375</v>
      </c>
      <c r="J2303" s="10"/>
      <c r="K2303" s="11">
        <v>9803</v>
      </c>
    </row>
    <row r="2304" spans="2:11" ht="39" customHeight="1">
      <c r="B2304" s="4" t="s">
        <v>3825</v>
      </c>
      <c r="C2304" s="6" t="s">
        <v>12391</v>
      </c>
      <c r="D2304" s="4" t="s">
        <v>34002</v>
      </c>
      <c r="E2304" s="4" t="s">
        <v>13256</v>
      </c>
      <c r="F2304" s="4" t="s">
        <v>16858</v>
      </c>
      <c r="G2304" s="4" t="s">
        <v>12394</v>
      </c>
      <c r="H2304" s="4"/>
      <c r="I2304" s="4" t="s">
        <v>40376</v>
      </c>
      <c r="J2304" s="10"/>
      <c r="K2304" s="11">
        <v>9803</v>
      </c>
    </row>
    <row r="2305" spans="2:11" ht="51.95" customHeight="1">
      <c r="B2305" s="4" t="s">
        <v>3826</v>
      </c>
      <c r="C2305" s="6" t="s">
        <v>12391</v>
      </c>
      <c r="D2305" s="6" t="s">
        <v>34002</v>
      </c>
      <c r="E2305" s="4" t="s">
        <v>13256</v>
      </c>
      <c r="F2305" s="4" t="s">
        <v>16859</v>
      </c>
      <c r="G2305" s="4" t="s">
        <v>12504</v>
      </c>
      <c r="H2305" s="4"/>
      <c r="I2305" s="4" t="s">
        <v>40377</v>
      </c>
      <c r="J2305" s="4" t="s">
        <v>31857</v>
      </c>
      <c r="K2305" s="11">
        <v>9803</v>
      </c>
    </row>
    <row r="2306" spans="2:11" ht="39" customHeight="1">
      <c r="B2306" s="4" t="s">
        <v>3827</v>
      </c>
      <c r="C2306" s="6" t="s">
        <v>12391</v>
      </c>
      <c r="D2306" s="4" t="s">
        <v>34002</v>
      </c>
      <c r="E2306" s="4" t="s">
        <v>13256</v>
      </c>
      <c r="F2306" s="4" t="s">
        <v>16860</v>
      </c>
      <c r="G2306" s="4" t="s">
        <v>12504</v>
      </c>
      <c r="H2306" s="4"/>
      <c r="I2306" s="4" t="s">
        <v>40378</v>
      </c>
      <c r="J2306" s="10"/>
      <c r="K2306" s="11">
        <v>10964</v>
      </c>
    </row>
    <row r="2307" spans="2:11" ht="39" customHeight="1">
      <c r="B2307" s="4" t="s">
        <v>3828</v>
      </c>
      <c r="C2307" s="6" t="s">
        <v>12391</v>
      </c>
      <c r="D2307" s="4" t="s">
        <v>34002</v>
      </c>
      <c r="E2307" s="4" t="s">
        <v>13256</v>
      </c>
      <c r="F2307" s="4" t="s">
        <v>16861</v>
      </c>
      <c r="G2307" s="4" t="s">
        <v>12504</v>
      </c>
      <c r="H2307" s="4"/>
      <c r="I2307" s="4" t="s">
        <v>40379</v>
      </c>
      <c r="J2307" s="10"/>
      <c r="K2307" s="11">
        <v>10964</v>
      </c>
    </row>
    <row r="2308" spans="2:11" ht="39" customHeight="1">
      <c r="B2308" s="4" t="s">
        <v>3829</v>
      </c>
      <c r="C2308" s="6" t="s">
        <v>12391</v>
      </c>
      <c r="D2308" s="4" t="s">
        <v>34002</v>
      </c>
      <c r="E2308" s="4" t="s">
        <v>13256</v>
      </c>
      <c r="F2308" s="4" t="s">
        <v>16862</v>
      </c>
      <c r="G2308" s="4" t="s">
        <v>12394</v>
      </c>
      <c r="H2308" s="4"/>
      <c r="I2308" s="4" t="s">
        <v>40380</v>
      </c>
      <c r="J2308" s="10"/>
      <c r="K2308" s="11">
        <v>10964</v>
      </c>
    </row>
    <row r="2309" spans="2:11" ht="39" customHeight="1">
      <c r="B2309" s="4" t="s">
        <v>3830</v>
      </c>
      <c r="C2309" s="6" t="s">
        <v>12391</v>
      </c>
      <c r="D2309" s="6" t="s">
        <v>34002</v>
      </c>
      <c r="E2309" s="4" t="s">
        <v>13256</v>
      </c>
      <c r="F2309" s="4" t="s">
        <v>16863</v>
      </c>
      <c r="G2309" s="4" t="s">
        <v>12504</v>
      </c>
      <c r="H2309" s="4"/>
      <c r="I2309" s="4" t="s">
        <v>40381</v>
      </c>
      <c r="J2309" s="4" t="s">
        <v>31865</v>
      </c>
      <c r="K2309" s="11">
        <v>10964</v>
      </c>
    </row>
    <row r="2310" spans="2:11" ht="39" customHeight="1">
      <c r="B2310" s="4" t="s">
        <v>3831</v>
      </c>
      <c r="C2310" s="6" t="s">
        <v>12391</v>
      </c>
      <c r="D2310" s="4" t="s">
        <v>34002</v>
      </c>
      <c r="E2310" s="4" t="s">
        <v>13256</v>
      </c>
      <c r="F2310" s="4" t="s">
        <v>16864</v>
      </c>
      <c r="G2310" s="4" t="s">
        <v>12504</v>
      </c>
      <c r="H2310" s="4"/>
      <c r="I2310" s="4" t="s">
        <v>40382</v>
      </c>
      <c r="J2310" s="10"/>
      <c r="K2310" s="11">
        <v>10964</v>
      </c>
    </row>
    <row r="2311" spans="2:11" ht="39" customHeight="1">
      <c r="B2311" s="4" t="s">
        <v>3832</v>
      </c>
      <c r="C2311" s="6" t="s">
        <v>12391</v>
      </c>
      <c r="D2311" s="4" t="s">
        <v>34002</v>
      </c>
      <c r="E2311" s="4" t="s">
        <v>13256</v>
      </c>
      <c r="F2311" s="4" t="s">
        <v>16865</v>
      </c>
      <c r="G2311" s="4" t="s">
        <v>12504</v>
      </c>
      <c r="H2311" s="4"/>
      <c r="I2311" s="4" t="s">
        <v>40383</v>
      </c>
      <c r="J2311" s="10"/>
      <c r="K2311" s="11">
        <v>10964</v>
      </c>
    </row>
    <row r="2312" spans="2:11" ht="39" customHeight="1">
      <c r="B2312" s="4" t="s">
        <v>3833</v>
      </c>
      <c r="C2312" s="6" t="s">
        <v>12391</v>
      </c>
      <c r="D2312" s="4" t="s">
        <v>34002</v>
      </c>
      <c r="E2312" s="4" t="s">
        <v>13256</v>
      </c>
      <c r="F2312" s="4" t="s">
        <v>16866</v>
      </c>
      <c r="G2312" s="4" t="s">
        <v>12504</v>
      </c>
      <c r="H2312" s="4"/>
      <c r="I2312" s="4" t="s">
        <v>40384</v>
      </c>
      <c r="J2312" s="10"/>
      <c r="K2312" s="11">
        <v>13635</v>
      </c>
    </row>
    <row r="2313" spans="2:11" ht="39" customHeight="1">
      <c r="B2313" s="4" t="s">
        <v>3834</v>
      </c>
      <c r="C2313" s="6" t="s">
        <v>12391</v>
      </c>
      <c r="D2313" s="4" t="s">
        <v>34002</v>
      </c>
      <c r="E2313" s="4" t="s">
        <v>13256</v>
      </c>
      <c r="F2313" s="4" t="s">
        <v>16867</v>
      </c>
      <c r="G2313" s="4" t="s">
        <v>12504</v>
      </c>
      <c r="H2313" s="4"/>
      <c r="I2313" s="4" t="s">
        <v>40385</v>
      </c>
      <c r="J2313" s="10"/>
      <c r="K2313" s="11">
        <v>14757</v>
      </c>
    </row>
    <row r="2314" spans="2:11" ht="39" customHeight="1">
      <c r="B2314" s="4" t="s">
        <v>3835</v>
      </c>
      <c r="C2314" s="6" t="s">
        <v>12391</v>
      </c>
      <c r="D2314" s="6" t="s">
        <v>34002</v>
      </c>
      <c r="E2314" s="4" t="s">
        <v>13256</v>
      </c>
      <c r="F2314" s="4" t="s">
        <v>16868</v>
      </c>
      <c r="G2314" s="4" t="s">
        <v>12394</v>
      </c>
      <c r="H2314" s="4"/>
      <c r="I2314" s="4" t="s">
        <v>40386</v>
      </c>
      <c r="J2314" s="4" t="s">
        <v>31866</v>
      </c>
      <c r="K2314" s="11">
        <v>7869</v>
      </c>
    </row>
    <row r="2315" spans="2:11" ht="39" customHeight="1">
      <c r="B2315" s="8" t="s">
        <v>3836</v>
      </c>
      <c r="C2315" s="10" t="s">
        <v>12391</v>
      </c>
      <c r="D2315" s="8" t="s">
        <v>34002</v>
      </c>
      <c r="E2315" s="8" t="s">
        <v>13256</v>
      </c>
      <c r="F2315" s="8" t="s">
        <v>16869</v>
      </c>
      <c r="G2315" s="8" t="s">
        <v>12394</v>
      </c>
      <c r="H2315" s="8"/>
      <c r="I2315" s="8" t="s">
        <v>40387</v>
      </c>
      <c r="J2315" s="8" t="s">
        <v>51017</v>
      </c>
      <c r="K2315" s="11">
        <v>7869</v>
      </c>
    </row>
    <row r="2316" spans="2:11" ht="39" customHeight="1">
      <c r="B2316" s="4" t="s">
        <v>3837</v>
      </c>
      <c r="C2316" s="6" t="s">
        <v>12391</v>
      </c>
      <c r="D2316" s="4" t="s">
        <v>34002</v>
      </c>
      <c r="E2316" s="4" t="s">
        <v>13256</v>
      </c>
      <c r="F2316" s="4" t="s">
        <v>16870</v>
      </c>
      <c r="G2316" s="4" t="s">
        <v>12504</v>
      </c>
      <c r="H2316" s="4"/>
      <c r="I2316" s="4" t="s">
        <v>40388</v>
      </c>
      <c r="J2316" s="10"/>
      <c r="K2316" s="11">
        <v>7869</v>
      </c>
    </row>
    <row r="2317" spans="2:11" ht="39" customHeight="1">
      <c r="B2317" s="4" t="s">
        <v>3838</v>
      </c>
      <c r="C2317" s="6" t="s">
        <v>12391</v>
      </c>
      <c r="D2317" s="4" t="s">
        <v>34002</v>
      </c>
      <c r="E2317" s="4" t="s">
        <v>13256</v>
      </c>
      <c r="F2317" s="4" t="s">
        <v>16871</v>
      </c>
      <c r="G2317" s="4" t="s">
        <v>12394</v>
      </c>
      <c r="H2317" s="4"/>
      <c r="I2317" s="4" t="s">
        <v>40389</v>
      </c>
      <c r="J2317" s="10"/>
      <c r="K2317" s="11">
        <v>7869</v>
      </c>
    </row>
    <row r="2318" spans="2:11" ht="39" customHeight="1">
      <c r="B2318" s="4" t="s">
        <v>3839</v>
      </c>
      <c r="C2318" s="6" t="s">
        <v>12391</v>
      </c>
      <c r="D2318" s="4" t="s">
        <v>34002</v>
      </c>
      <c r="E2318" s="4" t="s">
        <v>13256</v>
      </c>
      <c r="F2318" s="4" t="s">
        <v>16872</v>
      </c>
      <c r="G2318" s="4" t="s">
        <v>12394</v>
      </c>
      <c r="H2318" s="4"/>
      <c r="I2318" s="4" t="s">
        <v>40390</v>
      </c>
      <c r="J2318" s="10"/>
      <c r="K2318" s="11">
        <v>7869</v>
      </c>
    </row>
    <row r="2319" spans="2:11" ht="39" customHeight="1">
      <c r="B2319" s="4" t="s">
        <v>3840</v>
      </c>
      <c r="C2319" s="6" t="s">
        <v>12391</v>
      </c>
      <c r="D2319" s="4" t="s">
        <v>34002</v>
      </c>
      <c r="E2319" s="4" t="s">
        <v>13256</v>
      </c>
      <c r="F2319" s="4" t="s">
        <v>16873</v>
      </c>
      <c r="G2319" s="4" t="s">
        <v>12394</v>
      </c>
      <c r="H2319" s="4"/>
      <c r="I2319" s="4" t="s">
        <v>40391</v>
      </c>
      <c r="J2319" s="10"/>
      <c r="K2319" s="11">
        <v>7869</v>
      </c>
    </row>
    <row r="2320" spans="2:11" ht="39" customHeight="1">
      <c r="B2320" s="4" t="s">
        <v>3841</v>
      </c>
      <c r="C2320" s="6" t="s">
        <v>12391</v>
      </c>
      <c r="D2320" s="4" t="s">
        <v>34002</v>
      </c>
      <c r="E2320" s="4" t="s">
        <v>13256</v>
      </c>
      <c r="F2320" s="4" t="s">
        <v>16874</v>
      </c>
      <c r="G2320" s="4" t="s">
        <v>12394</v>
      </c>
      <c r="H2320" s="4"/>
      <c r="I2320" s="4" t="s">
        <v>40392</v>
      </c>
      <c r="J2320" s="10"/>
      <c r="K2320" s="11">
        <v>7869</v>
      </c>
    </row>
    <row r="2321" spans="2:11" ht="39" customHeight="1">
      <c r="B2321" s="4" t="s">
        <v>3842</v>
      </c>
      <c r="C2321" s="6" t="s">
        <v>12391</v>
      </c>
      <c r="D2321" s="4" t="s">
        <v>34002</v>
      </c>
      <c r="E2321" s="4" t="s">
        <v>13256</v>
      </c>
      <c r="F2321" s="4" t="s">
        <v>16875</v>
      </c>
      <c r="G2321" s="4" t="s">
        <v>12394</v>
      </c>
      <c r="H2321" s="4"/>
      <c r="I2321" s="4" t="s">
        <v>40393</v>
      </c>
      <c r="J2321" s="10"/>
      <c r="K2321" s="11">
        <v>7869</v>
      </c>
    </row>
    <row r="2322" spans="2:11" ht="39" customHeight="1">
      <c r="B2322" s="4" t="s">
        <v>3843</v>
      </c>
      <c r="C2322" s="6" t="s">
        <v>12391</v>
      </c>
      <c r="D2322" s="4" t="s">
        <v>34002</v>
      </c>
      <c r="E2322" s="4" t="s">
        <v>13256</v>
      </c>
      <c r="F2322" s="4" t="s">
        <v>16876</v>
      </c>
      <c r="G2322" s="4" t="s">
        <v>12394</v>
      </c>
      <c r="H2322" s="4"/>
      <c r="I2322" s="4" t="s">
        <v>40394</v>
      </c>
      <c r="J2322" s="10"/>
      <c r="K2322" s="11">
        <v>7869</v>
      </c>
    </row>
    <row r="2323" spans="2:11" ht="39" customHeight="1">
      <c r="B2323" s="4" t="s">
        <v>3844</v>
      </c>
      <c r="C2323" s="6" t="s">
        <v>12391</v>
      </c>
      <c r="D2323" s="4" t="s">
        <v>34002</v>
      </c>
      <c r="E2323" s="4" t="s">
        <v>13256</v>
      </c>
      <c r="F2323" s="4" t="s">
        <v>16877</v>
      </c>
      <c r="G2323" s="4" t="s">
        <v>12504</v>
      </c>
      <c r="H2323" s="4"/>
      <c r="I2323" s="4" t="s">
        <v>40395</v>
      </c>
      <c r="J2323" s="10"/>
      <c r="K2323" s="11">
        <v>7869</v>
      </c>
    </row>
    <row r="2324" spans="2:11" ht="39" customHeight="1">
      <c r="B2324" s="4" t="s">
        <v>3845</v>
      </c>
      <c r="C2324" s="6" t="s">
        <v>12391</v>
      </c>
      <c r="D2324" s="4" t="s">
        <v>34002</v>
      </c>
      <c r="E2324" s="4" t="s">
        <v>13256</v>
      </c>
      <c r="F2324" s="4" t="s">
        <v>16878</v>
      </c>
      <c r="G2324" s="4" t="s">
        <v>12394</v>
      </c>
      <c r="H2324" s="4"/>
      <c r="I2324" s="4" t="s">
        <v>40396</v>
      </c>
      <c r="J2324" s="10"/>
      <c r="K2324" s="11">
        <v>7869</v>
      </c>
    </row>
    <row r="2325" spans="2:11" ht="51.95" customHeight="1">
      <c r="B2325" s="4" t="s">
        <v>3846</v>
      </c>
      <c r="C2325" s="6" t="s">
        <v>12391</v>
      </c>
      <c r="D2325" s="4" t="s">
        <v>34002</v>
      </c>
      <c r="E2325" s="4" t="s">
        <v>13256</v>
      </c>
      <c r="F2325" s="4" t="s">
        <v>16879</v>
      </c>
      <c r="G2325" s="4" t="s">
        <v>12394</v>
      </c>
      <c r="H2325" s="4"/>
      <c r="I2325" s="4" t="s">
        <v>40397</v>
      </c>
      <c r="J2325" s="10"/>
      <c r="K2325" s="11">
        <v>9158</v>
      </c>
    </row>
    <row r="2326" spans="2:11" ht="39" customHeight="1">
      <c r="B2326" s="4" t="s">
        <v>3847</v>
      </c>
      <c r="C2326" s="6" t="s">
        <v>12391</v>
      </c>
      <c r="D2326" s="4" t="s">
        <v>34002</v>
      </c>
      <c r="E2326" s="4" t="s">
        <v>13256</v>
      </c>
      <c r="F2326" s="4" t="s">
        <v>16880</v>
      </c>
      <c r="G2326" s="4" t="s">
        <v>12394</v>
      </c>
      <c r="H2326" s="4"/>
      <c r="I2326" s="4" t="s">
        <v>40398</v>
      </c>
      <c r="J2326" s="10"/>
      <c r="K2326" s="11">
        <v>9158</v>
      </c>
    </row>
    <row r="2327" spans="2:11" ht="39" customHeight="1">
      <c r="B2327" s="4" t="s">
        <v>3848</v>
      </c>
      <c r="C2327" s="6" t="s">
        <v>12391</v>
      </c>
      <c r="D2327" s="4" t="s">
        <v>34002</v>
      </c>
      <c r="E2327" s="4" t="s">
        <v>13256</v>
      </c>
      <c r="F2327" s="4" t="s">
        <v>16881</v>
      </c>
      <c r="G2327" s="4" t="s">
        <v>12394</v>
      </c>
      <c r="H2327" s="4"/>
      <c r="I2327" s="4" t="s">
        <v>40399</v>
      </c>
      <c r="J2327" s="10"/>
      <c r="K2327" s="11">
        <v>9158</v>
      </c>
    </row>
    <row r="2328" spans="2:11" ht="39" customHeight="1">
      <c r="B2328" s="4" t="s">
        <v>3849</v>
      </c>
      <c r="C2328" s="6" t="s">
        <v>12391</v>
      </c>
      <c r="D2328" s="4" t="s">
        <v>34002</v>
      </c>
      <c r="E2328" s="4" t="s">
        <v>13256</v>
      </c>
      <c r="F2328" s="4" t="s">
        <v>16882</v>
      </c>
      <c r="G2328" s="4" t="s">
        <v>12394</v>
      </c>
      <c r="H2328" s="4"/>
      <c r="I2328" s="4" t="s">
        <v>40400</v>
      </c>
      <c r="J2328" s="10"/>
      <c r="K2328" s="11">
        <v>9158</v>
      </c>
    </row>
    <row r="2329" spans="2:11" ht="39" customHeight="1">
      <c r="B2329" s="4" t="s">
        <v>3850</v>
      </c>
      <c r="C2329" s="6" t="s">
        <v>12391</v>
      </c>
      <c r="D2329" s="4" t="s">
        <v>34002</v>
      </c>
      <c r="E2329" s="4" t="s">
        <v>13256</v>
      </c>
      <c r="F2329" s="4" t="s">
        <v>16883</v>
      </c>
      <c r="G2329" s="4" t="s">
        <v>12394</v>
      </c>
      <c r="H2329" s="4"/>
      <c r="I2329" s="4" t="s">
        <v>40401</v>
      </c>
      <c r="J2329" s="10"/>
      <c r="K2329" s="11">
        <v>9158</v>
      </c>
    </row>
    <row r="2330" spans="2:11" ht="51.95" customHeight="1">
      <c r="B2330" s="4" t="s">
        <v>3851</v>
      </c>
      <c r="C2330" s="6" t="s">
        <v>12391</v>
      </c>
      <c r="D2330" s="4" t="s">
        <v>34002</v>
      </c>
      <c r="E2330" s="4" t="s">
        <v>13256</v>
      </c>
      <c r="F2330" s="4" t="s">
        <v>16884</v>
      </c>
      <c r="G2330" s="4" t="s">
        <v>12394</v>
      </c>
      <c r="H2330" s="4"/>
      <c r="I2330" s="4" t="s">
        <v>40402</v>
      </c>
      <c r="J2330" s="10"/>
      <c r="K2330" s="11">
        <v>11093</v>
      </c>
    </row>
    <row r="2331" spans="2:11" ht="39" customHeight="1">
      <c r="B2331" s="4" t="s">
        <v>3852</v>
      </c>
      <c r="C2331" s="6" t="s">
        <v>12391</v>
      </c>
      <c r="D2331" s="4" t="s">
        <v>34002</v>
      </c>
      <c r="E2331" s="4" t="s">
        <v>13256</v>
      </c>
      <c r="F2331" s="4" t="s">
        <v>16885</v>
      </c>
      <c r="G2331" s="4" t="s">
        <v>12394</v>
      </c>
      <c r="H2331" s="4"/>
      <c r="I2331" s="4" t="s">
        <v>40403</v>
      </c>
      <c r="J2331" s="10"/>
      <c r="K2331" s="11">
        <v>12873</v>
      </c>
    </row>
    <row r="2332" spans="2:11" ht="51.95" customHeight="1">
      <c r="B2332" s="4" t="s">
        <v>3853</v>
      </c>
      <c r="C2332" s="6" t="s">
        <v>12391</v>
      </c>
      <c r="D2332" s="4" t="s">
        <v>34002</v>
      </c>
      <c r="E2332" s="4" t="s">
        <v>13256</v>
      </c>
      <c r="F2332" s="4" t="s">
        <v>16886</v>
      </c>
      <c r="G2332" s="4" t="s">
        <v>12394</v>
      </c>
      <c r="H2332" s="4"/>
      <c r="I2332" s="4" t="s">
        <v>40404</v>
      </c>
      <c r="J2332" s="10"/>
      <c r="K2332" s="11">
        <v>7869</v>
      </c>
    </row>
    <row r="2333" spans="2:11" ht="39" customHeight="1">
      <c r="B2333" s="4" t="s">
        <v>3854</v>
      </c>
      <c r="C2333" s="6" t="s">
        <v>12391</v>
      </c>
      <c r="D2333" s="4" t="s">
        <v>34002</v>
      </c>
      <c r="E2333" s="4" t="s">
        <v>13256</v>
      </c>
      <c r="F2333" s="4" t="s">
        <v>16887</v>
      </c>
      <c r="G2333" s="4" t="s">
        <v>12394</v>
      </c>
      <c r="H2333" s="4"/>
      <c r="I2333" s="4" t="s">
        <v>40405</v>
      </c>
      <c r="J2333" s="10"/>
      <c r="K2333" s="11">
        <v>7869</v>
      </c>
    </row>
    <row r="2334" spans="2:11" ht="39" customHeight="1">
      <c r="B2334" s="4" t="s">
        <v>3855</v>
      </c>
      <c r="C2334" s="6" t="s">
        <v>12391</v>
      </c>
      <c r="D2334" s="4" t="s">
        <v>34002</v>
      </c>
      <c r="E2334" s="4" t="s">
        <v>13256</v>
      </c>
      <c r="F2334" s="4" t="s">
        <v>16888</v>
      </c>
      <c r="G2334" s="4" t="s">
        <v>12394</v>
      </c>
      <c r="H2334" s="4"/>
      <c r="I2334" s="4" t="s">
        <v>40406</v>
      </c>
      <c r="J2334" s="10"/>
      <c r="K2334" s="11">
        <v>7869</v>
      </c>
    </row>
    <row r="2335" spans="2:11" ht="39" customHeight="1">
      <c r="B2335" s="4" t="s">
        <v>3856</v>
      </c>
      <c r="C2335" s="6" t="s">
        <v>12391</v>
      </c>
      <c r="D2335" s="4" t="s">
        <v>34002</v>
      </c>
      <c r="E2335" s="4" t="s">
        <v>13256</v>
      </c>
      <c r="F2335" s="4" t="s">
        <v>16889</v>
      </c>
      <c r="G2335" s="4" t="s">
        <v>12504</v>
      </c>
      <c r="H2335" s="4"/>
      <c r="I2335" s="4" t="s">
        <v>40407</v>
      </c>
      <c r="J2335" s="10"/>
      <c r="K2335" s="11">
        <v>7869</v>
      </c>
    </row>
    <row r="2336" spans="2:11" ht="39" customHeight="1">
      <c r="B2336" s="4" t="s">
        <v>3857</v>
      </c>
      <c r="C2336" s="6" t="s">
        <v>12391</v>
      </c>
      <c r="D2336" s="4" t="s">
        <v>34002</v>
      </c>
      <c r="E2336" s="4" t="s">
        <v>13256</v>
      </c>
      <c r="F2336" s="4" t="s">
        <v>16890</v>
      </c>
      <c r="G2336" s="4" t="s">
        <v>12394</v>
      </c>
      <c r="H2336" s="4"/>
      <c r="I2336" s="4" t="s">
        <v>40408</v>
      </c>
      <c r="J2336" s="10"/>
      <c r="K2336" s="11">
        <v>7869</v>
      </c>
    </row>
    <row r="2337" spans="2:11" ht="39" customHeight="1">
      <c r="B2337" s="4" t="s">
        <v>3858</v>
      </c>
      <c r="C2337" s="6" t="s">
        <v>12391</v>
      </c>
      <c r="D2337" s="4" t="s">
        <v>34002</v>
      </c>
      <c r="E2337" s="4" t="s">
        <v>13256</v>
      </c>
      <c r="F2337" s="4" t="s">
        <v>16891</v>
      </c>
      <c r="G2337" s="4" t="s">
        <v>12394</v>
      </c>
      <c r="H2337" s="4"/>
      <c r="I2337" s="4" t="s">
        <v>40409</v>
      </c>
      <c r="J2337" s="10"/>
      <c r="K2337" s="11">
        <v>7869</v>
      </c>
    </row>
    <row r="2338" spans="2:11" ht="39" customHeight="1">
      <c r="B2338" s="4" t="s">
        <v>3859</v>
      </c>
      <c r="C2338" s="6" t="s">
        <v>12391</v>
      </c>
      <c r="D2338" s="4" t="s">
        <v>34002</v>
      </c>
      <c r="E2338" s="4" t="s">
        <v>13256</v>
      </c>
      <c r="F2338" s="4" t="s">
        <v>16892</v>
      </c>
      <c r="G2338" s="4" t="s">
        <v>12504</v>
      </c>
      <c r="H2338" s="4"/>
      <c r="I2338" s="4" t="s">
        <v>40410</v>
      </c>
      <c r="J2338" s="10"/>
      <c r="K2338" s="11">
        <v>7869</v>
      </c>
    </row>
    <row r="2339" spans="2:11" ht="39" customHeight="1">
      <c r="B2339" s="4" t="s">
        <v>3860</v>
      </c>
      <c r="C2339" s="6" t="s">
        <v>12391</v>
      </c>
      <c r="D2339" s="4" t="s">
        <v>34002</v>
      </c>
      <c r="E2339" s="4" t="s">
        <v>13256</v>
      </c>
      <c r="F2339" s="4" t="s">
        <v>16893</v>
      </c>
      <c r="G2339" s="4" t="s">
        <v>12394</v>
      </c>
      <c r="H2339" s="4"/>
      <c r="I2339" s="4" t="s">
        <v>40411</v>
      </c>
      <c r="J2339" s="10"/>
      <c r="K2339" s="11">
        <v>9158</v>
      </c>
    </row>
    <row r="2340" spans="2:11" ht="39" customHeight="1">
      <c r="B2340" s="4" t="s">
        <v>3861</v>
      </c>
      <c r="C2340" s="6" t="s">
        <v>12391</v>
      </c>
      <c r="D2340" s="4" t="s">
        <v>34002</v>
      </c>
      <c r="E2340" s="4" t="s">
        <v>13256</v>
      </c>
      <c r="F2340" s="4" t="s">
        <v>16894</v>
      </c>
      <c r="G2340" s="4" t="s">
        <v>12394</v>
      </c>
      <c r="H2340" s="4"/>
      <c r="I2340" s="4" t="s">
        <v>40412</v>
      </c>
      <c r="J2340" s="10"/>
      <c r="K2340" s="11">
        <v>9158</v>
      </c>
    </row>
    <row r="2341" spans="2:11" ht="39" customHeight="1">
      <c r="B2341" s="4" t="s">
        <v>3862</v>
      </c>
      <c r="C2341" s="6" t="s">
        <v>12391</v>
      </c>
      <c r="D2341" s="4" t="s">
        <v>34002</v>
      </c>
      <c r="E2341" s="4" t="s">
        <v>13256</v>
      </c>
      <c r="F2341" s="4" t="s">
        <v>16895</v>
      </c>
      <c r="G2341" s="4" t="s">
        <v>12394</v>
      </c>
      <c r="H2341" s="4"/>
      <c r="I2341" s="4" t="s">
        <v>40413</v>
      </c>
      <c r="J2341" s="10"/>
      <c r="K2341" s="11">
        <v>9158</v>
      </c>
    </row>
    <row r="2342" spans="2:11" ht="39" customHeight="1">
      <c r="B2342" s="4" t="s">
        <v>3863</v>
      </c>
      <c r="C2342" s="6" t="s">
        <v>12391</v>
      </c>
      <c r="D2342" s="4" t="s">
        <v>34002</v>
      </c>
      <c r="E2342" s="4" t="s">
        <v>13256</v>
      </c>
      <c r="F2342" s="4" t="s">
        <v>16896</v>
      </c>
      <c r="G2342" s="4" t="s">
        <v>12394</v>
      </c>
      <c r="H2342" s="4"/>
      <c r="I2342" s="4" t="s">
        <v>40414</v>
      </c>
      <c r="J2342" s="10"/>
      <c r="K2342" s="11">
        <v>9158</v>
      </c>
    </row>
    <row r="2343" spans="2:11" ht="39" customHeight="1">
      <c r="B2343" s="4" t="s">
        <v>3864</v>
      </c>
      <c r="C2343" s="6" t="s">
        <v>12391</v>
      </c>
      <c r="D2343" s="4" t="s">
        <v>34002</v>
      </c>
      <c r="E2343" s="4" t="s">
        <v>13256</v>
      </c>
      <c r="F2343" s="4" t="s">
        <v>16897</v>
      </c>
      <c r="G2343" s="4" t="s">
        <v>12504</v>
      </c>
      <c r="H2343" s="4"/>
      <c r="I2343" s="4" t="s">
        <v>40415</v>
      </c>
      <c r="J2343" s="10"/>
      <c r="K2343" s="11">
        <v>9158</v>
      </c>
    </row>
    <row r="2344" spans="2:11" ht="39" customHeight="1">
      <c r="B2344" s="4" t="s">
        <v>3865</v>
      </c>
      <c r="C2344" s="6" t="s">
        <v>12391</v>
      </c>
      <c r="D2344" s="4" t="s">
        <v>34002</v>
      </c>
      <c r="E2344" s="4" t="s">
        <v>13256</v>
      </c>
      <c r="F2344" s="4" t="s">
        <v>16898</v>
      </c>
      <c r="G2344" s="4" t="s">
        <v>12394</v>
      </c>
      <c r="H2344" s="4"/>
      <c r="I2344" s="4" t="s">
        <v>40416</v>
      </c>
      <c r="J2344" s="10"/>
      <c r="K2344" s="11">
        <v>9158</v>
      </c>
    </row>
    <row r="2345" spans="2:11" ht="39" customHeight="1">
      <c r="B2345" s="4" t="s">
        <v>3866</v>
      </c>
      <c r="C2345" s="6" t="s">
        <v>12391</v>
      </c>
      <c r="D2345" s="4" t="s">
        <v>34002</v>
      </c>
      <c r="E2345" s="4" t="s">
        <v>13256</v>
      </c>
      <c r="F2345" s="4" t="s">
        <v>16899</v>
      </c>
      <c r="G2345" s="4" t="s">
        <v>12394</v>
      </c>
      <c r="H2345" s="4"/>
      <c r="I2345" s="4" t="s">
        <v>40417</v>
      </c>
      <c r="J2345" s="10"/>
      <c r="K2345" s="11">
        <v>11093</v>
      </c>
    </row>
    <row r="2346" spans="2:11" ht="39" customHeight="1">
      <c r="B2346" s="4" t="s">
        <v>3867</v>
      </c>
      <c r="C2346" s="6" t="s">
        <v>12391</v>
      </c>
      <c r="D2346" s="4" t="s">
        <v>34002</v>
      </c>
      <c r="E2346" s="4" t="s">
        <v>13256</v>
      </c>
      <c r="F2346" s="4" t="s">
        <v>16900</v>
      </c>
      <c r="G2346" s="4" t="s">
        <v>12394</v>
      </c>
      <c r="H2346" s="4"/>
      <c r="I2346" s="4" t="s">
        <v>40418</v>
      </c>
      <c r="J2346" s="10"/>
      <c r="K2346" s="11">
        <v>12873</v>
      </c>
    </row>
    <row r="2347" spans="2:11" ht="39" customHeight="1">
      <c r="B2347" s="4" t="s">
        <v>3868</v>
      </c>
      <c r="C2347" s="6" t="s">
        <v>12391</v>
      </c>
      <c r="D2347" s="4" t="s">
        <v>34002</v>
      </c>
      <c r="E2347" s="4" t="s">
        <v>13256</v>
      </c>
      <c r="F2347" s="4" t="s">
        <v>16901</v>
      </c>
      <c r="G2347" s="4" t="s">
        <v>12394</v>
      </c>
      <c r="H2347" s="4"/>
      <c r="I2347" s="4" t="s">
        <v>40419</v>
      </c>
      <c r="J2347" s="10"/>
      <c r="K2347" s="11">
        <v>7869</v>
      </c>
    </row>
    <row r="2348" spans="2:11" ht="39" customHeight="1">
      <c r="B2348" s="4" t="s">
        <v>3869</v>
      </c>
      <c r="C2348" s="6" t="s">
        <v>12391</v>
      </c>
      <c r="D2348" s="4" t="s">
        <v>34002</v>
      </c>
      <c r="E2348" s="4" t="s">
        <v>13256</v>
      </c>
      <c r="F2348" s="4" t="s">
        <v>16902</v>
      </c>
      <c r="G2348" s="4" t="s">
        <v>12394</v>
      </c>
      <c r="H2348" s="4"/>
      <c r="I2348" s="4" t="s">
        <v>40420</v>
      </c>
      <c r="J2348" s="10"/>
      <c r="K2348" s="11">
        <v>12306</v>
      </c>
    </row>
    <row r="2349" spans="2:11" ht="39" customHeight="1">
      <c r="B2349" s="4" t="s">
        <v>3870</v>
      </c>
      <c r="C2349" s="6" t="s">
        <v>12391</v>
      </c>
      <c r="D2349" s="4" t="s">
        <v>34002</v>
      </c>
      <c r="E2349" s="4" t="s">
        <v>13256</v>
      </c>
      <c r="F2349" s="4" t="s">
        <v>16903</v>
      </c>
      <c r="G2349" s="4" t="s">
        <v>12504</v>
      </c>
      <c r="H2349" s="4"/>
      <c r="I2349" s="4" t="s">
        <v>40421</v>
      </c>
      <c r="J2349" s="10"/>
      <c r="K2349" s="11">
        <v>9158</v>
      </c>
    </row>
    <row r="2350" spans="2:11" ht="39" customHeight="1">
      <c r="B2350" s="4" t="s">
        <v>3871</v>
      </c>
      <c r="C2350" s="6" t="s">
        <v>12391</v>
      </c>
      <c r="D2350" s="4" t="s">
        <v>34002</v>
      </c>
      <c r="E2350" s="4" t="s">
        <v>13256</v>
      </c>
      <c r="F2350" s="4" t="s">
        <v>16904</v>
      </c>
      <c r="G2350" s="4" t="s">
        <v>12504</v>
      </c>
      <c r="H2350" s="4"/>
      <c r="I2350" s="4" t="s">
        <v>40422</v>
      </c>
      <c r="J2350" s="10"/>
      <c r="K2350" s="11">
        <v>9158</v>
      </c>
    </row>
    <row r="2351" spans="2:11" ht="39" customHeight="1">
      <c r="B2351" s="4" t="s">
        <v>3872</v>
      </c>
      <c r="C2351" s="6" t="s">
        <v>12391</v>
      </c>
      <c r="D2351" s="4" t="s">
        <v>34002</v>
      </c>
      <c r="E2351" s="4" t="s">
        <v>13256</v>
      </c>
      <c r="F2351" s="4" t="s">
        <v>16905</v>
      </c>
      <c r="G2351" s="4" t="s">
        <v>12504</v>
      </c>
      <c r="H2351" s="4"/>
      <c r="I2351" s="4" t="s">
        <v>40423</v>
      </c>
      <c r="J2351" s="10"/>
      <c r="K2351" s="11">
        <v>9158</v>
      </c>
    </row>
    <row r="2352" spans="2:11" ht="39" customHeight="1">
      <c r="B2352" s="4" t="s">
        <v>3873</v>
      </c>
      <c r="C2352" s="6" t="s">
        <v>12391</v>
      </c>
      <c r="D2352" s="4" t="s">
        <v>34002</v>
      </c>
      <c r="E2352" s="4" t="s">
        <v>13256</v>
      </c>
      <c r="F2352" s="4" t="s">
        <v>16906</v>
      </c>
      <c r="G2352" s="4" t="s">
        <v>12504</v>
      </c>
      <c r="H2352" s="4"/>
      <c r="I2352" s="4" t="s">
        <v>40424</v>
      </c>
      <c r="J2352" s="10"/>
      <c r="K2352" s="11">
        <v>9158</v>
      </c>
    </row>
    <row r="2353" spans="2:11" ht="39" customHeight="1">
      <c r="B2353" s="4" t="s">
        <v>3874</v>
      </c>
      <c r="C2353" s="6" t="s">
        <v>12391</v>
      </c>
      <c r="D2353" s="4" t="s">
        <v>34002</v>
      </c>
      <c r="E2353" s="4" t="s">
        <v>13256</v>
      </c>
      <c r="F2353" s="4" t="s">
        <v>16907</v>
      </c>
      <c r="G2353" s="4" t="s">
        <v>12504</v>
      </c>
      <c r="H2353" s="4"/>
      <c r="I2353" s="4" t="s">
        <v>40425</v>
      </c>
      <c r="J2353" s="10"/>
      <c r="K2353" s="11">
        <v>9158</v>
      </c>
    </row>
    <row r="2354" spans="2:11" ht="39" customHeight="1">
      <c r="B2354" s="8" t="s">
        <v>3875</v>
      </c>
      <c r="C2354" s="10" t="s">
        <v>12391</v>
      </c>
      <c r="D2354" s="8" t="s">
        <v>34002</v>
      </c>
      <c r="E2354" s="8" t="s">
        <v>13256</v>
      </c>
      <c r="F2354" s="8" t="s">
        <v>16908</v>
      </c>
      <c r="G2354" s="8" t="s">
        <v>12504</v>
      </c>
      <c r="H2354" s="8"/>
      <c r="I2354" s="8" t="s">
        <v>40426</v>
      </c>
      <c r="J2354" s="10" t="s">
        <v>53686</v>
      </c>
      <c r="K2354" s="11">
        <v>10319</v>
      </c>
    </row>
    <row r="2355" spans="2:11" ht="39" customHeight="1">
      <c r="B2355" s="4" t="s">
        <v>3876</v>
      </c>
      <c r="C2355" s="6" t="s">
        <v>12391</v>
      </c>
      <c r="D2355" s="4" t="s">
        <v>34002</v>
      </c>
      <c r="E2355" s="4" t="s">
        <v>13256</v>
      </c>
      <c r="F2355" s="4" t="s">
        <v>16909</v>
      </c>
      <c r="G2355" s="4" t="s">
        <v>12504</v>
      </c>
      <c r="H2355" s="4"/>
      <c r="I2355" s="4" t="s">
        <v>40427</v>
      </c>
      <c r="J2355" s="10"/>
      <c r="K2355" s="11">
        <v>10319</v>
      </c>
    </row>
    <row r="2356" spans="2:11" ht="39" customHeight="1">
      <c r="B2356" s="4" t="s">
        <v>3877</v>
      </c>
      <c r="C2356" s="6" t="s">
        <v>12391</v>
      </c>
      <c r="D2356" s="4" t="s">
        <v>34002</v>
      </c>
      <c r="E2356" s="4" t="s">
        <v>13256</v>
      </c>
      <c r="F2356" s="4" t="s">
        <v>16910</v>
      </c>
      <c r="G2356" s="4" t="s">
        <v>12504</v>
      </c>
      <c r="H2356" s="4"/>
      <c r="I2356" s="4" t="s">
        <v>40428</v>
      </c>
      <c r="J2356" s="10"/>
      <c r="K2356" s="11">
        <v>10319</v>
      </c>
    </row>
    <row r="2357" spans="2:11" ht="39" customHeight="1">
      <c r="B2357" s="4" t="s">
        <v>3878</v>
      </c>
      <c r="C2357" s="6" t="s">
        <v>12391</v>
      </c>
      <c r="D2357" s="4" t="s">
        <v>34002</v>
      </c>
      <c r="E2357" s="4" t="s">
        <v>13256</v>
      </c>
      <c r="F2357" s="4" t="s">
        <v>16911</v>
      </c>
      <c r="G2357" s="4" t="s">
        <v>12504</v>
      </c>
      <c r="H2357" s="4"/>
      <c r="I2357" s="4" t="s">
        <v>40429</v>
      </c>
      <c r="J2357" s="10"/>
      <c r="K2357" s="11">
        <v>10319</v>
      </c>
    </row>
    <row r="2358" spans="2:11" ht="39" customHeight="1">
      <c r="B2358" s="4" t="s">
        <v>3879</v>
      </c>
      <c r="C2358" s="6" t="s">
        <v>12391</v>
      </c>
      <c r="D2358" s="4" t="s">
        <v>34002</v>
      </c>
      <c r="E2358" s="4" t="s">
        <v>13256</v>
      </c>
      <c r="F2358" s="4" t="s">
        <v>16912</v>
      </c>
      <c r="G2358" s="4" t="s">
        <v>12504</v>
      </c>
      <c r="H2358" s="4"/>
      <c r="I2358" s="4" t="s">
        <v>40430</v>
      </c>
      <c r="J2358" s="10"/>
      <c r="K2358" s="11">
        <v>10319</v>
      </c>
    </row>
    <row r="2359" spans="2:11" ht="39" customHeight="1">
      <c r="B2359" s="4" t="s">
        <v>3880</v>
      </c>
      <c r="C2359" s="6" t="s">
        <v>12391</v>
      </c>
      <c r="D2359" s="4" t="s">
        <v>34002</v>
      </c>
      <c r="E2359" s="4" t="s">
        <v>13256</v>
      </c>
      <c r="F2359" s="4" t="s">
        <v>16913</v>
      </c>
      <c r="G2359" s="4" t="s">
        <v>12504</v>
      </c>
      <c r="H2359" s="4"/>
      <c r="I2359" s="4" t="s">
        <v>40431</v>
      </c>
      <c r="J2359" s="10"/>
      <c r="K2359" s="11">
        <v>12990</v>
      </c>
    </row>
    <row r="2360" spans="2:11" ht="39" customHeight="1">
      <c r="B2360" s="4" t="s">
        <v>3881</v>
      </c>
      <c r="C2360" s="6" t="s">
        <v>12391</v>
      </c>
      <c r="D2360" s="4" t="s">
        <v>34002</v>
      </c>
      <c r="E2360" s="4" t="s">
        <v>13256</v>
      </c>
      <c r="F2360" s="4" t="s">
        <v>16914</v>
      </c>
      <c r="G2360" s="4" t="s">
        <v>12394</v>
      </c>
      <c r="H2360" s="4"/>
      <c r="I2360" s="4" t="s">
        <v>40432</v>
      </c>
      <c r="J2360" s="10"/>
      <c r="K2360" s="11">
        <v>8514</v>
      </c>
    </row>
    <row r="2361" spans="2:11" ht="39" customHeight="1">
      <c r="B2361" s="4" t="s">
        <v>3882</v>
      </c>
      <c r="C2361" s="6" t="s">
        <v>12391</v>
      </c>
      <c r="D2361" s="4" t="s">
        <v>34002</v>
      </c>
      <c r="E2361" s="4" t="s">
        <v>13256</v>
      </c>
      <c r="F2361" s="4" t="s">
        <v>16915</v>
      </c>
      <c r="G2361" s="4" t="s">
        <v>12394</v>
      </c>
      <c r="H2361" s="4"/>
      <c r="I2361" s="4" t="s">
        <v>40433</v>
      </c>
      <c r="J2361" s="10"/>
      <c r="K2361" s="11">
        <v>8514</v>
      </c>
    </row>
    <row r="2362" spans="2:11" ht="39" customHeight="1">
      <c r="B2362" s="4" t="s">
        <v>3883</v>
      </c>
      <c r="C2362" s="6" t="s">
        <v>12391</v>
      </c>
      <c r="D2362" s="4" t="s">
        <v>34002</v>
      </c>
      <c r="E2362" s="4" t="s">
        <v>13256</v>
      </c>
      <c r="F2362" s="4" t="s">
        <v>16916</v>
      </c>
      <c r="G2362" s="4" t="s">
        <v>12394</v>
      </c>
      <c r="H2362" s="4"/>
      <c r="I2362" s="4" t="s">
        <v>40434</v>
      </c>
      <c r="J2362" s="10"/>
      <c r="K2362" s="11">
        <v>9803</v>
      </c>
    </row>
    <row r="2363" spans="2:11" ht="39" customHeight="1">
      <c r="B2363" s="4" t="s">
        <v>3884</v>
      </c>
      <c r="C2363" s="6" t="s">
        <v>12391</v>
      </c>
      <c r="D2363" s="4" t="s">
        <v>34002</v>
      </c>
      <c r="E2363" s="4" t="s">
        <v>13256</v>
      </c>
      <c r="F2363" s="4" t="s">
        <v>16917</v>
      </c>
      <c r="G2363" s="4" t="s">
        <v>12394</v>
      </c>
      <c r="H2363" s="4"/>
      <c r="I2363" s="4" t="s">
        <v>40435</v>
      </c>
      <c r="J2363" s="10"/>
      <c r="K2363" s="11">
        <v>9803</v>
      </c>
    </row>
    <row r="2364" spans="2:11" ht="39" customHeight="1">
      <c r="B2364" s="4" t="s">
        <v>3885</v>
      </c>
      <c r="C2364" s="6" t="s">
        <v>12391</v>
      </c>
      <c r="D2364" s="4" t="s">
        <v>34002</v>
      </c>
      <c r="E2364" s="4" t="s">
        <v>13256</v>
      </c>
      <c r="F2364" s="4" t="s">
        <v>16918</v>
      </c>
      <c r="G2364" s="4" t="s">
        <v>12394</v>
      </c>
      <c r="H2364" s="4"/>
      <c r="I2364" s="4" t="s">
        <v>40436</v>
      </c>
      <c r="J2364" s="10"/>
      <c r="K2364" s="11">
        <v>9803</v>
      </c>
    </row>
    <row r="2365" spans="2:11" ht="39" customHeight="1">
      <c r="B2365" s="4" t="s">
        <v>3886</v>
      </c>
      <c r="C2365" s="6" t="s">
        <v>12391</v>
      </c>
      <c r="D2365" s="4" t="s">
        <v>34002</v>
      </c>
      <c r="E2365" s="4" t="s">
        <v>13256</v>
      </c>
      <c r="F2365" s="4" t="s">
        <v>16919</v>
      </c>
      <c r="G2365" s="4" t="s">
        <v>12394</v>
      </c>
      <c r="H2365" s="4"/>
      <c r="I2365" s="4" t="s">
        <v>40437</v>
      </c>
      <c r="J2365" s="10"/>
      <c r="K2365" s="11">
        <v>11738</v>
      </c>
    </row>
    <row r="2366" spans="2:11" ht="78" customHeight="1">
      <c r="B2366" s="4" t="s">
        <v>3887</v>
      </c>
      <c r="C2366" s="6" t="s">
        <v>12391</v>
      </c>
      <c r="D2366" s="4" t="s">
        <v>34002</v>
      </c>
      <c r="E2366" s="4" t="s">
        <v>13256</v>
      </c>
      <c r="F2366" s="4" t="s">
        <v>16920</v>
      </c>
      <c r="G2366" s="4" t="s">
        <v>12504</v>
      </c>
      <c r="H2366" s="4"/>
      <c r="I2366" s="4" t="s">
        <v>40438</v>
      </c>
      <c r="J2366" s="10"/>
      <c r="K2366" s="11">
        <v>10964</v>
      </c>
    </row>
    <row r="2367" spans="2:11" ht="39" customHeight="1">
      <c r="B2367" s="4" t="s">
        <v>3888</v>
      </c>
      <c r="C2367" s="6" t="s">
        <v>12391</v>
      </c>
      <c r="D2367" s="4" t="s">
        <v>34002</v>
      </c>
      <c r="E2367" s="4" t="s">
        <v>13256</v>
      </c>
      <c r="F2367" s="4" t="s">
        <v>16921</v>
      </c>
      <c r="G2367" s="4" t="s">
        <v>12504</v>
      </c>
      <c r="H2367" s="4"/>
      <c r="I2367" s="4" t="s">
        <v>40439</v>
      </c>
      <c r="J2367" s="10"/>
      <c r="K2367" s="11">
        <v>10964</v>
      </c>
    </row>
    <row r="2368" spans="2:11" ht="51.95" customHeight="1">
      <c r="B2368" s="4" t="s">
        <v>3889</v>
      </c>
      <c r="C2368" s="6" t="s">
        <v>12391</v>
      </c>
      <c r="D2368" s="4" t="s">
        <v>34002</v>
      </c>
      <c r="E2368" s="4" t="s">
        <v>13256</v>
      </c>
      <c r="F2368" s="4" t="s">
        <v>16922</v>
      </c>
      <c r="G2368" s="4" t="s">
        <v>12504</v>
      </c>
      <c r="H2368" s="4"/>
      <c r="I2368" s="4" t="s">
        <v>40440</v>
      </c>
      <c r="J2368" s="10"/>
      <c r="K2368" s="11">
        <v>10964</v>
      </c>
    </row>
    <row r="2369" spans="2:11" ht="39" customHeight="1">
      <c r="B2369" s="4" t="s">
        <v>3890</v>
      </c>
      <c r="C2369" s="6" t="s">
        <v>12391</v>
      </c>
      <c r="D2369" s="4" t="s">
        <v>34002</v>
      </c>
      <c r="E2369" s="4" t="s">
        <v>13256</v>
      </c>
      <c r="F2369" s="4" t="s">
        <v>16923</v>
      </c>
      <c r="G2369" s="4" t="s">
        <v>12394</v>
      </c>
      <c r="H2369" s="4"/>
      <c r="I2369" s="4" t="s">
        <v>40441</v>
      </c>
      <c r="J2369" s="10"/>
      <c r="K2369" s="11">
        <v>9803</v>
      </c>
    </row>
    <row r="2370" spans="2:11" ht="39" customHeight="1">
      <c r="B2370" s="4" t="s">
        <v>3891</v>
      </c>
      <c r="C2370" s="6" t="s">
        <v>12391</v>
      </c>
      <c r="D2370" s="4" t="s">
        <v>34002</v>
      </c>
      <c r="E2370" s="4" t="s">
        <v>13256</v>
      </c>
      <c r="F2370" s="4" t="s">
        <v>16924</v>
      </c>
      <c r="G2370" s="4" t="s">
        <v>12504</v>
      </c>
      <c r="H2370" s="4"/>
      <c r="I2370" s="4" t="s">
        <v>40442</v>
      </c>
      <c r="J2370" s="10"/>
      <c r="K2370" s="11">
        <v>10964</v>
      </c>
    </row>
    <row r="2371" spans="2:11" ht="39" customHeight="1">
      <c r="B2371" s="4" t="s">
        <v>3892</v>
      </c>
      <c r="C2371" s="6" t="s">
        <v>12391</v>
      </c>
      <c r="D2371" s="4" t="s">
        <v>34002</v>
      </c>
      <c r="E2371" s="4" t="s">
        <v>13256</v>
      </c>
      <c r="F2371" s="4" t="s">
        <v>16925</v>
      </c>
      <c r="G2371" s="4" t="s">
        <v>12394</v>
      </c>
      <c r="H2371" s="4"/>
      <c r="I2371" s="4" t="s">
        <v>40443</v>
      </c>
      <c r="J2371" s="10"/>
      <c r="K2371" s="11">
        <v>8514</v>
      </c>
    </row>
    <row r="2372" spans="2:11" ht="39" customHeight="1">
      <c r="B2372" s="4" t="s">
        <v>3893</v>
      </c>
      <c r="C2372" s="6" t="s">
        <v>12391</v>
      </c>
      <c r="D2372" s="4" t="s">
        <v>34002</v>
      </c>
      <c r="E2372" s="4" t="s">
        <v>13256</v>
      </c>
      <c r="F2372" s="4" t="s">
        <v>16926</v>
      </c>
      <c r="G2372" s="4" t="s">
        <v>12394</v>
      </c>
      <c r="H2372" s="4"/>
      <c r="I2372" s="4" t="s">
        <v>40444</v>
      </c>
      <c r="J2372" s="10"/>
      <c r="K2372" s="11">
        <v>8514</v>
      </c>
    </row>
    <row r="2373" spans="2:11" ht="39" customHeight="1">
      <c r="B2373" s="4" t="s">
        <v>3894</v>
      </c>
      <c r="C2373" s="6" t="s">
        <v>12391</v>
      </c>
      <c r="D2373" s="4" t="s">
        <v>34002</v>
      </c>
      <c r="E2373" s="4" t="s">
        <v>13256</v>
      </c>
      <c r="F2373" s="4" t="s">
        <v>16927</v>
      </c>
      <c r="G2373" s="4" t="s">
        <v>12394</v>
      </c>
      <c r="H2373" s="4"/>
      <c r="I2373" s="4" t="s">
        <v>40445</v>
      </c>
      <c r="J2373" s="10"/>
      <c r="K2373" s="11">
        <v>8514</v>
      </c>
    </row>
    <row r="2374" spans="2:11" ht="39" customHeight="1">
      <c r="B2374" s="4" t="s">
        <v>3895</v>
      </c>
      <c r="C2374" s="6" t="s">
        <v>12391</v>
      </c>
      <c r="D2374" s="4" t="s">
        <v>34002</v>
      </c>
      <c r="E2374" s="4" t="s">
        <v>13256</v>
      </c>
      <c r="F2374" s="4" t="s">
        <v>16928</v>
      </c>
      <c r="G2374" s="4" t="s">
        <v>12394</v>
      </c>
      <c r="H2374" s="4"/>
      <c r="I2374" s="4" t="s">
        <v>40446</v>
      </c>
      <c r="J2374" s="10"/>
      <c r="K2374" s="11">
        <v>9803</v>
      </c>
    </row>
    <row r="2375" spans="2:11" ht="39" customHeight="1">
      <c r="B2375" s="4" t="s">
        <v>3896</v>
      </c>
      <c r="C2375" s="6" t="s">
        <v>12391</v>
      </c>
      <c r="D2375" s="4" t="s">
        <v>34002</v>
      </c>
      <c r="E2375" s="4" t="s">
        <v>13256</v>
      </c>
      <c r="F2375" s="4" t="s">
        <v>16929</v>
      </c>
      <c r="G2375" s="4" t="s">
        <v>12394</v>
      </c>
      <c r="H2375" s="4"/>
      <c r="I2375" s="4" t="s">
        <v>40447</v>
      </c>
      <c r="J2375" s="10"/>
      <c r="K2375" s="11">
        <v>9803</v>
      </c>
    </row>
    <row r="2376" spans="2:11" ht="39" customHeight="1">
      <c r="B2376" s="4" t="s">
        <v>3897</v>
      </c>
      <c r="C2376" s="6" t="s">
        <v>12391</v>
      </c>
      <c r="D2376" s="4" t="s">
        <v>34002</v>
      </c>
      <c r="E2376" s="4" t="s">
        <v>13256</v>
      </c>
      <c r="F2376" s="4" t="s">
        <v>16930</v>
      </c>
      <c r="G2376" s="4" t="s">
        <v>12394</v>
      </c>
      <c r="H2376" s="4"/>
      <c r="I2376" s="4" t="s">
        <v>40448</v>
      </c>
      <c r="J2376" s="10"/>
      <c r="K2376" s="11">
        <v>9803</v>
      </c>
    </row>
    <row r="2377" spans="2:11" ht="39" customHeight="1">
      <c r="B2377" s="4" t="s">
        <v>3898</v>
      </c>
      <c r="C2377" s="6" t="s">
        <v>12391</v>
      </c>
      <c r="D2377" s="4" t="s">
        <v>34002</v>
      </c>
      <c r="E2377" s="4" t="s">
        <v>13256</v>
      </c>
      <c r="F2377" s="4" t="s">
        <v>16931</v>
      </c>
      <c r="G2377" s="4" t="s">
        <v>12394</v>
      </c>
      <c r="H2377" s="4"/>
      <c r="I2377" s="4" t="s">
        <v>40449</v>
      </c>
      <c r="J2377" s="10"/>
      <c r="K2377" s="11">
        <v>12951</v>
      </c>
    </row>
    <row r="2378" spans="2:11" ht="39" customHeight="1">
      <c r="B2378" s="4" t="s">
        <v>3899</v>
      </c>
      <c r="C2378" s="6" t="s">
        <v>12391</v>
      </c>
      <c r="D2378" s="4" t="s">
        <v>34002</v>
      </c>
      <c r="E2378" s="4" t="s">
        <v>13256</v>
      </c>
      <c r="F2378" s="4" t="s">
        <v>16932</v>
      </c>
      <c r="G2378" s="4" t="s">
        <v>12394</v>
      </c>
      <c r="H2378" s="4"/>
      <c r="I2378" s="4" t="s">
        <v>40450</v>
      </c>
      <c r="J2378" s="10"/>
      <c r="K2378" s="11">
        <v>8514</v>
      </c>
    </row>
    <row r="2379" spans="2:11" ht="39" customHeight="1">
      <c r="B2379" s="4" t="s">
        <v>3900</v>
      </c>
      <c r="C2379" s="6" t="s">
        <v>12391</v>
      </c>
      <c r="D2379" s="4" t="s">
        <v>34002</v>
      </c>
      <c r="E2379" s="4" t="s">
        <v>13256</v>
      </c>
      <c r="F2379" s="4" t="s">
        <v>16933</v>
      </c>
      <c r="G2379" s="4" t="s">
        <v>12394</v>
      </c>
      <c r="H2379" s="4"/>
      <c r="I2379" s="4" t="s">
        <v>40451</v>
      </c>
      <c r="J2379" s="10"/>
      <c r="K2379" s="11">
        <v>8514</v>
      </c>
    </row>
    <row r="2380" spans="2:11" ht="39" customHeight="1">
      <c r="B2380" s="4" t="s">
        <v>3901</v>
      </c>
      <c r="C2380" s="6" t="s">
        <v>12391</v>
      </c>
      <c r="D2380" s="4" t="s">
        <v>34002</v>
      </c>
      <c r="E2380" s="4" t="s">
        <v>13256</v>
      </c>
      <c r="F2380" s="4" t="s">
        <v>16934</v>
      </c>
      <c r="G2380" s="4" t="s">
        <v>12394</v>
      </c>
      <c r="H2380" s="4"/>
      <c r="I2380" s="4" t="s">
        <v>40452</v>
      </c>
      <c r="J2380" s="10"/>
      <c r="K2380" s="11">
        <v>9803</v>
      </c>
    </row>
    <row r="2381" spans="2:11" ht="39" customHeight="1">
      <c r="B2381" s="4" t="s">
        <v>3902</v>
      </c>
      <c r="C2381" s="6" t="s">
        <v>12391</v>
      </c>
      <c r="D2381" s="4" t="s">
        <v>34002</v>
      </c>
      <c r="E2381" s="4" t="s">
        <v>13256</v>
      </c>
      <c r="F2381" s="4" t="s">
        <v>16935</v>
      </c>
      <c r="G2381" s="4" t="s">
        <v>12394</v>
      </c>
      <c r="H2381" s="4"/>
      <c r="I2381" s="4" t="s">
        <v>40453</v>
      </c>
      <c r="J2381" s="10"/>
      <c r="K2381" s="11">
        <v>9803</v>
      </c>
    </row>
    <row r="2382" spans="2:11" ht="39" customHeight="1">
      <c r="B2382" s="4" t="s">
        <v>3903</v>
      </c>
      <c r="C2382" s="6" t="s">
        <v>12391</v>
      </c>
      <c r="D2382" s="4" t="s">
        <v>34002</v>
      </c>
      <c r="E2382" s="4" t="s">
        <v>13256</v>
      </c>
      <c r="F2382" s="4" t="s">
        <v>16936</v>
      </c>
      <c r="G2382" s="4" t="s">
        <v>12504</v>
      </c>
      <c r="H2382" s="4"/>
      <c r="I2382" s="4" t="s">
        <v>40454</v>
      </c>
      <c r="J2382" s="10"/>
      <c r="K2382" s="11">
        <v>9803</v>
      </c>
    </row>
    <row r="2383" spans="2:11" ht="51.95" customHeight="1">
      <c r="B2383" s="4" t="s">
        <v>3904</v>
      </c>
      <c r="C2383" s="6" t="s">
        <v>12391</v>
      </c>
      <c r="D2383" s="4" t="s">
        <v>34002</v>
      </c>
      <c r="E2383" s="4" t="s">
        <v>13256</v>
      </c>
      <c r="F2383" s="4" t="s">
        <v>16937</v>
      </c>
      <c r="G2383" s="4" t="s">
        <v>12394</v>
      </c>
      <c r="H2383" s="4"/>
      <c r="I2383" s="4" t="s">
        <v>40455</v>
      </c>
      <c r="J2383" s="10"/>
      <c r="K2383" s="11">
        <v>13518</v>
      </c>
    </row>
    <row r="2384" spans="2:11" ht="39" customHeight="1">
      <c r="B2384" s="4" t="s">
        <v>3905</v>
      </c>
      <c r="C2384" s="6" t="s">
        <v>12391</v>
      </c>
      <c r="D2384" s="4" t="s">
        <v>34002</v>
      </c>
      <c r="E2384" s="4" t="s">
        <v>13256</v>
      </c>
      <c r="F2384" s="4" t="s">
        <v>16938</v>
      </c>
      <c r="G2384" s="4" t="s">
        <v>12394</v>
      </c>
      <c r="H2384" s="4"/>
      <c r="I2384" s="4" t="s">
        <v>40456</v>
      </c>
      <c r="J2384" s="10"/>
      <c r="K2384" s="11">
        <v>9803</v>
      </c>
    </row>
    <row r="2385" spans="2:11" ht="39" customHeight="1">
      <c r="B2385" s="4" t="s">
        <v>3906</v>
      </c>
      <c r="C2385" s="6" t="s">
        <v>12391</v>
      </c>
      <c r="D2385" s="4" t="s">
        <v>34002</v>
      </c>
      <c r="E2385" s="4" t="s">
        <v>13256</v>
      </c>
      <c r="F2385" s="4" t="s">
        <v>16939</v>
      </c>
      <c r="G2385" s="4" t="s">
        <v>12504</v>
      </c>
      <c r="H2385" s="4"/>
      <c r="I2385" s="4" t="s">
        <v>40457</v>
      </c>
      <c r="J2385" s="10"/>
      <c r="K2385" s="11">
        <v>9803</v>
      </c>
    </row>
    <row r="2386" spans="2:11" ht="39" customHeight="1">
      <c r="B2386" s="4" t="s">
        <v>3907</v>
      </c>
      <c r="C2386" s="6" t="s">
        <v>12391</v>
      </c>
      <c r="D2386" s="4" t="s">
        <v>34002</v>
      </c>
      <c r="E2386" s="4" t="s">
        <v>13256</v>
      </c>
      <c r="F2386" s="4" t="s">
        <v>16940</v>
      </c>
      <c r="G2386" s="4" t="s">
        <v>12504</v>
      </c>
      <c r="H2386" s="4"/>
      <c r="I2386" s="4" t="s">
        <v>40458</v>
      </c>
      <c r="J2386" s="10"/>
      <c r="K2386" s="11">
        <v>9803</v>
      </c>
    </row>
    <row r="2387" spans="2:11" ht="51.95" customHeight="1">
      <c r="B2387" s="4" t="s">
        <v>3908</v>
      </c>
      <c r="C2387" s="6" t="s">
        <v>12391</v>
      </c>
      <c r="D2387" s="4" t="s">
        <v>34002</v>
      </c>
      <c r="E2387" s="4" t="s">
        <v>13256</v>
      </c>
      <c r="F2387" s="4" t="s">
        <v>16941</v>
      </c>
      <c r="G2387" s="4" t="s">
        <v>12504</v>
      </c>
      <c r="H2387" s="4"/>
      <c r="I2387" s="4" t="s">
        <v>40459</v>
      </c>
      <c r="J2387" s="10"/>
      <c r="K2387" s="11">
        <v>10964</v>
      </c>
    </row>
    <row r="2388" spans="2:11" ht="39" customHeight="1">
      <c r="B2388" s="4" t="s">
        <v>3909</v>
      </c>
      <c r="C2388" s="6" t="s">
        <v>12391</v>
      </c>
      <c r="D2388" s="4" t="s">
        <v>34002</v>
      </c>
      <c r="E2388" s="4" t="s">
        <v>13256</v>
      </c>
      <c r="F2388" s="4" t="s">
        <v>16942</v>
      </c>
      <c r="G2388" s="4" t="s">
        <v>12504</v>
      </c>
      <c r="H2388" s="4"/>
      <c r="I2388" s="4" t="s">
        <v>40460</v>
      </c>
      <c r="J2388" s="10"/>
      <c r="K2388" s="11">
        <v>10964</v>
      </c>
    </row>
    <row r="2389" spans="2:11" ht="39" customHeight="1">
      <c r="B2389" s="4" t="s">
        <v>3910</v>
      </c>
      <c r="C2389" s="6" t="s">
        <v>12391</v>
      </c>
      <c r="D2389" s="4" t="s">
        <v>34002</v>
      </c>
      <c r="E2389" s="4" t="s">
        <v>13256</v>
      </c>
      <c r="F2389" s="4" t="s">
        <v>16943</v>
      </c>
      <c r="G2389" s="4" t="s">
        <v>12504</v>
      </c>
      <c r="H2389" s="4"/>
      <c r="I2389" s="4" t="s">
        <v>40461</v>
      </c>
      <c r="J2389" s="10"/>
      <c r="K2389" s="11">
        <v>10964</v>
      </c>
    </row>
    <row r="2390" spans="2:11" ht="51.95" customHeight="1">
      <c r="B2390" s="4" t="s">
        <v>3911</v>
      </c>
      <c r="C2390" s="6" t="s">
        <v>12391</v>
      </c>
      <c r="D2390" s="4" t="s">
        <v>34002</v>
      </c>
      <c r="E2390" s="4" t="s">
        <v>13256</v>
      </c>
      <c r="F2390" s="4" t="s">
        <v>16944</v>
      </c>
      <c r="G2390" s="4" t="s">
        <v>12504</v>
      </c>
      <c r="H2390" s="4"/>
      <c r="I2390" s="4" t="s">
        <v>40462</v>
      </c>
      <c r="J2390" s="10"/>
      <c r="K2390" s="11">
        <v>10964</v>
      </c>
    </row>
    <row r="2391" spans="2:11" ht="51.95" customHeight="1">
      <c r="B2391" s="4" t="s">
        <v>3912</v>
      </c>
      <c r="C2391" s="6" t="s">
        <v>12391</v>
      </c>
      <c r="D2391" s="6" t="s">
        <v>34002</v>
      </c>
      <c r="E2391" s="4" t="s">
        <v>13256</v>
      </c>
      <c r="F2391" s="4" t="s">
        <v>16945</v>
      </c>
      <c r="G2391" s="4" t="s">
        <v>12504</v>
      </c>
      <c r="H2391" s="4"/>
      <c r="I2391" s="4" t="s">
        <v>40463</v>
      </c>
      <c r="J2391" s="4" t="s">
        <v>31867</v>
      </c>
      <c r="K2391" s="11">
        <v>14757</v>
      </c>
    </row>
    <row r="2392" spans="2:11" ht="39" customHeight="1">
      <c r="B2392" s="4" t="s">
        <v>3913</v>
      </c>
      <c r="C2392" s="6" t="s">
        <v>12391</v>
      </c>
      <c r="D2392" s="4" t="s">
        <v>34002</v>
      </c>
      <c r="E2392" s="4" t="s">
        <v>13256</v>
      </c>
      <c r="F2392" s="4" t="s">
        <v>16942</v>
      </c>
      <c r="G2392" s="4" t="s">
        <v>16946</v>
      </c>
      <c r="H2392" s="4"/>
      <c r="I2392" s="4" t="s">
        <v>40464</v>
      </c>
      <c r="J2392" s="10"/>
      <c r="K2392" s="11">
        <v>10964</v>
      </c>
    </row>
    <row r="2393" spans="2:11" ht="39" customHeight="1">
      <c r="B2393" s="4" t="s">
        <v>5365</v>
      </c>
      <c r="C2393" s="6" t="s">
        <v>12391</v>
      </c>
      <c r="D2393" s="4" t="s">
        <v>34002</v>
      </c>
      <c r="E2393" s="4" t="s">
        <v>13256</v>
      </c>
      <c r="F2393" s="4" t="s">
        <v>18362</v>
      </c>
      <c r="G2393" s="4" t="s">
        <v>12394</v>
      </c>
      <c r="H2393" s="4"/>
      <c r="I2393" s="4" t="s">
        <v>41907</v>
      </c>
      <c r="J2393" s="10"/>
      <c r="K2393" s="11">
        <v>10319</v>
      </c>
    </row>
    <row r="2394" spans="2:11" ht="39" customHeight="1">
      <c r="B2394" s="4" t="s">
        <v>5366</v>
      </c>
      <c r="C2394" s="6" t="s">
        <v>12391</v>
      </c>
      <c r="D2394" s="4" t="s">
        <v>34002</v>
      </c>
      <c r="E2394" s="4" t="s">
        <v>13256</v>
      </c>
      <c r="F2394" s="4" t="s">
        <v>18363</v>
      </c>
      <c r="G2394" s="4" t="s">
        <v>12394</v>
      </c>
      <c r="H2394" s="4"/>
      <c r="I2394" s="4" t="s">
        <v>41908</v>
      </c>
      <c r="J2394" s="10"/>
      <c r="K2394" s="11">
        <v>9158</v>
      </c>
    </row>
    <row r="2395" spans="2:11" ht="39" customHeight="1">
      <c r="B2395" s="8" t="s">
        <v>49756</v>
      </c>
      <c r="C2395" s="10" t="s">
        <v>12391</v>
      </c>
      <c r="D2395" s="8" t="s">
        <v>34002</v>
      </c>
      <c r="E2395" s="8" t="s">
        <v>12585</v>
      </c>
      <c r="F2395" s="8" t="s">
        <v>49755</v>
      </c>
      <c r="G2395" s="8" t="s">
        <v>12504</v>
      </c>
      <c r="H2395" s="8"/>
      <c r="I2395" s="8" t="s">
        <v>50414</v>
      </c>
      <c r="J2395" s="8" t="s">
        <v>51013</v>
      </c>
      <c r="K2395" s="9">
        <v>10448</v>
      </c>
    </row>
    <row r="2396" spans="2:11" ht="39" customHeight="1">
      <c r="B2396" s="4" t="s">
        <v>99</v>
      </c>
      <c r="C2396" s="6" t="s">
        <v>12391</v>
      </c>
      <c r="D2396" s="6" t="s">
        <v>34000</v>
      </c>
      <c r="E2396" s="4" t="s">
        <v>12580</v>
      </c>
      <c r="F2396" s="4" t="s">
        <v>12581</v>
      </c>
      <c r="G2396" s="4" t="s">
        <v>12515</v>
      </c>
      <c r="H2396" s="4"/>
      <c r="I2396" s="4" t="s">
        <v>28754</v>
      </c>
      <c r="J2396" s="4" t="s">
        <v>30003</v>
      </c>
      <c r="K2396" s="11">
        <v>11609</v>
      </c>
    </row>
    <row r="2397" spans="2:11" ht="39" customHeight="1">
      <c r="B2397" s="4" t="s">
        <v>613</v>
      </c>
      <c r="C2397" s="6" t="s">
        <v>12391</v>
      </c>
      <c r="D2397" s="6" t="s">
        <v>34000</v>
      </c>
      <c r="E2397" s="4" t="s">
        <v>12580</v>
      </c>
      <c r="F2397" s="4" t="s">
        <v>13244</v>
      </c>
      <c r="G2397" s="4" t="s">
        <v>12394</v>
      </c>
      <c r="H2397" s="4"/>
      <c r="I2397" s="4" t="s">
        <v>29270</v>
      </c>
      <c r="J2397" s="4" t="s">
        <v>30503</v>
      </c>
      <c r="K2397" s="11">
        <v>13970</v>
      </c>
    </row>
    <row r="2398" spans="2:11" ht="39" customHeight="1">
      <c r="B2398" s="4" t="s">
        <v>614</v>
      </c>
      <c r="C2398" s="6" t="s">
        <v>12391</v>
      </c>
      <c r="D2398" s="6" t="s">
        <v>34000</v>
      </c>
      <c r="E2398" s="4" t="s">
        <v>12580</v>
      </c>
      <c r="F2398" s="4" t="s">
        <v>13245</v>
      </c>
      <c r="G2398" s="4" t="s">
        <v>12394</v>
      </c>
      <c r="H2398" s="4"/>
      <c r="I2398" s="4" t="s">
        <v>29271</v>
      </c>
      <c r="J2398" s="4" t="s">
        <v>30504</v>
      </c>
      <c r="K2398" s="11">
        <v>14615</v>
      </c>
    </row>
    <row r="2399" spans="2:11" ht="39" customHeight="1">
      <c r="B2399" s="4" t="s">
        <v>615</v>
      </c>
      <c r="C2399" s="6" t="s">
        <v>12391</v>
      </c>
      <c r="D2399" s="6" t="s">
        <v>34000</v>
      </c>
      <c r="E2399" s="4" t="s">
        <v>12580</v>
      </c>
      <c r="F2399" s="4" t="s">
        <v>13246</v>
      </c>
      <c r="G2399" s="4" t="s">
        <v>12504</v>
      </c>
      <c r="H2399" s="4"/>
      <c r="I2399" s="4" t="s">
        <v>29272</v>
      </c>
      <c r="J2399" s="4" t="s">
        <v>30505</v>
      </c>
      <c r="K2399" s="11">
        <v>15234</v>
      </c>
    </row>
    <row r="2400" spans="2:11" ht="39" customHeight="1">
      <c r="B2400" s="4" t="s">
        <v>616</v>
      </c>
      <c r="C2400" s="6" t="s">
        <v>12391</v>
      </c>
      <c r="D2400" s="6" t="s">
        <v>34000</v>
      </c>
      <c r="E2400" s="4" t="s">
        <v>12580</v>
      </c>
      <c r="F2400" s="4" t="s">
        <v>13247</v>
      </c>
      <c r="G2400" s="4" t="s">
        <v>12504</v>
      </c>
      <c r="H2400" s="4"/>
      <c r="I2400" s="4" t="s">
        <v>29273</v>
      </c>
      <c r="J2400" s="4" t="s">
        <v>30506</v>
      </c>
      <c r="K2400" s="11">
        <v>14615</v>
      </c>
    </row>
    <row r="2401" spans="2:11" ht="39" customHeight="1">
      <c r="B2401" s="4" t="s">
        <v>3290</v>
      </c>
      <c r="C2401" s="6" t="s">
        <v>12391</v>
      </c>
      <c r="D2401" s="4" t="s">
        <v>34000</v>
      </c>
      <c r="E2401" s="4" t="s">
        <v>12580</v>
      </c>
      <c r="F2401" s="4" t="s">
        <v>16328</v>
      </c>
      <c r="G2401" s="4" t="s">
        <v>12394</v>
      </c>
      <c r="H2401" s="4"/>
      <c r="I2401" s="4" t="s">
        <v>39845</v>
      </c>
      <c r="J2401" s="10"/>
      <c r="K2401" s="11">
        <v>15234</v>
      </c>
    </row>
    <row r="2402" spans="2:11" ht="39" customHeight="1">
      <c r="B2402" s="4" t="s">
        <v>3291</v>
      </c>
      <c r="C2402" s="6" t="s">
        <v>12391</v>
      </c>
      <c r="D2402" s="6" t="s">
        <v>34000</v>
      </c>
      <c r="E2402" s="4" t="s">
        <v>12580</v>
      </c>
      <c r="F2402" s="4" t="s">
        <v>16329</v>
      </c>
      <c r="G2402" s="4" t="s">
        <v>12504</v>
      </c>
      <c r="H2402" s="4"/>
      <c r="I2402" s="4" t="s">
        <v>39846</v>
      </c>
      <c r="J2402" s="4" t="s">
        <v>31820</v>
      </c>
      <c r="K2402" s="11">
        <v>15234</v>
      </c>
    </row>
    <row r="2403" spans="2:11" ht="39" customHeight="1">
      <c r="B2403" s="4" t="s">
        <v>3292</v>
      </c>
      <c r="C2403" s="6" t="s">
        <v>12391</v>
      </c>
      <c r="D2403" s="4" t="s">
        <v>34000</v>
      </c>
      <c r="E2403" s="4" t="s">
        <v>12580</v>
      </c>
      <c r="F2403" s="4" t="s">
        <v>16330</v>
      </c>
      <c r="G2403" s="4" t="s">
        <v>12394</v>
      </c>
      <c r="H2403" s="4"/>
      <c r="I2403" s="4" t="s">
        <v>39847</v>
      </c>
      <c r="J2403" s="10"/>
      <c r="K2403" s="11">
        <v>14615</v>
      </c>
    </row>
    <row r="2404" spans="2:11" ht="39" customHeight="1">
      <c r="B2404" s="4" t="s">
        <v>3293</v>
      </c>
      <c r="C2404" s="6" t="s">
        <v>12391</v>
      </c>
      <c r="D2404" s="4" t="s">
        <v>34000</v>
      </c>
      <c r="E2404" s="4" t="s">
        <v>12580</v>
      </c>
      <c r="F2404" s="4" t="s">
        <v>16331</v>
      </c>
      <c r="G2404" s="4" t="s">
        <v>12504</v>
      </c>
      <c r="H2404" s="4"/>
      <c r="I2404" s="4" t="s">
        <v>39848</v>
      </c>
      <c r="J2404" s="10"/>
      <c r="K2404" s="11">
        <v>14615</v>
      </c>
    </row>
    <row r="2405" spans="2:11" ht="39" customHeight="1">
      <c r="B2405" s="4" t="s">
        <v>3294</v>
      </c>
      <c r="C2405" s="6" t="s">
        <v>12391</v>
      </c>
      <c r="D2405" s="6" t="s">
        <v>34000</v>
      </c>
      <c r="E2405" s="4" t="s">
        <v>12580</v>
      </c>
      <c r="F2405" s="4" t="s">
        <v>13244</v>
      </c>
      <c r="G2405" s="4" t="s">
        <v>14359</v>
      </c>
      <c r="H2405" s="4"/>
      <c r="I2405" s="4" t="s">
        <v>39849</v>
      </c>
      <c r="J2405" s="4" t="s">
        <v>30503</v>
      </c>
      <c r="K2405" s="11">
        <v>14615</v>
      </c>
    </row>
    <row r="2406" spans="2:11" ht="39" customHeight="1">
      <c r="B2406" s="4" t="s">
        <v>3295</v>
      </c>
      <c r="C2406" s="6" t="s">
        <v>12391</v>
      </c>
      <c r="D2406" s="6" t="s">
        <v>34000</v>
      </c>
      <c r="E2406" s="4" t="s">
        <v>12580</v>
      </c>
      <c r="F2406" s="4" t="s">
        <v>16332</v>
      </c>
      <c r="G2406" s="4" t="s">
        <v>12504</v>
      </c>
      <c r="H2406" s="4"/>
      <c r="I2406" s="4" t="s">
        <v>39850</v>
      </c>
      <c r="J2406" s="4" t="s">
        <v>31821</v>
      </c>
      <c r="K2406" s="11">
        <v>13970</v>
      </c>
    </row>
    <row r="2407" spans="2:11" ht="39" customHeight="1">
      <c r="B2407" s="4" t="s">
        <v>3296</v>
      </c>
      <c r="C2407" s="6" t="s">
        <v>12391</v>
      </c>
      <c r="D2407" s="4" t="s">
        <v>34000</v>
      </c>
      <c r="E2407" s="4" t="s">
        <v>12580</v>
      </c>
      <c r="F2407" s="4" t="s">
        <v>16333</v>
      </c>
      <c r="G2407" s="4" t="s">
        <v>12394</v>
      </c>
      <c r="H2407" s="4"/>
      <c r="I2407" s="4" t="s">
        <v>39851</v>
      </c>
      <c r="J2407" s="10"/>
      <c r="K2407" s="11">
        <v>15234</v>
      </c>
    </row>
    <row r="2408" spans="2:11" ht="39" customHeight="1">
      <c r="B2408" s="4" t="s">
        <v>3297</v>
      </c>
      <c r="C2408" s="6" t="s">
        <v>12391</v>
      </c>
      <c r="D2408" s="4" t="s">
        <v>34000</v>
      </c>
      <c r="E2408" s="4" t="s">
        <v>12580</v>
      </c>
      <c r="F2408" s="4" t="s">
        <v>16334</v>
      </c>
      <c r="G2408" s="4" t="s">
        <v>12504</v>
      </c>
      <c r="H2408" s="4"/>
      <c r="I2408" s="4" t="s">
        <v>39852</v>
      </c>
      <c r="J2408" s="10"/>
      <c r="K2408" s="11">
        <v>15234</v>
      </c>
    </row>
    <row r="2409" spans="2:11" ht="39" customHeight="1">
      <c r="B2409" s="4" t="s">
        <v>3298</v>
      </c>
      <c r="C2409" s="6" t="s">
        <v>12391</v>
      </c>
      <c r="D2409" s="4" t="s">
        <v>34000</v>
      </c>
      <c r="E2409" s="4" t="s">
        <v>12580</v>
      </c>
      <c r="F2409" s="4" t="s">
        <v>16335</v>
      </c>
      <c r="G2409" s="4" t="s">
        <v>12504</v>
      </c>
      <c r="H2409" s="4"/>
      <c r="I2409" s="4" t="s">
        <v>39853</v>
      </c>
      <c r="J2409" s="10"/>
      <c r="K2409" s="11">
        <v>14615</v>
      </c>
    </row>
    <row r="2410" spans="2:11" ht="51.95" customHeight="1">
      <c r="B2410" s="4" t="s">
        <v>3299</v>
      </c>
      <c r="C2410" s="6" t="s">
        <v>12391</v>
      </c>
      <c r="D2410" s="6" t="s">
        <v>34000</v>
      </c>
      <c r="E2410" s="4" t="s">
        <v>12580</v>
      </c>
      <c r="F2410" s="4" t="s">
        <v>16336</v>
      </c>
      <c r="G2410" s="4" t="s">
        <v>16337</v>
      </c>
      <c r="H2410" s="4"/>
      <c r="I2410" s="4" t="s">
        <v>39854</v>
      </c>
      <c r="J2410" s="4" t="s">
        <v>31822</v>
      </c>
      <c r="K2410" s="11">
        <v>11609</v>
      </c>
    </row>
    <row r="2411" spans="2:11" ht="39" customHeight="1">
      <c r="B2411" s="4" t="s">
        <v>3300</v>
      </c>
      <c r="C2411" s="6" t="s">
        <v>12391</v>
      </c>
      <c r="D2411" s="4" t="s">
        <v>34000</v>
      </c>
      <c r="E2411" s="4" t="s">
        <v>12580</v>
      </c>
      <c r="F2411" s="4" t="s">
        <v>16338</v>
      </c>
      <c r="G2411" s="4" t="s">
        <v>12504</v>
      </c>
      <c r="H2411" s="4"/>
      <c r="I2411" s="4" t="s">
        <v>39855</v>
      </c>
      <c r="J2411" s="10"/>
      <c r="K2411" s="11">
        <v>11609</v>
      </c>
    </row>
    <row r="2412" spans="2:11" ht="39" customHeight="1">
      <c r="B2412" s="4" t="s">
        <v>3301</v>
      </c>
      <c r="C2412" s="6" t="s">
        <v>12391</v>
      </c>
      <c r="D2412" s="6" t="s">
        <v>34000</v>
      </c>
      <c r="E2412" s="4" t="s">
        <v>12580</v>
      </c>
      <c r="F2412" s="4" t="s">
        <v>16339</v>
      </c>
      <c r="G2412" s="4" t="s">
        <v>12394</v>
      </c>
      <c r="H2412" s="4"/>
      <c r="I2412" s="4" t="s">
        <v>39856</v>
      </c>
      <c r="J2412" s="4" t="s">
        <v>31823</v>
      </c>
      <c r="K2412" s="11">
        <v>13970</v>
      </c>
    </row>
    <row r="2413" spans="2:11" ht="39" customHeight="1">
      <c r="B2413" s="4" t="s">
        <v>3302</v>
      </c>
      <c r="C2413" s="6" t="s">
        <v>12391</v>
      </c>
      <c r="D2413" s="4" t="s">
        <v>34000</v>
      </c>
      <c r="E2413" s="4" t="s">
        <v>12580</v>
      </c>
      <c r="F2413" s="4" t="s">
        <v>16340</v>
      </c>
      <c r="G2413" s="4" t="s">
        <v>12504</v>
      </c>
      <c r="H2413" s="4"/>
      <c r="I2413" s="4" t="s">
        <v>39857</v>
      </c>
      <c r="J2413" s="10"/>
      <c r="K2413" s="11">
        <v>13970</v>
      </c>
    </row>
    <row r="2414" spans="2:11" ht="39" customHeight="1">
      <c r="B2414" s="4" t="s">
        <v>3303</v>
      </c>
      <c r="C2414" s="6" t="s">
        <v>12391</v>
      </c>
      <c r="D2414" s="4" t="s">
        <v>34000</v>
      </c>
      <c r="E2414" s="4" t="s">
        <v>12580</v>
      </c>
      <c r="F2414" s="4" t="s">
        <v>16341</v>
      </c>
      <c r="G2414" s="4" t="s">
        <v>12394</v>
      </c>
      <c r="H2414" s="4"/>
      <c r="I2414" s="4" t="s">
        <v>39858</v>
      </c>
      <c r="J2414" s="10"/>
      <c r="K2414" s="11">
        <v>15234</v>
      </c>
    </row>
    <row r="2415" spans="2:11" ht="51.95" customHeight="1">
      <c r="B2415" s="4" t="s">
        <v>3304</v>
      </c>
      <c r="C2415" s="6" t="s">
        <v>12391</v>
      </c>
      <c r="D2415" s="6" t="s">
        <v>34000</v>
      </c>
      <c r="E2415" s="4" t="s">
        <v>12580</v>
      </c>
      <c r="F2415" s="4" t="s">
        <v>16342</v>
      </c>
      <c r="G2415" s="4" t="s">
        <v>12504</v>
      </c>
      <c r="H2415" s="4"/>
      <c r="I2415" s="4" t="s">
        <v>39859</v>
      </c>
      <c r="J2415" s="4" t="s">
        <v>31824</v>
      </c>
      <c r="K2415" s="11">
        <v>15234</v>
      </c>
    </row>
    <row r="2416" spans="2:11" ht="39" customHeight="1">
      <c r="B2416" s="4" t="s">
        <v>3305</v>
      </c>
      <c r="C2416" s="6" t="s">
        <v>12391</v>
      </c>
      <c r="D2416" s="4" t="s">
        <v>34000</v>
      </c>
      <c r="E2416" s="4" t="s">
        <v>12580</v>
      </c>
      <c r="F2416" s="4" t="s">
        <v>16343</v>
      </c>
      <c r="G2416" s="4" t="s">
        <v>12394</v>
      </c>
      <c r="H2416" s="4"/>
      <c r="I2416" s="4" t="s">
        <v>39860</v>
      </c>
      <c r="J2416" s="10"/>
      <c r="K2416" s="11">
        <v>14615</v>
      </c>
    </row>
    <row r="2417" spans="2:11" ht="51.95" customHeight="1">
      <c r="B2417" s="4" t="s">
        <v>3306</v>
      </c>
      <c r="C2417" s="6" t="s">
        <v>12391</v>
      </c>
      <c r="D2417" s="4" t="s">
        <v>34000</v>
      </c>
      <c r="E2417" s="4" t="s">
        <v>12580</v>
      </c>
      <c r="F2417" s="4" t="s">
        <v>16344</v>
      </c>
      <c r="G2417" s="4" t="s">
        <v>12504</v>
      </c>
      <c r="H2417" s="4"/>
      <c r="I2417" s="4" t="s">
        <v>39861</v>
      </c>
      <c r="J2417" s="10"/>
      <c r="K2417" s="11">
        <v>14615</v>
      </c>
    </row>
    <row r="2418" spans="2:11" ht="39" customHeight="1">
      <c r="B2418" s="4" t="s">
        <v>3307</v>
      </c>
      <c r="C2418" s="6" t="s">
        <v>12391</v>
      </c>
      <c r="D2418" s="4" t="s">
        <v>34000</v>
      </c>
      <c r="E2418" s="4" t="s">
        <v>12580</v>
      </c>
      <c r="F2418" s="4" t="s">
        <v>16345</v>
      </c>
      <c r="G2418" s="4" t="s">
        <v>12515</v>
      </c>
      <c r="H2418" s="4"/>
      <c r="I2418" s="4" t="s">
        <v>39862</v>
      </c>
      <c r="J2418" s="10"/>
      <c r="K2418" s="11">
        <v>11609</v>
      </c>
    </row>
    <row r="2419" spans="2:11" ht="39" customHeight="1">
      <c r="B2419" s="4" t="s">
        <v>3308</v>
      </c>
      <c r="C2419" s="6" t="s">
        <v>12391</v>
      </c>
      <c r="D2419" s="4" t="s">
        <v>34000</v>
      </c>
      <c r="E2419" s="4" t="s">
        <v>12580</v>
      </c>
      <c r="F2419" s="4" t="s">
        <v>16346</v>
      </c>
      <c r="G2419" s="4" t="s">
        <v>12394</v>
      </c>
      <c r="H2419" s="4"/>
      <c r="I2419" s="4" t="s">
        <v>39863</v>
      </c>
      <c r="J2419" s="10"/>
      <c r="K2419" s="11">
        <v>13970</v>
      </c>
    </row>
    <row r="2420" spans="2:11" ht="39" customHeight="1">
      <c r="B2420" s="4" t="s">
        <v>3309</v>
      </c>
      <c r="C2420" s="6" t="s">
        <v>12391</v>
      </c>
      <c r="D2420" s="6" t="s">
        <v>34000</v>
      </c>
      <c r="E2420" s="4" t="s">
        <v>12580</v>
      </c>
      <c r="F2420" s="4" t="s">
        <v>16347</v>
      </c>
      <c r="G2420" s="4" t="s">
        <v>12394</v>
      </c>
      <c r="H2420" s="4"/>
      <c r="I2420" s="4" t="s">
        <v>39864</v>
      </c>
      <c r="J2420" s="4" t="s">
        <v>31825</v>
      </c>
      <c r="K2420" s="11">
        <v>15234</v>
      </c>
    </row>
    <row r="2421" spans="2:11" ht="39" customHeight="1">
      <c r="B2421" s="4" t="s">
        <v>3310</v>
      </c>
      <c r="C2421" s="6" t="s">
        <v>12391</v>
      </c>
      <c r="D2421" s="6" t="s">
        <v>34000</v>
      </c>
      <c r="E2421" s="4" t="s">
        <v>12580</v>
      </c>
      <c r="F2421" s="4" t="s">
        <v>13246</v>
      </c>
      <c r="G2421" s="4" t="s">
        <v>16348</v>
      </c>
      <c r="H2421" s="4"/>
      <c r="I2421" s="4" t="s">
        <v>39865</v>
      </c>
      <c r="J2421" s="4" t="s">
        <v>30505</v>
      </c>
      <c r="K2421" s="11">
        <v>15879</v>
      </c>
    </row>
    <row r="2422" spans="2:11" ht="39" customHeight="1">
      <c r="B2422" s="4" t="s">
        <v>3311</v>
      </c>
      <c r="C2422" s="6" t="s">
        <v>12391</v>
      </c>
      <c r="D2422" s="4" t="s">
        <v>34000</v>
      </c>
      <c r="E2422" s="4" t="s">
        <v>12580</v>
      </c>
      <c r="F2422" s="4" t="s">
        <v>16349</v>
      </c>
      <c r="G2422" s="4" t="s">
        <v>12394</v>
      </c>
      <c r="H2422" s="4"/>
      <c r="I2422" s="4" t="s">
        <v>39866</v>
      </c>
      <c r="J2422" s="10"/>
      <c r="K2422" s="11">
        <v>14615</v>
      </c>
    </row>
    <row r="2423" spans="2:11" ht="51.95" customHeight="1">
      <c r="B2423" s="4" t="s">
        <v>3312</v>
      </c>
      <c r="C2423" s="6" t="s">
        <v>12391</v>
      </c>
      <c r="D2423" s="4" t="s">
        <v>34000</v>
      </c>
      <c r="E2423" s="4" t="s">
        <v>12580</v>
      </c>
      <c r="F2423" s="4" t="s">
        <v>16350</v>
      </c>
      <c r="G2423" s="4" t="s">
        <v>12504</v>
      </c>
      <c r="H2423" s="4"/>
      <c r="I2423" s="4" t="s">
        <v>39867</v>
      </c>
      <c r="J2423" s="10"/>
      <c r="K2423" s="11">
        <v>11609</v>
      </c>
    </row>
    <row r="2424" spans="2:11" ht="39" customHeight="1">
      <c r="B2424" s="4" t="s">
        <v>3313</v>
      </c>
      <c r="C2424" s="6" t="s">
        <v>12391</v>
      </c>
      <c r="D2424" s="6" t="s">
        <v>34000</v>
      </c>
      <c r="E2424" s="4" t="s">
        <v>12580</v>
      </c>
      <c r="F2424" s="4" t="s">
        <v>16351</v>
      </c>
      <c r="G2424" s="4" t="s">
        <v>12504</v>
      </c>
      <c r="H2424" s="4"/>
      <c r="I2424" s="4" t="s">
        <v>37541</v>
      </c>
      <c r="J2424" s="4" t="s">
        <v>31826</v>
      </c>
      <c r="K2424" s="11">
        <v>13970</v>
      </c>
    </row>
    <row r="2425" spans="2:11" ht="39" customHeight="1">
      <c r="B2425" s="4" t="s">
        <v>3314</v>
      </c>
      <c r="C2425" s="6" t="s">
        <v>12391</v>
      </c>
      <c r="D2425" s="6" t="s">
        <v>34000</v>
      </c>
      <c r="E2425" s="4" t="s">
        <v>12580</v>
      </c>
      <c r="F2425" s="4" t="s">
        <v>16351</v>
      </c>
      <c r="G2425" s="4" t="s">
        <v>15783</v>
      </c>
      <c r="H2425" s="4"/>
      <c r="I2425" s="4" t="s">
        <v>39868</v>
      </c>
      <c r="J2425" s="4" t="s">
        <v>31826</v>
      </c>
      <c r="K2425" s="11">
        <v>14357</v>
      </c>
    </row>
    <row r="2426" spans="2:11" ht="39" customHeight="1">
      <c r="B2426" s="4" t="s">
        <v>3315</v>
      </c>
      <c r="C2426" s="6" t="s">
        <v>12391</v>
      </c>
      <c r="D2426" s="4" t="s">
        <v>34000</v>
      </c>
      <c r="E2426" s="4" t="s">
        <v>12580</v>
      </c>
      <c r="F2426" s="4" t="s">
        <v>16352</v>
      </c>
      <c r="G2426" s="4" t="s">
        <v>12504</v>
      </c>
      <c r="H2426" s="4"/>
      <c r="I2426" s="4" t="s">
        <v>39869</v>
      </c>
      <c r="J2426" s="10"/>
      <c r="K2426" s="11">
        <v>14615</v>
      </c>
    </row>
    <row r="2427" spans="2:11" ht="39" customHeight="1">
      <c r="B2427" s="4" t="s">
        <v>3316</v>
      </c>
      <c r="C2427" s="6" t="s">
        <v>12391</v>
      </c>
      <c r="D2427" s="4" t="s">
        <v>34000</v>
      </c>
      <c r="E2427" s="4" t="s">
        <v>12580</v>
      </c>
      <c r="F2427" s="4" t="s">
        <v>16353</v>
      </c>
      <c r="G2427" s="4" t="s">
        <v>12394</v>
      </c>
      <c r="H2427" s="4"/>
      <c r="I2427" s="4" t="s">
        <v>39870</v>
      </c>
      <c r="J2427" s="10"/>
      <c r="K2427" s="11">
        <v>13970</v>
      </c>
    </row>
    <row r="2428" spans="2:11" ht="39" customHeight="1">
      <c r="B2428" s="4" t="s">
        <v>3317</v>
      </c>
      <c r="C2428" s="6" t="s">
        <v>12391</v>
      </c>
      <c r="D2428" s="6" t="s">
        <v>34000</v>
      </c>
      <c r="E2428" s="4" t="s">
        <v>12580</v>
      </c>
      <c r="F2428" s="4" t="s">
        <v>16354</v>
      </c>
      <c r="G2428" s="4" t="s">
        <v>12394</v>
      </c>
      <c r="H2428" s="4"/>
      <c r="I2428" s="4" t="s">
        <v>37542</v>
      </c>
      <c r="J2428" s="4" t="s">
        <v>37454</v>
      </c>
      <c r="K2428" s="11">
        <v>15840</v>
      </c>
    </row>
    <row r="2429" spans="2:11" ht="51.95" customHeight="1">
      <c r="B2429" s="4" t="s">
        <v>3318</v>
      </c>
      <c r="C2429" s="6" t="s">
        <v>12391</v>
      </c>
      <c r="D2429" s="4" t="s">
        <v>34000</v>
      </c>
      <c r="E2429" s="4" t="s">
        <v>12580</v>
      </c>
      <c r="F2429" s="4" t="s">
        <v>16355</v>
      </c>
      <c r="G2429" s="4" t="s">
        <v>12394</v>
      </c>
      <c r="H2429" s="4"/>
      <c r="I2429" s="4" t="s">
        <v>39871</v>
      </c>
      <c r="J2429" s="10"/>
      <c r="K2429" s="11">
        <v>15234</v>
      </c>
    </row>
    <row r="2430" spans="2:11" ht="39" customHeight="1">
      <c r="B2430" s="4" t="s">
        <v>3319</v>
      </c>
      <c r="C2430" s="6" t="s">
        <v>12391</v>
      </c>
      <c r="D2430" s="4" t="s">
        <v>34000</v>
      </c>
      <c r="E2430" s="4" t="s">
        <v>12580</v>
      </c>
      <c r="F2430" s="4" t="s">
        <v>16356</v>
      </c>
      <c r="G2430" s="4" t="s">
        <v>12504</v>
      </c>
      <c r="H2430" s="4"/>
      <c r="I2430" s="4" t="s">
        <v>39872</v>
      </c>
      <c r="J2430" s="10"/>
      <c r="K2430" s="11">
        <v>15234</v>
      </c>
    </row>
    <row r="2431" spans="2:11" ht="39" customHeight="1">
      <c r="B2431" s="4" t="s">
        <v>3320</v>
      </c>
      <c r="C2431" s="6" t="s">
        <v>12391</v>
      </c>
      <c r="D2431" s="4" t="s">
        <v>34000</v>
      </c>
      <c r="E2431" s="4" t="s">
        <v>12580</v>
      </c>
      <c r="F2431" s="4" t="s">
        <v>16357</v>
      </c>
      <c r="G2431" s="4" t="s">
        <v>12515</v>
      </c>
      <c r="H2431" s="4"/>
      <c r="I2431" s="4" t="s">
        <v>39873</v>
      </c>
      <c r="J2431" s="10"/>
      <c r="K2431" s="11">
        <v>12254</v>
      </c>
    </row>
    <row r="2432" spans="2:11" ht="39" customHeight="1">
      <c r="B2432" s="4" t="s">
        <v>3321</v>
      </c>
      <c r="C2432" s="6" t="s">
        <v>12391</v>
      </c>
      <c r="D2432" s="4" t="s">
        <v>34000</v>
      </c>
      <c r="E2432" s="4" t="s">
        <v>12580</v>
      </c>
      <c r="F2432" s="4" t="s">
        <v>16358</v>
      </c>
      <c r="G2432" s="4" t="s">
        <v>12394</v>
      </c>
      <c r="H2432" s="4"/>
      <c r="I2432" s="4" t="s">
        <v>39874</v>
      </c>
      <c r="J2432" s="10"/>
      <c r="K2432" s="11">
        <v>15840</v>
      </c>
    </row>
    <row r="2433" spans="2:11" ht="39" customHeight="1">
      <c r="B2433" s="4" t="s">
        <v>3322</v>
      </c>
      <c r="C2433" s="6" t="s">
        <v>12391</v>
      </c>
      <c r="D2433" s="4" t="s">
        <v>34000</v>
      </c>
      <c r="E2433" s="4" t="s">
        <v>12580</v>
      </c>
      <c r="F2433" s="4" t="s">
        <v>16359</v>
      </c>
      <c r="G2433" s="4" t="s">
        <v>12504</v>
      </c>
      <c r="H2433" s="4"/>
      <c r="I2433" s="4" t="s">
        <v>39875</v>
      </c>
      <c r="J2433" s="10"/>
      <c r="K2433" s="11">
        <v>15840</v>
      </c>
    </row>
    <row r="2434" spans="2:11" ht="39" customHeight="1">
      <c r="B2434" s="4" t="s">
        <v>3323</v>
      </c>
      <c r="C2434" s="6" t="s">
        <v>12391</v>
      </c>
      <c r="D2434" s="4" t="s">
        <v>34000</v>
      </c>
      <c r="E2434" s="4" t="s">
        <v>12580</v>
      </c>
      <c r="F2434" s="4" t="s">
        <v>16360</v>
      </c>
      <c r="G2434" s="4" t="s">
        <v>12394</v>
      </c>
      <c r="H2434" s="4"/>
      <c r="I2434" s="4" t="s">
        <v>39876</v>
      </c>
      <c r="J2434" s="10"/>
      <c r="K2434" s="11">
        <v>15234</v>
      </c>
    </row>
    <row r="2435" spans="2:11" ht="39" customHeight="1">
      <c r="B2435" s="4" t="s">
        <v>3324</v>
      </c>
      <c r="C2435" s="6" t="s">
        <v>12391</v>
      </c>
      <c r="D2435" s="4" t="s">
        <v>34000</v>
      </c>
      <c r="E2435" s="4" t="s">
        <v>12580</v>
      </c>
      <c r="F2435" s="4" t="s">
        <v>16361</v>
      </c>
      <c r="G2435" s="4" t="s">
        <v>12504</v>
      </c>
      <c r="H2435" s="4"/>
      <c r="I2435" s="4" t="s">
        <v>39877</v>
      </c>
      <c r="J2435" s="10"/>
      <c r="K2435" s="11">
        <v>15234</v>
      </c>
    </row>
    <row r="2436" spans="2:11" ht="51.95" customHeight="1">
      <c r="B2436" s="4" t="s">
        <v>3325</v>
      </c>
      <c r="C2436" s="6" t="s">
        <v>12391</v>
      </c>
      <c r="D2436" s="4" t="s">
        <v>34000</v>
      </c>
      <c r="E2436" s="4" t="s">
        <v>12580</v>
      </c>
      <c r="F2436" s="4" t="s">
        <v>16362</v>
      </c>
      <c r="G2436" s="4" t="s">
        <v>12515</v>
      </c>
      <c r="H2436" s="4"/>
      <c r="I2436" s="4" t="s">
        <v>39878</v>
      </c>
      <c r="J2436" s="10"/>
      <c r="K2436" s="11">
        <v>12254</v>
      </c>
    </row>
    <row r="2437" spans="2:11" ht="39" customHeight="1">
      <c r="B2437" s="4" t="s">
        <v>3326</v>
      </c>
      <c r="C2437" s="6" t="s">
        <v>12391</v>
      </c>
      <c r="D2437" s="4" t="s">
        <v>34000</v>
      </c>
      <c r="E2437" s="4" t="s">
        <v>12580</v>
      </c>
      <c r="F2437" s="4" t="s">
        <v>16363</v>
      </c>
      <c r="G2437" s="4" t="s">
        <v>12504</v>
      </c>
      <c r="H2437" s="4"/>
      <c r="I2437" s="4" t="s">
        <v>39879</v>
      </c>
      <c r="J2437" s="10"/>
      <c r="K2437" s="11">
        <v>15840</v>
      </c>
    </row>
    <row r="2438" spans="2:11" ht="39" customHeight="1">
      <c r="B2438" s="4" t="s">
        <v>3327</v>
      </c>
      <c r="C2438" s="6" t="s">
        <v>12391</v>
      </c>
      <c r="D2438" s="4" t="s">
        <v>34000</v>
      </c>
      <c r="E2438" s="4" t="s">
        <v>12580</v>
      </c>
      <c r="F2438" s="4" t="s">
        <v>16364</v>
      </c>
      <c r="G2438" s="4" t="s">
        <v>12504</v>
      </c>
      <c r="H2438" s="4"/>
      <c r="I2438" s="4" t="s">
        <v>39880</v>
      </c>
      <c r="J2438" s="10"/>
      <c r="K2438" s="11">
        <v>15840</v>
      </c>
    </row>
    <row r="2439" spans="2:11" ht="39" customHeight="1">
      <c r="B2439" s="4" t="s">
        <v>3328</v>
      </c>
      <c r="C2439" s="6" t="s">
        <v>12391</v>
      </c>
      <c r="D2439" s="6" t="s">
        <v>34000</v>
      </c>
      <c r="E2439" s="4" t="s">
        <v>12580</v>
      </c>
      <c r="F2439" s="4" t="s">
        <v>16365</v>
      </c>
      <c r="G2439" s="4" t="s">
        <v>12504</v>
      </c>
      <c r="H2439" s="4"/>
      <c r="I2439" s="4" t="s">
        <v>39881</v>
      </c>
      <c r="J2439" s="4" t="s">
        <v>31827</v>
      </c>
      <c r="K2439" s="11">
        <v>12254</v>
      </c>
    </row>
    <row r="2440" spans="2:11" ht="39" customHeight="1">
      <c r="B2440" s="4" t="s">
        <v>598</v>
      </c>
      <c r="C2440" s="6" t="s">
        <v>12391</v>
      </c>
      <c r="D2440" s="6" t="s">
        <v>34022</v>
      </c>
      <c r="E2440" s="4" t="s">
        <v>13228</v>
      </c>
      <c r="F2440" s="4" t="s">
        <v>13229</v>
      </c>
      <c r="G2440" s="4" t="s">
        <v>12504</v>
      </c>
      <c r="H2440" s="4"/>
      <c r="I2440" s="4" t="s">
        <v>29255</v>
      </c>
      <c r="J2440" s="4" t="s">
        <v>30488</v>
      </c>
      <c r="K2440" s="11">
        <v>12899</v>
      </c>
    </row>
    <row r="2441" spans="2:11" ht="39" customHeight="1">
      <c r="B2441" s="4" t="s">
        <v>3221</v>
      </c>
      <c r="C2441" s="6" t="s">
        <v>12391</v>
      </c>
      <c r="D2441" s="4" t="s">
        <v>34022</v>
      </c>
      <c r="E2441" s="4" t="s">
        <v>13228</v>
      </c>
      <c r="F2441" s="4" t="s">
        <v>16266</v>
      </c>
      <c r="G2441" s="4" t="s">
        <v>12504</v>
      </c>
      <c r="H2441" s="4"/>
      <c r="I2441" s="4" t="s">
        <v>39776</v>
      </c>
      <c r="J2441" s="10"/>
      <c r="K2441" s="11">
        <v>12899</v>
      </c>
    </row>
    <row r="2442" spans="2:11" ht="39" customHeight="1">
      <c r="B2442" s="4" t="s">
        <v>3222</v>
      </c>
      <c r="C2442" s="6" t="s">
        <v>12391</v>
      </c>
      <c r="D2442" s="4" t="s">
        <v>34022</v>
      </c>
      <c r="E2442" s="4" t="s">
        <v>13228</v>
      </c>
      <c r="F2442" s="4" t="s">
        <v>16267</v>
      </c>
      <c r="G2442" s="4" t="s">
        <v>12504</v>
      </c>
      <c r="H2442" s="4"/>
      <c r="I2442" s="4" t="s">
        <v>39777</v>
      </c>
      <c r="J2442" s="10"/>
      <c r="K2442" s="11">
        <v>12899</v>
      </c>
    </row>
    <row r="2443" spans="2:11" ht="39" customHeight="1">
      <c r="B2443" s="4" t="s">
        <v>687</v>
      </c>
      <c r="C2443" s="6" t="s">
        <v>12391</v>
      </c>
      <c r="D2443" s="6" t="s">
        <v>34024</v>
      </c>
      <c r="E2443" s="4" t="s">
        <v>13321</v>
      </c>
      <c r="F2443" s="4" t="s">
        <v>13322</v>
      </c>
      <c r="G2443" s="4" t="s">
        <v>12394</v>
      </c>
      <c r="H2443" s="4"/>
      <c r="I2443" s="4" t="s">
        <v>29344</v>
      </c>
      <c r="J2443" s="4" t="s">
        <v>30577</v>
      </c>
      <c r="K2443" s="11">
        <v>11609</v>
      </c>
    </row>
    <row r="2444" spans="2:11" ht="39" customHeight="1">
      <c r="B2444" s="4" t="s">
        <v>688</v>
      </c>
      <c r="C2444" s="6" t="s">
        <v>12391</v>
      </c>
      <c r="D2444" s="6" t="s">
        <v>34024</v>
      </c>
      <c r="E2444" s="4" t="s">
        <v>13321</v>
      </c>
      <c r="F2444" s="4" t="s">
        <v>13323</v>
      </c>
      <c r="G2444" s="4" t="s">
        <v>12394</v>
      </c>
      <c r="H2444" s="4"/>
      <c r="I2444" s="4" t="s">
        <v>29345</v>
      </c>
      <c r="J2444" s="4" t="s">
        <v>30578</v>
      </c>
      <c r="K2444" s="11">
        <v>15479</v>
      </c>
    </row>
    <row r="2445" spans="2:11" ht="51.95" customHeight="1">
      <c r="B2445" s="4" t="s">
        <v>689</v>
      </c>
      <c r="C2445" s="6" t="s">
        <v>12391</v>
      </c>
      <c r="D2445" s="6" t="s">
        <v>34024</v>
      </c>
      <c r="E2445" s="4" t="s">
        <v>13321</v>
      </c>
      <c r="F2445" s="4" t="s">
        <v>13324</v>
      </c>
      <c r="G2445" s="4" t="s">
        <v>12394</v>
      </c>
      <c r="H2445" s="4"/>
      <c r="I2445" s="4" t="s">
        <v>29346</v>
      </c>
      <c r="J2445" s="4" t="s">
        <v>30579</v>
      </c>
      <c r="K2445" s="11">
        <v>11609</v>
      </c>
    </row>
    <row r="2446" spans="2:11" ht="39" customHeight="1">
      <c r="B2446" s="4" t="s">
        <v>690</v>
      </c>
      <c r="C2446" s="6" t="s">
        <v>12391</v>
      </c>
      <c r="D2446" s="6" t="s">
        <v>34024</v>
      </c>
      <c r="E2446" s="4" t="s">
        <v>13321</v>
      </c>
      <c r="F2446" s="4" t="s">
        <v>13325</v>
      </c>
      <c r="G2446" s="4" t="s">
        <v>12394</v>
      </c>
      <c r="H2446" s="4"/>
      <c r="I2446" s="4" t="s">
        <v>29347</v>
      </c>
      <c r="J2446" s="4" t="s">
        <v>30580</v>
      </c>
      <c r="K2446" s="11">
        <v>11609</v>
      </c>
    </row>
    <row r="2447" spans="2:11" ht="51.95" customHeight="1">
      <c r="B2447" s="4" t="s">
        <v>691</v>
      </c>
      <c r="C2447" s="6" t="s">
        <v>12391</v>
      </c>
      <c r="D2447" s="6" t="s">
        <v>34024</v>
      </c>
      <c r="E2447" s="4" t="s">
        <v>13321</v>
      </c>
      <c r="F2447" s="4" t="s">
        <v>13326</v>
      </c>
      <c r="G2447" s="4" t="s">
        <v>12504</v>
      </c>
      <c r="H2447" s="4"/>
      <c r="I2447" s="4" t="s">
        <v>29348</v>
      </c>
      <c r="J2447" s="4" t="s">
        <v>30581</v>
      </c>
      <c r="K2447" s="11">
        <v>15479</v>
      </c>
    </row>
    <row r="2448" spans="2:11" ht="51.95" customHeight="1">
      <c r="B2448" s="4" t="s">
        <v>692</v>
      </c>
      <c r="C2448" s="6" t="s">
        <v>12391</v>
      </c>
      <c r="D2448" s="6" t="s">
        <v>34024</v>
      </c>
      <c r="E2448" s="4" t="s">
        <v>13321</v>
      </c>
      <c r="F2448" s="4" t="s">
        <v>13327</v>
      </c>
      <c r="G2448" s="4" t="s">
        <v>12504</v>
      </c>
      <c r="H2448" s="4"/>
      <c r="I2448" s="4" t="s">
        <v>29349</v>
      </c>
      <c r="J2448" s="4" t="s">
        <v>30582</v>
      </c>
      <c r="K2448" s="11">
        <v>15479</v>
      </c>
    </row>
    <row r="2449" spans="2:11" ht="39" customHeight="1">
      <c r="B2449" s="4" t="s">
        <v>4726</v>
      </c>
      <c r="C2449" s="6" t="s">
        <v>12391</v>
      </c>
      <c r="D2449" s="4" t="s">
        <v>34024</v>
      </c>
      <c r="E2449" s="4" t="s">
        <v>13321</v>
      </c>
      <c r="F2449" s="4" t="s">
        <v>17743</v>
      </c>
      <c r="G2449" s="4" t="s">
        <v>12394</v>
      </c>
      <c r="H2449" s="4"/>
      <c r="I2449" s="4" t="s">
        <v>41271</v>
      </c>
      <c r="J2449" s="10"/>
      <c r="K2449" s="11">
        <v>11609</v>
      </c>
    </row>
    <row r="2450" spans="2:11" ht="39" customHeight="1">
      <c r="B2450" s="4" t="s">
        <v>4727</v>
      </c>
      <c r="C2450" s="6" t="s">
        <v>12391</v>
      </c>
      <c r="D2450" s="4" t="s">
        <v>34024</v>
      </c>
      <c r="E2450" s="4" t="s">
        <v>13321</v>
      </c>
      <c r="F2450" s="4" t="s">
        <v>17744</v>
      </c>
      <c r="G2450" s="4" t="s">
        <v>12504</v>
      </c>
      <c r="H2450" s="4"/>
      <c r="I2450" s="4" t="s">
        <v>41272</v>
      </c>
      <c r="J2450" s="10"/>
      <c r="K2450" s="11">
        <v>11609</v>
      </c>
    </row>
    <row r="2451" spans="2:11" ht="39" customHeight="1">
      <c r="B2451" s="4" t="s">
        <v>4728</v>
      </c>
      <c r="C2451" s="6" t="s">
        <v>12391</v>
      </c>
      <c r="D2451" s="4" t="s">
        <v>34024</v>
      </c>
      <c r="E2451" s="4" t="s">
        <v>13321</v>
      </c>
      <c r="F2451" s="4" t="s">
        <v>17745</v>
      </c>
      <c r="G2451" s="4" t="s">
        <v>12394</v>
      </c>
      <c r="H2451" s="4"/>
      <c r="I2451" s="4" t="s">
        <v>41273</v>
      </c>
      <c r="J2451" s="10"/>
      <c r="K2451" s="11">
        <v>11609</v>
      </c>
    </row>
    <row r="2452" spans="2:11" ht="39" customHeight="1">
      <c r="B2452" s="4" t="s">
        <v>4729</v>
      </c>
      <c r="C2452" s="6" t="s">
        <v>12391</v>
      </c>
      <c r="D2452" s="4" t="s">
        <v>34024</v>
      </c>
      <c r="E2452" s="4" t="s">
        <v>13321</v>
      </c>
      <c r="F2452" s="4" t="s">
        <v>17746</v>
      </c>
      <c r="G2452" s="4" t="s">
        <v>12504</v>
      </c>
      <c r="H2452" s="4"/>
      <c r="I2452" s="4" t="s">
        <v>41274</v>
      </c>
      <c r="J2452" s="10"/>
      <c r="K2452" s="11">
        <v>11609</v>
      </c>
    </row>
    <row r="2453" spans="2:11" ht="65.099999999999994" customHeight="1">
      <c r="B2453" s="8" t="s">
        <v>4730</v>
      </c>
      <c r="C2453" s="10" t="s">
        <v>12391</v>
      </c>
      <c r="D2453" s="8" t="s">
        <v>34024</v>
      </c>
      <c r="E2453" s="8" t="s">
        <v>13321</v>
      </c>
      <c r="F2453" s="8" t="s">
        <v>17747</v>
      </c>
      <c r="G2453" s="8" t="s">
        <v>12394</v>
      </c>
      <c r="H2453" s="8"/>
      <c r="I2453" s="8" t="s">
        <v>41275</v>
      </c>
      <c r="J2453" s="10" t="s">
        <v>51042</v>
      </c>
      <c r="K2453" s="11">
        <v>11609</v>
      </c>
    </row>
    <row r="2454" spans="2:11" ht="51.95" customHeight="1">
      <c r="B2454" s="4" t="s">
        <v>4731</v>
      </c>
      <c r="C2454" s="6" t="s">
        <v>12391</v>
      </c>
      <c r="D2454" s="6" t="s">
        <v>34024</v>
      </c>
      <c r="E2454" s="4" t="s">
        <v>13321</v>
      </c>
      <c r="F2454" s="4" t="s">
        <v>17748</v>
      </c>
      <c r="G2454" s="4" t="s">
        <v>12394</v>
      </c>
      <c r="H2454" s="4"/>
      <c r="I2454" s="4" t="s">
        <v>37550</v>
      </c>
      <c r="J2454" s="4" t="s">
        <v>31969</v>
      </c>
      <c r="K2454" s="11">
        <v>11609</v>
      </c>
    </row>
    <row r="2455" spans="2:11" ht="39" customHeight="1">
      <c r="B2455" s="4" t="s">
        <v>4732</v>
      </c>
      <c r="C2455" s="6" t="s">
        <v>12391</v>
      </c>
      <c r="D2455" s="6" t="s">
        <v>34024</v>
      </c>
      <c r="E2455" s="4" t="s">
        <v>13321</v>
      </c>
      <c r="F2455" s="4" t="s">
        <v>17748</v>
      </c>
      <c r="G2455" s="4" t="s">
        <v>17749</v>
      </c>
      <c r="H2455" s="4"/>
      <c r="I2455" s="4" t="s">
        <v>41276</v>
      </c>
      <c r="J2455" s="4" t="s">
        <v>31969</v>
      </c>
      <c r="K2455" s="11">
        <v>11609</v>
      </c>
    </row>
    <row r="2456" spans="2:11" ht="51.95" customHeight="1">
      <c r="B2456" s="4" t="s">
        <v>4733</v>
      </c>
      <c r="C2456" s="6" t="s">
        <v>12391</v>
      </c>
      <c r="D2456" s="4" t="s">
        <v>34024</v>
      </c>
      <c r="E2456" s="4" t="s">
        <v>13321</v>
      </c>
      <c r="F2456" s="4" t="s">
        <v>17750</v>
      </c>
      <c r="G2456" s="4" t="s">
        <v>12504</v>
      </c>
      <c r="H2456" s="4"/>
      <c r="I2456" s="4" t="s">
        <v>41277</v>
      </c>
      <c r="J2456" s="10"/>
      <c r="K2456" s="11">
        <v>11609</v>
      </c>
    </row>
    <row r="2457" spans="2:11" ht="51.95" customHeight="1">
      <c r="B2457" s="4" t="s">
        <v>4734</v>
      </c>
      <c r="C2457" s="6" t="s">
        <v>12391</v>
      </c>
      <c r="D2457" s="6" t="s">
        <v>34024</v>
      </c>
      <c r="E2457" s="4" t="s">
        <v>13321</v>
      </c>
      <c r="F2457" s="4" t="s">
        <v>17751</v>
      </c>
      <c r="G2457" s="4" t="s">
        <v>12504</v>
      </c>
      <c r="H2457" s="4"/>
      <c r="I2457" s="4" t="s">
        <v>41278</v>
      </c>
      <c r="J2457" s="4" t="s">
        <v>31970</v>
      </c>
      <c r="K2457" s="11">
        <v>11609</v>
      </c>
    </row>
    <row r="2458" spans="2:11" ht="39" customHeight="1">
      <c r="B2458" s="4" t="s">
        <v>4735</v>
      </c>
      <c r="C2458" s="6" t="s">
        <v>12391</v>
      </c>
      <c r="D2458" s="6" t="s">
        <v>34024</v>
      </c>
      <c r="E2458" s="4" t="s">
        <v>13321</v>
      </c>
      <c r="F2458" s="4" t="s">
        <v>13323</v>
      </c>
      <c r="G2458" s="4" t="s">
        <v>12682</v>
      </c>
      <c r="H2458" s="4"/>
      <c r="I2458" s="4" t="s">
        <v>41279</v>
      </c>
      <c r="J2458" s="4" t="s">
        <v>30578</v>
      </c>
      <c r="K2458" s="11">
        <v>15866</v>
      </c>
    </row>
    <row r="2459" spans="2:11" ht="39" customHeight="1">
      <c r="B2459" s="4" t="s">
        <v>4736</v>
      </c>
      <c r="C2459" s="6" t="s">
        <v>12391</v>
      </c>
      <c r="D2459" s="6" t="s">
        <v>34024</v>
      </c>
      <c r="E2459" s="4" t="s">
        <v>13321</v>
      </c>
      <c r="F2459" s="4" t="s">
        <v>13323</v>
      </c>
      <c r="G2459" s="4" t="s">
        <v>17752</v>
      </c>
      <c r="H2459" s="4"/>
      <c r="I2459" s="4" t="s">
        <v>41280</v>
      </c>
      <c r="J2459" s="4" t="s">
        <v>30578</v>
      </c>
      <c r="K2459" s="11">
        <v>15866</v>
      </c>
    </row>
    <row r="2460" spans="2:11" ht="39" customHeight="1">
      <c r="B2460" s="4" t="s">
        <v>4737</v>
      </c>
      <c r="C2460" s="6" t="s">
        <v>12391</v>
      </c>
      <c r="D2460" s="6" t="s">
        <v>34024</v>
      </c>
      <c r="E2460" s="4" t="s">
        <v>13321</v>
      </c>
      <c r="F2460" s="4" t="s">
        <v>13323</v>
      </c>
      <c r="G2460" s="4" t="s">
        <v>17749</v>
      </c>
      <c r="H2460" s="4"/>
      <c r="I2460" s="4" t="s">
        <v>41281</v>
      </c>
      <c r="J2460" s="4" t="s">
        <v>30578</v>
      </c>
      <c r="K2460" s="11">
        <v>15479</v>
      </c>
    </row>
    <row r="2461" spans="2:11" ht="39" customHeight="1">
      <c r="B2461" s="4" t="s">
        <v>4738</v>
      </c>
      <c r="C2461" s="6" t="s">
        <v>12391</v>
      </c>
      <c r="D2461" s="4" t="s">
        <v>34024</v>
      </c>
      <c r="E2461" s="4" t="s">
        <v>13321</v>
      </c>
      <c r="F2461" s="4" t="s">
        <v>17753</v>
      </c>
      <c r="G2461" s="4" t="s">
        <v>12504</v>
      </c>
      <c r="H2461" s="4"/>
      <c r="I2461" s="4" t="s">
        <v>41282</v>
      </c>
      <c r="J2461" s="10"/>
      <c r="K2461" s="11">
        <v>15479</v>
      </c>
    </row>
    <row r="2462" spans="2:11" ht="39" customHeight="1">
      <c r="B2462" s="4" t="s">
        <v>4739</v>
      </c>
      <c r="C2462" s="6" t="s">
        <v>12391</v>
      </c>
      <c r="D2462" s="4" t="s">
        <v>34024</v>
      </c>
      <c r="E2462" s="4" t="s">
        <v>13321</v>
      </c>
      <c r="F2462" s="4" t="s">
        <v>17754</v>
      </c>
      <c r="G2462" s="4" t="s">
        <v>12394</v>
      </c>
      <c r="H2462" s="4"/>
      <c r="I2462" s="4" t="s">
        <v>41283</v>
      </c>
      <c r="J2462" s="10"/>
      <c r="K2462" s="11">
        <v>15479</v>
      </c>
    </row>
    <row r="2463" spans="2:11" ht="39" customHeight="1">
      <c r="B2463" s="4" t="s">
        <v>4740</v>
      </c>
      <c r="C2463" s="6" t="s">
        <v>12391</v>
      </c>
      <c r="D2463" s="4" t="s">
        <v>34024</v>
      </c>
      <c r="E2463" s="4" t="s">
        <v>13321</v>
      </c>
      <c r="F2463" s="4" t="s">
        <v>17755</v>
      </c>
      <c r="G2463" s="4" t="s">
        <v>12504</v>
      </c>
      <c r="H2463" s="4"/>
      <c r="I2463" s="4" t="s">
        <v>41284</v>
      </c>
      <c r="J2463" s="10"/>
      <c r="K2463" s="11">
        <v>15479</v>
      </c>
    </row>
    <row r="2464" spans="2:11" ht="39" customHeight="1">
      <c r="B2464" s="4" t="s">
        <v>4741</v>
      </c>
      <c r="C2464" s="6" t="s">
        <v>12391</v>
      </c>
      <c r="D2464" s="4" t="s">
        <v>34024</v>
      </c>
      <c r="E2464" s="4" t="s">
        <v>13321</v>
      </c>
      <c r="F2464" s="4" t="s">
        <v>17754</v>
      </c>
      <c r="G2464" s="4" t="s">
        <v>12682</v>
      </c>
      <c r="H2464" s="4"/>
      <c r="I2464" s="4" t="s">
        <v>41285</v>
      </c>
      <c r="J2464" s="10"/>
      <c r="K2464" s="11">
        <v>15866</v>
      </c>
    </row>
    <row r="2465" spans="2:11" ht="51.95" customHeight="1">
      <c r="B2465" s="4" t="s">
        <v>4742</v>
      </c>
      <c r="C2465" s="6" t="s">
        <v>12391</v>
      </c>
      <c r="D2465" s="4" t="s">
        <v>34024</v>
      </c>
      <c r="E2465" s="4" t="s">
        <v>13321</v>
      </c>
      <c r="F2465" s="4" t="s">
        <v>17756</v>
      </c>
      <c r="G2465" s="4" t="s">
        <v>12394</v>
      </c>
      <c r="H2465" s="4"/>
      <c r="I2465" s="4" t="s">
        <v>41286</v>
      </c>
      <c r="J2465" s="10"/>
      <c r="K2465" s="11">
        <v>11609</v>
      </c>
    </row>
    <row r="2466" spans="2:11" ht="51.95" customHeight="1">
      <c r="B2466" s="4" t="s">
        <v>4743</v>
      </c>
      <c r="C2466" s="6" t="s">
        <v>12391</v>
      </c>
      <c r="D2466" s="4" t="s">
        <v>34024</v>
      </c>
      <c r="E2466" s="4" t="s">
        <v>13321</v>
      </c>
      <c r="F2466" s="4" t="s">
        <v>17757</v>
      </c>
      <c r="G2466" s="4" t="s">
        <v>12504</v>
      </c>
      <c r="H2466" s="4"/>
      <c r="I2466" s="4" t="s">
        <v>41287</v>
      </c>
      <c r="J2466" s="10"/>
      <c r="K2466" s="11">
        <v>12254</v>
      </c>
    </row>
    <row r="2467" spans="2:11" ht="39" customHeight="1">
      <c r="B2467" s="4" t="s">
        <v>4744</v>
      </c>
      <c r="C2467" s="6" t="s">
        <v>12391</v>
      </c>
      <c r="D2467" s="6" t="s">
        <v>34024</v>
      </c>
      <c r="E2467" s="4" t="s">
        <v>13321</v>
      </c>
      <c r="F2467" s="4" t="s">
        <v>17758</v>
      </c>
      <c r="G2467" s="4" t="s">
        <v>12394</v>
      </c>
      <c r="H2467" s="4"/>
      <c r="I2467" s="4" t="s">
        <v>41288</v>
      </c>
      <c r="J2467" s="4" t="s">
        <v>31971</v>
      </c>
      <c r="K2467" s="11">
        <v>12254</v>
      </c>
    </row>
    <row r="2468" spans="2:11" ht="39" customHeight="1">
      <c r="B2468" s="4" t="s">
        <v>4745</v>
      </c>
      <c r="C2468" s="6" t="s">
        <v>12391</v>
      </c>
      <c r="D2468" s="6" t="s">
        <v>34024</v>
      </c>
      <c r="E2468" s="4" t="s">
        <v>13321</v>
      </c>
      <c r="F2468" s="4" t="s">
        <v>17759</v>
      </c>
      <c r="G2468" s="4" t="s">
        <v>12394</v>
      </c>
      <c r="H2468" s="4"/>
      <c r="I2468" s="4" t="s">
        <v>41289</v>
      </c>
      <c r="J2468" s="4" t="s">
        <v>31972</v>
      </c>
      <c r="K2468" s="11">
        <v>12899</v>
      </c>
    </row>
    <row r="2469" spans="2:11" ht="51.95" customHeight="1">
      <c r="B2469" s="4" t="s">
        <v>4746</v>
      </c>
      <c r="C2469" s="6" t="s">
        <v>12391</v>
      </c>
      <c r="D2469" s="4" t="s">
        <v>34024</v>
      </c>
      <c r="E2469" s="4" t="s">
        <v>13321</v>
      </c>
      <c r="F2469" s="4" t="s">
        <v>17760</v>
      </c>
      <c r="G2469" s="4" t="s">
        <v>12394</v>
      </c>
      <c r="H2469" s="4"/>
      <c r="I2469" s="4" t="s">
        <v>41290</v>
      </c>
      <c r="J2469" s="10"/>
      <c r="K2469" s="11">
        <v>12254</v>
      </c>
    </row>
    <row r="2470" spans="2:11" ht="39" customHeight="1">
      <c r="B2470" s="4" t="s">
        <v>4747</v>
      </c>
      <c r="C2470" s="6" t="s">
        <v>12391</v>
      </c>
      <c r="D2470" s="4" t="s">
        <v>34024</v>
      </c>
      <c r="E2470" s="4" t="s">
        <v>13321</v>
      </c>
      <c r="F2470" s="4" t="s">
        <v>17761</v>
      </c>
      <c r="G2470" s="4" t="s">
        <v>12504</v>
      </c>
      <c r="H2470" s="4"/>
      <c r="I2470" s="4" t="s">
        <v>41291</v>
      </c>
      <c r="J2470" s="10"/>
      <c r="K2470" s="11">
        <v>11609</v>
      </c>
    </row>
    <row r="2471" spans="2:11" ht="39" customHeight="1">
      <c r="B2471" s="4" t="s">
        <v>4748</v>
      </c>
      <c r="C2471" s="6" t="s">
        <v>12391</v>
      </c>
      <c r="D2471" s="4" t="s">
        <v>34024</v>
      </c>
      <c r="E2471" s="4" t="s">
        <v>13321</v>
      </c>
      <c r="F2471" s="4" t="s">
        <v>17762</v>
      </c>
      <c r="G2471" s="4" t="s">
        <v>12504</v>
      </c>
      <c r="H2471" s="4"/>
      <c r="I2471" s="4" t="s">
        <v>41292</v>
      </c>
      <c r="J2471" s="10"/>
      <c r="K2471" s="11">
        <v>11609</v>
      </c>
    </row>
    <row r="2472" spans="2:11" ht="39" customHeight="1">
      <c r="B2472" s="4" t="s">
        <v>4749</v>
      </c>
      <c r="C2472" s="6" t="s">
        <v>12391</v>
      </c>
      <c r="D2472" s="4" t="s">
        <v>34024</v>
      </c>
      <c r="E2472" s="4" t="s">
        <v>13321</v>
      </c>
      <c r="F2472" s="4" t="s">
        <v>13325</v>
      </c>
      <c r="G2472" s="4" t="s">
        <v>12682</v>
      </c>
      <c r="H2472" s="4"/>
      <c r="I2472" s="4" t="s">
        <v>41293</v>
      </c>
      <c r="J2472" s="10"/>
      <c r="K2472" s="11">
        <v>11996</v>
      </c>
    </row>
    <row r="2473" spans="2:11" ht="39" customHeight="1">
      <c r="B2473" s="4" t="s">
        <v>4750</v>
      </c>
      <c r="C2473" s="6" t="s">
        <v>12391</v>
      </c>
      <c r="D2473" s="4" t="s">
        <v>34024</v>
      </c>
      <c r="E2473" s="4" t="s">
        <v>13321</v>
      </c>
      <c r="F2473" s="4" t="s">
        <v>17763</v>
      </c>
      <c r="G2473" s="4" t="s">
        <v>12394</v>
      </c>
      <c r="H2473" s="4"/>
      <c r="I2473" s="4" t="s">
        <v>41294</v>
      </c>
      <c r="J2473" s="10"/>
      <c r="K2473" s="11">
        <v>11609</v>
      </c>
    </row>
    <row r="2474" spans="2:11" ht="51.95" customHeight="1">
      <c r="B2474" s="4" t="s">
        <v>4751</v>
      </c>
      <c r="C2474" s="6" t="s">
        <v>12391</v>
      </c>
      <c r="D2474" s="4" t="s">
        <v>34024</v>
      </c>
      <c r="E2474" s="4" t="s">
        <v>13321</v>
      </c>
      <c r="F2474" s="4" t="s">
        <v>17764</v>
      </c>
      <c r="G2474" s="4" t="s">
        <v>12504</v>
      </c>
      <c r="H2474" s="4"/>
      <c r="I2474" s="4" t="s">
        <v>41295</v>
      </c>
      <c r="J2474" s="10"/>
      <c r="K2474" s="11">
        <v>11609</v>
      </c>
    </row>
    <row r="2475" spans="2:11" ht="39" customHeight="1">
      <c r="B2475" s="4" t="s">
        <v>4752</v>
      </c>
      <c r="C2475" s="6" t="s">
        <v>12391</v>
      </c>
      <c r="D2475" s="6" t="s">
        <v>34024</v>
      </c>
      <c r="E2475" s="4" t="s">
        <v>13321</v>
      </c>
      <c r="F2475" s="4" t="s">
        <v>17765</v>
      </c>
      <c r="G2475" s="4" t="s">
        <v>12394</v>
      </c>
      <c r="H2475" s="4"/>
      <c r="I2475" s="4" t="s">
        <v>41296</v>
      </c>
      <c r="J2475" s="4" t="s">
        <v>31973</v>
      </c>
      <c r="K2475" s="11">
        <v>15479</v>
      </c>
    </row>
    <row r="2476" spans="2:11" ht="51.95" customHeight="1">
      <c r="B2476" s="4" t="s">
        <v>4753</v>
      </c>
      <c r="C2476" s="6" t="s">
        <v>12391</v>
      </c>
      <c r="D2476" s="6" t="s">
        <v>34024</v>
      </c>
      <c r="E2476" s="4" t="s">
        <v>13321</v>
      </c>
      <c r="F2476" s="4" t="s">
        <v>17765</v>
      </c>
      <c r="G2476" s="4" t="s">
        <v>12682</v>
      </c>
      <c r="H2476" s="4"/>
      <c r="I2476" s="4" t="s">
        <v>41297</v>
      </c>
      <c r="J2476" s="4" t="s">
        <v>31973</v>
      </c>
      <c r="K2476" s="11">
        <v>15866</v>
      </c>
    </row>
    <row r="2477" spans="2:11" ht="39" customHeight="1">
      <c r="B2477" s="4" t="s">
        <v>4754</v>
      </c>
      <c r="C2477" s="6" t="s">
        <v>12391</v>
      </c>
      <c r="D2477" s="4" t="s">
        <v>34024</v>
      </c>
      <c r="E2477" s="4" t="s">
        <v>13321</v>
      </c>
      <c r="F2477" s="4" t="s">
        <v>17766</v>
      </c>
      <c r="G2477" s="4" t="s">
        <v>12504</v>
      </c>
      <c r="H2477" s="4"/>
      <c r="I2477" s="4" t="s">
        <v>41298</v>
      </c>
      <c r="J2477" s="10"/>
      <c r="K2477" s="11">
        <v>15479</v>
      </c>
    </row>
    <row r="2478" spans="2:11" ht="39" customHeight="1">
      <c r="B2478" s="4" t="s">
        <v>4755</v>
      </c>
      <c r="C2478" s="6" t="s">
        <v>12391</v>
      </c>
      <c r="D2478" s="6" t="s">
        <v>34024</v>
      </c>
      <c r="E2478" s="4" t="s">
        <v>13321</v>
      </c>
      <c r="F2478" s="4" t="s">
        <v>17765</v>
      </c>
      <c r="G2478" s="4" t="s">
        <v>15620</v>
      </c>
      <c r="H2478" s="4"/>
      <c r="I2478" s="4" t="s">
        <v>41299</v>
      </c>
      <c r="J2478" s="4" t="s">
        <v>31973</v>
      </c>
      <c r="K2478" s="11">
        <v>16511</v>
      </c>
    </row>
    <row r="2479" spans="2:11" ht="39" customHeight="1">
      <c r="B2479" s="4" t="s">
        <v>4756</v>
      </c>
      <c r="C2479" s="6" t="s">
        <v>12391</v>
      </c>
      <c r="D2479" s="4" t="s">
        <v>34024</v>
      </c>
      <c r="E2479" s="4" t="s">
        <v>13321</v>
      </c>
      <c r="F2479" s="4" t="s">
        <v>17767</v>
      </c>
      <c r="G2479" s="4" t="s">
        <v>12394</v>
      </c>
      <c r="H2479" s="4"/>
      <c r="I2479" s="4" t="s">
        <v>41300</v>
      </c>
      <c r="J2479" s="10"/>
      <c r="K2479" s="11">
        <v>11609</v>
      </c>
    </row>
    <row r="2480" spans="2:11" ht="39" customHeight="1">
      <c r="B2480" s="4" t="s">
        <v>4757</v>
      </c>
      <c r="C2480" s="6" t="s">
        <v>12391</v>
      </c>
      <c r="D2480" s="4" t="s">
        <v>34024</v>
      </c>
      <c r="E2480" s="4" t="s">
        <v>13321</v>
      </c>
      <c r="F2480" s="4" t="s">
        <v>17768</v>
      </c>
      <c r="G2480" s="4" t="s">
        <v>12394</v>
      </c>
      <c r="H2480" s="4"/>
      <c r="I2480" s="4" t="s">
        <v>41301</v>
      </c>
      <c r="J2480" s="10"/>
      <c r="K2480" s="11">
        <v>15479</v>
      </c>
    </row>
    <row r="2481" spans="2:11" ht="39" customHeight="1">
      <c r="B2481" s="4" t="s">
        <v>4758</v>
      </c>
      <c r="C2481" s="6" t="s">
        <v>12391</v>
      </c>
      <c r="D2481" s="4" t="s">
        <v>34024</v>
      </c>
      <c r="E2481" s="4" t="s">
        <v>13321</v>
      </c>
      <c r="F2481" s="4" t="s">
        <v>17769</v>
      </c>
      <c r="G2481" s="4" t="s">
        <v>12394</v>
      </c>
      <c r="H2481" s="4"/>
      <c r="I2481" s="4" t="s">
        <v>41302</v>
      </c>
      <c r="J2481" s="10"/>
      <c r="K2481" s="11">
        <v>11609</v>
      </c>
    </row>
    <row r="2482" spans="2:11" ht="39" customHeight="1">
      <c r="B2482" s="4" t="s">
        <v>4759</v>
      </c>
      <c r="C2482" s="6" t="s">
        <v>12391</v>
      </c>
      <c r="D2482" s="4" t="s">
        <v>34024</v>
      </c>
      <c r="E2482" s="4" t="s">
        <v>13321</v>
      </c>
      <c r="F2482" s="4" t="s">
        <v>17770</v>
      </c>
      <c r="G2482" s="4" t="s">
        <v>12504</v>
      </c>
      <c r="H2482" s="4"/>
      <c r="I2482" s="4" t="s">
        <v>41303</v>
      </c>
      <c r="J2482" s="10"/>
      <c r="K2482" s="11">
        <v>11609</v>
      </c>
    </row>
    <row r="2483" spans="2:11" ht="39" customHeight="1">
      <c r="B2483" s="4" t="s">
        <v>4760</v>
      </c>
      <c r="C2483" s="6" t="s">
        <v>12391</v>
      </c>
      <c r="D2483" s="4" t="s">
        <v>34024</v>
      </c>
      <c r="E2483" s="4" t="s">
        <v>13321</v>
      </c>
      <c r="F2483" s="4" t="s">
        <v>17771</v>
      </c>
      <c r="G2483" s="4" t="s">
        <v>12394</v>
      </c>
      <c r="H2483" s="4"/>
      <c r="I2483" s="4" t="s">
        <v>41304</v>
      </c>
      <c r="J2483" s="10"/>
      <c r="K2483" s="11">
        <v>12254</v>
      </c>
    </row>
    <row r="2484" spans="2:11" ht="39" customHeight="1">
      <c r="B2484" s="4" t="s">
        <v>4761</v>
      </c>
      <c r="C2484" s="6" t="s">
        <v>12391</v>
      </c>
      <c r="D2484" s="6" t="s">
        <v>34024</v>
      </c>
      <c r="E2484" s="4" t="s">
        <v>13321</v>
      </c>
      <c r="F2484" s="4" t="s">
        <v>17772</v>
      </c>
      <c r="G2484" s="4" t="s">
        <v>12394</v>
      </c>
      <c r="H2484" s="4"/>
      <c r="I2484" s="4" t="s">
        <v>41305</v>
      </c>
      <c r="J2484" s="4" t="s">
        <v>31974</v>
      </c>
      <c r="K2484" s="11">
        <v>11609</v>
      </c>
    </row>
    <row r="2485" spans="2:11" ht="39" customHeight="1">
      <c r="B2485" s="4" t="s">
        <v>4762</v>
      </c>
      <c r="C2485" s="6" t="s">
        <v>12391</v>
      </c>
      <c r="D2485" s="6" t="s">
        <v>34024</v>
      </c>
      <c r="E2485" s="4" t="s">
        <v>13321</v>
      </c>
      <c r="F2485" s="4" t="s">
        <v>17773</v>
      </c>
      <c r="G2485" s="4" t="s">
        <v>12394</v>
      </c>
      <c r="H2485" s="4"/>
      <c r="I2485" s="4" t="s">
        <v>41306</v>
      </c>
      <c r="J2485" s="4" t="s">
        <v>31975</v>
      </c>
      <c r="K2485" s="11">
        <v>15479</v>
      </c>
    </row>
    <row r="2486" spans="2:11" ht="39" customHeight="1">
      <c r="B2486" s="4" t="s">
        <v>4763</v>
      </c>
      <c r="C2486" s="6" t="s">
        <v>12391</v>
      </c>
      <c r="D2486" s="6" t="s">
        <v>34024</v>
      </c>
      <c r="E2486" s="4" t="s">
        <v>13321</v>
      </c>
      <c r="F2486" s="4" t="s">
        <v>17774</v>
      </c>
      <c r="G2486" s="4" t="s">
        <v>12504</v>
      </c>
      <c r="H2486" s="4"/>
      <c r="I2486" s="4" t="s">
        <v>41307</v>
      </c>
      <c r="J2486" s="4" t="s">
        <v>31976</v>
      </c>
      <c r="K2486" s="11">
        <v>15479</v>
      </c>
    </row>
    <row r="2487" spans="2:11" ht="39" customHeight="1">
      <c r="B2487" s="4" t="s">
        <v>4764</v>
      </c>
      <c r="C2487" s="6" t="s">
        <v>12391</v>
      </c>
      <c r="D2487" s="6" t="s">
        <v>34024</v>
      </c>
      <c r="E2487" s="4" t="s">
        <v>13321</v>
      </c>
      <c r="F2487" s="4" t="s">
        <v>17773</v>
      </c>
      <c r="G2487" s="4" t="s">
        <v>12682</v>
      </c>
      <c r="H2487" s="4"/>
      <c r="I2487" s="4" t="s">
        <v>41308</v>
      </c>
      <c r="J2487" s="4" t="s">
        <v>31975</v>
      </c>
      <c r="K2487" s="11">
        <v>15866</v>
      </c>
    </row>
    <row r="2488" spans="2:11" ht="39" customHeight="1">
      <c r="B2488" s="4" t="s">
        <v>4765</v>
      </c>
      <c r="C2488" s="6" t="s">
        <v>12391</v>
      </c>
      <c r="D2488" s="4" t="s">
        <v>34024</v>
      </c>
      <c r="E2488" s="4" t="s">
        <v>13321</v>
      </c>
      <c r="F2488" s="4" t="s">
        <v>17775</v>
      </c>
      <c r="G2488" s="4" t="s">
        <v>12394</v>
      </c>
      <c r="H2488" s="4"/>
      <c r="I2488" s="4" t="s">
        <v>41309</v>
      </c>
      <c r="J2488" s="10"/>
      <c r="K2488" s="11">
        <v>15479</v>
      </c>
    </row>
    <row r="2489" spans="2:11" ht="51.95" customHeight="1">
      <c r="B2489" s="4" t="s">
        <v>4766</v>
      </c>
      <c r="C2489" s="6" t="s">
        <v>12391</v>
      </c>
      <c r="D2489" s="4" t="s">
        <v>34024</v>
      </c>
      <c r="E2489" s="4" t="s">
        <v>13321</v>
      </c>
      <c r="F2489" s="4" t="s">
        <v>17776</v>
      </c>
      <c r="G2489" s="4" t="s">
        <v>12504</v>
      </c>
      <c r="H2489" s="4"/>
      <c r="I2489" s="4" t="s">
        <v>41310</v>
      </c>
      <c r="J2489" s="10"/>
      <c r="K2489" s="11">
        <v>11609</v>
      </c>
    </row>
    <row r="2490" spans="2:11" ht="39" customHeight="1">
      <c r="B2490" s="4" t="s">
        <v>4767</v>
      </c>
      <c r="C2490" s="6" t="s">
        <v>12391</v>
      </c>
      <c r="D2490" s="4" t="s">
        <v>34024</v>
      </c>
      <c r="E2490" s="4" t="s">
        <v>13321</v>
      </c>
      <c r="F2490" s="4" t="s">
        <v>17777</v>
      </c>
      <c r="G2490" s="4" t="s">
        <v>12504</v>
      </c>
      <c r="H2490" s="4"/>
      <c r="I2490" s="4" t="s">
        <v>41311</v>
      </c>
      <c r="J2490" s="10"/>
      <c r="K2490" s="11">
        <v>11609</v>
      </c>
    </row>
    <row r="2491" spans="2:11" ht="39" customHeight="1">
      <c r="B2491" s="4" t="s">
        <v>4768</v>
      </c>
      <c r="C2491" s="6" t="s">
        <v>12391</v>
      </c>
      <c r="D2491" s="4" t="s">
        <v>34024</v>
      </c>
      <c r="E2491" s="4" t="s">
        <v>13321</v>
      </c>
      <c r="F2491" s="4" t="s">
        <v>17778</v>
      </c>
      <c r="G2491" s="4" t="s">
        <v>12504</v>
      </c>
      <c r="H2491" s="4"/>
      <c r="I2491" s="4" t="s">
        <v>41312</v>
      </c>
      <c r="J2491" s="10"/>
      <c r="K2491" s="11">
        <v>11609</v>
      </c>
    </row>
    <row r="2492" spans="2:11" ht="39" customHeight="1">
      <c r="B2492" s="4" t="s">
        <v>4769</v>
      </c>
      <c r="C2492" s="6" t="s">
        <v>12391</v>
      </c>
      <c r="D2492" s="6" t="s">
        <v>34024</v>
      </c>
      <c r="E2492" s="4" t="s">
        <v>13321</v>
      </c>
      <c r="F2492" s="4" t="s">
        <v>17779</v>
      </c>
      <c r="G2492" s="4" t="s">
        <v>12504</v>
      </c>
      <c r="H2492" s="4"/>
      <c r="I2492" s="4" t="s">
        <v>41313</v>
      </c>
      <c r="J2492" s="4" t="s">
        <v>31977</v>
      </c>
      <c r="K2492" s="11">
        <v>11609</v>
      </c>
    </row>
    <row r="2493" spans="2:11" ht="39" customHeight="1">
      <c r="B2493" s="4" t="s">
        <v>4770</v>
      </c>
      <c r="C2493" s="6" t="s">
        <v>12391</v>
      </c>
      <c r="D2493" s="6" t="s">
        <v>34024</v>
      </c>
      <c r="E2493" s="4" t="s">
        <v>13321</v>
      </c>
      <c r="F2493" s="4" t="s">
        <v>17780</v>
      </c>
      <c r="G2493" s="4" t="s">
        <v>12504</v>
      </c>
      <c r="H2493" s="4"/>
      <c r="I2493" s="4" t="s">
        <v>41314</v>
      </c>
      <c r="J2493" s="4" t="s">
        <v>31978</v>
      </c>
      <c r="K2493" s="11">
        <v>11609</v>
      </c>
    </row>
    <row r="2494" spans="2:11" ht="39" customHeight="1">
      <c r="B2494" s="4" t="s">
        <v>4771</v>
      </c>
      <c r="C2494" s="6" t="s">
        <v>12391</v>
      </c>
      <c r="D2494" s="6" t="s">
        <v>34024</v>
      </c>
      <c r="E2494" s="4" t="s">
        <v>13321</v>
      </c>
      <c r="F2494" s="4" t="s">
        <v>13326</v>
      </c>
      <c r="G2494" s="4" t="s">
        <v>17781</v>
      </c>
      <c r="H2494" s="4"/>
      <c r="I2494" s="4" t="s">
        <v>41315</v>
      </c>
      <c r="J2494" s="4" t="s">
        <v>30581</v>
      </c>
      <c r="K2494" s="11">
        <v>17156</v>
      </c>
    </row>
    <row r="2495" spans="2:11" ht="39" customHeight="1">
      <c r="B2495" s="4" t="s">
        <v>4772</v>
      </c>
      <c r="C2495" s="6" t="s">
        <v>12391</v>
      </c>
      <c r="D2495" s="6" t="s">
        <v>34024</v>
      </c>
      <c r="E2495" s="4" t="s">
        <v>13321</v>
      </c>
      <c r="F2495" s="4" t="s">
        <v>13326</v>
      </c>
      <c r="G2495" s="4" t="s">
        <v>17423</v>
      </c>
      <c r="H2495" s="4"/>
      <c r="I2495" s="4" t="s">
        <v>41316</v>
      </c>
      <c r="J2495" s="4" t="s">
        <v>30581</v>
      </c>
      <c r="K2495" s="11">
        <v>15995</v>
      </c>
    </row>
    <row r="2496" spans="2:11" ht="39" customHeight="1">
      <c r="B2496" s="4" t="s">
        <v>4773</v>
      </c>
      <c r="C2496" s="6" t="s">
        <v>12391</v>
      </c>
      <c r="D2496" s="6" t="s">
        <v>34024</v>
      </c>
      <c r="E2496" s="4" t="s">
        <v>13321</v>
      </c>
      <c r="F2496" s="4" t="s">
        <v>13326</v>
      </c>
      <c r="G2496" s="4" t="s">
        <v>17782</v>
      </c>
      <c r="H2496" s="4"/>
      <c r="I2496" s="4" t="s">
        <v>41317</v>
      </c>
      <c r="J2496" s="4" t="s">
        <v>30581</v>
      </c>
      <c r="K2496" s="11">
        <v>15995</v>
      </c>
    </row>
    <row r="2497" spans="2:11" ht="39" customHeight="1">
      <c r="B2497" s="4" t="s">
        <v>4774</v>
      </c>
      <c r="C2497" s="6" t="s">
        <v>12391</v>
      </c>
      <c r="D2497" s="6" t="s">
        <v>34024</v>
      </c>
      <c r="E2497" s="4" t="s">
        <v>13321</v>
      </c>
      <c r="F2497" s="4" t="s">
        <v>13326</v>
      </c>
      <c r="G2497" s="4" t="s">
        <v>17783</v>
      </c>
      <c r="H2497" s="4"/>
      <c r="I2497" s="4" t="s">
        <v>41318</v>
      </c>
      <c r="J2497" s="4" t="s">
        <v>30581</v>
      </c>
      <c r="K2497" s="11">
        <v>16382</v>
      </c>
    </row>
    <row r="2498" spans="2:11" ht="39" customHeight="1">
      <c r="B2498" s="4" t="s">
        <v>4775</v>
      </c>
      <c r="C2498" s="6" t="s">
        <v>12391</v>
      </c>
      <c r="D2498" s="6" t="s">
        <v>34024</v>
      </c>
      <c r="E2498" s="4" t="s">
        <v>13321</v>
      </c>
      <c r="F2498" s="4" t="s">
        <v>13326</v>
      </c>
      <c r="G2498" s="4" t="s">
        <v>15772</v>
      </c>
      <c r="H2498" s="4"/>
      <c r="I2498" s="4" t="s">
        <v>41319</v>
      </c>
      <c r="J2498" s="4" t="s">
        <v>30581</v>
      </c>
      <c r="K2498" s="11">
        <v>16511</v>
      </c>
    </row>
    <row r="2499" spans="2:11" ht="51.95" customHeight="1">
      <c r="B2499" s="4" t="s">
        <v>4776</v>
      </c>
      <c r="C2499" s="6" t="s">
        <v>12391</v>
      </c>
      <c r="D2499" s="6" t="s">
        <v>34024</v>
      </c>
      <c r="E2499" s="4" t="s">
        <v>13321</v>
      </c>
      <c r="F2499" s="4" t="s">
        <v>13326</v>
      </c>
      <c r="G2499" s="4" t="s">
        <v>15783</v>
      </c>
      <c r="H2499" s="4"/>
      <c r="I2499" s="4" t="s">
        <v>41320</v>
      </c>
      <c r="J2499" s="4" t="s">
        <v>30581</v>
      </c>
      <c r="K2499" s="11">
        <v>15866</v>
      </c>
    </row>
    <row r="2500" spans="2:11" ht="39" customHeight="1">
      <c r="B2500" s="8" t="s">
        <v>4777</v>
      </c>
      <c r="C2500" s="10" t="s">
        <v>12391</v>
      </c>
      <c r="D2500" s="10" t="s">
        <v>34024</v>
      </c>
      <c r="E2500" s="8" t="s">
        <v>13321</v>
      </c>
      <c r="F2500" s="8" t="s">
        <v>17784</v>
      </c>
      <c r="G2500" s="8" t="s">
        <v>12394</v>
      </c>
      <c r="H2500" s="8"/>
      <c r="I2500" s="8" t="s">
        <v>41321</v>
      </c>
      <c r="J2500" s="8" t="s">
        <v>31979</v>
      </c>
      <c r="K2500" s="11">
        <v>15479</v>
      </c>
    </row>
    <row r="2501" spans="2:11" ht="51.95" customHeight="1">
      <c r="B2501" s="4" t="s">
        <v>4778</v>
      </c>
      <c r="C2501" s="6" t="s">
        <v>12391</v>
      </c>
      <c r="D2501" s="4" t="s">
        <v>34024</v>
      </c>
      <c r="E2501" s="4" t="s">
        <v>13321</v>
      </c>
      <c r="F2501" s="4" t="s">
        <v>17785</v>
      </c>
      <c r="G2501" s="4" t="s">
        <v>12504</v>
      </c>
      <c r="H2501" s="4"/>
      <c r="I2501" s="4" t="s">
        <v>41322</v>
      </c>
      <c r="J2501" s="10"/>
      <c r="K2501" s="11">
        <v>15479</v>
      </c>
    </row>
    <row r="2502" spans="2:11" ht="39" customHeight="1">
      <c r="B2502" s="4" t="s">
        <v>4779</v>
      </c>
      <c r="C2502" s="6" t="s">
        <v>12391</v>
      </c>
      <c r="D2502" s="4" t="s">
        <v>34024</v>
      </c>
      <c r="E2502" s="4" t="s">
        <v>13321</v>
      </c>
      <c r="F2502" s="4" t="s">
        <v>17785</v>
      </c>
      <c r="G2502" s="4" t="s">
        <v>15783</v>
      </c>
      <c r="H2502" s="4"/>
      <c r="I2502" s="4" t="s">
        <v>41323</v>
      </c>
      <c r="J2502" s="10"/>
      <c r="K2502" s="11">
        <v>15866</v>
      </c>
    </row>
    <row r="2503" spans="2:11" ht="39" customHeight="1">
      <c r="B2503" s="4" t="s">
        <v>4780</v>
      </c>
      <c r="C2503" s="6" t="s">
        <v>12391</v>
      </c>
      <c r="D2503" s="4" t="s">
        <v>34024</v>
      </c>
      <c r="E2503" s="4" t="s">
        <v>13321</v>
      </c>
      <c r="F2503" s="4" t="s">
        <v>17786</v>
      </c>
      <c r="G2503" s="4" t="s">
        <v>12394</v>
      </c>
      <c r="H2503" s="4"/>
      <c r="I2503" s="4" t="s">
        <v>41324</v>
      </c>
      <c r="J2503" s="10"/>
      <c r="K2503" s="11">
        <v>15479</v>
      </c>
    </row>
    <row r="2504" spans="2:11" ht="39" customHeight="1">
      <c r="B2504" s="4" t="s">
        <v>4781</v>
      </c>
      <c r="C2504" s="6" t="s">
        <v>12391</v>
      </c>
      <c r="D2504" s="4" t="s">
        <v>34024</v>
      </c>
      <c r="E2504" s="4" t="s">
        <v>13321</v>
      </c>
      <c r="F2504" s="4" t="s">
        <v>17787</v>
      </c>
      <c r="G2504" s="4" t="s">
        <v>12394</v>
      </c>
      <c r="H2504" s="4"/>
      <c r="I2504" s="4" t="s">
        <v>41325</v>
      </c>
      <c r="J2504" s="10"/>
      <c r="K2504" s="11">
        <v>11609</v>
      </c>
    </row>
    <row r="2505" spans="2:11" ht="39" customHeight="1">
      <c r="B2505" s="4" t="s">
        <v>4782</v>
      </c>
      <c r="C2505" s="6" t="s">
        <v>12391</v>
      </c>
      <c r="D2505" s="4" t="s">
        <v>34024</v>
      </c>
      <c r="E2505" s="4" t="s">
        <v>13321</v>
      </c>
      <c r="F2505" s="4" t="s">
        <v>17788</v>
      </c>
      <c r="G2505" s="4" t="s">
        <v>12394</v>
      </c>
      <c r="H2505" s="4"/>
      <c r="I2505" s="4" t="s">
        <v>41326</v>
      </c>
      <c r="J2505" s="10"/>
      <c r="K2505" s="11">
        <v>11609</v>
      </c>
    </row>
    <row r="2506" spans="2:11" ht="39" customHeight="1">
      <c r="B2506" s="4" t="s">
        <v>4783</v>
      </c>
      <c r="C2506" s="6" t="s">
        <v>12391</v>
      </c>
      <c r="D2506" s="6" t="s">
        <v>34024</v>
      </c>
      <c r="E2506" s="4" t="s">
        <v>13321</v>
      </c>
      <c r="F2506" s="4" t="s">
        <v>17789</v>
      </c>
      <c r="G2506" s="4" t="s">
        <v>12394</v>
      </c>
      <c r="H2506" s="4"/>
      <c r="I2506" s="4" t="s">
        <v>41327</v>
      </c>
      <c r="J2506" s="4" t="s">
        <v>31980</v>
      </c>
      <c r="K2506" s="11">
        <v>11609</v>
      </c>
    </row>
    <row r="2507" spans="2:11" ht="39" customHeight="1">
      <c r="B2507" s="4" t="s">
        <v>4784</v>
      </c>
      <c r="C2507" s="6" t="s">
        <v>12391</v>
      </c>
      <c r="D2507" s="4" t="s">
        <v>34024</v>
      </c>
      <c r="E2507" s="4" t="s">
        <v>13321</v>
      </c>
      <c r="F2507" s="4" t="s">
        <v>17790</v>
      </c>
      <c r="G2507" s="4" t="s">
        <v>12394</v>
      </c>
      <c r="H2507" s="4"/>
      <c r="I2507" s="4" t="s">
        <v>41328</v>
      </c>
      <c r="J2507" s="10"/>
      <c r="K2507" s="11">
        <v>11609</v>
      </c>
    </row>
    <row r="2508" spans="2:11" ht="39" customHeight="1">
      <c r="B2508" s="4" t="s">
        <v>4785</v>
      </c>
      <c r="C2508" s="6" t="s">
        <v>12391</v>
      </c>
      <c r="D2508" s="4" t="s">
        <v>34024</v>
      </c>
      <c r="E2508" s="4" t="s">
        <v>13321</v>
      </c>
      <c r="F2508" s="4" t="s">
        <v>17791</v>
      </c>
      <c r="G2508" s="4" t="s">
        <v>12394</v>
      </c>
      <c r="H2508" s="4"/>
      <c r="I2508" s="4" t="s">
        <v>41329</v>
      </c>
      <c r="J2508" s="10"/>
      <c r="K2508" s="11">
        <v>15479</v>
      </c>
    </row>
    <row r="2509" spans="2:11" ht="39" customHeight="1">
      <c r="B2509" s="4" t="s">
        <v>4786</v>
      </c>
      <c r="C2509" s="6" t="s">
        <v>12391</v>
      </c>
      <c r="D2509" s="4" t="s">
        <v>34024</v>
      </c>
      <c r="E2509" s="4" t="s">
        <v>13321</v>
      </c>
      <c r="F2509" s="4" t="s">
        <v>17792</v>
      </c>
      <c r="G2509" s="4" t="s">
        <v>12394</v>
      </c>
      <c r="H2509" s="4"/>
      <c r="I2509" s="4" t="s">
        <v>41330</v>
      </c>
      <c r="J2509" s="10"/>
      <c r="K2509" s="11">
        <v>11609</v>
      </c>
    </row>
    <row r="2510" spans="2:11" ht="39" customHeight="1">
      <c r="B2510" s="4" t="s">
        <v>4787</v>
      </c>
      <c r="C2510" s="6" t="s">
        <v>12391</v>
      </c>
      <c r="D2510" s="4" t="s">
        <v>34024</v>
      </c>
      <c r="E2510" s="4" t="s">
        <v>13321</v>
      </c>
      <c r="F2510" s="4" t="s">
        <v>17793</v>
      </c>
      <c r="G2510" s="4" t="s">
        <v>12394</v>
      </c>
      <c r="H2510" s="4"/>
      <c r="I2510" s="4" t="s">
        <v>41331</v>
      </c>
      <c r="J2510" s="10"/>
      <c r="K2510" s="11">
        <v>11609</v>
      </c>
    </row>
    <row r="2511" spans="2:11" ht="51.95" customHeight="1">
      <c r="B2511" s="4" t="s">
        <v>4788</v>
      </c>
      <c r="C2511" s="6" t="s">
        <v>12391</v>
      </c>
      <c r="D2511" s="4" t="s">
        <v>34024</v>
      </c>
      <c r="E2511" s="4" t="s">
        <v>13321</v>
      </c>
      <c r="F2511" s="4" t="s">
        <v>17794</v>
      </c>
      <c r="G2511" s="4" t="s">
        <v>12394</v>
      </c>
      <c r="H2511" s="4"/>
      <c r="I2511" s="4" t="s">
        <v>41332</v>
      </c>
      <c r="J2511" s="10"/>
      <c r="K2511" s="11">
        <v>11609</v>
      </c>
    </row>
    <row r="2512" spans="2:11" ht="39" customHeight="1">
      <c r="B2512" s="8" t="s">
        <v>4789</v>
      </c>
      <c r="C2512" s="6" t="s">
        <v>12391</v>
      </c>
      <c r="D2512" s="4" t="s">
        <v>34024</v>
      </c>
      <c r="E2512" s="4" t="s">
        <v>13321</v>
      </c>
      <c r="F2512" s="8" t="s">
        <v>17795</v>
      </c>
      <c r="G2512" s="8" t="s">
        <v>17796</v>
      </c>
      <c r="H2512" s="7"/>
      <c r="I2512" s="4" t="s">
        <v>41333</v>
      </c>
      <c r="J2512" s="10"/>
      <c r="K2512" s="11">
        <v>11609</v>
      </c>
    </row>
    <row r="2513" spans="2:11" ht="39" customHeight="1">
      <c r="B2513" s="4" t="s">
        <v>4790</v>
      </c>
      <c r="C2513" s="6" t="s">
        <v>12391</v>
      </c>
      <c r="D2513" s="6" t="s">
        <v>34024</v>
      </c>
      <c r="E2513" s="4" t="s">
        <v>13321</v>
      </c>
      <c r="F2513" s="4" t="s">
        <v>17797</v>
      </c>
      <c r="G2513" s="4" t="s">
        <v>12394</v>
      </c>
      <c r="H2513" s="4"/>
      <c r="I2513" s="4" t="s">
        <v>41334</v>
      </c>
      <c r="J2513" s="4" t="s">
        <v>31981</v>
      </c>
      <c r="K2513" s="11">
        <v>11609</v>
      </c>
    </row>
    <row r="2514" spans="2:11" ht="39" customHeight="1">
      <c r="B2514" s="4" t="s">
        <v>4791</v>
      </c>
      <c r="C2514" s="6" t="s">
        <v>12391</v>
      </c>
      <c r="D2514" s="4" t="s">
        <v>34024</v>
      </c>
      <c r="E2514" s="4" t="s">
        <v>13321</v>
      </c>
      <c r="F2514" s="4" t="s">
        <v>17798</v>
      </c>
      <c r="G2514" s="4" t="s">
        <v>12394</v>
      </c>
      <c r="H2514" s="4"/>
      <c r="I2514" s="4" t="s">
        <v>41335</v>
      </c>
      <c r="J2514" s="10"/>
      <c r="K2514" s="11">
        <v>11609</v>
      </c>
    </row>
    <row r="2515" spans="2:11" ht="39" customHeight="1">
      <c r="B2515" s="4" t="s">
        <v>4792</v>
      </c>
      <c r="C2515" s="6" t="s">
        <v>12391</v>
      </c>
      <c r="D2515" s="4" t="s">
        <v>34024</v>
      </c>
      <c r="E2515" s="4" t="s">
        <v>13321</v>
      </c>
      <c r="F2515" s="4" t="s">
        <v>17799</v>
      </c>
      <c r="G2515" s="4" t="s">
        <v>12394</v>
      </c>
      <c r="H2515" s="4"/>
      <c r="I2515" s="4" t="s">
        <v>41336</v>
      </c>
      <c r="J2515" s="10"/>
      <c r="K2515" s="11">
        <v>15479</v>
      </c>
    </row>
    <row r="2516" spans="2:11" ht="39" customHeight="1">
      <c r="B2516" s="4" t="s">
        <v>4793</v>
      </c>
      <c r="C2516" s="6" t="s">
        <v>12391</v>
      </c>
      <c r="D2516" s="4" t="s">
        <v>34024</v>
      </c>
      <c r="E2516" s="4" t="s">
        <v>13321</v>
      </c>
      <c r="F2516" s="4" t="s">
        <v>17800</v>
      </c>
      <c r="G2516" s="4" t="s">
        <v>12504</v>
      </c>
      <c r="H2516" s="4"/>
      <c r="I2516" s="4" t="s">
        <v>41337</v>
      </c>
      <c r="J2516" s="10"/>
      <c r="K2516" s="11">
        <v>15479</v>
      </c>
    </row>
    <row r="2517" spans="2:11" ht="39" customHeight="1">
      <c r="B2517" s="4" t="s">
        <v>4794</v>
      </c>
      <c r="C2517" s="6" t="s">
        <v>12391</v>
      </c>
      <c r="D2517" s="6" t="s">
        <v>34024</v>
      </c>
      <c r="E2517" s="4" t="s">
        <v>13321</v>
      </c>
      <c r="F2517" s="4" t="s">
        <v>17801</v>
      </c>
      <c r="G2517" s="4" t="s">
        <v>12394</v>
      </c>
      <c r="H2517" s="4"/>
      <c r="I2517" s="4" t="s">
        <v>41338</v>
      </c>
      <c r="J2517" s="4" t="s">
        <v>31982</v>
      </c>
      <c r="K2517" s="11">
        <v>15479</v>
      </c>
    </row>
    <row r="2518" spans="2:11" ht="39" customHeight="1">
      <c r="B2518" s="4" t="s">
        <v>4795</v>
      </c>
      <c r="C2518" s="6" t="s">
        <v>12391</v>
      </c>
      <c r="D2518" s="4" t="s">
        <v>34024</v>
      </c>
      <c r="E2518" s="4" t="s">
        <v>13321</v>
      </c>
      <c r="F2518" s="4" t="s">
        <v>17802</v>
      </c>
      <c r="G2518" s="4" t="s">
        <v>12504</v>
      </c>
      <c r="H2518" s="4"/>
      <c r="I2518" s="4" t="s">
        <v>41339</v>
      </c>
      <c r="J2518" s="10"/>
      <c r="K2518" s="11">
        <v>11609</v>
      </c>
    </row>
    <row r="2519" spans="2:11" ht="51.95" customHeight="1">
      <c r="B2519" s="4" t="s">
        <v>4796</v>
      </c>
      <c r="C2519" s="6" t="s">
        <v>12391</v>
      </c>
      <c r="D2519" s="4" t="s">
        <v>34024</v>
      </c>
      <c r="E2519" s="4" t="s">
        <v>13321</v>
      </c>
      <c r="F2519" s="4" t="s">
        <v>17803</v>
      </c>
      <c r="G2519" s="4" t="s">
        <v>12504</v>
      </c>
      <c r="H2519" s="4"/>
      <c r="I2519" s="4" t="s">
        <v>41340</v>
      </c>
      <c r="J2519" s="10"/>
      <c r="K2519" s="11">
        <v>11609</v>
      </c>
    </row>
    <row r="2520" spans="2:11" ht="39" customHeight="1">
      <c r="B2520" s="4" t="s">
        <v>4797</v>
      </c>
      <c r="C2520" s="6" t="s">
        <v>12391</v>
      </c>
      <c r="D2520" s="4" t="s">
        <v>34024</v>
      </c>
      <c r="E2520" s="4" t="s">
        <v>13321</v>
      </c>
      <c r="F2520" s="4" t="s">
        <v>17804</v>
      </c>
      <c r="G2520" s="4" t="s">
        <v>12504</v>
      </c>
      <c r="H2520" s="4"/>
      <c r="I2520" s="4" t="s">
        <v>41341</v>
      </c>
      <c r="J2520" s="10"/>
      <c r="K2520" s="11">
        <v>11609</v>
      </c>
    </row>
    <row r="2521" spans="2:11" ht="39" customHeight="1">
      <c r="B2521" s="4" t="s">
        <v>4798</v>
      </c>
      <c r="C2521" s="6" t="s">
        <v>12391</v>
      </c>
      <c r="D2521" s="6" t="s">
        <v>34024</v>
      </c>
      <c r="E2521" s="4" t="s">
        <v>13321</v>
      </c>
      <c r="F2521" s="4" t="s">
        <v>17805</v>
      </c>
      <c r="G2521" s="4" t="s">
        <v>12504</v>
      </c>
      <c r="H2521" s="4"/>
      <c r="I2521" s="4" t="s">
        <v>41342</v>
      </c>
      <c r="J2521" s="4" t="s">
        <v>31983</v>
      </c>
      <c r="K2521" s="11">
        <v>11609</v>
      </c>
    </row>
    <row r="2522" spans="2:11" ht="39" customHeight="1">
      <c r="B2522" s="4" t="s">
        <v>4799</v>
      </c>
      <c r="C2522" s="6" t="s">
        <v>12391</v>
      </c>
      <c r="D2522" s="4" t="s">
        <v>34024</v>
      </c>
      <c r="E2522" s="4" t="s">
        <v>13321</v>
      </c>
      <c r="F2522" s="4" t="s">
        <v>17806</v>
      </c>
      <c r="G2522" s="4" t="s">
        <v>12504</v>
      </c>
      <c r="H2522" s="4"/>
      <c r="I2522" s="4" t="s">
        <v>41343</v>
      </c>
      <c r="J2522" s="10"/>
      <c r="K2522" s="11">
        <v>11609</v>
      </c>
    </row>
    <row r="2523" spans="2:11" ht="39" customHeight="1">
      <c r="B2523" s="8" t="s">
        <v>4800</v>
      </c>
      <c r="C2523" s="10" t="s">
        <v>12391</v>
      </c>
      <c r="D2523" s="10" t="s">
        <v>34024</v>
      </c>
      <c r="E2523" s="8" t="s">
        <v>13321</v>
      </c>
      <c r="F2523" s="8" t="s">
        <v>17807</v>
      </c>
      <c r="G2523" s="8" t="s">
        <v>12504</v>
      </c>
      <c r="H2523" s="8"/>
      <c r="I2523" s="8" t="s">
        <v>41344</v>
      </c>
      <c r="J2523" s="8" t="s">
        <v>31984</v>
      </c>
      <c r="K2523" s="11">
        <v>15479</v>
      </c>
    </row>
    <row r="2524" spans="2:11" ht="39" customHeight="1">
      <c r="B2524" s="4" t="s">
        <v>4801</v>
      </c>
      <c r="C2524" s="6" t="s">
        <v>12391</v>
      </c>
      <c r="D2524" s="6" t="s">
        <v>34024</v>
      </c>
      <c r="E2524" s="4" t="s">
        <v>13321</v>
      </c>
      <c r="F2524" s="4" t="s">
        <v>17807</v>
      </c>
      <c r="G2524" s="4" t="s">
        <v>15783</v>
      </c>
      <c r="H2524" s="4"/>
      <c r="I2524" s="4" t="s">
        <v>41345</v>
      </c>
      <c r="J2524" s="4" t="s">
        <v>31984</v>
      </c>
      <c r="K2524" s="11">
        <v>15866</v>
      </c>
    </row>
    <row r="2525" spans="2:11" ht="39" customHeight="1">
      <c r="B2525" s="4" t="s">
        <v>4802</v>
      </c>
      <c r="C2525" s="6" t="s">
        <v>12391</v>
      </c>
      <c r="D2525" s="4" t="s">
        <v>34024</v>
      </c>
      <c r="E2525" s="4" t="s">
        <v>13321</v>
      </c>
      <c r="F2525" s="4" t="s">
        <v>17808</v>
      </c>
      <c r="G2525" s="4" t="s">
        <v>12394</v>
      </c>
      <c r="H2525" s="4"/>
      <c r="I2525" s="4" t="s">
        <v>41346</v>
      </c>
      <c r="J2525" s="10"/>
      <c r="K2525" s="11">
        <v>11609</v>
      </c>
    </row>
    <row r="2526" spans="2:11" ht="39" customHeight="1">
      <c r="B2526" s="4" t="s">
        <v>4803</v>
      </c>
      <c r="C2526" s="6" t="s">
        <v>12391</v>
      </c>
      <c r="D2526" s="4" t="s">
        <v>34024</v>
      </c>
      <c r="E2526" s="4" t="s">
        <v>13321</v>
      </c>
      <c r="F2526" s="4" t="s">
        <v>17809</v>
      </c>
      <c r="G2526" s="4" t="s">
        <v>12394</v>
      </c>
      <c r="H2526" s="4"/>
      <c r="I2526" s="4" t="s">
        <v>41347</v>
      </c>
      <c r="J2526" s="10"/>
      <c r="K2526" s="11">
        <v>11609</v>
      </c>
    </row>
    <row r="2527" spans="2:11" ht="39" customHeight="1">
      <c r="B2527" s="4" t="s">
        <v>4804</v>
      </c>
      <c r="C2527" s="6" t="s">
        <v>12391</v>
      </c>
      <c r="D2527" s="4" t="s">
        <v>34024</v>
      </c>
      <c r="E2527" s="4" t="s">
        <v>13321</v>
      </c>
      <c r="F2527" s="4" t="s">
        <v>17810</v>
      </c>
      <c r="G2527" s="4" t="s">
        <v>12394</v>
      </c>
      <c r="H2527" s="4"/>
      <c r="I2527" s="4" t="s">
        <v>41348</v>
      </c>
      <c r="J2527" s="10"/>
      <c r="K2527" s="11">
        <v>12254</v>
      </c>
    </row>
    <row r="2528" spans="2:11" ht="39" customHeight="1">
      <c r="B2528" s="4" t="s">
        <v>4805</v>
      </c>
      <c r="C2528" s="6" t="s">
        <v>12391</v>
      </c>
      <c r="D2528" s="4" t="s">
        <v>34024</v>
      </c>
      <c r="E2528" s="4" t="s">
        <v>13321</v>
      </c>
      <c r="F2528" s="4" t="s">
        <v>17811</v>
      </c>
      <c r="G2528" s="4" t="s">
        <v>12394</v>
      </c>
      <c r="H2528" s="4"/>
      <c r="I2528" s="4" t="s">
        <v>41349</v>
      </c>
      <c r="J2528" s="10"/>
      <c r="K2528" s="11">
        <v>12254</v>
      </c>
    </row>
    <row r="2529" spans="2:11" ht="39" customHeight="1">
      <c r="B2529" s="4" t="s">
        <v>4806</v>
      </c>
      <c r="C2529" s="6" t="s">
        <v>12391</v>
      </c>
      <c r="D2529" s="4" t="s">
        <v>34024</v>
      </c>
      <c r="E2529" s="4" t="s">
        <v>13321</v>
      </c>
      <c r="F2529" s="4" t="s">
        <v>17812</v>
      </c>
      <c r="G2529" s="4" t="s">
        <v>12394</v>
      </c>
      <c r="H2529" s="4"/>
      <c r="I2529" s="4" t="s">
        <v>41350</v>
      </c>
      <c r="J2529" s="10"/>
      <c r="K2529" s="11">
        <v>12254</v>
      </c>
    </row>
    <row r="2530" spans="2:11" ht="39" customHeight="1">
      <c r="B2530" s="4" t="s">
        <v>4807</v>
      </c>
      <c r="C2530" s="6" t="s">
        <v>12391</v>
      </c>
      <c r="D2530" s="4" t="s">
        <v>34024</v>
      </c>
      <c r="E2530" s="4" t="s">
        <v>13321</v>
      </c>
      <c r="F2530" s="4" t="s">
        <v>17813</v>
      </c>
      <c r="G2530" s="4" t="s">
        <v>12394</v>
      </c>
      <c r="H2530" s="4"/>
      <c r="I2530" s="4" t="s">
        <v>41351</v>
      </c>
      <c r="J2530" s="10"/>
      <c r="K2530" s="11">
        <v>16124</v>
      </c>
    </row>
    <row r="2531" spans="2:11" ht="51.95" customHeight="1">
      <c r="B2531" s="4" t="s">
        <v>4808</v>
      </c>
      <c r="C2531" s="6" t="s">
        <v>12391</v>
      </c>
      <c r="D2531" s="4" t="s">
        <v>34024</v>
      </c>
      <c r="E2531" s="4" t="s">
        <v>13321</v>
      </c>
      <c r="F2531" s="4" t="s">
        <v>17814</v>
      </c>
      <c r="G2531" s="4" t="s">
        <v>12394</v>
      </c>
      <c r="H2531" s="4"/>
      <c r="I2531" s="4" t="s">
        <v>41352</v>
      </c>
      <c r="J2531" s="10"/>
      <c r="K2531" s="11">
        <v>16124</v>
      </c>
    </row>
    <row r="2532" spans="2:11" ht="39" customHeight="1">
      <c r="B2532" s="4" t="s">
        <v>4809</v>
      </c>
      <c r="C2532" s="6" t="s">
        <v>12391</v>
      </c>
      <c r="D2532" s="4" t="s">
        <v>34024</v>
      </c>
      <c r="E2532" s="4" t="s">
        <v>13321</v>
      </c>
      <c r="F2532" s="4" t="s">
        <v>17815</v>
      </c>
      <c r="G2532" s="4" t="s">
        <v>12504</v>
      </c>
      <c r="H2532" s="4"/>
      <c r="I2532" s="4" t="s">
        <v>41353</v>
      </c>
      <c r="J2532" s="10"/>
      <c r="K2532" s="11">
        <v>16124</v>
      </c>
    </row>
    <row r="2533" spans="2:11" ht="39" customHeight="1">
      <c r="B2533" s="4" t="s">
        <v>4810</v>
      </c>
      <c r="C2533" s="6" t="s">
        <v>12391</v>
      </c>
      <c r="D2533" s="4" t="s">
        <v>34024</v>
      </c>
      <c r="E2533" s="4" t="s">
        <v>13321</v>
      </c>
      <c r="F2533" s="4" t="s">
        <v>17816</v>
      </c>
      <c r="G2533" s="4" t="s">
        <v>12394</v>
      </c>
      <c r="H2533" s="4"/>
      <c r="I2533" s="4" t="s">
        <v>41354</v>
      </c>
      <c r="J2533" s="10"/>
      <c r="K2533" s="11">
        <v>12254</v>
      </c>
    </row>
    <row r="2534" spans="2:11" ht="39" customHeight="1">
      <c r="B2534" s="4" t="s">
        <v>4811</v>
      </c>
      <c r="C2534" s="6" t="s">
        <v>12391</v>
      </c>
      <c r="D2534" s="4" t="s">
        <v>34024</v>
      </c>
      <c r="E2534" s="4" t="s">
        <v>13321</v>
      </c>
      <c r="F2534" s="4" t="s">
        <v>17817</v>
      </c>
      <c r="G2534" s="4" t="s">
        <v>12394</v>
      </c>
      <c r="H2534" s="4"/>
      <c r="I2534" s="4" t="s">
        <v>41355</v>
      </c>
      <c r="J2534" s="10"/>
      <c r="K2534" s="11">
        <v>12254</v>
      </c>
    </row>
    <row r="2535" spans="2:11" ht="39" customHeight="1">
      <c r="B2535" s="4" t="s">
        <v>4812</v>
      </c>
      <c r="C2535" s="6" t="s">
        <v>12391</v>
      </c>
      <c r="D2535" s="6" t="s">
        <v>34024</v>
      </c>
      <c r="E2535" s="4" t="s">
        <v>13321</v>
      </c>
      <c r="F2535" s="4" t="s">
        <v>17818</v>
      </c>
      <c r="G2535" s="4" t="s">
        <v>12394</v>
      </c>
      <c r="H2535" s="4"/>
      <c r="I2535" s="4" t="s">
        <v>41356</v>
      </c>
      <c r="J2535" s="4" t="s">
        <v>31985</v>
      </c>
      <c r="K2535" s="11">
        <v>16124</v>
      </c>
    </row>
    <row r="2536" spans="2:11" ht="39" customHeight="1">
      <c r="B2536" s="4" t="s">
        <v>4813</v>
      </c>
      <c r="C2536" s="6" t="s">
        <v>12391</v>
      </c>
      <c r="D2536" s="4" t="s">
        <v>34024</v>
      </c>
      <c r="E2536" s="4" t="s">
        <v>13321</v>
      </c>
      <c r="F2536" s="4" t="s">
        <v>17819</v>
      </c>
      <c r="G2536" s="4" t="s">
        <v>12504</v>
      </c>
      <c r="H2536" s="4"/>
      <c r="I2536" s="4" t="s">
        <v>41357</v>
      </c>
      <c r="J2536" s="10"/>
      <c r="K2536" s="11">
        <v>12254</v>
      </c>
    </row>
    <row r="2537" spans="2:11" ht="39" customHeight="1">
      <c r="B2537" s="4" t="s">
        <v>4814</v>
      </c>
      <c r="C2537" s="6" t="s">
        <v>12391</v>
      </c>
      <c r="D2537" s="4" t="s">
        <v>34024</v>
      </c>
      <c r="E2537" s="4" t="s">
        <v>13321</v>
      </c>
      <c r="F2537" s="4" t="s">
        <v>17820</v>
      </c>
      <c r="G2537" s="4" t="s">
        <v>12504</v>
      </c>
      <c r="H2537" s="4"/>
      <c r="I2537" s="4" t="s">
        <v>41358</v>
      </c>
      <c r="J2537" s="10"/>
      <c r="K2537" s="11">
        <v>16124</v>
      </c>
    </row>
    <row r="2538" spans="2:11" ht="39" customHeight="1">
      <c r="B2538" s="4" t="s">
        <v>4815</v>
      </c>
      <c r="C2538" s="6" t="s">
        <v>12391</v>
      </c>
      <c r="D2538" s="4" t="s">
        <v>34024</v>
      </c>
      <c r="E2538" s="4" t="s">
        <v>13321</v>
      </c>
      <c r="F2538" s="4" t="s">
        <v>17821</v>
      </c>
      <c r="G2538" s="4" t="s">
        <v>12504</v>
      </c>
      <c r="H2538" s="4"/>
      <c r="I2538" s="4" t="s">
        <v>41359</v>
      </c>
      <c r="J2538" s="10"/>
      <c r="K2538" s="11">
        <v>12254</v>
      </c>
    </row>
    <row r="2539" spans="2:11" ht="39" customHeight="1">
      <c r="B2539" s="4" t="s">
        <v>4816</v>
      </c>
      <c r="C2539" s="6" t="s">
        <v>12391</v>
      </c>
      <c r="D2539" s="4" t="s">
        <v>34024</v>
      </c>
      <c r="E2539" s="4" t="s">
        <v>13321</v>
      </c>
      <c r="F2539" s="4" t="s">
        <v>17822</v>
      </c>
      <c r="G2539" s="4" t="s">
        <v>12504</v>
      </c>
      <c r="H2539" s="4"/>
      <c r="I2539" s="4" t="s">
        <v>41360</v>
      </c>
      <c r="J2539" s="10"/>
      <c r="K2539" s="11">
        <v>16124</v>
      </c>
    </row>
    <row r="2540" spans="2:11" ht="39" customHeight="1">
      <c r="B2540" s="8" t="s">
        <v>49632</v>
      </c>
      <c r="C2540" s="10" t="s">
        <v>12391</v>
      </c>
      <c r="D2540" s="8" t="s">
        <v>49635</v>
      </c>
      <c r="E2540" s="8" t="s">
        <v>49636</v>
      </c>
      <c r="F2540" s="8" t="s">
        <v>49633</v>
      </c>
      <c r="G2540" s="8" t="s">
        <v>49634</v>
      </c>
      <c r="H2540" s="8"/>
      <c r="I2540" s="4" t="s">
        <v>49641</v>
      </c>
      <c r="J2540" s="4" t="s">
        <v>49640</v>
      </c>
      <c r="K2540" s="9">
        <v>21890</v>
      </c>
    </row>
    <row r="2541" spans="2:11" ht="39" customHeight="1">
      <c r="B2541" s="8" t="s">
        <v>49637</v>
      </c>
      <c r="C2541" s="10" t="s">
        <v>12391</v>
      </c>
      <c r="D2541" s="8" t="s">
        <v>49635</v>
      </c>
      <c r="E2541" s="8" t="s">
        <v>49636</v>
      </c>
      <c r="F2541" s="8" t="s">
        <v>49638</v>
      </c>
      <c r="G2541" s="8" t="s">
        <v>12504</v>
      </c>
      <c r="H2541" s="8"/>
      <c r="I2541" s="4" t="s">
        <v>49642</v>
      </c>
      <c r="J2541" s="4" t="s">
        <v>49639</v>
      </c>
      <c r="K2541" s="9">
        <v>21890</v>
      </c>
    </row>
    <row r="2542" spans="2:11" ht="39" customHeight="1">
      <c r="B2542" s="4" t="s">
        <v>4872</v>
      </c>
      <c r="C2542" s="6" t="s">
        <v>12391</v>
      </c>
      <c r="D2542" s="6" t="s">
        <v>37477</v>
      </c>
      <c r="E2542" s="4" t="s">
        <v>37477</v>
      </c>
      <c r="F2542" s="4" t="s">
        <v>17880</v>
      </c>
      <c r="G2542" s="4" t="s">
        <v>12394</v>
      </c>
      <c r="H2542" s="4"/>
      <c r="I2542" s="4" t="s">
        <v>37551</v>
      </c>
      <c r="J2542" s="4" t="s">
        <v>37460</v>
      </c>
      <c r="K2542" s="11">
        <v>26185</v>
      </c>
    </row>
    <row r="2543" spans="2:11" ht="39" customHeight="1">
      <c r="B2543" s="4" t="s">
        <v>699</v>
      </c>
      <c r="C2543" s="6" t="s">
        <v>12391</v>
      </c>
      <c r="D2543" s="6" t="s">
        <v>13336</v>
      </c>
      <c r="E2543" s="4" t="s">
        <v>13336</v>
      </c>
      <c r="F2543" s="4" t="s">
        <v>13337</v>
      </c>
      <c r="G2543" s="4" t="s">
        <v>12649</v>
      </c>
      <c r="H2543" s="4"/>
      <c r="I2543" s="4" t="s">
        <v>29356</v>
      </c>
      <c r="J2543" s="4" t="s">
        <v>30589</v>
      </c>
      <c r="K2543" s="11">
        <v>15479</v>
      </c>
    </row>
    <row r="2544" spans="2:11" ht="39" customHeight="1">
      <c r="B2544" s="4" t="s">
        <v>4881</v>
      </c>
      <c r="C2544" s="6" t="s">
        <v>12391</v>
      </c>
      <c r="D2544" s="4" t="s">
        <v>13336</v>
      </c>
      <c r="E2544" s="4" t="s">
        <v>13336</v>
      </c>
      <c r="F2544" s="4" t="s">
        <v>17887</v>
      </c>
      <c r="G2544" s="4" t="s">
        <v>12649</v>
      </c>
      <c r="H2544" s="4"/>
      <c r="I2544" s="4" t="s">
        <v>41424</v>
      </c>
      <c r="J2544" s="10"/>
      <c r="K2544" s="11">
        <v>15479</v>
      </c>
    </row>
    <row r="2545" spans="2:11" ht="51.95" customHeight="1">
      <c r="B2545" s="4" t="s">
        <v>4882</v>
      </c>
      <c r="C2545" s="6" t="s">
        <v>12391</v>
      </c>
      <c r="D2545" s="6" t="s">
        <v>13336</v>
      </c>
      <c r="E2545" s="4" t="s">
        <v>13336</v>
      </c>
      <c r="F2545" s="4" t="s">
        <v>17888</v>
      </c>
      <c r="G2545" s="4" t="s">
        <v>12649</v>
      </c>
      <c r="H2545" s="4"/>
      <c r="I2545" s="4" t="s">
        <v>41425</v>
      </c>
      <c r="J2545" s="4" t="s">
        <v>32002</v>
      </c>
      <c r="K2545" s="11">
        <v>15479</v>
      </c>
    </row>
    <row r="2546" spans="2:11" ht="39" customHeight="1">
      <c r="B2546" s="4" t="s">
        <v>4883</v>
      </c>
      <c r="C2546" s="6" t="s">
        <v>12391</v>
      </c>
      <c r="D2546" s="4" t="s">
        <v>13336</v>
      </c>
      <c r="E2546" s="4" t="s">
        <v>13336</v>
      </c>
      <c r="F2546" s="4" t="s">
        <v>17889</v>
      </c>
      <c r="G2546" s="4" t="s">
        <v>12649</v>
      </c>
      <c r="H2546" s="4"/>
      <c r="I2546" s="4" t="s">
        <v>41426</v>
      </c>
      <c r="J2546" s="10"/>
      <c r="K2546" s="11">
        <v>15479</v>
      </c>
    </row>
    <row r="2547" spans="2:11" ht="39" customHeight="1">
      <c r="B2547" s="4" t="s">
        <v>4884</v>
      </c>
      <c r="C2547" s="6" t="s">
        <v>12391</v>
      </c>
      <c r="D2547" s="6" t="s">
        <v>13336</v>
      </c>
      <c r="E2547" s="4" t="s">
        <v>13336</v>
      </c>
      <c r="F2547" s="4" t="s">
        <v>17890</v>
      </c>
      <c r="G2547" s="4" t="s">
        <v>12649</v>
      </c>
      <c r="H2547" s="4"/>
      <c r="I2547" s="4" t="s">
        <v>41427</v>
      </c>
      <c r="J2547" s="4" t="s">
        <v>32003</v>
      </c>
      <c r="K2547" s="11">
        <v>15479</v>
      </c>
    </row>
    <row r="2548" spans="2:11" ht="39" customHeight="1">
      <c r="B2548" s="4" t="s">
        <v>4885</v>
      </c>
      <c r="C2548" s="6" t="s">
        <v>12391</v>
      </c>
      <c r="D2548" s="6" t="s">
        <v>13336</v>
      </c>
      <c r="E2548" s="4" t="s">
        <v>13336</v>
      </c>
      <c r="F2548" s="4" t="s">
        <v>17891</v>
      </c>
      <c r="G2548" s="4" t="s">
        <v>17892</v>
      </c>
      <c r="H2548" s="4"/>
      <c r="I2548" s="4" t="s">
        <v>41428</v>
      </c>
      <c r="J2548" s="4" t="s">
        <v>32004</v>
      </c>
      <c r="K2548" s="11">
        <v>15479</v>
      </c>
    </row>
    <row r="2549" spans="2:11" ht="39" customHeight="1">
      <c r="B2549" s="4" t="s">
        <v>4886</v>
      </c>
      <c r="C2549" s="6" t="s">
        <v>12391</v>
      </c>
      <c r="D2549" s="4" t="s">
        <v>13336</v>
      </c>
      <c r="E2549" s="4" t="s">
        <v>13336</v>
      </c>
      <c r="F2549" s="4" t="s">
        <v>17893</v>
      </c>
      <c r="G2549" s="4" t="s">
        <v>12649</v>
      </c>
      <c r="H2549" s="4"/>
      <c r="I2549" s="4" t="s">
        <v>41429</v>
      </c>
      <c r="J2549" s="10"/>
      <c r="K2549" s="11">
        <v>15479</v>
      </c>
    </row>
    <row r="2550" spans="2:11" ht="39" customHeight="1">
      <c r="B2550" s="4" t="s">
        <v>4887</v>
      </c>
      <c r="C2550" s="6" t="s">
        <v>12391</v>
      </c>
      <c r="D2550" s="4" t="s">
        <v>13336</v>
      </c>
      <c r="E2550" s="4" t="s">
        <v>13336</v>
      </c>
      <c r="F2550" s="4" t="s">
        <v>17894</v>
      </c>
      <c r="G2550" s="4" t="s">
        <v>12649</v>
      </c>
      <c r="H2550" s="4"/>
      <c r="I2550" s="4" t="s">
        <v>41430</v>
      </c>
      <c r="J2550" s="10"/>
      <c r="K2550" s="11">
        <v>15479</v>
      </c>
    </row>
    <row r="2551" spans="2:11" ht="39" customHeight="1">
      <c r="B2551" s="4" t="s">
        <v>4888</v>
      </c>
      <c r="C2551" s="6" t="s">
        <v>12391</v>
      </c>
      <c r="D2551" s="4" t="s">
        <v>13336</v>
      </c>
      <c r="E2551" s="4" t="s">
        <v>13336</v>
      </c>
      <c r="F2551" s="4" t="s">
        <v>17895</v>
      </c>
      <c r="G2551" s="4" t="s">
        <v>12649</v>
      </c>
      <c r="H2551" s="4"/>
      <c r="I2551" s="4" t="s">
        <v>41431</v>
      </c>
      <c r="J2551" s="10"/>
      <c r="K2551" s="11">
        <v>15479</v>
      </c>
    </row>
    <row r="2552" spans="2:11" ht="39" customHeight="1">
      <c r="B2552" s="4" t="s">
        <v>4889</v>
      </c>
      <c r="C2552" s="6" t="s">
        <v>12391</v>
      </c>
      <c r="D2552" s="4" t="s">
        <v>13336</v>
      </c>
      <c r="E2552" s="4" t="s">
        <v>13336</v>
      </c>
      <c r="F2552" s="4" t="s">
        <v>17896</v>
      </c>
      <c r="G2552" s="4" t="s">
        <v>12649</v>
      </c>
      <c r="H2552" s="4"/>
      <c r="I2552" s="4" t="s">
        <v>41432</v>
      </c>
      <c r="J2552" s="10"/>
      <c r="K2552" s="11">
        <v>15479</v>
      </c>
    </row>
    <row r="2553" spans="2:11" ht="51.95" customHeight="1">
      <c r="B2553" s="4" t="s">
        <v>4890</v>
      </c>
      <c r="C2553" s="6" t="s">
        <v>12391</v>
      </c>
      <c r="D2553" s="4" t="s">
        <v>13336</v>
      </c>
      <c r="E2553" s="4" t="s">
        <v>13336</v>
      </c>
      <c r="F2553" s="4" t="s">
        <v>17897</v>
      </c>
      <c r="G2553" s="4" t="s">
        <v>12649</v>
      </c>
      <c r="H2553" s="4"/>
      <c r="I2553" s="4" t="s">
        <v>41433</v>
      </c>
      <c r="J2553" s="10"/>
      <c r="K2553" s="11">
        <v>15479</v>
      </c>
    </row>
    <row r="2554" spans="2:11" ht="39" customHeight="1">
      <c r="B2554" s="4" t="s">
        <v>4891</v>
      </c>
      <c r="C2554" s="6" t="s">
        <v>12391</v>
      </c>
      <c r="D2554" s="4" t="s">
        <v>13336</v>
      </c>
      <c r="E2554" s="4" t="s">
        <v>13336</v>
      </c>
      <c r="F2554" s="4" t="s">
        <v>17898</v>
      </c>
      <c r="G2554" s="4" t="s">
        <v>17892</v>
      </c>
      <c r="H2554" s="4"/>
      <c r="I2554" s="4" t="s">
        <v>41434</v>
      </c>
      <c r="J2554" s="10"/>
      <c r="K2554" s="11">
        <v>15479</v>
      </c>
    </row>
    <row r="2555" spans="2:11" ht="39" customHeight="1">
      <c r="B2555" s="4" t="s">
        <v>4892</v>
      </c>
      <c r="C2555" s="6" t="s">
        <v>12391</v>
      </c>
      <c r="D2555" s="4" t="s">
        <v>13336</v>
      </c>
      <c r="E2555" s="4" t="s">
        <v>13336</v>
      </c>
      <c r="F2555" s="4" t="s">
        <v>17899</v>
      </c>
      <c r="G2555" s="4" t="s">
        <v>12649</v>
      </c>
      <c r="H2555" s="4"/>
      <c r="I2555" s="4" t="s">
        <v>41435</v>
      </c>
      <c r="J2555" s="10"/>
      <c r="K2555" s="11">
        <v>15479</v>
      </c>
    </row>
    <row r="2556" spans="2:11" ht="51.95" customHeight="1">
      <c r="B2556" s="4" t="s">
        <v>4893</v>
      </c>
      <c r="C2556" s="6" t="s">
        <v>12391</v>
      </c>
      <c r="D2556" s="4" t="s">
        <v>13336</v>
      </c>
      <c r="E2556" s="4" t="s">
        <v>13336</v>
      </c>
      <c r="F2556" s="4" t="s">
        <v>17900</v>
      </c>
      <c r="G2556" s="4" t="s">
        <v>12649</v>
      </c>
      <c r="H2556" s="4"/>
      <c r="I2556" s="4" t="s">
        <v>41436</v>
      </c>
      <c r="J2556" s="10"/>
      <c r="K2556" s="11">
        <v>15479</v>
      </c>
    </row>
    <row r="2557" spans="2:11" ht="39" customHeight="1">
      <c r="B2557" s="4" t="s">
        <v>4894</v>
      </c>
      <c r="C2557" s="6" t="s">
        <v>12391</v>
      </c>
      <c r="D2557" s="6" t="s">
        <v>13336</v>
      </c>
      <c r="E2557" s="4" t="s">
        <v>13336</v>
      </c>
      <c r="F2557" s="4" t="s">
        <v>17901</v>
      </c>
      <c r="G2557" s="4" t="s">
        <v>12649</v>
      </c>
      <c r="H2557" s="4"/>
      <c r="I2557" s="4" t="s">
        <v>41437</v>
      </c>
      <c r="J2557" s="4" t="s">
        <v>32005</v>
      </c>
      <c r="K2557" s="11">
        <v>15479</v>
      </c>
    </row>
    <row r="2558" spans="2:11" ht="39" customHeight="1">
      <c r="B2558" s="4" t="s">
        <v>4895</v>
      </c>
      <c r="C2558" s="6" t="s">
        <v>12391</v>
      </c>
      <c r="D2558" s="4" t="s">
        <v>13336</v>
      </c>
      <c r="E2558" s="4" t="s">
        <v>13336</v>
      </c>
      <c r="F2558" s="4" t="s">
        <v>17902</v>
      </c>
      <c r="G2558" s="4" t="s">
        <v>12649</v>
      </c>
      <c r="H2558" s="4"/>
      <c r="I2558" s="4" t="s">
        <v>41438</v>
      </c>
      <c r="J2558" s="10"/>
      <c r="K2558" s="11">
        <v>15479</v>
      </c>
    </row>
    <row r="2559" spans="2:11" ht="39" customHeight="1">
      <c r="B2559" s="4" t="s">
        <v>4896</v>
      </c>
      <c r="C2559" s="6" t="s">
        <v>12391</v>
      </c>
      <c r="D2559" s="4" t="s">
        <v>13336</v>
      </c>
      <c r="E2559" s="4" t="s">
        <v>13336</v>
      </c>
      <c r="F2559" s="4" t="s">
        <v>17903</v>
      </c>
      <c r="G2559" s="4" t="s">
        <v>12649</v>
      </c>
      <c r="H2559" s="4"/>
      <c r="I2559" s="4" t="s">
        <v>41439</v>
      </c>
      <c r="J2559" s="10"/>
      <c r="K2559" s="11">
        <v>15479</v>
      </c>
    </row>
    <row r="2560" spans="2:11" ht="39" customHeight="1">
      <c r="B2560" s="4" t="s">
        <v>4897</v>
      </c>
      <c r="C2560" s="6" t="s">
        <v>12391</v>
      </c>
      <c r="D2560" s="4" t="s">
        <v>13336</v>
      </c>
      <c r="E2560" s="4" t="s">
        <v>13336</v>
      </c>
      <c r="F2560" s="4" t="s">
        <v>17904</v>
      </c>
      <c r="G2560" s="4" t="s">
        <v>17892</v>
      </c>
      <c r="H2560" s="4"/>
      <c r="I2560" s="4" t="s">
        <v>41440</v>
      </c>
      <c r="J2560" s="10"/>
      <c r="K2560" s="11">
        <v>15479</v>
      </c>
    </row>
    <row r="2561" spans="2:11" ht="39" customHeight="1">
      <c r="B2561" s="4" t="s">
        <v>4898</v>
      </c>
      <c r="C2561" s="6" t="s">
        <v>12391</v>
      </c>
      <c r="D2561" s="4" t="s">
        <v>13336</v>
      </c>
      <c r="E2561" s="4" t="s">
        <v>13336</v>
      </c>
      <c r="F2561" s="4" t="s">
        <v>17904</v>
      </c>
      <c r="G2561" s="4" t="s">
        <v>17905</v>
      </c>
      <c r="H2561" s="4"/>
      <c r="I2561" s="4" t="s">
        <v>41441</v>
      </c>
      <c r="J2561" s="10"/>
      <c r="K2561" s="11">
        <v>16511</v>
      </c>
    </row>
    <row r="2562" spans="2:11" ht="51.95" customHeight="1">
      <c r="B2562" s="4" t="s">
        <v>4899</v>
      </c>
      <c r="C2562" s="6" t="s">
        <v>12391</v>
      </c>
      <c r="D2562" s="4" t="s">
        <v>13336</v>
      </c>
      <c r="E2562" s="4" t="s">
        <v>13336</v>
      </c>
      <c r="F2562" s="4" t="s">
        <v>17904</v>
      </c>
      <c r="G2562" s="4" t="s">
        <v>17906</v>
      </c>
      <c r="H2562" s="4"/>
      <c r="I2562" s="4" t="s">
        <v>41442</v>
      </c>
      <c r="J2562" s="10"/>
      <c r="K2562" s="11">
        <v>16769</v>
      </c>
    </row>
    <row r="2563" spans="2:11" ht="51.95" customHeight="1">
      <c r="B2563" s="4" t="s">
        <v>4900</v>
      </c>
      <c r="C2563" s="6" t="s">
        <v>12391</v>
      </c>
      <c r="D2563" s="4" t="s">
        <v>13336</v>
      </c>
      <c r="E2563" s="4" t="s">
        <v>13336</v>
      </c>
      <c r="F2563" s="4" t="s">
        <v>17904</v>
      </c>
      <c r="G2563" s="4" t="s">
        <v>17907</v>
      </c>
      <c r="H2563" s="4"/>
      <c r="I2563" s="4" t="s">
        <v>41443</v>
      </c>
      <c r="J2563" s="10"/>
      <c r="K2563" s="11">
        <v>17027</v>
      </c>
    </row>
    <row r="2564" spans="2:11" ht="39" customHeight="1">
      <c r="B2564" s="4" t="s">
        <v>4901</v>
      </c>
      <c r="C2564" s="6" t="s">
        <v>12391</v>
      </c>
      <c r="D2564" s="4" t="s">
        <v>13336</v>
      </c>
      <c r="E2564" s="4" t="s">
        <v>13336</v>
      </c>
      <c r="F2564" s="4" t="s">
        <v>17908</v>
      </c>
      <c r="G2564" s="4" t="s">
        <v>12649</v>
      </c>
      <c r="H2564" s="4"/>
      <c r="I2564" s="4" t="s">
        <v>41444</v>
      </c>
      <c r="J2564" s="10"/>
      <c r="K2564" s="11">
        <v>15479</v>
      </c>
    </row>
    <row r="2565" spans="2:11" ht="39" customHeight="1">
      <c r="B2565" s="4" t="s">
        <v>4902</v>
      </c>
      <c r="C2565" s="6" t="s">
        <v>12391</v>
      </c>
      <c r="D2565" s="4" t="s">
        <v>13336</v>
      </c>
      <c r="E2565" s="4" t="s">
        <v>13336</v>
      </c>
      <c r="F2565" s="4" t="s">
        <v>17909</v>
      </c>
      <c r="G2565" s="4" t="s">
        <v>12649</v>
      </c>
      <c r="H2565" s="4"/>
      <c r="I2565" s="4" t="s">
        <v>41445</v>
      </c>
      <c r="J2565" s="10"/>
      <c r="K2565" s="11">
        <v>15479</v>
      </c>
    </row>
    <row r="2566" spans="2:11" ht="39" customHeight="1">
      <c r="B2566" s="4" t="s">
        <v>4903</v>
      </c>
      <c r="C2566" s="6" t="s">
        <v>12391</v>
      </c>
      <c r="D2566" s="4" t="s">
        <v>13336</v>
      </c>
      <c r="E2566" s="4" t="s">
        <v>13336</v>
      </c>
      <c r="F2566" s="4" t="s">
        <v>17910</v>
      </c>
      <c r="G2566" s="4" t="s">
        <v>12649</v>
      </c>
      <c r="H2566" s="4"/>
      <c r="I2566" s="4" t="s">
        <v>41446</v>
      </c>
      <c r="J2566" s="10"/>
      <c r="K2566" s="11">
        <v>15479</v>
      </c>
    </row>
    <row r="2567" spans="2:11" ht="65.099999999999994" customHeight="1">
      <c r="B2567" s="4" t="s">
        <v>4904</v>
      </c>
      <c r="C2567" s="6" t="s">
        <v>12391</v>
      </c>
      <c r="D2567" s="4" t="s">
        <v>13336</v>
      </c>
      <c r="E2567" s="4" t="s">
        <v>13336</v>
      </c>
      <c r="F2567" s="4" t="s">
        <v>17911</v>
      </c>
      <c r="G2567" s="4" t="s">
        <v>12649</v>
      </c>
      <c r="H2567" s="4"/>
      <c r="I2567" s="4" t="s">
        <v>41447</v>
      </c>
      <c r="J2567" s="10"/>
      <c r="K2567" s="11">
        <v>15479</v>
      </c>
    </row>
    <row r="2568" spans="2:11" ht="39" customHeight="1">
      <c r="B2568" s="4" t="s">
        <v>4905</v>
      </c>
      <c r="C2568" s="6" t="s">
        <v>12391</v>
      </c>
      <c r="D2568" s="4" t="s">
        <v>13336</v>
      </c>
      <c r="E2568" s="4" t="s">
        <v>13336</v>
      </c>
      <c r="F2568" s="4" t="s">
        <v>17912</v>
      </c>
      <c r="G2568" s="4" t="s">
        <v>12649</v>
      </c>
      <c r="H2568" s="4"/>
      <c r="I2568" s="4" t="s">
        <v>41448</v>
      </c>
      <c r="J2568" s="10"/>
      <c r="K2568" s="11">
        <v>15479</v>
      </c>
    </row>
    <row r="2569" spans="2:11" ht="51.95" customHeight="1">
      <c r="B2569" s="4" t="s">
        <v>4906</v>
      </c>
      <c r="C2569" s="6" t="s">
        <v>12391</v>
      </c>
      <c r="D2569" s="4" t="s">
        <v>13336</v>
      </c>
      <c r="E2569" s="4" t="s">
        <v>13336</v>
      </c>
      <c r="F2569" s="4" t="s">
        <v>17913</v>
      </c>
      <c r="G2569" s="4" t="s">
        <v>17892</v>
      </c>
      <c r="H2569" s="4"/>
      <c r="I2569" s="4" t="s">
        <v>41449</v>
      </c>
      <c r="J2569" s="10"/>
      <c r="K2569" s="11">
        <v>15479</v>
      </c>
    </row>
    <row r="2570" spans="2:11" ht="39" customHeight="1">
      <c r="B2570" s="4" t="s">
        <v>4907</v>
      </c>
      <c r="C2570" s="6" t="s">
        <v>12391</v>
      </c>
      <c r="D2570" s="6" t="s">
        <v>13336</v>
      </c>
      <c r="E2570" s="4" t="s">
        <v>13336</v>
      </c>
      <c r="F2570" s="4" t="s">
        <v>17914</v>
      </c>
      <c r="G2570" s="4" t="s">
        <v>12649</v>
      </c>
      <c r="H2570" s="4"/>
      <c r="I2570" s="4" t="s">
        <v>41450</v>
      </c>
      <c r="J2570" s="4" t="s">
        <v>32006</v>
      </c>
      <c r="K2570" s="11">
        <v>15479</v>
      </c>
    </row>
    <row r="2571" spans="2:11" ht="39" customHeight="1">
      <c r="B2571" s="4" t="s">
        <v>4908</v>
      </c>
      <c r="C2571" s="6" t="s">
        <v>12391</v>
      </c>
      <c r="D2571" s="4" t="s">
        <v>13336</v>
      </c>
      <c r="E2571" s="4" t="s">
        <v>13336</v>
      </c>
      <c r="F2571" s="4" t="s">
        <v>17915</v>
      </c>
      <c r="G2571" s="4" t="s">
        <v>12649</v>
      </c>
      <c r="H2571" s="4"/>
      <c r="I2571" s="4" t="s">
        <v>41451</v>
      </c>
      <c r="J2571" s="10"/>
      <c r="K2571" s="11">
        <v>15479</v>
      </c>
    </row>
    <row r="2572" spans="2:11" ht="39" customHeight="1">
      <c r="B2572" s="4" t="s">
        <v>4909</v>
      </c>
      <c r="C2572" s="6" t="s">
        <v>12391</v>
      </c>
      <c r="D2572" s="6" t="s">
        <v>13336</v>
      </c>
      <c r="E2572" s="4" t="s">
        <v>13336</v>
      </c>
      <c r="F2572" s="4" t="s">
        <v>17916</v>
      </c>
      <c r="G2572" s="4" t="s">
        <v>12649</v>
      </c>
      <c r="H2572" s="4"/>
      <c r="I2572" s="4" t="s">
        <v>41452</v>
      </c>
      <c r="J2572" s="4" t="s">
        <v>32007</v>
      </c>
      <c r="K2572" s="11">
        <v>15479</v>
      </c>
    </row>
    <row r="2573" spans="2:11" ht="39" customHeight="1">
      <c r="B2573" s="4" t="s">
        <v>4910</v>
      </c>
      <c r="C2573" s="6" t="s">
        <v>12391</v>
      </c>
      <c r="D2573" s="4" t="s">
        <v>13336</v>
      </c>
      <c r="E2573" s="4" t="s">
        <v>13336</v>
      </c>
      <c r="F2573" s="4" t="s">
        <v>17917</v>
      </c>
      <c r="G2573" s="4" t="s">
        <v>12649</v>
      </c>
      <c r="H2573" s="4"/>
      <c r="I2573" s="4" t="s">
        <v>41453</v>
      </c>
      <c r="J2573" s="10"/>
      <c r="K2573" s="11">
        <v>15479</v>
      </c>
    </row>
    <row r="2574" spans="2:11" ht="39" customHeight="1">
      <c r="B2574" s="4" t="s">
        <v>103</v>
      </c>
      <c r="C2574" s="6" t="s">
        <v>12391</v>
      </c>
      <c r="D2574" s="6" t="s">
        <v>34003</v>
      </c>
      <c r="E2574" s="4" t="s">
        <v>12587</v>
      </c>
      <c r="F2574" s="4" t="s">
        <v>12588</v>
      </c>
      <c r="G2574" s="4" t="s">
        <v>12589</v>
      </c>
      <c r="H2574" s="4"/>
      <c r="I2574" s="4" t="s">
        <v>28758</v>
      </c>
      <c r="J2574" s="4" t="s">
        <v>30007</v>
      </c>
      <c r="K2574" s="11">
        <v>8642</v>
      </c>
    </row>
    <row r="2575" spans="2:11" ht="39" customHeight="1">
      <c r="B2575" s="4" t="s">
        <v>700</v>
      </c>
      <c r="C2575" s="6" t="s">
        <v>12391</v>
      </c>
      <c r="D2575" s="6" t="s">
        <v>34003</v>
      </c>
      <c r="E2575" s="4" t="s">
        <v>12587</v>
      </c>
      <c r="F2575" s="4" t="s">
        <v>13338</v>
      </c>
      <c r="G2575" s="4" t="s">
        <v>12589</v>
      </c>
      <c r="H2575" s="4"/>
      <c r="I2575" s="4" t="s">
        <v>29357</v>
      </c>
      <c r="J2575" s="4" t="s">
        <v>30590</v>
      </c>
      <c r="K2575" s="11">
        <v>8642</v>
      </c>
    </row>
    <row r="2576" spans="2:11" ht="51.95" customHeight="1">
      <c r="B2576" s="4" t="s">
        <v>701</v>
      </c>
      <c r="C2576" s="6" t="s">
        <v>12391</v>
      </c>
      <c r="D2576" s="6" t="s">
        <v>34003</v>
      </c>
      <c r="E2576" s="4" t="s">
        <v>12587</v>
      </c>
      <c r="F2576" s="4" t="s">
        <v>13339</v>
      </c>
      <c r="G2576" s="4" t="s">
        <v>12589</v>
      </c>
      <c r="H2576" s="4"/>
      <c r="I2576" s="4" t="s">
        <v>29358</v>
      </c>
      <c r="J2576" s="4" t="s">
        <v>30591</v>
      </c>
      <c r="K2576" s="11">
        <v>8642</v>
      </c>
    </row>
    <row r="2577" spans="2:11" ht="39" customHeight="1">
      <c r="B2577" s="4" t="s">
        <v>702</v>
      </c>
      <c r="C2577" s="6" t="s">
        <v>12391</v>
      </c>
      <c r="D2577" s="6" t="s">
        <v>34003</v>
      </c>
      <c r="E2577" s="4" t="s">
        <v>12587</v>
      </c>
      <c r="F2577" s="4" t="s">
        <v>13340</v>
      </c>
      <c r="G2577" s="4" t="s">
        <v>13341</v>
      </c>
      <c r="H2577" s="4"/>
      <c r="I2577" s="4" t="s">
        <v>29359</v>
      </c>
      <c r="J2577" s="4" t="s">
        <v>30592</v>
      </c>
      <c r="K2577" s="11">
        <v>8642</v>
      </c>
    </row>
    <row r="2578" spans="2:11" ht="65.099999999999994" customHeight="1">
      <c r="B2578" s="4" t="s">
        <v>703</v>
      </c>
      <c r="C2578" s="6" t="s">
        <v>12391</v>
      </c>
      <c r="D2578" s="6" t="s">
        <v>34003</v>
      </c>
      <c r="E2578" s="4" t="s">
        <v>12587</v>
      </c>
      <c r="F2578" s="4" t="s">
        <v>13342</v>
      </c>
      <c r="G2578" s="4" t="s">
        <v>12589</v>
      </c>
      <c r="H2578" s="4"/>
      <c r="I2578" s="4" t="s">
        <v>29360</v>
      </c>
      <c r="J2578" s="4" t="s">
        <v>30593</v>
      </c>
      <c r="K2578" s="11">
        <v>8642</v>
      </c>
    </row>
    <row r="2579" spans="2:11" ht="51.95" customHeight="1">
      <c r="B2579" s="4" t="s">
        <v>704</v>
      </c>
      <c r="C2579" s="6" t="s">
        <v>12391</v>
      </c>
      <c r="D2579" s="6" t="s">
        <v>34003</v>
      </c>
      <c r="E2579" s="4" t="s">
        <v>12587</v>
      </c>
      <c r="F2579" s="4" t="s">
        <v>13343</v>
      </c>
      <c r="G2579" s="4" t="s">
        <v>12589</v>
      </c>
      <c r="H2579" s="4"/>
      <c r="I2579" s="4" t="s">
        <v>29361</v>
      </c>
      <c r="J2579" s="4" t="s">
        <v>30594</v>
      </c>
      <c r="K2579" s="11">
        <v>8642</v>
      </c>
    </row>
    <row r="2580" spans="2:11" ht="39" customHeight="1">
      <c r="B2580" s="4" t="s">
        <v>705</v>
      </c>
      <c r="C2580" s="6" t="s">
        <v>12391</v>
      </c>
      <c r="D2580" s="6" t="s">
        <v>34003</v>
      </c>
      <c r="E2580" s="4" t="s">
        <v>12587</v>
      </c>
      <c r="F2580" s="4" t="s">
        <v>13344</v>
      </c>
      <c r="G2580" s="4" t="s">
        <v>13341</v>
      </c>
      <c r="H2580" s="4"/>
      <c r="I2580" s="4" t="s">
        <v>29362</v>
      </c>
      <c r="J2580" s="4" t="s">
        <v>30595</v>
      </c>
      <c r="K2580" s="11">
        <v>8642</v>
      </c>
    </row>
    <row r="2581" spans="2:11" ht="39" customHeight="1">
      <c r="B2581" s="4" t="s">
        <v>706</v>
      </c>
      <c r="C2581" s="6" t="s">
        <v>12391</v>
      </c>
      <c r="D2581" s="6" t="s">
        <v>34003</v>
      </c>
      <c r="E2581" s="4" t="s">
        <v>12587</v>
      </c>
      <c r="F2581" s="4" t="s">
        <v>13345</v>
      </c>
      <c r="G2581" s="4" t="s">
        <v>12589</v>
      </c>
      <c r="H2581" s="4"/>
      <c r="I2581" s="4" t="s">
        <v>29363</v>
      </c>
      <c r="J2581" s="4" t="s">
        <v>30596</v>
      </c>
      <c r="K2581" s="11">
        <v>8642</v>
      </c>
    </row>
    <row r="2582" spans="2:11" ht="39" customHeight="1">
      <c r="B2582" s="8" t="s">
        <v>707</v>
      </c>
      <c r="C2582" s="10" t="s">
        <v>12391</v>
      </c>
      <c r="D2582" s="10" t="s">
        <v>34003</v>
      </c>
      <c r="E2582" s="8" t="s">
        <v>12587</v>
      </c>
      <c r="F2582" s="8" t="s">
        <v>13346</v>
      </c>
      <c r="G2582" s="8" t="s">
        <v>12589</v>
      </c>
      <c r="H2582" s="4"/>
      <c r="I2582" s="4" t="s">
        <v>29364</v>
      </c>
      <c r="J2582" s="4" t="s">
        <v>30597</v>
      </c>
      <c r="K2582" s="11">
        <v>8642</v>
      </c>
    </row>
    <row r="2583" spans="2:11" ht="39" customHeight="1">
      <c r="B2583" s="4" t="s">
        <v>708</v>
      </c>
      <c r="C2583" s="6" t="s">
        <v>12391</v>
      </c>
      <c r="D2583" s="6" t="s">
        <v>34003</v>
      </c>
      <c r="E2583" s="4" t="s">
        <v>12587</v>
      </c>
      <c r="F2583" s="4" t="s">
        <v>13347</v>
      </c>
      <c r="G2583" s="4" t="s">
        <v>12589</v>
      </c>
      <c r="H2583" s="4"/>
      <c r="I2583" s="4" t="s">
        <v>29365</v>
      </c>
      <c r="J2583" s="4" t="s">
        <v>30598</v>
      </c>
      <c r="K2583" s="11">
        <v>8642</v>
      </c>
    </row>
    <row r="2584" spans="2:11" ht="65.099999999999994" customHeight="1">
      <c r="B2584" s="4" t="s">
        <v>709</v>
      </c>
      <c r="C2584" s="6" t="s">
        <v>12391</v>
      </c>
      <c r="D2584" s="6" t="s">
        <v>34003</v>
      </c>
      <c r="E2584" s="4" t="s">
        <v>12587</v>
      </c>
      <c r="F2584" s="4" t="s">
        <v>13348</v>
      </c>
      <c r="G2584" s="4" t="s">
        <v>13341</v>
      </c>
      <c r="H2584" s="4"/>
      <c r="I2584" s="4" t="s">
        <v>29366</v>
      </c>
      <c r="J2584" s="4" t="s">
        <v>30599</v>
      </c>
      <c r="K2584" s="11">
        <v>8642</v>
      </c>
    </row>
    <row r="2585" spans="2:11" ht="39" customHeight="1">
      <c r="B2585" s="4" t="s">
        <v>4911</v>
      </c>
      <c r="C2585" s="6" t="s">
        <v>12391</v>
      </c>
      <c r="D2585" s="10" t="s">
        <v>34003</v>
      </c>
      <c r="E2585" s="4" t="s">
        <v>12587</v>
      </c>
      <c r="F2585" s="4" t="s">
        <v>17918</v>
      </c>
      <c r="G2585" s="4" t="s">
        <v>12394</v>
      </c>
      <c r="H2585" s="4"/>
      <c r="I2585" s="4" t="s">
        <v>41454</v>
      </c>
      <c r="J2585" s="10"/>
      <c r="K2585" s="11">
        <v>8642</v>
      </c>
    </row>
    <row r="2586" spans="2:11" ht="39" customHeight="1">
      <c r="B2586" s="4" t="s">
        <v>4912</v>
      </c>
      <c r="C2586" s="6" t="s">
        <v>12391</v>
      </c>
      <c r="D2586" s="6" t="s">
        <v>34003</v>
      </c>
      <c r="E2586" s="4" t="s">
        <v>12587</v>
      </c>
      <c r="F2586" s="4" t="s">
        <v>17919</v>
      </c>
      <c r="G2586" s="4" t="s">
        <v>12589</v>
      </c>
      <c r="H2586" s="4"/>
      <c r="I2586" s="4" t="s">
        <v>41455</v>
      </c>
      <c r="J2586" s="4" t="s">
        <v>32008</v>
      </c>
      <c r="K2586" s="11">
        <v>8642</v>
      </c>
    </row>
    <row r="2587" spans="2:11" ht="39" customHeight="1">
      <c r="B2587" s="4" t="s">
        <v>4913</v>
      </c>
      <c r="C2587" s="6" t="s">
        <v>12391</v>
      </c>
      <c r="D2587" s="10" t="s">
        <v>34003</v>
      </c>
      <c r="E2587" s="4" t="s">
        <v>12587</v>
      </c>
      <c r="F2587" s="4" t="s">
        <v>17920</v>
      </c>
      <c r="G2587" s="4" t="s">
        <v>13341</v>
      </c>
      <c r="H2587" s="4"/>
      <c r="I2587" s="4" t="s">
        <v>41456</v>
      </c>
      <c r="J2587" s="10"/>
      <c r="K2587" s="11">
        <v>8642</v>
      </c>
    </row>
    <row r="2588" spans="2:11" ht="39" customHeight="1">
      <c r="B2588" s="4" t="s">
        <v>4914</v>
      </c>
      <c r="C2588" s="6" t="s">
        <v>12391</v>
      </c>
      <c r="D2588" s="10" t="s">
        <v>34003</v>
      </c>
      <c r="E2588" s="4" t="s">
        <v>12587</v>
      </c>
      <c r="F2588" s="4" t="s">
        <v>17921</v>
      </c>
      <c r="G2588" s="4" t="s">
        <v>13341</v>
      </c>
      <c r="H2588" s="4"/>
      <c r="I2588" s="4" t="s">
        <v>41457</v>
      </c>
      <c r="J2588" s="10"/>
      <c r="K2588" s="11">
        <v>8642</v>
      </c>
    </row>
    <row r="2589" spans="2:11" ht="39" customHeight="1">
      <c r="B2589" s="4" t="s">
        <v>4915</v>
      </c>
      <c r="C2589" s="6" t="s">
        <v>12391</v>
      </c>
      <c r="D2589" s="6" t="s">
        <v>34003</v>
      </c>
      <c r="E2589" s="4" t="s">
        <v>12587</v>
      </c>
      <c r="F2589" s="4" t="s">
        <v>13338</v>
      </c>
      <c r="G2589" s="4" t="s">
        <v>17922</v>
      </c>
      <c r="H2589" s="4"/>
      <c r="I2589" s="4" t="s">
        <v>41458</v>
      </c>
      <c r="J2589" s="4" t="s">
        <v>30590</v>
      </c>
      <c r="K2589" s="11">
        <v>9029</v>
      </c>
    </row>
    <row r="2590" spans="2:11" ht="39" customHeight="1">
      <c r="B2590" s="4" t="s">
        <v>4916</v>
      </c>
      <c r="C2590" s="6" t="s">
        <v>12391</v>
      </c>
      <c r="D2590" s="10" t="s">
        <v>34003</v>
      </c>
      <c r="E2590" s="4" t="s">
        <v>12587</v>
      </c>
      <c r="F2590" s="4" t="s">
        <v>17923</v>
      </c>
      <c r="G2590" s="4" t="s">
        <v>12589</v>
      </c>
      <c r="H2590" s="4"/>
      <c r="I2590" s="4" t="s">
        <v>41459</v>
      </c>
      <c r="J2590" s="10"/>
      <c r="K2590" s="11">
        <v>8642</v>
      </c>
    </row>
    <row r="2591" spans="2:11" ht="39" customHeight="1">
      <c r="B2591" s="4" t="s">
        <v>4917</v>
      </c>
      <c r="C2591" s="6" t="s">
        <v>12391</v>
      </c>
      <c r="D2591" s="10" t="s">
        <v>34003</v>
      </c>
      <c r="E2591" s="4" t="s">
        <v>12587</v>
      </c>
      <c r="F2591" s="4" t="s">
        <v>17924</v>
      </c>
      <c r="G2591" s="4" t="s">
        <v>13341</v>
      </c>
      <c r="H2591" s="4"/>
      <c r="I2591" s="4" t="s">
        <v>41460</v>
      </c>
      <c r="J2591" s="10"/>
      <c r="K2591" s="11">
        <v>8642</v>
      </c>
    </row>
    <row r="2592" spans="2:11" ht="51.95" customHeight="1">
      <c r="B2592" s="4" t="s">
        <v>4918</v>
      </c>
      <c r="C2592" s="6" t="s">
        <v>12391</v>
      </c>
      <c r="D2592" s="6" t="s">
        <v>34003</v>
      </c>
      <c r="E2592" s="4" t="s">
        <v>12587</v>
      </c>
      <c r="F2592" s="4" t="s">
        <v>17925</v>
      </c>
      <c r="G2592" s="4" t="s">
        <v>12589</v>
      </c>
      <c r="H2592" s="4"/>
      <c r="I2592" s="4" t="s">
        <v>41461</v>
      </c>
      <c r="J2592" s="4" t="s">
        <v>32009</v>
      </c>
      <c r="K2592" s="11">
        <v>8642</v>
      </c>
    </row>
    <row r="2593" spans="2:11" ht="39" customHeight="1">
      <c r="B2593" s="4" t="s">
        <v>4919</v>
      </c>
      <c r="C2593" s="6" t="s">
        <v>12391</v>
      </c>
      <c r="D2593" s="10" t="s">
        <v>34003</v>
      </c>
      <c r="E2593" s="4" t="s">
        <v>12587</v>
      </c>
      <c r="F2593" s="4" t="s">
        <v>17926</v>
      </c>
      <c r="G2593" s="4" t="s">
        <v>13341</v>
      </c>
      <c r="H2593" s="4"/>
      <c r="I2593" s="4" t="s">
        <v>41462</v>
      </c>
      <c r="J2593" s="10"/>
      <c r="K2593" s="11">
        <v>8642</v>
      </c>
    </row>
    <row r="2594" spans="2:11" ht="39" customHeight="1">
      <c r="B2594" s="4" t="s">
        <v>4920</v>
      </c>
      <c r="C2594" s="6" t="s">
        <v>12391</v>
      </c>
      <c r="D2594" s="10" t="s">
        <v>34003</v>
      </c>
      <c r="E2594" s="4" t="s">
        <v>12587</v>
      </c>
      <c r="F2594" s="4" t="s">
        <v>17927</v>
      </c>
      <c r="G2594" s="4" t="s">
        <v>13341</v>
      </c>
      <c r="H2594" s="4"/>
      <c r="I2594" s="4" t="s">
        <v>41463</v>
      </c>
      <c r="J2594" s="10"/>
      <c r="K2594" s="11">
        <v>8642</v>
      </c>
    </row>
    <row r="2595" spans="2:11" ht="39" customHeight="1">
      <c r="B2595" s="4" t="s">
        <v>4921</v>
      </c>
      <c r="C2595" s="6" t="s">
        <v>12391</v>
      </c>
      <c r="D2595" s="10" t="s">
        <v>34003</v>
      </c>
      <c r="E2595" s="4" t="s">
        <v>12587</v>
      </c>
      <c r="F2595" s="4" t="s">
        <v>17928</v>
      </c>
      <c r="G2595" s="4" t="s">
        <v>12589</v>
      </c>
      <c r="H2595" s="4"/>
      <c r="I2595" s="4" t="s">
        <v>41464</v>
      </c>
      <c r="J2595" s="10"/>
      <c r="K2595" s="11">
        <v>8642</v>
      </c>
    </row>
    <row r="2596" spans="2:11" ht="39" customHeight="1">
      <c r="B2596" s="4" t="s">
        <v>4922</v>
      </c>
      <c r="C2596" s="6" t="s">
        <v>12391</v>
      </c>
      <c r="D2596" s="6" t="s">
        <v>34003</v>
      </c>
      <c r="E2596" s="4" t="s">
        <v>12587</v>
      </c>
      <c r="F2596" s="4" t="s">
        <v>17929</v>
      </c>
      <c r="G2596" s="4" t="s">
        <v>12589</v>
      </c>
      <c r="H2596" s="4"/>
      <c r="I2596" s="4" t="s">
        <v>41465</v>
      </c>
      <c r="J2596" s="4" t="s">
        <v>32010</v>
      </c>
      <c r="K2596" s="11">
        <v>8642</v>
      </c>
    </row>
    <row r="2597" spans="2:11" ht="39" customHeight="1">
      <c r="B2597" s="4" t="s">
        <v>4923</v>
      </c>
      <c r="C2597" s="6" t="s">
        <v>12391</v>
      </c>
      <c r="D2597" s="10" t="s">
        <v>34003</v>
      </c>
      <c r="E2597" s="4" t="s">
        <v>12587</v>
      </c>
      <c r="F2597" s="4" t="s">
        <v>17930</v>
      </c>
      <c r="G2597" s="4" t="s">
        <v>13341</v>
      </c>
      <c r="H2597" s="4"/>
      <c r="I2597" s="4" t="s">
        <v>41466</v>
      </c>
      <c r="J2597" s="10"/>
      <c r="K2597" s="11">
        <v>8642</v>
      </c>
    </row>
    <row r="2598" spans="2:11" ht="39" customHeight="1">
      <c r="B2598" s="4" t="s">
        <v>4924</v>
      </c>
      <c r="C2598" s="6" t="s">
        <v>12391</v>
      </c>
      <c r="D2598" s="6" t="s">
        <v>34003</v>
      </c>
      <c r="E2598" s="4" t="s">
        <v>12587</v>
      </c>
      <c r="F2598" s="4" t="s">
        <v>17929</v>
      </c>
      <c r="G2598" s="4" t="s">
        <v>17922</v>
      </c>
      <c r="H2598" s="4"/>
      <c r="I2598" s="4" t="s">
        <v>41467</v>
      </c>
      <c r="J2598" s="4" t="s">
        <v>32010</v>
      </c>
      <c r="K2598" s="11">
        <v>8642</v>
      </c>
    </row>
    <row r="2599" spans="2:11" ht="51.95" customHeight="1">
      <c r="B2599" s="4" t="s">
        <v>4925</v>
      </c>
      <c r="C2599" s="6" t="s">
        <v>12391</v>
      </c>
      <c r="D2599" s="6" t="s">
        <v>34003</v>
      </c>
      <c r="E2599" s="4" t="s">
        <v>12587</v>
      </c>
      <c r="F2599" s="4" t="s">
        <v>17931</v>
      </c>
      <c r="G2599" s="4" t="s">
        <v>12589</v>
      </c>
      <c r="H2599" s="4"/>
      <c r="I2599" s="4" t="s">
        <v>41468</v>
      </c>
      <c r="J2599" s="4" t="s">
        <v>32011</v>
      </c>
      <c r="K2599" s="11">
        <v>8642</v>
      </c>
    </row>
    <row r="2600" spans="2:11" ht="39" customHeight="1">
      <c r="B2600" s="4" t="s">
        <v>4926</v>
      </c>
      <c r="C2600" s="6" t="s">
        <v>12391</v>
      </c>
      <c r="D2600" s="10" t="s">
        <v>34003</v>
      </c>
      <c r="E2600" s="4" t="s">
        <v>12587</v>
      </c>
      <c r="F2600" s="4" t="s">
        <v>13340</v>
      </c>
      <c r="G2600" s="4" t="s">
        <v>17932</v>
      </c>
      <c r="H2600" s="4"/>
      <c r="I2600" s="4" t="s">
        <v>41469</v>
      </c>
      <c r="J2600" s="10"/>
      <c r="K2600" s="11">
        <v>8642</v>
      </c>
    </row>
    <row r="2601" spans="2:11" ht="39" customHeight="1">
      <c r="B2601" s="4" t="s">
        <v>4927</v>
      </c>
      <c r="C2601" s="6" t="s">
        <v>12391</v>
      </c>
      <c r="D2601" s="10" t="s">
        <v>34003</v>
      </c>
      <c r="E2601" s="4" t="s">
        <v>12587</v>
      </c>
      <c r="F2601" s="4" t="s">
        <v>17933</v>
      </c>
      <c r="G2601" s="4" t="s">
        <v>13341</v>
      </c>
      <c r="H2601" s="4"/>
      <c r="I2601" s="4" t="s">
        <v>41470</v>
      </c>
      <c r="J2601" s="10"/>
      <c r="K2601" s="11">
        <v>8642</v>
      </c>
    </row>
    <row r="2602" spans="2:11" ht="39" customHeight="1">
      <c r="B2602" s="4" t="s">
        <v>4928</v>
      </c>
      <c r="C2602" s="6" t="s">
        <v>12391</v>
      </c>
      <c r="D2602" s="6" t="s">
        <v>34003</v>
      </c>
      <c r="E2602" s="4" t="s">
        <v>12587</v>
      </c>
      <c r="F2602" s="4" t="s">
        <v>17931</v>
      </c>
      <c r="G2602" s="4" t="s">
        <v>17922</v>
      </c>
      <c r="H2602" s="4"/>
      <c r="I2602" s="4" t="s">
        <v>41471</v>
      </c>
      <c r="J2602" s="4" t="s">
        <v>32011</v>
      </c>
      <c r="K2602" s="11">
        <v>9029</v>
      </c>
    </row>
    <row r="2603" spans="2:11" ht="39" customHeight="1">
      <c r="B2603" s="4" t="s">
        <v>4929</v>
      </c>
      <c r="C2603" s="6" t="s">
        <v>12391</v>
      </c>
      <c r="D2603" s="10" t="s">
        <v>34003</v>
      </c>
      <c r="E2603" s="4" t="s">
        <v>12587</v>
      </c>
      <c r="F2603" s="4" t="s">
        <v>17934</v>
      </c>
      <c r="G2603" s="4" t="s">
        <v>13341</v>
      </c>
      <c r="H2603" s="4"/>
      <c r="I2603" s="4" t="s">
        <v>41472</v>
      </c>
      <c r="J2603" s="10"/>
      <c r="K2603" s="11">
        <v>8642</v>
      </c>
    </row>
    <row r="2604" spans="2:11" ht="39" customHeight="1">
      <c r="B2604" s="4" t="s">
        <v>4930</v>
      </c>
      <c r="C2604" s="6" t="s">
        <v>12391</v>
      </c>
      <c r="D2604" s="6" t="s">
        <v>34003</v>
      </c>
      <c r="E2604" s="4" t="s">
        <v>12587</v>
      </c>
      <c r="F2604" s="4" t="s">
        <v>13342</v>
      </c>
      <c r="G2604" s="4" t="s">
        <v>17935</v>
      </c>
      <c r="H2604" s="4"/>
      <c r="I2604" s="4" t="s">
        <v>41473</v>
      </c>
      <c r="J2604" s="4" t="s">
        <v>32012</v>
      </c>
      <c r="K2604" s="11">
        <v>8771</v>
      </c>
    </row>
    <row r="2605" spans="2:11" ht="51.95" customHeight="1">
      <c r="B2605" s="4" t="s">
        <v>4931</v>
      </c>
      <c r="C2605" s="6" t="s">
        <v>12391</v>
      </c>
      <c r="D2605" s="6" t="s">
        <v>34003</v>
      </c>
      <c r="E2605" s="4" t="s">
        <v>12587</v>
      </c>
      <c r="F2605" s="4" t="s">
        <v>13342</v>
      </c>
      <c r="G2605" s="4" t="s">
        <v>17922</v>
      </c>
      <c r="H2605" s="4"/>
      <c r="I2605" s="4" t="s">
        <v>41474</v>
      </c>
      <c r="J2605" s="4" t="s">
        <v>32012</v>
      </c>
      <c r="K2605" s="11">
        <v>9029</v>
      </c>
    </row>
    <row r="2606" spans="2:11" ht="51.95" customHeight="1">
      <c r="B2606" s="4" t="s">
        <v>4932</v>
      </c>
      <c r="C2606" s="6" t="s">
        <v>12391</v>
      </c>
      <c r="D2606" s="6" t="s">
        <v>34003</v>
      </c>
      <c r="E2606" s="4" t="s">
        <v>12587</v>
      </c>
      <c r="F2606" s="4" t="s">
        <v>17936</v>
      </c>
      <c r="G2606" s="4" t="s">
        <v>12589</v>
      </c>
      <c r="H2606" s="4"/>
      <c r="I2606" s="4" t="s">
        <v>41475</v>
      </c>
      <c r="J2606" s="4" t="s">
        <v>32013</v>
      </c>
      <c r="K2606" s="11">
        <v>8642</v>
      </c>
    </row>
    <row r="2607" spans="2:11" ht="39" customHeight="1">
      <c r="B2607" s="4" t="s">
        <v>4933</v>
      </c>
      <c r="C2607" s="6" t="s">
        <v>12391</v>
      </c>
      <c r="D2607" s="10" t="s">
        <v>34003</v>
      </c>
      <c r="E2607" s="4" t="s">
        <v>12587</v>
      </c>
      <c r="F2607" s="4" t="s">
        <v>17937</v>
      </c>
      <c r="G2607" s="4" t="s">
        <v>13341</v>
      </c>
      <c r="H2607" s="4"/>
      <c r="I2607" s="4" t="s">
        <v>41476</v>
      </c>
      <c r="J2607" s="10"/>
      <c r="K2607" s="11">
        <v>8642</v>
      </c>
    </row>
    <row r="2608" spans="2:11" ht="51.95" customHeight="1">
      <c r="B2608" s="8" t="s">
        <v>4934</v>
      </c>
      <c r="C2608" s="10" t="s">
        <v>12391</v>
      </c>
      <c r="D2608" s="10" t="s">
        <v>34003</v>
      </c>
      <c r="E2608" s="8" t="s">
        <v>12587</v>
      </c>
      <c r="F2608" s="8" t="s">
        <v>17938</v>
      </c>
      <c r="G2608" s="8" t="s">
        <v>12589</v>
      </c>
      <c r="H2608" s="4"/>
      <c r="I2608" s="4" t="s">
        <v>41477</v>
      </c>
      <c r="J2608" s="8" t="s">
        <v>48988</v>
      </c>
      <c r="K2608" s="11">
        <v>8642</v>
      </c>
    </row>
    <row r="2609" spans="2:11" ht="51.95" customHeight="1">
      <c r="B2609" s="8" t="s">
        <v>4935</v>
      </c>
      <c r="C2609" s="10" t="s">
        <v>12391</v>
      </c>
      <c r="D2609" s="10" t="s">
        <v>34003</v>
      </c>
      <c r="E2609" s="8" t="s">
        <v>12587</v>
      </c>
      <c r="F2609" s="8" t="s">
        <v>17939</v>
      </c>
      <c r="G2609" s="8" t="s">
        <v>13341</v>
      </c>
      <c r="H2609" s="4"/>
      <c r="I2609" s="4" t="s">
        <v>41478</v>
      </c>
      <c r="J2609" s="4" t="s">
        <v>48983</v>
      </c>
      <c r="K2609" s="11">
        <v>8642</v>
      </c>
    </row>
    <row r="2610" spans="2:11" ht="51.95" customHeight="1">
      <c r="B2610" s="8" t="s">
        <v>4936</v>
      </c>
      <c r="C2610" s="10" t="s">
        <v>12391</v>
      </c>
      <c r="D2610" s="10" t="s">
        <v>34003</v>
      </c>
      <c r="E2610" s="8" t="s">
        <v>12587</v>
      </c>
      <c r="F2610" s="8" t="s">
        <v>17938</v>
      </c>
      <c r="G2610" s="8" t="s">
        <v>17940</v>
      </c>
      <c r="H2610" s="4"/>
      <c r="I2610" s="4" t="s">
        <v>41479</v>
      </c>
      <c r="J2610" s="8" t="s">
        <v>48989</v>
      </c>
      <c r="K2610" s="11">
        <v>8642</v>
      </c>
    </row>
    <row r="2611" spans="2:11" ht="51.95" customHeight="1">
      <c r="B2611" s="4" t="s">
        <v>4937</v>
      </c>
      <c r="C2611" s="6" t="s">
        <v>12391</v>
      </c>
      <c r="D2611" s="6" t="s">
        <v>34003</v>
      </c>
      <c r="E2611" s="4" t="s">
        <v>12587</v>
      </c>
      <c r="F2611" s="4" t="s">
        <v>17941</v>
      </c>
      <c r="G2611" s="4" t="s">
        <v>12589</v>
      </c>
      <c r="H2611" s="4"/>
      <c r="I2611" s="4" t="s">
        <v>41480</v>
      </c>
      <c r="J2611" s="4" t="s">
        <v>32014</v>
      </c>
      <c r="K2611" s="11">
        <v>8642</v>
      </c>
    </row>
    <row r="2612" spans="2:11" ht="39" customHeight="1">
      <c r="B2612" s="4" t="s">
        <v>4938</v>
      </c>
      <c r="C2612" s="6" t="s">
        <v>12391</v>
      </c>
      <c r="D2612" s="10" t="s">
        <v>34003</v>
      </c>
      <c r="E2612" s="4" t="s">
        <v>12587</v>
      </c>
      <c r="F2612" s="4" t="s">
        <v>17942</v>
      </c>
      <c r="G2612" s="4" t="s">
        <v>13341</v>
      </c>
      <c r="H2612" s="4"/>
      <c r="I2612" s="4" t="s">
        <v>41481</v>
      </c>
      <c r="J2612" s="10"/>
      <c r="K2612" s="11">
        <v>8642</v>
      </c>
    </row>
    <row r="2613" spans="2:11" ht="39" customHeight="1">
      <c r="B2613" s="4" t="s">
        <v>4939</v>
      </c>
      <c r="C2613" s="6" t="s">
        <v>12391</v>
      </c>
      <c r="D2613" s="6" t="s">
        <v>34003</v>
      </c>
      <c r="E2613" s="4" t="s">
        <v>12587</v>
      </c>
      <c r="F2613" s="4" t="s">
        <v>17943</v>
      </c>
      <c r="G2613" s="4" t="s">
        <v>12589</v>
      </c>
      <c r="H2613" s="4"/>
      <c r="I2613" s="4" t="s">
        <v>41482</v>
      </c>
      <c r="J2613" s="4" t="s">
        <v>32015</v>
      </c>
      <c r="K2613" s="11">
        <v>8642</v>
      </c>
    </row>
    <row r="2614" spans="2:11" ht="39" customHeight="1">
      <c r="B2614" s="4" t="s">
        <v>4940</v>
      </c>
      <c r="C2614" s="6" t="s">
        <v>12391</v>
      </c>
      <c r="D2614" s="6" t="s">
        <v>34003</v>
      </c>
      <c r="E2614" s="4" t="s">
        <v>12587</v>
      </c>
      <c r="F2614" s="4" t="s">
        <v>17943</v>
      </c>
      <c r="G2614" s="4" t="s">
        <v>17922</v>
      </c>
      <c r="H2614" s="4"/>
      <c r="I2614" s="4" t="s">
        <v>41483</v>
      </c>
      <c r="J2614" s="4" t="s">
        <v>32015</v>
      </c>
      <c r="K2614" s="11">
        <v>9029</v>
      </c>
    </row>
    <row r="2615" spans="2:11" ht="39" customHeight="1">
      <c r="B2615" s="4" t="s">
        <v>4941</v>
      </c>
      <c r="C2615" s="6" t="s">
        <v>12391</v>
      </c>
      <c r="D2615" s="10" t="s">
        <v>34003</v>
      </c>
      <c r="E2615" s="4" t="s">
        <v>12587</v>
      </c>
      <c r="F2615" s="4" t="s">
        <v>17944</v>
      </c>
      <c r="G2615" s="4" t="s">
        <v>12589</v>
      </c>
      <c r="H2615" s="4"/>
      <c r="I2615" s="4" t="s">
        <v>41484</v>
      </c>
      <c r="J2615" s="10"/>
      <c r="K2615" s="11">
        <v>8642</v>
      </c>
    </row>
    <row r="2616" spans="2:11" ht="39" customHeight="1">
      <c r="B2616" s="4" t="s">
        <v>4942</v>
      </c>
      <c r="C2616" s="6" t="s">
        <v>12391</v>
      </c>
      <c r="D2616" s="10" t="s">
        <v>34003</v>
      </c>
      <c r="E2616" s="4" t="s">
        <v>12587</v>
      </c>
      <c r="F2616" s="4" t="s">
        <v>17945</v>
      </c>
      <c r="G2616" s="4" t="s">
        <v>13341</v>
      </c>
      <c r="H2616" s="4"/>
      <c r="I2616" s="4" t="s">
        <v>41485</v>
      </c>
      <c r="J2616" s="10"/>
      <c r="K2616" s="11">
        <v>8642</v>
      </c>
    </row>
    <row r="2617" spans="2:11" ht="39" customHeight="1">
      <c r="B2617" s="4" t="s">
        <v>4943</v>
      </c>
      <c r="C2617" s="6" t="s">
        <v>12391</v>
      </c>
      <c r="D2617" s="6" t="s">
        <v>34003</v>
      </c>
      <c r="E2617" s="4" t="s">
        <v>12587</v>
      </c>
      <c r="F2617" s="4" t="s">
        <v>17946</v>
      </c>
      <c r="G2617" s="4" t="s">
        <v>12589</v>
      </c>
      <c r="H2617" s="4"/>
      <c r="I2617" s="4" t="s">
        <v>41486</v>
      </c>
      <c r="J2617" s="4" t="s">
        <v>32016</v>
      </c>
      <c r="K2617" s="11">
        <v>8642</v>
      </c>
    </row>
    <row r="2618" spans="2:11" ht="51.95" customHeight="1">
      <c r="B2618" s="4" t="s">
        <v>4944</v>
      </c>
      <c r="C2618" s="6" t="s">
        <v>12391</v>
      </c>
      <c r="D2618" s="10" t="s">
        <v>34003</v>
      </c>
      <c r="E2618" s="4" t="s">
        <v>12587</v>
      </c>
      <c r="F2618" s="4" t="s">
        <v>17947</v>
      </c>
      <c r="G2618" s="4" t="s">
        <v>13341</v>
      </c>
      <c r="H2618" s="4"/>
      <c r="I2618" s="4" t="s">
        <v>41487</v>
      </c>
      <c r="J2618" s="10"/>
      <c r="K2618" s="11">
        <v>8642</v>
      </c>
    </row>
    <row r="2619" spans="2:11" ht="65.099999999999994" customHeight="1">
      <c r="B2619" s="4" t="s">
        <v>4945</v>
      </c>
      <c r="C2619" s="6" t="s">
        <v>12391</v>
      </c>
      <c r="D2619" s="10" t="s">
        <v>34003</v>
      </c>
      <c r="E2619" s="4" t="s">
        <v>12587</v>
      </c>
      <c r="F2619" s="4" t="s">
        <v>17948</v>
      </c>
      <c r="G2619" s="4" t="s">
        <v>12589</v>
      </c>
      <c r="H2619" s="4"/>
      <c r="I2619" s="4" t="s">
        <v>41488</v>
      </c>
      <c r="J2619" s="10"/>
      <c r="K2619" s="11">
        <v>8642</v>
      </c>
    </row>
    <row r="2620" spans="2:11" ht="39" customHeight="1">
      <c r="B2620" s="4" t="s">
        <v>4946</v>
      </c>
      <c r="C2620" s="6" t="s">
        <v>12391</v>
      </c>
      <c r="D2620" s="10" t="s">
        <v>34003</v>
      </c>
      <c r="E2620" s="4" t="s">
        <v>12587</v>
      </c>
      <c r="F2620" s="4" t="s">
        <v>17949</v>
      </c>
      <c r="G2620" s="4" t="s">
        <v>13341</v>
      </c>
      <c r="H2620" s="4"/>
      <c r="I2620" s="4" t="s">
        <v>41489</v>
      </c>
      <c r="J2620" s="10"/>
      <c r="K2620" s="11">
        <v>8642</v>
      </c>
    </row>
    <row r="2621" spans="2:11" ht="39" customHeight="1">
      <c r="B2621" s="4" t="s">
        <v>4947</v>
      </c>
      <c r="C2621" s="6" t="s">
        <v>12391</v>
      </c>
      <c r="D2621" s="10" t="s">
        <v>34003</v>
      </c>
      <c r="E2621" s="4" t="s">
        <v>12587</v>
      </c>
      <c r="F2621" s="4" t="s">
        <v>17948</v>
      </c>
      <c r="G2621" s="4" t="s">
        <v>17922</v>
      </c>
      <c r="H2621" s="4"/>
      <c r="I2621" s="4" t="s">
        <v>41490</v>
      </c>
      <c r="J2621" s="10"/>
      <c r="K2621" s="11">
        <v>9029</v>
      </c>
    </row>
    <row r="2622" spans="2:11" ht="39" customHeight="1">
      <c r="B2622" s="4" t="s">
        <v>4948</v>
      </c>
      <c r="C2622" s="6" t="s">
        <v>12391</v>
      </c>
      <c r="D2622" s="10" t="s">
        <v>34003</v>
      </c>
      <c r="E2622" s="4" t="s">
        <v>12587</v>
      </c>
      <c r="F2622" s="4" t="s">
        <v>17950</v>
      </c>
      <c r="G2622" s="4" t="s">
        <v>12589</v>
      </c>
      <c r="H2622" s="4"/>
      <c r="I2622" s="4" t="s">
        <v>41491</v>
      </c>
      <c r="J2622" s="10"/>
      <c r="K2622" s="11">
        <v>8642</v>
      </c>
    </row>
    <row r="2623" spans="2:11" ht="39" customHeight="1">
      <c r="B2623" s="4" t="s">
        <v>4949</v>
      </c>
      <c r="C2623" s="6" t="s">
        <v>12391</v>
      </c>
      <c r="D2623" s="10" t="s">
        <v>34003</v>
      </c>
      <c r="E2623" s="4" t="s">
        <v>12587</v>
      </c>
      <c r="F2623" s="4" t="s">
        <v>17951</v>
      </c>
      <c r="G2623" s="4" t="s">
        <v>13341</v>
      </c>
      <c r="H2623" s="4"/>
      <c r="I2623" s="4" t="s">
        <v>41492</v>
      </c>
      <c r="J2623" s="10"/>
      <c r="K2623" s="11">
        <v>8642</v>
      </c>
    </row>
    <row r="2624" spans="2:11" ht="39" customHeight="1">
      <c r="B2624" s="4" t="s">
        <v>4950</v>
      </c>
      <c r="C2624" s="6" t="s">
        <v>12391</v>
      </c>
      <c r="D2624" s="10" t="s">
        <v>34003</v>
      </c>
      <c r="E2624" s="4" t="s">
        <v>12587</v>
      </c>
      <c r="F2624" s="4" t="s">
        <v>17952</v>
      </c>
      <c r="G2624" s="4" t="s">
        <v>12589</v>
      </c>
      <c r="H2624" s="4"/>
      <c r="I2624" s="4" t="s">
        <v>41493</v>
      </c>
      <c r="J2624" s="10"/>
      <c r="K2624" s="11">
        <v>8642</v>
      </c>
    </row>
    <row r="2625" spans="2:11" ht="39" customHeight="1">
      <c r="B2625" s="4" t="s">
        <v>4951</v>
      </c>
      <c r="C2625" s="6" t="s">
        <v>12391</v>
      </c>
      <c r="D2625" s="6" t="s">
        <v>34003</v>
      </c>
      <c r="E2625" s="4" t="s">
        <v>12587</v>
      </c>
      <c r="F2625" s="4" t="s">
        <v>17953</v>
      </c>
      <c r="G2625" s="4" t="s">
        <v>12589</v>
      </c>
      <c r="H2625" s="4"/>
      <c r="I2625" s="4" t="s">
        <v>41494</v>
      </c>
      <c r="J2625" s="4" t="s">
        <v>32017</v>
      </c>
      <c r="K2625" s="11">
        <v>8642</v>
      </c>
    </row>
    <row r="2626" spans="2:11" ht="51.95" customHeight="1">
      <c r="B2626" s="4" t="s">
        <v>4952</v>
      </c>
      <c r="C2626" s="6" t="s">
        <v>12391</v>
      </c>
      <c r="D2626" s="10" t="s">
        <v>34003</v>
      </c>
      <c r="E2626" s="4" t="s">
        <v>12587</v>
      </c>
      <c r="F2626" s="4" t="s">
        <v>17954</v>
      </c>
      <c r="G2626" s="4" t="s">
        <v>13341</v>
      </c>
      <c r="H2626" s="4"/>
      <c r="I2626" s="4" t="s">
        <v>41495</v>
      </c>
      <c r="J2626" s="10"/>
      <c r="K2626" s="11">
        <v>8642</v>
      </c>
    </row>
    <row r="2627" spans="2:11" ht="51.95" customHeight="1">
      <c r="B2627" s="4" t="s">
        <v>4953</v>
      </c>
      <c r="C2627" s="6" t="s">
        <v>12391</v>
      </c>
      <c r="D2627" s="10" t="s">
        <v>34003</v>
      </c>
      <c r="E2627" s="4" t="s">
        <v>12587</v>
      </c>
      <c r="F2627" s="4" t="s">
        <v>17954</v>
      </c>
      <c r="G2627" s="4" t="s">
        <v>17932</v>
      </c>
      <c r="H2627" s="4"/>
      <c r="I2627" s="4" t="s">
        <v>41496</v>
      </c>
      <c r="J2627" s="10"/>
      <c r="K2627" s="11">
        <v>9029</v>
      </c>
    </row>
    <row r="2628" spans="2:11" ht="39" customHeight="1">
      <c r="B2628" s="4" t="s">
        <v>4954</v>
      </c>
      <c r="C2628" s="6" t="s">
        <v>12391</v>
      </c>
      <c r="D2628" s="10" t="s">
        <v>34003</v>
      </c>
      <c r="E2628" s="4" t="s">
        <v>12587</v>
      </c>
      <c r="F2628" s="4" t="s">
        <v>17955</v>
      </c>
      <c r="G2628" s="4" t="s">
        <v>12589</v>
      </c>
      <c r="H2628" s="4"/>
      <c r="I2628" s="4" t="s">
        <v>41497</v>
      </c>
      <c r="J2628" s="10"/>
      <c r="K2628" s="11">
        <v>8642</v>
      </c>
    </row>
    <row r="2629" spans="2:11" ht="51.95" customHeight="1">
      <c r="B2629" s="4" t="s">
        <v>4955</v>
      </c>
      <c r="C2629" s="6" t="s">
        <v>12391</v>
      </c>
      <c r="D2629" s="10" t="s">
        <v>34003</v>
      </c>
      <c r="E2629" s="4" t="s">
        <v>12587</v>
      </c>
      <c r="F2629" s="4" t="s">
        <v>17955</v>
      </c>
      <c r="G2629" s="4" t="s">
        <v>17922</v>
      </c>
      <c r="H2629" s="4"/>
      <c r="I2629" s="4" t="s">
        <v>41498</v>
      </c>
      <c r="J2629" s="10"/>
      <c r="K2629" s="11">
        <v>9416</v>
      </c>
    </row>
    <row r="2630" spans="2:11" ht="39" customHeight="1">
      <c r="B2630" s="4" t="s">
        <v>4956</v>
      </c>
      <c r="C2630" s="6" t="s">
        <v>12391</v>
      </c>
      <c r="D2630" s="10" t="s">
        <v>34003</v>
      </c>
      <c r="E2630" s="4" t="s">
        <v>12587</v>
      </c>
      <c r="F2630" s="4" t="s">
        <v>17956</v>
      </c>
      <c r="G2630" s="4" t="s">
        <v>13341</v>
      </c>
      <c r="H2630" s="4"/>
      <c r="I2630" s="4" t="s">
        <v>41499</v>
      </c>
      <c r="J2630" s="10"/>
      <c r="K2630" s="11">
        <v>8642</v>
      </c>
    </row>
    <row r="2631" spans="2:11" ht="39" customHeight="1">
      <c r="B2631" s="4" t="s">
        <v>4957</v>
      </c>
      <c r="C2631" s="6" t="s">
        <v>12391</v>
      </c>
      <c r="D2631" s="10" t="s">
        <v>34003</v>
      </c>
      <c r="E2631" s="4" t="s">
        <v>12587</v>
      </c>
      <c r="F2631" s="4" t="s">
        <v>17957</v>
      </c>
      <c r="G2631" s="4" t="s">
        <v>12589</v>
      </c>
      <c r="H2631" s="4"/>
      <c r="I2631" s="4" t="s">
        <v>41500</v>
      </c>
      <c r="J2631" s="10"/>
      <c r="K2631" s="11">
        <v>8642</v>
      </c>
    </row>
    <row r="2632" spans="2:11" ht="39" customHeight="1">
      <c r="B2632" s="8" t="s">
        <v>4958</v>
      </c>
      <c r="C2632" s="10" t="s">
        <v>12391</v>
      </c>
      <c r="D2632" s="10" t="s">
        <v>34003</v>
      </c>
      <c r="E2632" s="8" t="s">
        <v>12587</v>
      </c>
      <c r="F2632" s="8" t="s">
        <v>17958</v>
      </c>
      <c r="G2632" s="8" t="s">
        <v>12589</v>
      </c>
      <c r="H2632" s="4"/>
      <c r="I2632" s="4" t="s">
        <v>41501</v>
      </c>
      <c r="J2632" s="8" t="s">
        <v>48990</v>
      </c>
      <c r="K2632" s="11">
        <v>8642</v>
      </c>
    </row>
    <row r="2633" spans="2:11" ht="39" customHeight="1">
      <c r="B2633" s="4" t="s">
        <v>4959</v>
      </c>
      <c r="C2633" s="6" t="s">
        <v>12391</v>
      </c>
      <c r="D2633" s="10" t="s">
        <v>34003</v>
      </c>
      <c r="E2633" s="4" t="s">
        <v>12587</v>
      </c>
      <c r="F2633" s="4" t="s">
        <v>17959</v>
      </c>
      <c r="G2633" s="4" t="s">
        <v>13341</v>
      </c>
      <c r="H2633" s="4"/>
      <c r="I2633" s="4" t="s">
        <v>41502</v>
      </c>
      <c r="J2633" s="4" t="s">
        <v>48984</v>
      </c>
      <c r="K2633" s="11">
        <v>8642</v>
      </c>
    </row>
    <row r="2634" spans="2:11" ht="39" customHeight="1">
      <c r="B2634" s="4" t="s">
        <v>4960</v>
      </c>
      <c r="C2634" s="6" t="s">
        <v>12391</v>
      </c>
      <c r="D2634" s="10" t="s">
        <v>34003</v>
      </c>
      <c r="E2634" s="4" t="s">
        <v>12587</v>
      </c>
      <c r="F2634" s="4" t="s">
        <v>17960</v>
      </c>
      <c r="G2634" s="4" t="s">
        <v>12589</v>
      </c>
      <c r="H2634" s="4"/>
      <c r="I2634" s="4" t="s">
        <v>41503</v>
      </c>
      <c r="J2634" s="10"/>
      <c r="K2634" s="11">
        <v>8642</v>
      </c>
    </row>
    <row r="2635" spans="2:11" ht="39" customHeight="1">
      <c r="B2635" s="4" t="s">
        <v>4961</v>
      </c>
      <c r="C2635" s="6" t="s">
        <v>12391</v>
      </c>
      <c r="D2635" s="10" t="s">
        <v>34003</v>
      </c>
      <c r="E2635" s="4" t="s">
        <v>12587</v>
      </c>
      <c r="F2635" s="4" t="s">
        <v>17961</v>
      </c>
      <c r="G2635" s="4" t="s">
        <v>13341</v>
      </c>
      <c r="H2635" s="4"/>
      <c r="I2635" s="4" t="s">
        <v>41504</v>
      </c>
      <c r="J2635" s="10"/>
      <c r="K2635" s="11">
        <v>8642</v>
      </c>
    </row>
    <row r="2636" spans="2:11" ht="51.95" customHeight="1">
      <c r="B2636" s="4" t="s">
        <v>4962</v>
      </c>
      <c r="C2636" s="6" t="s">
        <v>12391</v>
      </c>
      <c r="D2636" s="10" t="s">
        <v>34003</v>
      </c>
      <c r="E2636" s="4" t="s">
        <v>12587</v>
      </c>
      <c r="F2636" s="4" t="s">
        <v>17960</v>
      </c>
      <c r="G2636" s="4" t="s">
        <v>17922</v>
      </c>
      <c r="H2636" s="4"/>
      <c r="I2636" s="4" t="s">
        <v>41505</v>
      </c>
      <c r="J2636" s="10"/>
      <c r="K2636" s="11">
        <v>9029</v>
      </c>
    </row>
    <row r="2637" spans="2:11" ht="51.95" customHeight="1">
      <c r="B2637" s="4" t="s">
        <v>4963</v>
      </c>
      <c r="C2637" s="6" t="s">
        <v>12391</v>
      </c>
      <c r="D2637" s="6" t="s">
        <v>34003</v>
      </c>
      <c r="E2637" s="4" t="s">
        <v>12587</v>
      </c>
      <c r="F2637" s="4" t="s">
        <v>17962</v>
      </c>
      <c r="G2637" s="4" t="s">
        <v>12589</v>
      </c>
      <c r="H2637" s="4"/>
      <c r="I2637" s="4" t="s">
        <v>41506</v>
      </c>
      <c r="J2637" s="4" t="s">
        <v>32018</v>
      </c>
      <c r="K2637" s="11">
        <v>8642</v>
      </c>
    </row>
    <row r="2638" spans="2:11" ht="51.95" customHeight="1">
      <c r="B2638" s="4" t="s">
        <v>4964</v>
      </c>
      <c r="C2638" s="6" t="s">
        <v>12391</v>
      </c>
      <c r="D2638" s="6" t="s">
        <v>34003</v>
      </c>
      <c r="E2638" s="4" t="s">
        <v>12587</v>
      </c>
      <c r="F2638" s="4" t="s">
        <v>17963</v>
      </c>
      <c r="G2638" s="4" t="s">
        <v>12589</v>
      </c>
      <c r="H2638" s="4"/>
      <c r="I2638" s="4" t="s">
        <v>41507</v>
      </c>
      <c r="J2638" s="4" t="s">
        <v>32019</v>
      </c>
      <c r="K2638" s="11">
        <v>8642</v>
      </c>
    </row>
    <row r="2639" spans="2:11" ht="39" customHeight="1">
      <c r="B2639" s="4" t="s">
        <v>4965</v>
      </c>
      <c r="C2639" s="6" t="s">
        <v>12391</v>
      </c>
      <c r="D2639" s="10" t="s">
        <v>34003</v>
      </c>
      <c r="E2639" s="4" t="s">
        <v>12587</v>
      </c>
      <c r="F2639" s="4" t="s">
        <v>17964</v>
      </c>
      <c r="G2639" s="4" t="s">
        <v>12589</v>
      </c>
      <c r="H2639" s="4"/>
      <c r="I2639" s="4" t="s">
        <v>41508</v>
      </c>
      <c r="J2639" s="10"/>
      <c r="K2639" s="11">
        <v>8642</v>
      </c>
    </row>
    <row r="2640" spans="2:11" ht="39" customHeight="1">
      <c r="B2640" s="4" t="s">
        <v>4966</v>
      </c>
      <c r="C2640" s="6" t="s">
        <v>12391</v>
      </c>
      <c r="D2640" s="10" t="s">
        <v>34003</v>
      </c>
      <c r="E2640" s="4" t="s">
        <v>12587</v>
      </c>
      <c r="F2640" s="4" t="s">
        <v>17965</v>
      </c>
      <c r="G2640" s="4" t="s">
        <v>13341</v>
      </c>
      <c r="H2640" s="4"/>
      <c r="I2640" s="4" t="s">
        <v>41509</v>
      </c>
      <c r="J2640" s="10"/>
      <c r="K2640" s="11">
        <v>8642</v>
      </c>
    </row>
    <row r="2641" spans="2:11" ht="39" customHeight="1">
      <c r="B2641" s="4" t="s">
        <v>4967</v>
      </c>
      <c r="C2641" s="6" t="s">
        <v>12391</v>
      </c>
      <c r="D2641" s="10" t="s">
        <v>34003</v>
      </c>
      <c r="E2641" s="4" t="s">
        <v>12587</v>
      </c>
      <c r="F2641" s="4" t="s">
        <v>17966</v>
      </c>
      <c r="G2641" s="4" t="s">
        <v>12589</v>
      </c>
      <c r="H2641" s="4"/>
      <c r="I2641" s="4" t="s">
        <v>41510</v>
      </c>
      <c r="J2641" s="10"/>
      <c r="K2641" s="11">
        <v>8642</v>
      </c>
    </row>
    <row r="2642" spans="2:11" ht="39" customHeight="1">
      <c r="B2642" s="4" t="s">
        <v>4968</v>
      </c>
      <c r="C2642" s="6" t="s">
        <v>12391</v>
      </c>
      <c r="D2642" s="6" t="s">
        <v>34003</v>
      </c>
      <c r="E2642" s="4" t="s">
        <v>12587</v>
      </c>
      <c r="F2642" s="4" t="s">
        <v>17967</v>
      </c>
      <c r="G2642" s="4" t="s">
        <v>12589</v>
      </c>
      <c r="H2642" s="4"/>
      <c r="I2642" s="4" t="s">
        <v>41511</v>
      </c>
      <c r="J2642" s="4" t="s">
        <v>32020</v>
      </c>
      <c r="K2642" s="11">
        <v>8642</v>
      </c>
    </row>
    <row r="2643" spans="2:11" ht="51.95" customHeight="1">
      <c r="B2643" s="4" t="s">
        <v>4969</v>
      </c>
      <c r="C2643" s="6" t="s">
        <v>12391</v>
      </c>
      <c r="D2643" s="10" t="s">
        <v>34003</v>
      </c>
      <c r="E2643" s="4" t="s">
        <v>12587</v>
      </c>
      <c r="F2643" s="4" t="s">
        <v>17968</v>
      </c>
      <c r="G2643" s="4" t="s">
        <v>13341</v>
      </c>
      <c r="H2643" s="4"/>
      <c r="I2643" s="4" t="s">
        <v>41512</v>
      </c>
      <c r="J2643" s="10"/>
      <c r="K2643" s="11">
        <v>8642</v>
      </c>
    </row>
    <row r="2644" spans="2:11" ht="51.95" customHeight="1">
      <c r="B2644" s="4" t="s">
        <v>4970</v>
      </c>
      <c r="C2644" s="6" t="s">
        <v>12391</v>
      </c>
      <c r="D2644" s="6" t="s">
        <v>34003</v>
      </c>
      <c r="E2644" s="4" t="s">
        <v>12587</v>
      </c>
      <c r="F2644" s="4" t="s">
        <v>17969</v>
      </c>
      <c r="G2644" s="4" t="s">
        <v>12589</v>
      </c>
      <c r="H2644" s="4"/>
      <c r="I2644" s="4" t="s">
        <v>41513</v>
      </c>
      <c r="J2644" s="4" t="s">
        <v>32021</v>
      </c>
      <c r="K2644" s="11">
        <v>8642</v>
      </c>
    </row>
    <row r="2645" spans="2:11" ht="51.95" customHeight="1">
      <c r="B2645" s="4" t="s">
        <v>4971</v>
      </c>
      <c r="C2645" s="6" t="s">
        <v>12391</v>
      </c>
      <c r="D2645" s="10" t="s">
        <v>34003</v>
      </c>
      <c r="E2645" s="4" t="s">
        <v>12587</v>
      </c>
      <c r="F2645" s="4" t="s">
        <v>17970</v>
      </c>
      <c r="G2645" s="4" t="s">
        <v>12589</v>
      </c>
      <c r="H2645" s="4"/>
      <c r="I2645" s="4" t="s">
        <v>41514</v>
      </c>
      <c r="J2645" s="10"/>
      <c r="K2645" s="11">
        <v>8642</v>
      </c>
    </row>
    <row r="2646" spans="2:11" ht="51.95" customHeight="1">
      <c r="B2646" s="4" t="s">
        <v>4972</v>
      </c>
      <c r="C2646" s="6" t="s">
        <v>12391</v>
      </c>
      <c r="D2646" s="10" t="s">
        <v>34003</v>
      </c>
      <c r="E2646" s="4" t="s">
        <v>12587</v>
      </c>
      <c r="F2646" s="4" t="s">
        <v>17971</v>
      </c>
      <c r="G2646" s="4" t="s">
        <v>12589</v>
      </c>
      <c r="H2646" s="4"/>
      <c r="I2646" s="4" t="s">
        <v>41515</v>
      </c>
      <c r="J2646" s="10"/>
      <c r="K2646" s="11">
        <v>8642</v>
      </c>
    </row>
    <row r="2647" spans="2:11" ht="51.95" customHeight="1">
      <c r="B2647" s="8" t="s">
        <v>4973</v>
      </c>
      <c r="C2647" s="10" t="s">
        <v>12391</v>
      </c>
      <c r="D2647" s="10" t="s">
        <v>34003</v>
      </c>
      <c r="E2647" s="8" t="s">
        <v>12587</v>
      </c>
      <c r="F2647" s="8" t="s">
        <v>17972</v>
      </c>
      <c r="G2647" s="8" t="s">
        <v>12589</v>
      </c>
      <c r="H2647" s="4"/>
      <c r="I2647" s="4" t="s">
        <v>41516</v>
      </c>
      <c r="J2647" s="8" t="s">
        <v>48991</v>
      </c>
      <c r="K2647" s="11">
        <v>8642</v>
      </c>
    </row>
    <row r="2648" spans="2:11" ht="51.95" customHeight="1">
      <c r="B2648" s="4" t="s">
        <v>4974</v>
      </c>
      <c r="C2648" s="6" t="s">
        <v>12391</v>
      </c>
      <c r="D2648" s="10" t="s">
        <v>34003</v>
      </c>
      <c r="E2648" s="4" t="s">
        <v>12587</v>
      </c>
      <c r="F2648" s="4" t="s">
        <v>17973</v>
      </c>
      <c r="G2648" s="4" t="s">
        <v>13341</v>
      </c>
      <c r="H2648" s="4"/>
      <c r="I2648" s="4" t="s">
        <v>41517</v>
      </c>
      <c r="J2648" s="4" t="s">
        <v>48985</v>
      </c>
      <c r="K2648" s="11">
        <v>8642</v>
      </c>
    </row>
    <row r="2649" spans="2:11" ht="51.95" customHeight="1">
      <c r="B2649" s="4" t="s">
        <v>4975</v>
      </c>
      <c r="C2649" s="6" t="s">
        <v>12391</v>
      </c>
      <c r="D2649" s="10" t="s">
        <v>34003</v>
      </c>
      <c r="E2649" s="4" t="s">
        <v>12587</v>
      </c>
      <c r="F2649" s="4" t="s">
        <v>17974</v>
      </c>
      <c r="G2649" s="4" t="s">
        <v>12589</v>
      </c>
      <c r="H2649" s="4"/>
      <c r="I2649" s="4" t="s">
        <v>41518</v>
      </c>
      <c r="J2649" s="10"/>
      <c r="K2649" s="11">
        <v>8642</v>
      </c>
    </row>
    <row r="2650" spans="2:11" ht="51.95" customHeight="1">
      <c r="B2650" s="4" t="s">
        <v>4976</v>
      </c>
      <c r="C2650" s="6" t="s">
        <v>12391</v>
      </c>
      <c r="D2650" s="6" t="s">
        <v>34003</v>
      </c>
      <c r="E2650" s="4" t="s">
        <v>12587</v>
      </c>
      <c r="F2650" s="4" t="s">
        <v>17975</v>
      </c>
      <c r="G2650" s="4" t="s">
        <v>12589</v>
      </c>
      <c r="H2650" s="4"/>
      <c r="I2650" s="4" t="s">
        <v>41519</v>
      </c>
      <c r="J2650" s="4" t="s">
        <v>32022</v>
      </c>
      <c r="K2650" s="11">
        <v>8642</v>
      </c>
    </row>
    <row r="2651" spans="2:11" ht="65.099999999999994" customHeight="1">
      <c r="B2651" s="4" t="s">
        <v>4977</v>
      </c>
      <c r="C2651" s="6" t="s">
        <v>12391</v>
      </c>
      <c r="D2651" s="6" t="s">
        <v>34003</v>
      </c>
      <c r="E2651" s="4" t="s">
        <v>12587</v>
      </c>
      <c r="F2651" s="4" t="s">
        <v>17976</v>
      </c>
      <c r="G2651" s="4" t="s">
        <v>13341</v>
      </c>
      <c r="H2651" s="4"/>
      <c r="I2651" s="4" t="s">
        <v>41520</v>
      </c>
      <c r="J2651" s="4" t="s">
        <v>32023</v>
      </c>
      <c r="K2651" s="11">
        <v>8642</v>
      </c>
    </row>
    <row r="2652" spans="2:11" ht="39" customHeight="1">
      <c r="B2652" s="4" t="s">
        <v>4978</v>
      </c>
      <c r="C2652" s="6" t="s">
        <v>12391</v>
      </c>
      <c r="D2652" s="6" t="s">
        <v>34003</v>
      </c>
      <c r="E2652" s="4" t="s">
        <v>12587</v>
      </c>
      <c r="F2652" s="4" t="s">
        <v>17975</v>
      </c>
      <c r="G2652" s="4" t="s">
        <v>17922</v>
      </c>
      <c r="H2652" s="4"/>
      <c r="I2652" s="4" t="s">
        <v>41521</v>
      </c>
      <c r="J2652" s="4" t="s">
        <v>32022</v>
      </c>
      <c r="K2652" s="11">
        <v>9029</v>
      </c>
    </row>
    <row r="2653" spans="2:11" ht="39" customHeight="1">
      <c r="B2653" s="4" t="s">
        <v>4979</v>
      </c>
      <c r="C2653" s="6" t="s">
        <v>12391</v>
      </c>
      <c r="D2653" s="6" t="s">
        <v>34003</v>
      </c>
      <c r="E2653" s="4" t="s">
        <v>12587</v>
      </c>
      <c r="F2653" s="4" t="s">
        <v>17977</v>
      </c>
      <c r="G2653" s="4" t="s">
        <v>12589</v>
      </c>
      <c r="H2653" s="4"/>
      <c r="I2653" s="4" t="s">
        <v>41522</v>
      </c>
      <c r="J2653" s="4" t="s">
        <v>32024</v>
      </c>
      <c r="K2653" s="11">
        <v>8642</v>
      </c>
    </row>
    <row r="2654" spans="2:11" ht="39" customHeight="1">
      <c r="B2654" s="4" t="s">
        <v>4980</v>
      </c>
      <c r="C2654" s="6" t="s">
        <v>12391</v>
      </c>
      <c r="D2654" s="10" t="s">
        <v>34003</v>
      </c>
      <c r="E2654" s="4" t="s">
        <v>12587</v>
      </c>
      <c r="F2654" s="4" t="s">
        <v>17978</v>
      </c>
      <c r="G2654" s="4" t="s">
        <v>13341</v>
      </c>
      <c r="H2654" s="4"/>
      <c r="I2654" s="4" t="s">
        <v>41523</v>
      </c>
      <c r="J2654" s="10"/>
      <c r="K2654" s="11">
        <v>8642</v>
      </c>
    </row>
    <row r="2655" spans="2:11" ht="39" customHeight="1">
      <c r="B2655" s="4" t="s">
        <v>4981</v>
      </c>
      <c r="C2655" s="6" t="s">
        <v>12391</v>
      </c>
      <c r="D2655" s="6" t="s">
        <v>34003</v>
      </c>
      <c r="E2655" s="4" t="s">
        <v>12587</v>
      </c>
      <c r="F2655" s="4" t="s">
        <v>17979</v>
      </c>
      <c r="G2655" s="4" t="s">
        <v>12589</v>
      </c>
      <c r="H2655" s="4"/>
      <c r="I2655" s="4" t="s">
        <v>41524</v>
      </c>
      <c r="J2655" s="4" t="s">
        <v>32025</v>
      </c>
      <c r="K2655" s="11">
        <v>8642</v>
      </c>
    </row>
    <row r="2656" spans="2:11" ht="39" customHeight="1">
      <c r="B2656" s="4" t="s">
        <v>4982</v>
      </c>
      <c r="C2656" s="6" t="s">
        <v>12391</v>
      </c>
      <c r="D2656" s="10" t="s">
        <v>34003</v>
      </c>
      <c r="E2656" s="4" t="s">
        <v>12587</v>
      </c>
      <c r="F2656" s="4" t="s">
        <v>17980</v>
      </c>
      <c r="G2656" s="4" t="s">
        <v>12589</v>
      </c>
      <c r="H2656" s="4"/>
      <c r="I2656" s="4" t="s">
        <v>41525</v>
      </c>
      <c r="J2656" s="10"/>
      <c r="K2656" s="11">
        <v>8642</v>
      </c>
    </row>
    <row r="2657" spans="2:11" ht="51.95" customHeight="1">
      <c r="B2657" s="4" t="s">
        <v>4983</v>
      </c>
      <c r="C2657" s="6" t="s">
        <v>12391</v>
      </c>
      <c r="D2657" s="10" t="s">
        <v>34003</v>
      </c>
      <c r="E2657" s="4" t="s">
        <v>12587</v>
      </c>
      <c r="F2657" s="4" t="s">
        <v>17981</v>
      </c>
      <c r="G2657" s="4" t="s">
        <v>13341</v>
      </c>
      <c r="H2657" s="4"/>
      <c r="I2657" s="4" t="s">
        <v>41526</v>
      </c>
      <c r="J2657" s="10"/>
      <c r="K2657" s="11">
        <v>8642</v>
      </c>
    </row>
    <row r="2658" spans="2:11" ht="39" customHeight="1">
      <c r="B2658" s="4" t="s">
        <v>4984</v>
      </c>
      <c r="C2658" s="6" t="s">
        <v>12391</v>
      </c>
      <c r="D2658" s="10" t="s">
        <v>34003</v>
      </c>
      <c r="E2658" s="4" t="s">
        <v>12587</v>
      </c>
      <c r="F2658" s="4" t="s">
        <v>17980</v>
      </c>
      <c r="G2658" s="4" t="s">
        <v>17922</v>
      </c>
      <c r="H2658" s="4"/>
      <c r="I2658" s="4" t="s">
        <v>41527</v>
      </c>
      <c r="J2658" s="10"/>
      <c r="K2658" s="11">
        <v>9029</v>
      </c>
    </row>
    <row r="2659" spans="2:11" ht="39" customHeight="1">
      <c r="B2659" s="4" t="s">
        <v>4985</v>
      </c>
      <c r="C2659" s="6" t="s">
        <v>12391</v>
      </c>
      <c r="D2659" s="10" t="s">
        <v>34003</v>
      </c>
      <c r="E2659" s="4" t="s">
        <v>12587</v>
      </c>
      <c r="F2659" s="4" t="s">
        <v>17982</v>
      </c>
      <c r="G2659" s="4" t="s">
        <v>12589</v>
      </c>
      <c r="H2659" s="4"/>
      <c r="I2659" s="4" t="s">
        <v>41528</v>
      </c>
      <c r="J2659" s="10"/>
      <c r="K2659" s="11">
        <v>8642</v>
      </c>
    </row>
    <row r="2660" spans="2:11" ht="39" customHeight="1">
      <c r="B2660" s="4" t="s">
        <v>4986</v>
      </c>
      <c r="C2660" s="6" t="s">
        <v>12391</v>
      </c>
      <c r="D2660" s="10" t="s">
        <v>34003</v>
      </c>
      <c r="E2660" s="4" t="s">
        <v>12587</v>
      </c>
      <c r="F2660" s="4" t="s">
        <v>17983</v>
      </c>
      <c r="G2660" s="4" t="s">
        <v>13341</v>
      </c>
      <c r="H2660" s="4"/>
      <c r="I2660" s="4" t="s">
        <v>41529</v>
      </c>
      <c r="J2660" s="10"/>
      <c r="K2660" s="11">
        <v>8642</v>
      </c>
    </row>
    <row r="2661" spans="2:11" ht="39" customHeight="1">
      <c r="B2661" s="4" t="s">
        <v>4987</v>
      </c>
      <c r="C2661" s="6" t="s">
        <v>12391</v>
      </c>
      <c r="D2661" s="10" t="s">
        <v>34003</v>
      </c>
      <c r="E2661" s="4" t="s">
        <v>12587</v>
      </c>
      <c r="F2661" s="4" t="s">
        <v>17984</v>
      </c>
      <c r="G2661" s="4" t="s">
        <v>12589</v>
      </c>
      <c r="H2661" s="4"/>
      <c r="I2661" s="4" t="s">
        <v>41530</v>
      </c>
      <c r="J2661" s="10"/>
      <c r="K2661" s="11">
        <v>8642</v>
      </c>
    </row>
    <row r="2662" spans="2:11" ht="39" customHeight="1">
      <c r="B2662" s="8" t="s">
        <v>4988</v>
      </c>
      <c r="C2662" s="10" t="s">
        <v>12391</v>
      </c>
      <c r="D2662" s="10" t="s">
        <v>34003</v>
      </c>
      <c r="E2662" s="8" t="s">
        <v>12587</v>
      </c>
      <c r="F2662" s="8" t="s">
        <v>17984</v>
      </c>
      <c r="G2662" s="8" t="s">
        <v>17922</v>
      </c>
      <c r="H2662" s="8"/>
      <c r="I2662" s="8" t="s">
        <v>41531</v>
      </c>
      <c r="J2662" s="8" t="s">
        <v>49754</v>
      </c>
      <c r="K2662" s="11">
        <v>9029</v>
      </c>
    </row>
    <row r="2663" spans="2:11" ht="39" customHeight="1">
      <c r="B2663" s="4" t="s">
        <v>4989</v>
      </c>
      <c r="C2663" s="6" t="s">
        <v>12391</v>
      </c>
      <c r="D2663" s="6" t="s">
        <v>34003</v>
      </c>
      <c r="E2663" s="4" t="s">
        <v>12587</v>
      </c>
      <c r="F2663" s="4" t="s">
        <v>17985</v>
      </c>
      <c r="G2663" s="4" t="s">
        <v>12589</v>
      </c>
      <c r="H2663" s="4"/>
      <c r="I2663" s="4" t="s">
        <v>41532</v>
      </c>
      <c r="J2663" s="4" t="s">
        <v>32026</v>
      </c>
      <c r="K2663" s="11">
        <v>8642</v>
      </c>
    </row>
    <row r="2664" spans="2:11" ht="51.95" customHeight="1">
      <c r="B2664" s="4" t="s">
        <v>4990</v>
      </c>
      <c r="C2664" s="6" t="s">
        <v>12391</v>
      </c>
      <c r="D2664" s="10" t="s">
        <v>34003</v>
      </c>
      <c r="E2664" s="4" t="s">
        <v>12587</v>
      </c>
      <c r="F2664" s="4" t="s">
        <v>17986</v>
      </c>
      <c r="G2664" s="4" t="s">
        <v>13341</v>
      </c>
      <c r="H2664" s="4"/>
      <c r="I2664" s="4" t="s">
        <v>41533</v>
      </c>
      <c r="J2664" s="10"/>
      <c r="K2664" s="11">
        <v>8642</v>
      </c>
    </row>
    <row r="2665" spans="2:11" ht="39" customHeight="1">
      <c r="B2665" s="4" t="s">
        <v>4991</v>
      </c>
      <c r="C2665" s="6" t="s">
        <v>12391</v>
      </c>
      <c r="D2665" s="6" t="s">
        <v>34003</v>
      </c>
      <c r="E2665" s="4" t="s">
        <v>12587</v>
      </c>
      <c r="F2665" s="4" t="s">
        <v>17985</v>
      </c>
      <c r="G2665" s="4" t="s">
        <v>17922</v>
      </c>
      <c r="H2665" s="4"/>
      <c r="I2665" s="4" t="s">
        <v>41534</v>
      </c>
      <c r="J2665" s="4" t="s">
        <v>32026</v>
      </c>
      <c r="K2665" s="11">
        <v>9029</v>
      </c>
    </row>
    <row r="2666" spans="2:11" ht="39" customHeight="1">
      <c r="B2666" s="4" t="s">
        <v>4992</v>
      </c>
      <c r="C2666" s="6" t="s">
        <v>12391</v>
      </c>
      <c r="D2666" s="6" t="s">
        <v>34003</v>
      </c>
      <c r="E2666" s="4" t="s">
        <v>12587</v>
      </c>
      <c r="F2666" s="4" t="s">
        <v>17987</v>
      </c>
      <c r="G2666" s="4" t="s">
        <v>12589</v>
      </c>
      <c r="H2666" s="4"/>
      <c r="I2666" s="4" t="s">
        <v>41535</v>
      </c>
      <c r="J2666" s="4" t="s">
        <v>32027</v>
      </c>
      <c r="K2666" s="11">
        <v>8642</v>
      </c>
    </row>
    <row r="2667" spans="2:11" ht="39" customHeight="1">
      <c r="B2667" s="4" t="s">
        <v>4993</v>
      </c>
      <c r="C2667" s="6" t="s">
        <v>12391</v>
      </c>
      <c r="D2667" s="10" t="s">
        <v>34003</v>
      </c>
      <c r="E2667" s="4" t="s">
        <v>12587</v>
      </c>
      <c r="F2667" s="4" t="s">
        <v>17988</v>
      </c>
      <c r="G2667" s="4" t="s">
        <v>13341</v>
      </c>
      <c r="H2667" s="4"/>
      <c r="I2667" s="4" t="s">
        <v>41536</v>
      </c>
      <c r="J2667" s="10"/>
      <c r="K2667" s="11">
        <v>8642</v>
      </c>
    </row>
    <row r="2668" spans="2:11" ht="51.95" customHeight="1">
      <c r="B2668" s="4" t="s">
        <v>4994</v>
      </c>
      <c r="C2668" s="6" t="s">
        <v>12391</v>
      </c>
      <c r="D2668" s="10" t="s">
        <v>34003</v>
      </c>
      <c r="E2668" s="4" t="s">
        <v>12587</v>
      </c>
      <c r="F2668" s="4" t="s">
        <v>17989</v>
      </c>
      <c r="G2668" s="4" t="s">
        <v>13341</v>
      </c>
      <c r="H2668" s="4"/>
      <c r="I2668" s="4" t="s">
        <v>41537</v>
      </c>
      <c r="J2668" s="10"/>
      <c r="K2668" s="11">
        <v>8642</v>
      </c>
    </row>
    <row r="2669" spans="2:11" ht="39" customHeight="1">
      <c r="B2669" s="4" t="s">
        <v>4995</v>
      </c>
      <c r="C2669" s="6" t="s">
        <v>12391</v>
      </c>
      <c r="D2669" s="6" t="s">
        <v>34003</v>
      </c>
      <c r="E2669" s="4" t="s">
        <v>12587</v>
      </c>
      <c r="F2669" s="4" t="s">
        <v>13345</v>
      </c>
      <c r="G2669" s="4" t="s">
        <v>17922</v>
      </c>
      <c r="H2669" s="4"/>
      <c r="I2669" s="4" t="s">
        <v>41538</v>
      </c>
      <c r="J2669" s="4" t="s">
        <v>30596</v>
      </c>
      <c r="K2669" s="11">
        <v>9029</v>
      </c>
    </row>
    <row r="2670" spans="2:11" ht="39" customHeight="1">
      <c r="B2670" s="4" t="s">
        <v>4996</v>
      </c>
      <c r="C2670" s="6" t="s">
        <v>12391</v>
      </c>
      <c r="D2670" s="10" t="s">
        <v>34003</v>
      </c>
      <c r="E2670" s="4" t="s">
        <v>12587</v>
      </c>
      <c r="F2670" s="4" t="s">
        <v>17990</v>
      </c>
      <c r="G2670" s="4" t="s">
        <v>12589</v>
      </c>
      <c r="H2670" s="4"/>
      <c r="I2670" s="4" t="s">
        <v>41539</v>
      </c>
      <c r="J2670" s="10"/>
      <c r="K2670" s="11">
        <v>8642</v>
      </c>
    </row>
    <row r="2671" spans="2:11" ht="39" customHeight="1">
      <c r="B2671" s="4" t="s">
        <v>4997</v>
      </c>
      <c r="C2671" s="6" t="s">
        <v>12391</v>
      </c>
      <c r="D2671" s="10" t="s">
        <v>34003</v>
      </c>
      <c r="E2671" s="4" t="s">
        <v>12587</v>
      </c>
      <c r="F2671" s="4" t="s">
        <v>17991</v>
      </c>
      <c r="G2671" s="4" t="s">
        <v>13341</v>
      </c>
      <c r="H2671" s="4"/>
      <c r="I2671" s="4" t="s">
        <v>41540</v>
      </c>
      <c r="J2671" s="10"/>
      <c r="K2671" s="11">
        <v>8642</v>
      </c>
    </row>
    <row r="2672" spans="2:11" ht="51.95" customHeight="1">
      <c r="B2672" s="8" t="s">
        <v>4998</v>
      </c>
      <c r="C2672" s="10" t="s">
        <v>12391</v>
      </c>
      <c r="D2672" s="10" t="s">
        <v>34003</v>
      </c>
      <c r="E2672" s="8" t="s">
        <v>12587</v>
      </c>
      <c r="F2672" s="8" t="s">
        <v>17992</v>
      </c>
      <c r="G2672" s="8" t="s">
        <v>12589</v>
      </c>
      <c r="H2672" s="4"/>
      <c r="I2672" s="4" t="s">
        <v>41541</v>
      </c>
      <c r="J2672" s="4" t="s">
        <v>32028</v>
      </c>
      <c r="K2672" s="11">
        <v>8642</v>
      </c>
    </row>
    <row r="2673" spans="2:11" ht="39" customHeight="1">
      <c r="B2673" s="8" t="s">
        <v>4999</v>
      </c>
      <c r="C2673" s="10" t="s">
        <v>12391</v>
      </c>
      <c r="D2673" s="10" t="s">
        <v>34003</v>
      </c>
      <c r="E2673" s="8" t="s">
        <v>12587</v>
      </c>
      <c r="F2673" s="8" t="s">
        <v>17992</v>
      </c>
      <c r="G2673" s="8" t="s">
        <v>17922</v>
      </c>
      <c r="H2673" s="4"/>
      <c r="I2673" s="4" t="s">
        <v>41542</v>
      </c>
      <c r="J2673" s="4" t="s">
        <v>32028</v>
      </c>
      <c r="K2673" s="11">
        <v>9029</v>
      </c>
    </row>
    <row r="2674" spans="2:11" ht="51.95" customHeight="1">
      <c r="B2674" s="4" t="s">
        <v>5000</v>
      </c>
      <c r="C2674" s="6" t="s">
        <v>12391</v>
      </c>
      <c r="D2674" s="10" t="s">
        <v>34003</v>
      </c>
      <c r="E2674" s="4" t="s">
        <v>12587</v>
      </c>
      <c r="F2674" s="4" t="s">
        <v>17993</v>
      </c>
      <c r="G2674" s="4" t="s">
        <v>13341</v>
      </c>
      <c r="H2674" s="4"/>
      <c r="I2674" s="4" t="s">
        <v>41543</v>
      </c>
      <c r="J2674" s="4" t="s">
        <v>48986</v>
      </c>
      <c r="K2674" s="11">
        <v>8642</v>
      </c>
    </row>
    <row r="2675" spans="2:11" ht="51.95" customHeight="1">
      <c r="B2675" s="8" t="s">
        <v>5001</v>
      </c>
      <c r="C2675" s="10" t="s">
        <v>12391</v>
      </c>
      <c r="D2675" s="10" t="s">
        <v>34003</v>
      </c>
      <c r="E2675" s="8" t="s">
        <v>12587</v>
      </c>
      <c r="F2675" s="8" t="s">
        <v>17992</v>
      </c>
      <c r="G2675" s="8" t="s">
        <v>17940</v>
      </c>
      <c r="H2675" s="4"/>
      <c r="I2675" s="4" t="s">
        <v>41544</v>
      </c>
      <c r="J2675" s="4" t="s">
        <v>32028</v>
      </c>
      <c r="K2675" s="11">
        <v>9416</v>
      </c>
    </row>
    <row r="2676" spans="2:11" ht="39" customHeight="1">
      <c r="B2676" s="4" t="s">
        <v>5002</v>
      </c>
      <c r="C2676" s="6" t="s">
        <v>12391</v>
      </c>
      <c r="D2676" s="6" t="s">
        <v>34003</v>
      </c>
      <c r="E2676" s="4" t="s">
        <v>12587</v>
      </c>
      <c r="F2676" s="4" t="s">
        <v>17994</v>
      </c>
      <c r="G2676" s="4" t="s">
        <v>12589</v>
      </c>
      <c r="H2676" s="4"/>
      <c r="I2676" s="4" t="s">
        <v>41545</v>
      </c>
      <c r="J2676" s="4" t="s">
        <v>32029</v>
      </c>
      <c r="K2676" s="11">
        <v>8642</v>
      </c>
    </row>
    <row r="2677" spans="2:11" ht="39" customHeight="1">
      <c r="B2677" s="4" t="s">
        <v>5003</v>
      </c>
      <c r="C2677" s="6" t="s">
        <v>12391</v>
      </c>
      <c r="D2677" s="10" t="s">
        <v>34003</v>
      </c>
      <c r="E2677" s="4" t="s">
        <v>12587</v>
      </c>
      <c r="F2677" s="4" t="s">
        <v>17995</v>
      </c>
      <c r="G2677" s="4" t="s">
        <v>13341</v>
      </c>
      <c r="H2677" s="4"/>
      <c r="I2677" s="4" t="s">
        <v>41546</v>
      </c>
      <c r="J2677" s="10"/>
      <c r="K2677" s="11">
        <v>8642</v>
      </c>
    </row>
    <row r="2678" spans="2:11" ht="39" customHeight="1">
      <c r="B2678" s="4" t="s">
        <v>5004</v>
      </c>
      <c r="C2678" s="6" t="s">
        <v>12391</v>
      </c>
      <c r="D2678" s="6" t="s">
        <v>34003</v>
      </c>
      <c r="E2678" s="4" t="s">
        <v>12587</v>
      </c>
      <c r="F2678" s="4" t="s">
        <v>17994</v>
      </c>
      <c r="G2678" s="4" t="s">
        <v>17922</v>
      </c>
      <c r="H2678" s="4"/>
      <c r="I2678" s="4" t="s">
        <v>41547</v>
      </c>
      <c r="J2678" s="4" t="s">
        <v>32029</v>
      </c>
      <c r="K2678" s="11">
        <v>9029</v>
      </c>
    </row>
    <row r="2679" spans="2:11" ht="39" customHeight="1">
      <c r="B2679" s="4" t="s">
        <v>5005</v>
      </c>
      <c r="C2679" s="6" t="s">
        <v>12391</v>
      </c>
      <c r="D2679" s="10" t="s">
        <v>34003</v>
      </c>
      <c r="E2679" s="4" t="s">
        <v>12587</v>
      </c>
      <c r="F2679" s="4" t="s">
        <v>17996</v>
      </c>
      <c r="G2679" s="4" t="s">
        <v>12589</v>
      </c>
      <c r="H2679" s="4"/>
      <c r="I2679" s="4" t="s">
        <v>41548</v>
      </c>
      <c r="J2679" s="10"/>
      <c r="K2679" s="11">
        <v>8642</v>
      </c>
    </row>
    <row r="2680" spans="2:11" ht="39" customHeight="1">
      <c r="B2680" s="4" t="s">
        <v>5006</v>
      </c>
      <c r="C2680" s="6" t="s">
        <v>12391</v>
      </c>
      <c r="D2680" s="10" t="s">
        <v>34003</v>
      </c>
      <c r="E2680" s="4" t="s">
        <v>12587</v>
      </c>
      <c r="F2680" s="4" t="s">
        <v>17997</v>
      </c>
      <c r="G2680" s="4" t="s">
        <v>12589</v>
      </c>
      <c r="H2680" s="4"/>
      <c r="I2680" s="4" t="s">
        <v>41549</v>
      </c>
      <c r="J2680" s="10"/>
      <c r="K2680" s="11">
        <v>8642</v>
      </c>
    </row>
    <row r="2681" spans="2:11" ht="39" customHeight="1">
      <c r="B2681" s="4" t="s">
        <v>5007</v>
      </c>
      <c r="C2681" s="6" t="s">
        <v>12391</v>
      </c>
      <c r="D2681" s="6" t="s">
        <v>34003</v>
      </c>
      <c r="E2681" s="4" t="s">
        <v>12587</v>
      </c>
      <c r="F2681" s="4" t="s">
        <v>17998</v>
      </c>
      <c r="G2681" s="4" t="s">
        <v>12589</v>
      </c>
      <c r="H2681" s="4"/>
      <c r="I2681" s="4" t="s">
        <v>41550</v>
      </c>
      <c r="J2681" s="4" t="s">
        <v>32030</v>
      </c>
      <c r="K2681" s="11">
        <v>8642</v>
      </c>
    </row>
    <row r="2682" spans="2:11" ht="39" customHeight="1">
      <c r="B2682" s="4" t="s">
        <v>5008</v>
      </c>
      <c r="C2682" s="6" t="s">
        <v>12391</v>
      </c>
      <c r="D2682" s="6" t="s">
        <v>34003</v>
      </c>
      <c r="E2682" s="4" t="s">
        <v>12587</v>
      </c>
      <c r="F2682" s="4" t="s">
        <v>17999</v>
      </c>
      <c r="G2682" s="4" t="s">
        <v>13341</v>
      </c>
      <c r="H2682" s="4"/>
      <c r="I2682" s="4" t="s">
        <v>41551</v>
      </c>
      <c r="J2682" s="4" t="s">
        <v>32031</v>
      </c>
      <c r="K2682" s="11">
        <v>8642</v>
      </c>
    </row>
    <row r="2683" spans="2:11" ht="39" customHeight="1">
      <c r="B2683" s="4" t="s">
        <v>5009</v>
      </c>
      <c r="C2683" s="6" t="s">
        <v>12391</v>
      </c>
      <c r="D2683" s="10" t="s">
        <v>34003</v>
      </c>
      <c r="E2683" s="4" t="s">
        <v>12587</v>
      </c>
      <c r="F2683" s="4" t="s">
        <v>18000</v>
      </c>
      <c r="G2683" s="4" t="s">
        <v>12589</v>
      </c>
      <c r="H2683" s="4"/>
      <c r="I2683" s="4" t="s">
        <v>41552</v>
      </c>
      <c r="J2683" s="10"/>
      <c r="K2683" s="11">
        <v>8642</v>
      </c>
    </row>
    <row r="2684" spans="2:11" ht="39" customHeight="1">
      <c r="B2684" s="4" t="s">
        <v>5010</v>
      </c>
      <c r="C2684" s="6" t="s">
        <v>12391</v>
      </c>
      <c r="D2684" s="10" t="s">
        <v>34003</v>
      </c>
      <c r="E2684" s="4" t="s">
        <v>12587</v>
      </c>
      <c r="F2684" s="4" t="s">
        <v>18001</v>
      </c>
      <c r="G2684" s="4" t="s">
        <v>12589</v>
      </c>
      <c r="H2684" s="4"/>
      <c r="I2684" s="4" t="s">
        <v>41553</v>
      </c>
      <c r="J2684" s="10"/>
      <c r="K2684" s="11">
        <v>8642</v>
      </c>
    </row>
    <row r="2685" spans="2:11" ht="39" customHeight="1">
      <c r="B2685" s="4" t="s">
        <v>5011</v>
      </c>
      <c r="C2685" s="6" t="s">
        <v>12391</v>
      </c>
      <c r="D2685" s="10" t="s">
        <v>34003</v>
      </c>
      <c r="E2685" s="4" t="s">
        <v>12587</v>
      </c>
      <c r="F2685" s="4" t="s">
        <v>18002</v>
      </c>
      <c r="G2685" s="4" t="s">
        <v>12589</v>
      </c>
      <c r="H2685" s="4"/>
      <c r="I2685" s="4" t="s">
        <v>41554</v>
      </c>
      <c r="J2685" s="10"/>
      <c r="K2685" s="11">
        <v>8642</v>
      </c>
    </row>
    <row r="2686" spans="2:11" ht="65.099999999999994" customHeight="1">
      <c r="B2686" s="4" t="s">
        <v>5012</v>
      </c>
      <c r="C2686" s="6" t="s">
        <v>12391</v>
      </c>
      <c r="D2686" s="10" t="s">
        <v>34003</v>
      </c>
      <c r="E2686" s="4" t="s">
        <v>12587</v>
      </c>
      <c r="F2686" s="4" t="s">
        <v>18003</v>
      </c>
      <c r="G2686" s="4" t="s">
        <v>13341</v>
      </c>
      <c r="H2686" s="4"/>
      <c r="I2686" s="4" t="s">
        <v>41555</v>
      </c>
      <c r="J2686" s="10"/>
      <c r="K2686" s="11">
        <v>8642</v>
      </c>
    </row>
    <row r="2687" spans="2:11" ht="39" customHeight="1">
      <c r="B2687" s="4" t="s">
        <v>5013</v>
      </c>
      <c r="C2687" s="6" t="s">
        <v>12391</v>
      </c>
      <c r="D2687" s="10" t="s">
        <v>34003</v>
      </c>
      <c r="E2687" s="4" t="s">
        <v>12587</v>
      </c>
      <c r="F2687" s="4" t="s">
        <v>18004</v>
      </c>
      <c r="G2687" s="4" t="s">
        <v>12589</v>
      </c>
      <c r="H2687" s="4"/>
      <c r="I2687" s="4" t="s">
        <v>41556</v>
      </c>
      <c r="J2687" s="10"/>
      <c r="K2687" s="11">
        <v>8642</v>
      </c>
    </row>
    <row r="2688" spans="2:11" ht="39" customHeight="1">
      <c r="B2688" s="4" t="s">
        <v>5014</v>
      </c>
      <c r="C2688" s="6" t="s">
        <v>12391</v>
      </c>
      <c r="D2688" s="10" t="s">
        <v>34003</v>
      </c>
      <c r="E2688" s="4" t="s">
        <v>12587</v>
      </c>
      <c r="F2688" s="4" t="s">
        <v>18005</v>
      </c>
      <c r="G2688" s="4" t="s">
        <v>13341</v>
      </c>
      <c r="H2688" s="4"/>
      <c r="I2688" s="4" t="s">
        <v>41557</v>
      </c>
      <c r="J2688" s="10"/>
      <c r="K2688" s="11">
        <v>8642</v>
      </c>
    </row>
    <row r="2689" spans="2:11" ht="39" customHeight="1">
      <c r="B2689" s="4" t="s">
        <v>5015</v>
      </c>
      <c r="C2689" s="6" t="s">
        <v>12391</v>
      </c>
      <c r="D2689" s="10" t="s">
        <v>34003</v>
      </c>
      <c r="E2689" s="4" t="s">
        <v>12587</v>
      </c>
      <c r="F2689" s="4" t="s">
        <v>18004</v>
      </c>
      <c r="G2689" s="4" t="s">
        <v>17922</v>
      </c>
      <c r="H2689" s="4"/>
      <c r="I2689" s="4" t="s">
        <v>41558</v>
      </c>
      <c r="J2689" s="10"/>
      <c r="K2689" s="11">
        <v>9029</v>
      </c>
    </row>
    <row r="2690" spans="2:11" ht="39" customHeight="1">
      <c r="B2690" s="4" t="s">
        <v>5016</v>
      </c>
      <c r="C2690" s="6" t="s">
        <v>12391</v>
      </c>
      <c r="D2690" s="6" t="s">
        <v>34003</v>
      </c>
      <c r="E2690" s="4" t="s">
        <v>12587</v>
      </c>
      <c r="F2690" s="4" t="s">
        <v>18006</v>
      </c>
      <c r="G2690" s="4" t="s">
        <v>13341</v>
      </c>
      <c r="H2690" s="4"/>
      <c r="I2690" s="4" t="s">
        <v>41559</v>
      </c>
      <c r="J2690" s="4" t="s">
        <v>32032</v>
      </c>
      <c r="K2690" s="11">
        <v>8642</v>
      </c>
    </row>
    <row r="2691" spans="2:11" ht="39" customHeight="1">
      <c r="B2691" s="4" t="s">
        <v>5017</v>
      </c>
      <c r="C2691" s="6" t="s">
        <v>12391</v>
      </c>
      <c r="D2691" s="10" t="s">
        <v>34003</v>
      </c>
      <c r="E2691" s="4" t="s">
        <v>12587</v>
      </c>
      <c r="F2691" s="4" t="s">
        <v>18007</v>
      </c>
      <c r="G2691" s="4" t="s">
        <v>13341</v>
      </c>
      <c r="H2691" s="4"/>
      <c r="I2691" s="4" t="s">
        <v>41560</v>
      </c>
      <c r="J2691" s="10"/>
      <c r="K2691" s="11">
        <v>8642</v>
      </c>
    </row>
    <row r="2692" spans="2:11" ht="39" customHeight="1">
      <c r="B2692" s="4" t="s">
        <v>5018</v>
      </c>
      <c r="C2692" s="6" t="s">
        <v>12391</v>
      </c>
      <c r="D2692" s="10" t="s">
        <v>34003</v>
      </c>
      <c r="E2692" s="4" t="s">
        <v>12587</v>
      </c>
      <c r="F2692" s="4" t="s">
        <v>18008</v>
      </c>
      <c r="G2692" s="4" t="s">
        <v>13341</v>
      </c>
      <c r="H2692" s="4"/>
      <c r="I2692" s="4" t="s">
        <v>41561</v>
      </c>
      <c r="J2692" s="4" t="s">
        <v>48987</v>
      </c>
      <c r="K2692" s="11">
        <v>8642</v>
      </c>
    </row>
    <row r="2693" spans="2:11" ht="39" customHeight="1">
      <c r="B2693" s="8" t="s">
        <v>5019</v>
      </c>
      <c r="C2693" s="10" t="s">
        <v>12391</v>
      </c>
      <c r="D2693" s="10" t="s">
        <v>34003</v>
      </c>
      <c r="E2693" s="8" t="s">
        <v>12587</v>
      </c>
      <c r="F2693" s="8" t="s">
        <v>13346</v>
      </c>
      <c r="G2693" s="8" t="s">
        <v>17922</v>
      </c>
      <c r="H2693" s="4"/>
      <c r="I2693" s="4" t="s">
        <v>41562</v>
      </c>
      <c r="J2693" s="8" t="s">
        <v>48992</v>
      </c>
      <c r="K2693" s="11">
        <v>9029</v>
      </c>
    </row>
    <row r="2694" spans="2:11" ht="51.95" customHeight="1">
      <c r="B2694" s="4" t="s">
        <v>5020</v>
      </c>
      <c r="C2694" s="6" t="s">
        <v>12391</v>
      </c>
      <c r="D2694" s="6" t="s">
        <v>34003</v>
      </c>
      <c r="E2694" s="4" t="s">
        <v>12587</v>
      </c>
      <c r="F2694" s="4" t="s">
        <v>18009</v>
      </c>
      <c r="G2694" s="4" t="s">
        <v>12589</v>
      </c>
      <c r="H2694" s="4"/>
      <c r="I2694" s="4" t="s">
        <v>41563</v>
      </c>
      <c r="J2694" s="4" t="s">
        <v>32033</v>
      </c>
      <c r="K2694" s="11">
        <v>8642</v>
      </c>
    </row>
    <row r="2695" spans="2:11" ht="39" customHeight="1">
      <c r="B2695" s="4" t="s">
        <v>5021</v>
      </c>
      <c r="C2695" s="6" t="s">
        <v>12391</v>
      </c>
      <c r="D2695" s="10" t="s">
        <v>34003</v>
      </c>
      <c r="E2695" s="4" t="s">
        <v>12587</v>
      </c>
      <c r="F2695" s="4" t="s">
        <v>18010</v>
      </c>
      <c r="G2695" s="4" t="s">
        <v>12589</v>
      </c>
      <c r="H2695" s="4"/>
      <c r="I2695" s="4" t="s">
        <v>41564</v>
      </c>
      <c r="J2695" s="10"/>
      <c r="K2695" s="11">
        <v>8642</v>
      </c>
    </row>
    <row r="2696" spans="2:11" ht="39" customHeight="1">
      <c r="B2696" s="4" t="s">
        <v>5022</v>
      </c>
      <c r="C2696" s="6" t="s">
        <v>12391</v>
      </c>
      <c r="D2696" s="6" t="s">
        <v>34003</v>
      </c>
      <c r="E2696" s="4" t="s">
        <v>12587</v>
      </c>
      <c r="F2696" s="4" t="s">
        <v>18011</v>
      </c>
      <c r="G2696" s="4" t="s">
        <v>12589</v>
      </c>
      <c r="H2696" s="4"/>
      <c r="I2696" s="4" t="s">
        <v>41565</v>
      </c>
      <c r="J2696" s="4" t="s">
        <v>32034</v>
      </c>
      <c r="K2696" s="11">
        <v>8642</v>
      </c>
    </row>
    <row r="2697" spans="2:11" ht="39" customHeight="1">
      <c r="B2697" s="4" t="s">
        <v>5023</v>
      </c>
      <c r="C2697" s="6" t="s">
        <v>12391</v>
      </c>
      <c r="D2697" s="10" t="s">
        <v>34003</v>
      </c>
      <c r="E2697" s="4" t="s">
        <v>12587</v>
      </c>
      <c r="F2697" s="4" t="s">
        <v>18012</v>
      </c>
      <c r="G2697" s="4" t="s">
        <v>12589</v>
      </c>
      <c r="H2697" s="4"/>
      <c r="I2697" s="4" t="s">
        <v>41566</v>
      </c>
      <c r="J2697" s="10"/>
      <c r="K2697" s="11">
        <v>8642</v>
      </c>
    </row>
    <row r="2698" spans="2:11" ht="39" customHeight="1">
      <c r="B2698" s="4" t="s">
        <v>5024</v>
      </c>
      <c r="C2698" s="6" t="s">
        <v>12391</v>
      </c>
      <c r="D2698" s="10" t="s">
        <v>34003</v>
      </c>
      <c r="E2698" s="4" t="s">
        <v>12587</v>
      </c>
      <c r="F2698" s="4" t="s">
        <v>18013</v>
      </c>
      <c r="G2698" s="4" t="s">
        <v>12589</v>
      </c>
      <c r="H2698" s="4"/>
      <c r="I2698" s="4" t="s">
        <v>41567</v>
      </c>
      <c r="J2698" s="10"/>
      <c r="K2698" s="11">
        <v>8642</v>
      </c>
    </row>
    <row r="2699" spans="2:11" ht="51.95" customHeight="1">
      <c r="B2699" s="4" t="s">
        <v>5025</v>
      </c>
      <c r="C2699" s="6" t="s">
        <v>12391</v>
      </c>
      <c r="D2699" s="10" t="s">
        <v>34003</v>
      </c>
      <c r="E2699" s="4" t="s">
        <v>12587</v>
      </c>
      <c r="F2699" s="4" t="s">
        <v>18014</v>
      </c>
      <c r="G2699" s="4" t="s">
        <v>13341</v>
      </c>
      <c r="H2699" s="4"/>
      <c r="I2699" s="4" t="s">
        <v>41568</v>
      </c>
      <c r="J2699" s="10"/>
      <c r="K2699" s="11">
        <v>8642</v>
      </c>
    </row>
    <row r="2700" spans="2:11" ht="39" customHeight="1">
      <c r="B2700" s="8" t="s">
        <v>5026</v>
      </c>
      <c r="C2700" s="10" t="s">
        <v>12391</v>
      </c>
      <c r="D2700" s="10" t="s">
        <v>34003</v>
      </c>
      <c r="E2700" s="8" t="s">
        <v>12587</v>
      </c>
      <c r="F2700" s="8" t="s">
        <v>18015</v>
      </c>
      <c r="G2700" s="8" t="s">
        <v>12589</v>
      </c>
      <c r="H2700" s="4"/>
      <c r="I2700" s="4" t="s">
        <v>41569</v>
      </c>
      <c r="J2700" s="8" t="s">
        <v>48993</v>
      </c>
      <c r="K2700" s="11">
        <v>8642</v>
      </c>
    </row>
    <row r="2701" spans="2:11" ht="39" customHeight="1">
      <c r="B2701" s="4" t="s">
        <v>5027</v>
      </c>
      <c r="C2701" s="6" t="s">
        <v>12391</v>
      </c>
      <c r="D2701" s="10" t="s">
        <v>34003</v>
      </c>
      <c r="E2701" s="4" t="s">
        <v>12587</v>
      </c>
      <c r="F2701" s="4" t="s">
        <v>18016</v>
      </c>
      <c r="G2701" s="4" t="s">
        <v>12589</v>
      </c>
      <c r="H2701" s="4"/>
      <c r="I2701" s="4" t="s">
        <v>41570</v>
      </c>
      <c r="J2701" s="10"/>
      <c r="K2701" s="11">
        <v>8642</v>
      </c>
    </row>
    <row r="2702" spans="2:11" ht="39" customHeight="1">
      <c r="B2702" s="4" t="s">
        <v>5028</v>
      </c>
      <c r="C2702" s="6" t="s">
        <v>12391</v>
      </c>
      <c r="D2702" s="6" t="s">
        <v>34003</v>
      </c>
      <c r="E2702" s="4" t="s">
        <v>12587</v>
      </c>
      <c r="F2702" s="4" t="s">
        <v>18017</v>
      </c>
      <c r="G2702" s="4" t="s">
        <v>12589</v>
      </c>
      <c r="H2702" s="4"/>
      <c r="I2702" s="4" t="s">
        <v>41571</v>
      </c>
      <c r="J2702" s="4" t="s">
        <v>32035</v>
      </c>
      <c r="K2702" s="11">
        <v>8642</v>
      </c>
    </row>
    <row r="2703" spans="2:11" ht="39" customHeight="1">
      <c r="B2703" s="8" t="s">
        <v>5029</v>
      </c>
      <c r="C2703" s="10" t="s">
        <v>12391</v>
      </c>
      <c r="D2703" s="10" t="s">
        <v>34003</v>
      </c>
      <c r="E2703" s="8" t="s">
        <v>12587</v>
      </c>
      <c r="F2703" s="8" t="s">
        <v>18018</v>
      </c>
      <c r="G2703" s="8" t="s">
        <v>12589</v>
      </c>
      <c r="H2703" s="4"/>
      <c r="I2703" s="4" t="s">
        <v>41572</v>
      </c>
      <c r="J2703" s="8" t="s">
        <v>48994</v>
      </c>
      <c r="K2703" s="11">
        <v>8642</v>
      </c>
    </row>
    <row r="2704" spans="2:11" ht="39" customHeight="1">
      <c r="B2704" s="4" t="s">
        <v>5030</v>
      </c>
      <c r="C2704" s="6" t="s">
        <v>12391</v>
      </c>
      <c r="D2704" s="6" t="s">
        <v>34003</v>
      </c>
      <c r="E2704" s="4" t="s">
        <v>12587</v>
      </c>
      <c r="F2704" s="4" t="s">
        <v>18019</v>
      </c>
      <c r="G2704" s="4" t="s">
        <v>12589</v>
      </c>
      <c r="H2704" s="4"/>
      <c r="I2704" s="4" t="s">
        <v>41573</v>
      </c>
      <c r="J2704" s="4" t="s">
        <v>32036</v>
      </c>
      <c r="K2704" s="11">
        <v>8642</v>
      </c>
    </row>
    <row r="2705" spans="2:11" ht="39" customHeight="1">
      <c r="B2705" s="4" t="s">
        <v>5031</v>
      </c>
      <c r="C2705" s="6" t="s">
        <v>12391</v>
      </c>
      <c r="D2705" s="10" t="s">
        <v>34003</v>
      </c>
      <c r="E2705" s="4" t="s">
        <v>12587</v>
      </c>
      <c r="F2705" s="4" t="s">
        <v>18020</v>
      </c>
      <c r="G2705" s="4" t="s">
        <v>12589</v>
      </c>
      <c r="H2705" s="4"/>
      <c r="I2705" s="4" t="s">
        <v>41574</v>
      </c>
      <c r="J2705" s="10"/>
      <c r="K2705" s="11">
        <v>8642</v>
      </c>
    </row>
    <row r="2706" spans="2:11" ht="39" customHeight="1">
      <c r="B2706" s="8" t="s">
        <v>5032</v>
      </c>
      <c r="C2706" s="10" t="s">
        <v>12391</v>
      </c>
      <c r="D2706" s="10" t="s">
        <v>34003</v>
      </c>
      <c r="E2706" s="8" t="s">
        <v>12587</v>
      </c>
      <c r="F2706" s="8" t="s">
        <v>18021</v>
      </c>
      <c r="G2706" s="8" t="s">
        <v>12589</v>
      </c>
      <c r="H2706" s="4"/>
      <c r="I2706" s="4" t="s">
        <v>41575</v>
      </c>
      <c r="J2706" s="8" t="s">
        <v>48995</v>
      </c>
      <c r="K2706" s="11">
        <v>8642</v>
      </c>
    </row>
    <row r="2707" spans="2:11" ht="51.95" customHeight="1">
      <c r="B2707" s="4" t="s">
        <v>5033</v>
      </c>
      <c r="C2707" s="6" t="s">
        <v>12391</v>
      </c>
      <c r="D2707" s="10" t="s">
        <v>34003</v>
      </c>
      <c r="E2707" s="4" t="s">
        <v>12587</v>
      </c>
      <c r="F2707" s="4" t="s">
        <v>18022</v>
      </c>
      <c r="G2707" s="4" t="s">
        <v>12589</v>
      </c>
      <c r="H2707" s="4"/>
      <c r="I2707" s="4" t="s">
        <v>41576</v>
      </c>
      <c r="J2707" s="10"/>
      <c r="K2707" s="11">
        <v>8642</v>
      </c>
    </row>
    <row r="2708" spans="2:11" ht="39" customHeight="1">
      <c r="B2708" s="4" t="s">
        <v>5034</v>
      </c>
      <c r="C2708" s="6" t="s">
        <v>12391</v>
      </c>
      <c r="D2708" s="10" t="s">
        <v>34003</v>
      </c>
      <c r="E2708" s="4" t="s">
        <v>12587</v>
      </c>
      <c r="F2708" s="4" t="s">
        <v>18023</v>
      </c>
      <c r="G2708" s="4" t="s">
        <v>12589</v>
      </c>
      <c r="H2708" s="4"/>
      <c r="I2708" s="4" t="s">
        <v>41577</v>
      </c>
      <c r="J2708" s="10"/>
      <c r="K2708" s="11">
        <v>8642</v>
      </c>
    </row>
    <row r="2709" spans="2:11" ht="51.95" customHeight="1">
      <c r="B2709" s="8" t="s">
        <v>5035</v>
      </c>
      <c r="C2709" s="10" t="s">
        <v>12391</v>
      </c>
      <c r="D2709" s="10" t="s">
        <v>34003</v>
      </c>
      <c r="E2709" s="8" t="s">
        <v>12587</v>
      </c>
      <c r="F2709" s="8" t="s">
        <v>18024</v>
      </c>
      <c r="G2709" s="8" t="s">
        <v>12589</v>
      </c>
      <c r="H2709" s="4"/>
      <c r="I2709" s="4" t="s">
        <v>41578</v>
      </c>
      <c r="J2709" s="8" t="s">
        <v>48996</v>
      </c>
      <c r="K2709" s="11">
        <v>8642</v>
      </c>
    </row>
    <row r="2710" spans="2:11" ht="51.95" customHeight="1">
      <c r="B2710" s="4" t="s">
        <v>5036</v>
      </c>
      <c r="C2710" s="6" t="s">
        <v>12391</v>
      </c>
      <c r="D2710" s="10" t="s">
        <v>34003</v>
      </c>
      <c r="E2710" s="4" t="s">
        <v>12587</v>
      </c>
      <c r="F2710" s="4" t="s">
        <v>18025</v>
      </c>
      <c r="G2710" s="4" t="s">
        <v>12589</v>
      </c>
      <c r="H2710" s="4"/>
      <c r="I2710" s="4" t="s">
        <v>41579</v>
      </c>
      <c r="J2710" s="10"/>
      <c r="K2710" s="11">
        <v>8642</v>
      </c>
    </row>
    <row r="2711" spans="2:11" ht="39" customHeight="1">
      <c r="B2711" s="4" t="s">
        <v>5037</v>
      </c>
      <c r="C2711" s="6" t="s">
        <v>12391</v>
      </c>
      <c r="D2711" s="10" t="s">
        <v>34003</v>
      </c>
      <c r="E2711" s="4" t="s">
        <v>12587</v>
      </c>
      <c r="F2711" s="4" t="s">
        <v>18026</v>
      </c>
      <c r="G2711" s="4" t="s">
        <v>12589</v>
      </c>
      <c r="H2711" s="4"/>
      <c r="I2711" s="4" t="s">
        <v>41580</v>
      </c>
      <c r="J2711" s="10"/>
      <c r="K2711" s="11">
        <v>8642</v>
      </c>
    </row>
    <row r="2712" spans="2:11" ht="39" customHeight="1">
      <c r="B2712" s="4" t="s">
        <v>5038</v>
      </c>
      <c r="C2712" s="6" t="s">
        <v>12391</v>
      </c>
      <c r="D2712" s="10" t="s">
        <v>34003</v>
      </c>
      <c r="E2712" s="4" t="s">
        <v>12587</v>
      </c>
      <c r="F2712" s="4" t="s">
        <v>18027</v>
      </c>
      <c r="G2712" s="4" t="s">
        <v>12589</v>
      </c>
      <c r="H2712" s="4"/>
      <c r="I2712" s="4" t="s">
        <v>41581</v>
      </c>
      <c r="J2712" s="10"/>
      <c r="K2712" s="11">
        <v>8642</v>
      </c>
    </row>
    <row r="2713" spans="2:11" ht="39" customHeight="1">
      <c r="B2713" s="4" t="s">
        <v>5039</v>
      </c>
      <c r="C2713" s="6" t="s">
        <v>12391</v>
      </c>
      <c r="D2713" s="10" t="s">
        <v>34003</v>
      </c>
      <c r="E2713" s="4" t="s">
        <v>12587</v>
      </c>
      <c r="F2713" s="4" t="s">
        <v>18028</v>
      </c>
      <c r="G2713" s="4" t="s">
        <v>12589</v>
      </c>
      <c r="H2713" s="4"/>
      <c r="I2713" s="4" t="s">
        <v>41582</v>
      </c>
      <c r="J2713" s="10"/>
      <c r="K2713" s="11">
        <v>8642</v>
      </c>
    </row>
    <row r="2714" spans="2:11" ht="39" customHeight="1">
      <c r="B2714" s="8" t="s">
        <v>5040</v>
      </c>
      <c r="C2714" s="10" t="s">
        <v>12391</v>
      </c>
      <c r="D2714" s="10" t="s">
        <v>34003</v>
      </c>
      <c r="E2714" s="8" t="s">
        <v>12587</v>
      </c>
      <c r="F2714" s="8" t="s">
        <v>18029</v>
      </c>
      <c r="G2714" s="8" t="s">
        <v>12589</v>
      </c>
      <c r="H2714" s="4"/>
      <c r="I2714" s="4" t="s">
        <v>41583</v>
      </c>
      <c r="J2714" s="8" t="s">
        <v>48997</v>
      </c>
      <c r="K2714" s="11">
        <v>8642</v>
      </c>
    </row>
    <row r="2715" spans="2:11" ht="51.95" customHeight="1">
      <c r="B2715" s="4" t="s">
        <v>5041</v>
      </c>
      <c r="C2715" s="6" t="s">
        <v>12391</v>
      </c>
      <c r="D2715" s="10" t="s">
        <v>34003</v>
      </c>
      <c r="E2715" s="4" t="s">
        <v>12587</v>
      </c>
      <c r="F2715" s="4" t="s">
        <v>18030</v>
      </c>
      <c r="G2715" s="4" t="s">
        <v>12394</v>
      </c>
      <c r="H2715" s="4"/>
      <c r="I2715" s="4" t="s">
        <v>41584</v>
      </c>
      <c r="J2715" s="10"/>
      <c r="K2715" s="11">
        <v>8642</v>
      </c>
    </row>
    <row r="2716" spans="2:11" ht="39" customHeight="1">
      <c r="B2716" s="4" t="s">
        <v>5042</v>
      </c>
      <c r="C2716" s="6" t="s">
        <v>12391</v>
      </c>
      <c r="D2716" s="10" t="s">
        <v>34003</v>
      </c>
      <c r="E2716" s="4" t="s">
        <v>12587</v>
      </c>
      <c r="F2716" s="4" t="s">
        <v>18031</v>
      </c>
      <c r="G2716" s="4" t="s">
        <v>12394</v>
      </c>
      <c r="H2716" s="4"/>
      <c r="I2716" s="4" t="s">
        <v>41585</v>
      </c>
      <c r="J2716" s="10"/>
      <c r="K2716" s="11">
        <v>8642</v>
      </c>
    </row>
    <row r="2717" spans="2:11" ht="39" customHeight="1">
      <c r="B2717" s="4" t="s">
        <v>5043</v>
      </c>
      <c r="C2717" s="6" t="s">
        <v>12391</v>
      </c>
      <c r="D2717" s="10" t="s">
        <v>34003</v>
      </c>
      <c r="E2717" s="4" t="s">
        <v>12587</v>
      </c>
      <c r="F2717" s="4" t="s">
        <v>18032</v>
      </c>
      <c r="G2717" s="4" t="s">
        <v>12504</v>
      </c>
      <c r="H2717" s="4"/>
      <c r="I2717" s="4" t="s">
        <v>41586</v>
      </c>
      <c r="J2717" s="10"/>
      <c r="K2717" s="11">
        <v>8642</v>
      </c>
    </row>
    <row r="2718" spans="2:11" ht="39" customHeight="1">
      <c r="B2718" s="4" t="s">
        <v>5044</v>
      </c>
      <c r="C2718" s="6" t="s">
        <v>12391</v>
      </c>
      <c r="D2718" s="10" t="s">
        <v>34003</v>
      </c>
      <c r="E2718" s="4" t="s">
        <v>12587</v>
      </c>
      <c r="F2718" s="4" t="s">
        <v>18033</v>
      </c>
      <c r="G2718" s="4" t="s">
        <v>12394</v>
      </c>
      <c r="H2718" s="4"/>
      <c r="I2718" s="4" t="s">
        <v>41587</v>
      </c>
      <c r="J2718" s="10"/>
      <c r="K2718" s="11">
        <v>8642</v>
      </c>
    </row>
    <row r="2719" spans="2:11" ht="39" customHeight="1">
      <c r="B2719" s="4" t="s">
        <v>5045</v>
      </c>
      <c r="C2719" s="6" t="s">
        <v>12391</v>
      </c>
      <c r="D2719" s="10" t="s">
        <v>34003</v>
      </c>
      <c r="E2719" s="4" t="s">
        <v>12587</v>
      </c>
      <c r="F2719" s="4" t="s">
        <v>18034</v>
      </c>
      <c r="G2719" s="4" t="s">
        <v>12394</v>
      </c>
      <c r="H2719" s="4"/>
      <c r="I2719" s="4" t="s">
        <v>41588</v>
      </c>
      <c r="J2719" s="10"/>
      <c r="K2719" s="11">
        <v>8642</v>
      </c>
    </row>
    <row r="2720" spans="2:11" ht="39" customHeight="1">
      <c r="B2720" s="4" t="s">
        <v>5046</v>
      </c>
      <c r="C2720" s="6" t="s">
        <v>12391</v>
      </c>
      <c r="D2720" s="10" t="s">
        <v>34003</v>
      </c>
      <c r="E2720" s="4" t="s">
        <v>12587</v>
      </c>
      <c r="F2720" s="4" t="s">
        <v>18035</v>
      </c>
      <c r="G2720" s="4" t="s">
        <v>12394</v>
      </c>
      <c r="H2720" s="4"/>
      <c r="I2720" s="4" t="s">
        <v>41589</v>
      </c>
      <c r="J2720" s="10"/>
      <c r="K2720" s="11">
        <v>8642</v>
      </c>
    </row>
    <row r="2721" spans="2:11" ht="51.95" customHeight="1">
      <c r="B2721" s="4" t="s">
        <v>5047</v>
      </c>
      <c r="C2721" s="6" t="s">
        <v>12391</v>
      </c>
      <c r="D2721" s="10" t="s">
        <v>34003</v>
      </c>
      <c r="E2721" s="4" t="s">
        <v>12587</v>
      </c>
      <c r="F2721" s="4" t="s">
        <v>18036</v>
      </c>
      <c r="G2721" s="4" t="s">
        <v>12394</v>
      </c>
      <c r="H2721" s="4"/>
      <c r="I2721" s="4" t="s">
        <v>41590</v>
      </c>
      <c r="J2721" s="10"/>
      <c r="K2721" s="11">
        <v>8642</v>
      </c>
    </row>
    <row r="2722" spans="2:11" ht="39" customHeight="1">
      <c r="B2722" s="4" t="s">
        <v>5048</v>
      </c>
      <c r="C2722" s="6" t="s">
        <v>12391</v>
      </c>
      <c r="D2722" s="10" t="s">
        <v>34003</v>
      </c>
      <c r="E2722" s="4" t="s">
        <v>12587</v>
      </c>
      <c r="F2722" s="4" t="s">
        <v>18037</v>
      </c>
      <c r="G2722" s="4" t="s">
        <v>12394</v>
      </c>
      <c r="H2722" s="4"/>
      <c r="I2722" s="4" t="s">
        <v>41591</v>
      </c>
      <c r="J2722" s="10"/>
      <c r="K2722" s="11">
        <v>8642</v>
      </c>
    </row>
    <row r="2723" spans="2:11" ht="65.099999999999994" customHeight="1">
      <c r="B2723" s="4" t="s">
        <v>5049</v>
      </c>
      <c r="C2723" s="6" t="s">
        <v>12391</v>
      </c>
      <c r="D2723" s="10" t="s">
        <v>34003</v>
      </c>
      <c r="E2723" s="4" t="s">
        <v>12587</v>
      </c>
      <c r="F2723" s="4" t="s">
        <v>18038</v>
      </c>
      <c r="G2723" s="4" t="s">
        <v>12394</v>
      </c>
      <c r="H2723" s="4"/>
      <c r="I2723" s="4" t="s">
        <v>41592</v>
      </c>
      <c r="J2723" s="10"/>
      <c r="K2723" s="11">
        <v>8642</v>
      </c>
    </row>
    <row r="2724" spans="2:11" ht="39" customHeight="1">
      <c r="B2724" s="4" t="s">
        <v>53712</v>
      </c>
      <c r="C2724" s="6" t="s">
        <v>12391</v>
      </c>
      <c r="D2724" s="10" t="s">
        <v>34003</v>
      </c>
      <c r="E2724" s="4" t="s">
        <v>12587</v>
      </c>
      <c r="F2724" s="4" t="s">
        <v>53713</v>
      </c>
      <c r="G2724" s="4" t="s">
        <v>12394</v>
      </c>
      <c r="H2724" s="4"/>
      <c r="I2724" s="4" t="s">
        <v>53714</v>
      </c>
      <c r="J2724" s="10"/>
      <c r="K2724" s="11">
        <v>8642</v>
      </c>
    </row>
    <row r="2725" spans="2:11" ht="39" customHeight="1">
      <c r="B2725" s="4" t="s">
        <v>53715</v>
      </c>
      <c r="C2725" s="10" t="s">
        <v>12391</v>
      </c>
      <c r="D2725" s="10" t="s">
        <v>34003</v>
      </c>
      <c r="E2725" s="4" t="s">
        <v>12587</v>
      </c>
      <c r="F2725" s="4" t="s">
        <v>53716</v>
      </c>
      <c r="G2725" s="4" t="s">
        <v>12394</v>
      </c>
      <c r="H2725" s="4"/>
      <c r="I2725" s="4" t="s">
        <v>53717</v>
      </c>
      <c r="J2725" s="10"/>
      <c r="K2725" s="11">
        <v>8642</v>
      </c>
    </row>
    <row r="2726" spans="2:11" ht="39" customHeight="1">
      <c r="B2726" s="4" t="s">
        <v>5050</v>
      </c>
      <c r="C2726" s="6" t="s">
        <v>12391</v>
      </c>
      <c r="D2726" s="10" t="s">
        <v>34003</v>
      </c>
      <c r="E2726" s="4" t="s">
        <v>12587</v>
      </c>
      <c r="F2726" s="4" t="s">
        <v>18039</v>
      </c>
      <c r="G2726" s="4" t="s">
        <v>12504</v>
      </c>
      <c r="H2726" s="4"/>
      <c r="I2726" s="4" t="s">
        <v>41593</v>
      </c>
      <c r="J2726" s="10"/>
      <c r="K2726" s="11">
        <v>8642</v>
      </c>
    </row>
    <row r="2727" spans="2:11" ht="39" customHeight="1">
      <c r="B2727" s="4" t="s">
        <v>5051</v>
      </c>
      <c r="C2727" s="6" t="s">
        <v>12391</v>
      </c>
      <c r="D2727" s="10" t="s">
        <v>34003</v>
      </c>
      <c r="E2727" s="4" t="s">
        <v>12587</v>
      </c>
      <c r="F2727" s="4" t="s">
        <v>18040</v>
      </c>
      <c r="G2727" s="4" t="s">
        <v>12394</v>
      </c>
      <c r="H2727" s="4"/>
      <c r="I2727" s="4" t="s">
        <v>41594</v>
      </c>
      <c r="J2727" s="10"/>
      <c r="K2727" s="11">
        <v>8642</v>
      </c>
    </row>
    <row r="2728" spans="2:11" ht="39" customHeight="1">
      <c r="B2728" s="4" t="s">
        <v>5052</v>
      </c>
      <c r="C2728" s="6" t="s">
        <v>12391</v>
      </c>
      <c r="D2728" s="10" t="s">
        <v>34003</v>
      </c>
      <c r="E2728" s="4" t="s">
        <v>12587</v>
      </c>
      <c r="F2728" s="4" t="s">
        <v>18041</v>
      </c>
      <c r="G2728" s="4" t="s">
        <v>12504</v>
      </c>
      <c r="H2728" s="4"/>
      <c r="I2728" s="4" t="s">
        <v>41595</v>
      </c>
      <c r="J2728" s="10"/>
      <c r="K2728" s="11">
        <v>8642</v>
      </c>
    </row>
    <row r="2729" spans="2:11" ht="39" customHeight="1">
      <c r="B2729" s="4" t="s">
        <v>5053</v>
      </c>
      <c r="C2729" s="6" t="s">
        <v>12391</v>
      </c>
      <c r="D2729" s="10" t="s">
        <v>34003</v>
      </c>
      <c r="E2729" s="4" t="s">
        <v>12587</v>
      </c>
      <c r="F2729" s="4" t="s">
        <v>18042</v>
      </c>
      <c r="G2729" s="4" t="s">
        <v>12394</v>
      </c>
      <c r="H2729" s="4"/>
      <c r="I2729" s="4" t="s">
        <v>41596</v>
      </c>
      <c r="J2729" s="10"/>
      <c r="K2729" s="11">
        <v>8642</v>
      </c>
    </row>
    <row r="2730" spans="2:11" ht="51.95" customHeight="1">
      <c r="B2730" s="4" t="s">
        <v>5054</v>
      </c>
      <c r="C2730" s="6" t="s">
        <v>12391</v>
      </c>
      <c r="D2730" s="10" t="s">
        <v>34003</v>
      </c>
      <c r="E2730" s="4" t="s">
        <v>12587</v>
      </c>
      <c r="F2730" s="4" t="s">
        <v>18043</v>
      </c>
      <c r="G2730" s="4" t="s">
        <v>12504</v>
      </c>
      <c r="H2730" s="4"/>
      <c r="I2730" s="4" t="s">
        <v>41597</v>
      </c>
      <c r="J2730" s="10"/>
      <c r="K2730" s="11">
        <v>8642</v>
      </c>
    </row>
    <row r="2731" spans="2:11" ht="39" customHeight="1">
      <c r="B2731" s="4" t="s">
        <v>5055</v>
      </c>
      <c r="C2731" s="6" t="s">
        <v>12391</v>
      </c>
      <c r="D2731" s="10" t="s">
        <v>34003</v>
      </c>
      <c r="E2731" s="4" t="s">
        <v>12587</v>
      </c>
      <c r="F2731" s="4" t="s">
        <v>18044</v>
      </c>
      <c r="G2731" s="4" t="s">
        <v>12394</v>
      </c>
      <c r="H2731" s="4"/>
      <c r="I2731" s="4" t="s">
        <v>41598</v>
      </c>
      <c r="J2731" s="10"/>
      <c r="K2731" s="11">
        <v>8642</v>
      </c>
    </row>
    <row r="2732" spans="2:11" ht="39" customHeight="1">
      <c r="B2732" s="4" t="s">
        <v>5056</v>
      </c>
      <c r="C2732" s="6" t="s">
        <v>12391</v>
      </c>
      <c r="D2732" s="10" t="s">
        <v>34003</v>
      </c>
      <c r="E2732" s="4" t="s">
        <v>12587</v>
      </c>
      <c r="F2732" s="4" t="s">
        <v>18045</v>
      </c>
      <c r="G2732" s="4" t="s">
        <v>12504</v>
      </c>
      <c r="H2732" s="4"/>
      <c r="I2732" s="4" t="s">
        <v>41599</v>
      </c>
      <c r="J2732" s="10"/>
      <c r="K2732" s="11">
        <v>8642</v>
      </c>
    </row>
    <row r="2733" spans="2:11" ht="39" customHeight="1">
      <c r="B2733" s="4" t="s">
        <v>5057</v>
      </c>
      <c r="C2733" s="6" t="s">
        <v>12391</v>
      </c>
      <c r="D2733" s="10" t="s">
        <v>34003</v>
      </c>
      <c r="E2733" s="4" t="s">
        <v>12587</v>
      </c>
      <c r="F2733" s="4" t="s">
        <v>18046</v>
      </c>
      <c r="G2733" s="4" t="s">
        <v>12394</v>
      </c>
      <c r="H2733" s="4"/>
      <c r="I2733" s="4" t="s">
        <v>41600</v>
      </c>
      <c r="J2733" s="10"/>
      <c r="K2733" s="11">
        <v>8642</v>
      </c>
    </row>
    <row r="2734" spans="2:11" ht="39" customHeight="1">
      <c r="B2734" s="4" t="s">
        <v>5058</v>
      </c>
      <c r="C2734" s="6" t="s">
        <v>12391</v>
      </c>
      <c r="D2734" s="10" t="s">
        <v>34003</v>
      </c>
      <c r="E2734" s="4" t="s">
        <v>12587</v>
      </c>
      <c r="F2734" s="4" t="s">
        <v>18047</v>
      </c>
      <c r="G2734" s="4" t="s">
        <v>12504</v>
      </c>
      <c r="H2734" s="4"/>
      <c r="I2734" s="4" t="s">
        <v>41601</v>
      </c>
      <c r="J2734" s="10"/>
      <c r="K2734" s="11">
        <v>8642</v>
      </c>
    </row>
    <row r="2735" spans="2:11" ht="39" customHeight="1">
      <c r="B2735" s="4" t="s">
        <v>5059</v>
      </c>
      <c r="C2735" s="6" t="s">
        <v>12391</v>
      </c>
      <c r="D2735" s="10" t="s">
        <v>34003</v>
      </c>
      <c r="E2735" s="4" t="s">
        <v>12587</v>
      </c>
      <c r="F2735" s="4" t="s">
        <v>18048</v>
      </c>
      <c r="G2735" s="4" t="s">
        <v>12394</v>
      </c>
      <c r="H2735" s="4"/>
      <c r="I2735" s="4" t="s">
        <v>41602</v>
      </c>
      <c r="J2735" s="10"/>
      <c r="K2735" s="11">
        <v>8642</v>
      </c>
    </row>
    <row r="2736" spans="2:11" ht="51.95" customHeight="1">
      <c r="B2736" s="4" t="s">
        <v>5060</v>
      </c>
      <c r="C2736" s="6" t="s">
        <v>12391</v>
      </c>
      <c r="D2736" s="10" t="s">
        <v>34003</v>
      </c>
      <c r="E2736" s="4" t="s">
        <v>12587</v>
      </c>
      <c r="F2736" s="4" t="s">
        <v>18049</v>
      </c>
      <c r="G2736" s="4" t="s">
        <v>12504</v>
      </c>
      <c r="H2736" s="4"/>
      <c r="I2736" s="4" t="s">
        <v>41603</v>
      </c>
      <c r="J2736" s="10"/>
      <c r="K2736" s="11">
        <v>8642</v>
      </c>
    </row>
    <row r="2737" spans="2:11" ht="51.95" customHeight="1">
      <c r="B2737" s="4" t="s">
        <v>5061</v>
      </c>
      <c r="C2737" s="6" t="s">
        <v>12391</v>
      </c>
      <c r="D2737" s="10" t="s">
        <v>34003</v>
      </c>
      <c r="E2737" s="4" t="s">
        <v>12587</v>
      </c>
      <c r="F2737" s="4" t="s">
        <v>18050</v>
      </c>
      <c r="G2737" s="4" t="s">
        <v>12394</v>
      </c>
      <c r="H2737" s="4"/>
      <c r="I2737" s="4" t="s">
        <v>41604</v>
      </c>
      <c r="J2737" s="10"/>
      <c r="K2737" s="11">
        <v>8642</v>
      </c>
    </row>
    <row r="2738" spans="2:11" ht="39" customHeight="1">
      <c r="B2738" s="4" t="s">
        <v>5062</v>
      </c>
      <c r="C2738" s="6" t="s">
        <v>12391</v>
      </c>
      <c r="D2738" s="10" t="s">
        <v>34003</v>
      </c>
      <c r="E2738" s="4" t="s">
        <v>12587</v>
      </c>
      <c r="F2738" s="4" t="s">
        <v>18051</v>
      </c>
      <c r="G2738" s="4" t="s">
        <v>12504</v>
      </c>
      <c r="H2738" s="4"/>
      <c r="I2738" s="4" t="s">
        <v>41605</v>
      </c>
      <c r="J2738" s="10"/>
      <c r="K2738" s="11">
        <v>8642</v>
      </c>
    </row>
    <row r="2739" spans="2:11" ht="39" customHeight="1">
      <c r="B2739" s="4" t="s">
        <v>5063</v>
      </c>
      <c r="C2739" s="6" t="s">
        <v>12391</v>
      </c>
      <c r="D2739" s="10" t="s">
        <v>34003</v>
      </c>
      <c r="E2739" s="4" t="s">
        <v>12587</v>
      </c>
      <c r="F2739" s="4" t="s">
        <v>18052</v>
      </c>
      <c r="G2739" s="4" t="s">
        <v>12394</v>
      </c>
      <c r="H2739" s="4"/>
      <c r="I2739" s="4" t="s">
        <v>41606</v>
      </c>
      <c r="J2739" s="10"/>
      <c r="K2739" s="11">
        <v>8642</v>
      </c>
    </row>
    <row r="2740" spans="2:11" ht="51.95" customHeight="1">
      <c r="B2740" s="4" t="s">
        <v>5064</v>
      </c>
      <c r="C2740" s="6" t="s">
        <v>12391</v>
      </c>
      <c r="D2740" s="10" t="s">
        <v>34003</v>
      </c>
      <c r="E2740" s="4" t="s">
        <v>12587</v>
      </c>
      <c r="F2740" s="4" t="s">
        <v>18053</v>
      </c>
      <c r="G2740" s="4" t="s">
        <v>12504</v>
      </c>
      <c r="H2740" s="4"/>
      <c r="I2740" s="4" t="s">
        <v>41607</v>
      </c>
      <c r="J2740" s="10"/>
      <c r="K2740" s="11">
        <v>8642</v>
      </c>
    </row>
    <row r="2741" spans="2:11" ht="51.95" customHeight="1">
      <c r="B2741" s="4" t="s">
        <v>5065</v>
      </c>
      <c r="C2741" s="6" t="s">
        <v>12391</v>
      </c>
      <c r="D2741" s="10" t="s">
        <v>34003</v>
      </c>
      <c r="E2741" s="4" t="s">
        <v>12587</v>
      </c>
      <c r="F2741" s="4" t="s">
        <v>18054</v>
      </c>
      <c r="G2741" s="4" t="s">
        <v>12394</v>
      </c>
      <c r="H2741" s="4"/>
      <c r="I2741" s="4" t="s">
        <v>41608</v>
      </c>
      <c r="J2741" s="10"/>
      <c r="K2741" s="11">
        <v>8642</v>
      </c>
    </row>
    <row r="2742" spans="2:11" ht="51.95" customHeight="1">
      <c r="B2742" s="4" t="s">
        <v>5066</v>
      </c>
      <c r="C2742" s="6" t="s">
        <v>12391</v>
      </c>
      <c r="D2742" s="10" t="s">
        <v>34003</v>
      </c>
      <c r="E2742" s="4" t="s">
        <v>12587</v>
      </c>
      <c r="F2742" s="4" t="s">
        <v>18055</v>
      </c>
      <c r="G2742" s="4" t="s">
        <v>12504</v>
      </c>
      <c r="H2742" s="4"/>
      <c r="I2742" s="4" t="s">
        <v>41609</v>
      </c>
      <c r="J2742" s="10"/>
      <c r="K2742" s="11">
        <v>8642</v>
      </c>
    </row>
    <row r="2743" spans="2:11" ht="39" customHeight="1">
      <c r="B2743" s="4" t="s">
        <v>5067</v>
      </c>
      <c r="C2743" s="6" t="s">
        <v>12391</v>
      </c>
      <c r="D2743" s="10" t="s">
        <v>34003</v>
      </c>
      <c r="E2743" s="4" t="s">
        <v>12587</v>
      </c>
      <c r="F2743" s="4" t="s">
        <v>18056</v>
      </c>
      <c r="G2743" s="4" t="s">
        <v>12394</v>
      </c>
      <c r="H2743" s="4"/>
      <c r="I2743" s="4" t="s">
        <v>41610</v>
      </c>
      <c r="J2743" s="10"/>
      <c r="K2743" s="11">
        <v>8642</v>
      </c>
    </row>
    <row r="2744" spans="2:11" ht="65.099999999999994" customHeight="1">
      <c r="B2744" s="4" t="s">
        <v>5068</v>
      </c>
      <c r="C2744" s="6" t="s">
        <v>12391</v>
      </c>
      <c r="D2744" s="10" t="s">
        <v>34003</v>
      </c>
      <c r="E2744" s="4" t="s">
        <v>12587</v>
      </c>
      <c r="F2744" s="4" t="s">
        <v>18057</v>
      </c>
      <c r="G2744" s="4" t="s">
        <v>12504</v>
      </c>
      <c r="H2744" s="4"/>
      <c r="I2744" s="4" t="s">
        <v>41611</v>
      </c>
      <c r="J2744" s="10"/>
      <c r="K2744" s="11">
        <v>8642</v>
      </c>
    </row>
    <row r="2745" spans="2:11" ht="65.099999999999994" customHeight="1">
      <c r="B2745" s="4" t="s">
        <v>5069</v>
      </c>
      <c r="C2745" s="6" t="s">
        <v>12391</v>
      </c>
      <c r="D2745" s="10" t="s">
        <v>34003</v>
      </c>
      <c r="E2745" s="4" t="s">
        <v>12587</v>
      </c>
      <c r="F2745" s="4" t="s">
        <v>18058</v>
      </c>
      <c r="G2745" s="4" t="s">
        <v>12394</v>
      </c>
      <c r="H2745" s="4"/>
      <c r="I2745" s="4" t="s">
        <v>41612</v>
      </c>
      <c r="J2745" s="10"/>
      <c r="K2745" s="11">
        <v>8642</v>
      </c>
    </row>
    <row r="2746" spans="2:11" ht="39" customHeight="1">
      <c r="B2746" s="4" t="s">
        <v>5070</v>
      </c>
      <c r="C2746" s="6" t="s">
        <v>12391</v>
      </c>
      <c r="D2746" s="10" t="s">
        <v>34003</v>
      </c>
      <c r="E2746" s="4" t="s">
        <v>12587</v>
      </c>
      <c r="F2746" s="4" t="s">
        <v>18059</v>
      </c>
      <c r="G2746" s="4" t="s">
        <v>12394</v>
      </c>
      <c r="H2746" s="4"/>
      <c r="I2746" s="4" t="s">
        <v>41613</v>
      </c>
      <c r="J2746" s="10"/>
      <c r="K2746" s="11">
        <v>8642</v>
      </c>
    </row>
    <row r="2747" spans="2:11" ht="39" customHeight="1">
      <c r="B2747" s="4" t="s">
        <v>5071</v>
      </c>
      <c r="C2747" s="6" t="s">
        <v>12391</v>
      </c>
      <c r="D2747" s="10" t="s">
        <v>34003</v>
      </c>
      <c r="E2747" s="4" t="s">
        <v>12587</v>
      </c>
      <c r="F2747" s="4" t="s">
        <v>18060</v>
      </c>
      <c r="G2747" s="4" t="s">
        <v>12394</v>
      </c>
      <c r="H2747" s="4"/>
      <c r="I2747" s="4" t="s">
        <v>41614</v>
      </c>
      <c r="J2747" s="10"/>
      <c r="K2747" s="11">
        <v>8642</v>
      </c>
    </row>
    <row r="2748" spans="2:11" ht="51.95" customHeight="1">
      <c r="B2748" s="4" t="s">
        <v>5072</v>
      </c>
      <c r="C2748" s="6" t="s">
        <v>12391</v>
      </c>
      <c r="D2748" s="10" t="s">
        <v>34003</v>
      </c>
      <c r="E2748" s="4" t="s">
        <v>12587</v>
      </c>
      <c r="F2748" s="4" t="s">
        <v>18061</v>
      </c>
      <c r="G2748" s="4" t="s">
        <v>12394</v>
      </c>
      <c r="H2748" s="4"/>
      <c r="I2748" s="4" t="s">
        <v>41615</v>
      </c>
      <c r="J2748" s="10"/>
      <c r="K2748" s="11">
        <v>8642</v>
      </c>
    </row>
    <row r="2749" spans="2:11" ht="39" customHeight="1">
      <c r="B2749" s="4" t="s">
        <v>5073</v>
      </c>
      <c r="C2749" s="6" t="s">
        <v>12391</v>
      </c>
      <c r="D2749" s="10" t="s">
        <v>34003</v>
      </c>
      <c r="E2749" s="4" t="s">
        <v>12587</v>
      </c>
      <c r="F2749" s="4" t="s">
        <v>18062</v>
      </c>
      <c r="G2749" s="4" t="s">
        <v>12394</v>
      </c>
      <c r="H2749" s="4"/>
      <c r="I2749" s="4" t="s">
        <v>41616</v>
      </c>
      <c r="J2749" s="10"/>
      <c r="K2749" s="11">
        <v>8642</v>
      </c>
    </row>
    <row r="2750" spans="2:11" ht="65.099999999999994" customHeight="1">
      <c r="B2750" s="4" t="s">
        <v>5074</v>
      </c>
      <c r="C2750" s="6" t="s">
        <v>12391</v>
      </c>
      <c r="D2750" s="10" t="s">
        <v>34003</v>
      </c>
      <c r="E2750" s="4" t="s">
        <v>12587</v>
      </c>
      <c r="F2750" s="4" t="s">
        <v>18063</v>
      </c>
      <c r="G2750" s="4" t="s">
        <v>12394</v>
      </c>
      <c r="H2750" s="4"/>
      <c r="I2750" s="4" t="s">
        <v>41617</v>
      </c>
      <c r="J2750" s="10"/>
      <c r="K2750" s="11">
        <v>8642</v>
      </c>
    </row>
    <row r="2751" spans="2:11" ht="65.099999999999994" customHeight="1">
      <c r="B2751" s="8" t="s">
        <v>5075</v>
      </c>
      <c r="C2751" s="10" t="s">
        <v>12391</v>
      </c>
      <c r="D2751" s="10" t="s">
        <v>34003</v>
      </c>
      <c r="E2751" s="8" t="s">
        <v>12587</v>
      </c>
      <c r="F2751" s="8" t="s">
        <v>18064</v>
      </c>
      <c r="G2751" s="8" t="s">
        <v>12394</v>
      </c>
      <c r="H2751" s="4"/>
      <c r="I2751" s="4" t="s">
        <v>41618</v>
      </c>
      <c r="J2751" s="8" t="s">
        <v>48998</v>
      </c>
      <c r="K2751" s="11">
        <v>8642</v>
      </c>
    </row>
    <row r="2752" spans="2:11" ht="39" customHeight="1">
      <c r="B2752" s="4" t="s">
        <v>5076</v>
      </c>
      <c r="C2752" s="6" t="s">
        <v>12391</v>
      </c>
      <c r="D2752" s="10" t="s">
        <v>34003</v>
      </c>
      <c r="E2752" s="4" t="s">
        <v>12587</v>
      </c>
      <c r="F2752" s="4" t="s">
        <v>18065</v>
      </c>
      <c r="G2752" s="4" t="s">
        <v>12394</v>
      </c>
      <c r="H2752" s="4"/>
      <c r="I2752" s="4" t="s">
        <v>41619</v>
      </c>
      <c r="J2752" s="10"/>
      <c r="K2752" s="11">
        <v>8642</v>
      </c>
    </row>
    <row r="2753" spans="2:11" ht="51.95" customHeight="1">
      <c r="B2753" s="4" t="s">
        <v>5077</v>
      </c>
      <c r="C2753" s="6" t="s">
        <v>12391</v>
      </c>
      <c r="D2753" s="10" t="s">
        <v>34003</v>
      </c>
      <c r="E2753" s="4" t="s">
        <v>12587</v>
      </c>
      <c r="F2753" s="4" t="s">
        <v>18066</v>
      </c>
      <c r="G2753" s="4" t="s">
        <v>12394</v>
      </c>
      <c r="H2753" s="4"/>
      <c r="I2753" s="4" t="s">
        <v>41620</v>
      </c>
      <c r="J2753" s="10"/>
      <c r="K2753" s="11">
        <v>8642</v>
      </c>
    </row>
    <row r="2754" spans="2:11" ht="39" customHeight="1">
      <c r="B2754" s="4" t="s">
        <v>5078</v>
      </c>
      <c r="C2754" s="6" t="s">
        <v>12391</v>
      </c>
      <c r="D2754" s="6" t="s">
        <v>34003</v>
      </c>
      <c r="E2754" s="4" t="s">
        <v>12587</v>
      </c>
      <c r="F2754" s="4" t="s">
        <v>18067</v>
      </c>
      <c r="G2754" s="4" t="s">
        <v>12394</v>
      </c>
      <c r="H2754" s="4"/>
      <c r="I2754" s="4" t="s">
        <v>41621</v>
      </c>
      <c r="J2754" s="4" t="s">
        <v>32037</v>
      </c>
      <c r="K2754" s="11">
        <v>8642</v>
      </c>
    </row>
    <row r="2755" spans="2:11" ht="51.95" customHeight="1">
      <c r="B2755" s="4" t="s">
        <v>5079</v>
      </c>
      <c r="C2755" s="6" t="s">
        <v>12391</v>
      </c>
      <c r="D2755" s="10" t="s">
        <v>34003</v>
      </c>
      <c r="E2755" s="4" t="s">
        <v>12587</v>
      </c>
      <c r="F2755" s="4" t="s">
        <v>18068</v>
      </c>
      <c r="G2755" s="4" t="s">
        <v>12394</v>
      </c>
      <c r="H2755" s="4"/>
      <c r="I2755" s="4" t="s">
        <v>41622</v>
      </c>
      <c r="J2755" s="10"/>
      <c r="K2755" s="11">
        <v>8642</v>
      </c>
    </row>
    <row r="2756" spans="2:11" ht="39" customHeight="1">
      <c r="B2756" s="4" t="s">
        <v>5080</v>
      </c>
      <c r="C2756" s="6" t="s">
        <v>12391</v>
      </c>
      <c r="D2756" s="10" t="s">
        <v>34003</v>
      </c>
      <c r="E2756" s="4" t="s">
        <v>12587</v>
      </c>
      <c r="F2756" s="4" t="s">
        <v>18069</v>
      </c>
      <c r="G2756" s="4" t="s">
        <v>12394</v>
      </c>
      <c r="H2756" s="4"/>
      <c r="I2756" s="4" t="s">
        <v>41623</v>
      </c>
      <c r="J2756" s="10"/>
      <c r="K2756" s="11">
        <v>8642</v>
      </c>
    </row>
    <row r="2757" spans="2:11" ht="39" customHeight="1">
      <c r="B2757" s="4" t="s">
        <v>5081</v>
      </c>
      <c r="C2757" s="6" t="s">
        <v>12391</v>
      </c>
      <c r="D2757" s="10" t="s">
        <v>34003</v>
      </c>
      <c r="E2757" s="4" t="s">
        <v>12587</v>
      </c>
      <c r="F2757" s="4" t="s">
        <v>18070</v>
      </c>
      <c r="G2757" s="4" t="s">
        <v>12394</v>
      </c>
      <c r="H2757" s="4"/>
      <c r="I2757" s="4" t="s">
        <v>41624</v>
      </c>
      <c r="J2757" s="10"/>
      <c r="K2757" s="11">
        <v>8642</v>
      </c>
    </row>
    <row r="2758" spans="2:11" ht="51.95" customHeight="1">
      <c r="B2758" s="8" t="s">
        <v>5082</v>
      </c>
      <c r="C2758" s="10" t="s">
        <v>12391</v>
      </c>
      <c r="D2758" s="10" t="s">
        <v>34003</v>
      </c>
      <c r="E2758" s="8" t="s">
        <v>12587</v>
      </c>
      <c r="F2758" s="8" t="s">
        <v>18071</v>
      </c>
      <c r="G2758" s="8" t="s">
        <v>12394</v>
      </c>
      <c r="H2758" s="4"/>
      <c r="I2758" s="4" t="s">
        <v>41625</v>
      </c>
      <c r="J2758" s="8" t="s">
        <v>48999</v>
      </c>
      <c r="K2758" s="11">
        <v>8642</v>
      </c>
    </row>
    <row r="2759" spans="2:11" ht="39" customHeight="1">
      <c r="B2759" s="4" t="s">
        <v>5083</v>
      </c>
      <c r="C2759" s="6" t="s">
        <v>12391</v>
      </c>
      <c r="D2759" s="10" t="s">
        <v>34003</v>
      </c>
      <c r="E2759" s="4" t="s">
        <v>12587</v>
      </c>
      <c r="F2759" s="4" t="s">
        <v>18072</v>
      </c>
      <c r="G2759" s="4" t="s">
        <v>12394</v>
      </c>
      <c r="H2759" s="4"/>
      <c r="I2759" s="4" t="s">
        <v>41626</v>
      </c>
      <c r="J2759" s="10"/>
      <c r="K2759" s="11">
        <v>8642</v>
      </c>
    </row>
    <row r="2760" spans="2:11" ht="51.95" customHeight="1">
      <c r="B2760" s="4" t="s">
        <v>5084</v>
      </c>
      <c r="C2760" s="6" t="s">
        <v>12391</v>
      </c>
      <c r="D2760" s="4" t="s">
        <v>34003</v>
      </c>
      <c r="E2760" s="4" t="s">
        <v>18073</v>
      </c>
      <c r="F2760" s="4" t="s">
        <v>18074</v>
      </c>
      <c r="G2760" s="4" t="s">
        <v>18075</v>
      </c>
      <c r="H2760" s="4"/>
      <c r="I2760" s="4" t="s">
        <v>41627</v>
      </c>
      <c r="J2760" s="10"/>
      <c r="K2760" s="11">
        <v>8642</v>
      </c>
    </row>
    <row r="2761" spans="2:11" ht="39" customHeight="1">
      <c r="B2761" s="4" t="s">
        <v>5085</v>
      </c>
      <c r="C2761" s="6" t="s">
        <v>12391</v>
      </c>
      <c r="D2761" s="4" t="s">
        <v>34003</v>
      </c>
      <c r="E2761" s="4" t="s">
        <v>18073</v>
      </c>
      <c r="F2761" s="4" t="s">
        <v>18076</v>
      </c>
      <c r="G2761" s="4" t="s">
        <v>18077</v>
      </c>
      <c r="H2761" s="4"/>
      <c r="I2761" s="4" t="s">
        <v>41628</v>
      </c>
      <c r="J2761" s="10"/>
      <c r="K2761" s="11">
        <v>8642</v>
      </c>
    </row>
    <row r="2762" spans="2:11" ht="39" customHeight="1">
      <c r="B2762" s="4" t="s">
        <v>5086</v>
      </c>
      <c r="C2762" s="6" t="s">
        <v>12391</v>
      </c>
      <c r="D2762" s="4" t="s">
        <v>34003</v>
      </c>
      <c r="E2762" s="4" t="s">
        <v>18073</v>
      </c>
      <c r="F2762" s="4" t="s">
        <v>18078</v>
      </c>
      <c r="G2762" s="4" t="s">
        <v>18079</v>
      </c>
      <c r="H2762" s="4"/>
      <c r="I2762" s="4" t="s">
        <v>41629</v>
      </c>
      <c r="J2762" s="10"/>
      <c r="K2762" s="11">
        <v>8642</v>
      </c>
    </row>
    <row r="2763" spans="2:11" ht="39" customHeight="1">
      <c r="B2763" s="4" t="s">
        <v>710</v>
      </c>
      <c r="C2763" s="6" t="s">
        <v>12391</v>
      </c>
      <c r="D2763" s="6" t="s">
        <v>34026</v>
      </c>
      <c r="E2763" s="4" t="s">
        <v>13349</v>
      </c>
      <c r="F2763" s="4" t="s">
        <v>13350</v>
      </c>
      <c r="G2763" s="4" t="s">
        <v>12394</v>
      </c>
      <c r="H2763" s="4"/>
      <c r="I2763" s="4" t="s">
        <v>29367</v>
      </c>
      <c r="J2763" s="4" t="s">
        <v>30600</v>
      </c>
      <c r="K2763" s="11">
        <v>16382</v>
      </c>
    </row>
    <row r="2764" spans="2:11" ht="39" customHeight="1">
      <c r="B2764" s="4" t="s">
        <v>5087</v>
      </c>
      <c r="C2764" s="6" t="s">
        <v>12391</v>
      </c>
      <c r="D2764" s="4" t="s">
        <v>34026</v>
      </c>
      <c r="E2764" s="4" t="s">
        <v>13349</v>
      </c>
      <c r="F2764" s="4" t="s">
        <v>18080</v>
      </c>
      <c r="G2764" s="4" t="s">
        <v>12394</v>
      </c>
      <c r="H2764" s="4"/>
      <c r="I2764" s="4" t="s">
        <v>41630</v>
      </c>
      <c r="J2764" s="10"/>
      <c r="K2764" s="11">
        <v>16382</v>
      </c>
    </row>
    <row r="2765" spans="2:11" ht="39" customHeight="1">
      <c r="B2765" s="4" t="s">
        <v>5088</v>
      </c>
      <c r="C2765" s="6" t="s">
        <v>12391</v>
      </c>
      <c r="D2765" s="4" t="s">
        <v>34026</v>
      </c>
      <c r="E2765" s="4" t="s">
        <v>13349</v>
      </c>
      <c r="F2765" s="4" t="s">
        <v>18081</v>
      </c>
      <c r="G2765" s="4" t="s">
        <v>12394</v>
      </c>
      <c r="H2765" s="4"/>
      <c r="I2765" s="4" t="s">
        <v>41631</v>
      </c>
      <c r="J2765" s="10"/>
      <c r="K2765" s="11">
        <v>16382</v>
      </c>
    </row>
    <row r="2766" spans="2:11" ht="39" customHeight="1">
      <c r="B2766" s="4" t="s">
        <v>5089</v>
      </c>
      <c r="C2766" s="6" t="s">
        <v>12391</v>
      </c>
      <c r="D2766" s="4" t="s">
        <v>34026</v>
      </c>
      <c r="E2766" s="4" t="s">
        <v>13349</v>
      </c>
      <c r="F2766" s="4" t="s">
        <v>18082</v>
      </c>
      <c r="G2766" s="4" t="s">
        <v>12394</v>
      </c>
      <c r="H2766" s="4"/>
      <c r="I2766" s="4" t="s">
        <v>41632</v>
      </c>
      <c r="J2766" s="10"/>
      <c r="K2766" s="11">
        <v>16382</v>
      </c>
    </row>
    <row r="2767" spans="2:11" ht="39" customHeight="1">
      <c r="B2767" s="4" t="s">
        <v>5090</v>
      </c>
      <c r="C2767" s="6" t="s">
        <v>12391</v>
      </c>
      <c r="D2767" s="4" t="s">
        <v>34026</v>
      </c>
      <c r="E2767" s="4" t="s">
        <v>13349</v>
      </c>
      <c r="F2767" s="4" t="s">
        <v>18083</v>
      </c>
      <c r="G2767" s="4" t="s">
        <v>12394</v>
      </c>
      <c r="H2767" s="4"/>
      <c r="I2767" s="4" t="s">
        <v>41633</v>
      </c>
      <c r="J2767" s="10"/>
      <c r="K2767" s="11">
        <v>16382</v>
      </c>
    </row>
    <row r="2768" spans="2:11" ht="39" customHeight="1">
      <c r="B2768" s="4" t="s">
        <v>5091</v>
      </c>
      <c r="C2768" s="6" t="s">
        <v>12391</v>
      </c>
      <c r="D2768" s="4" t="s">
        <v>34026</v>
      </c>
      <c r="E2768" s="4" t="s">
        <v>13349</v>
      </c>
      <c r="F2768" s="4" t="s">
        <v>18084</v>
      </c>
      <c r="G2768" s="4" t="s">
        <v>12394</v>
      </c>
      <c r="H2768" s="4"/>
      <c r="I2768" s="4" t="s">
        <v>41634</v>
      </c>
      <c r="J2768" s="10"/>
      <c r="K2768" s="11">
        <v>16382</v>
      </c>
    </row>
    <row r="2769" spans="2:11" ht="39" customHeight="1">
      <c r="B2769" s="4" t="s">
        <v>5092</v>
      </c>
      <c r="C2769" s="6" t="s">
        <v>12391</v>
      </c>
      <c r="D2769" s="4" t="s">
        <v>34026</v>
      </c>
      <c r="E2769" s="4" t="s">
        <v>13349</v>
      </c>
      <c r="F2769" s="4" t="s">
        <v>18085</v>
      </c>
      <c r="G2769" s="4" t="s">
        <v>12394</v>
      </c>
      <c r="H2769" s="4"/>
      <c r="I2769" s="4" t="s">
        <v>41635</v>
      </c>
      <c r="J2769" s="10"/>
      <c r="K2769" s="11">
        <v>16382</v>
      </c>
    </row>
    <row r="2770" spans="2:11" ht="78" customHeight="1">
      <c r="B2770" s="4" t="s">
        <v>5093</v>
      </c>
      <c r="C2770" s="6" t="s">
        <v>12391</v>
      </c>
      <c r="D2770" s="4" t="s">
        <v>34026</v>
      </c>
      <c r="E2770" s="4" t="s">
        <v>13349</v>
      </c>
      <c r="F2770" s="4" t="s">
        <v>18086</v>
      </c>
      <c r="G2770" s="4" t="s">
        <v>12394</v>
      </c>
      <c r="H2770" s="4"/>
      <c r="I2770" s="4" t="s">
        <v>41636</v>
      </c>
      <c r="J2770" s="10"/>
      <c r="K2770" s="11">
        <v>16382</v>
      </c>
    </row>
    <row r="2771" spans="2:11" ht="39" customHeight="1">
      <c r="B2771" s="4" t="s">
        <v>5094</v>
      </c>
      <c r="C2771" s="6" t="s">
        <v>12391</v>
      </c>
      <c r="D2771" s="6" t="s">
        <v>34026</v>
      </c>
      <c r="E2771" s="4" t="s">
        <v>13349</v>
      </c>
      <c r="F2771" s="4" t="s">
        <v>18087</v>
      </c>
      <c r="G2771" s="4" t="s">
        <v>12394</v>
      </c>
      <c r="H2771" s="4"/>
      <c r="I2771" s="4" t="s">
        <v>41637</v>
      </c>
      <c r="J2771" s="4" t="s">
        <v>32038</v>
      </c>
      <c r="K2771" s="11">
        <v>16382</v>
      </c>
    </row>
    <row r="2772" spans="2:11" ht="39" customHeight="1">
      <c r="B2772" s="4" t="s">
        <v>5095</v>
      </c>
      <c r="C2772" s="6" t="s">
        <v>12391</v>
      </c>
      <c r="D2772" s="4" t="s">
        <v>34026</v>
      </c>
      <c r="E2772" s="4" t="s">
        <v>13349</v>
      </c>
      <c r="F2772" s="4" t="s">
        <v>18088</v>
      </c>
      <c r="G2772" s="4" t="s">
        <v>12394</v>
      </c>
      <c r="H2772" s="4"/>
      <c r="I2772" s="4" t="s">
        <v>41638</v>
      </c>
      <c r="J2772" s="10"/>
      <c r="K2772" s="11">
        <v>16382</v>
      </c>
    </row>
    <row r="2773" spans="2:11" ht="39" customHeight="1">
      <c r="B2773" s="4" t="s">
        <v>5096</v>
      </c>
      <c r="C2773" s="6" t="s">
        <v>12391</v>
      </c>
      <c r="D2773" s="4" t="s">
        <v>34026</v>
      </c>
      <c r="E2773" s="4" t="s">
        <v>13349</v>
      </c>
      <c r="F2773" s="4" t="s">
        <v>18089</v>
      </c>
      <c r="G2773" s="4" t="s">
        <v>12394</v>
      </c>
      <c r="H2773" s="4"/>
      <c r="I2773" s="4" t="s">
        <v>41639</v>
      </c>
      <c r="J2773" s="10"/>
      <c r="K2773" s="11">
        <v>16382</v>
      </c>
    </row>
    <row r="2774" spans="2:11" ht="39" customHeight="1">
      <c r="B2774" s="4" t="s">
        <v>5097</v>
      </c>
      <c r="C2774" s="6" t="s">
        <v>12391</v>
      </c>
      <c r="D2774" s="4" t="s">
        <v>34026</v>
      </c>
      <c r="E2774" s="4" t="s">
        <v>13349</v>
      </c>
      <c r="F2774" s="4" t="s">
        <v>18090</v>
      </c>
      <c r="G2774" s="4" t="s">
        <v>12394</v>
      </c>
      <c r="H2774" s="4"/>
      <c r="I2774" s="4" t="s">
        <v>41640</v>
      </c>
      <c r="J2774" s="10"/>
      <c r="K2774" s="11">
        <v>16382</v>
      </c>
    </row>
    <row r="2775" spans="2:11" ht="39" customHeight="1">
      <c r="B2775" s="4" t="s">
        <v>5098</v>
      </c>
      <c r="C2775" s="6" t="s">
        <v>12391</v>
      </c>
      <c r="D2775" s="4" t="s">
        <v>34026</v>
      </c>
      <c r="E2775" s="4" t="s">
        <v>13349</v>
      </c>
      <c r="F2775" s="4" t="s">
        <v>18091</v>
      </c>
      <c r="G2775" s="4" t="s">
        <v>12394</v>
      </c>
      <c r="H2775" s="4"/>
      <c r="I2775" s="4" t="s">
        <v>41641</v>
      </c>
      <c r="J2775" s="10"/>
      <c r="K2775" s="11">
        <v>16382</v>
      </c>
    </row>
    <row r="2776" spans="2:11" ht="39" customHeight="1">
      <c r="B2776" s="4" t="s">
        <v>5099</v>
      </c>
      <c r="C2776" s="6" t="s">
        <v>12391</v>
      </c>
      <c r="D2776" s="4" t="s">
        <v>34026</v>
      </c>
      <c r="E2776" s="4" t="s">
        <v>13349</v>
      </c>
      <c r="F2776" s="4" t="s">
        <v>18092</v>
      </c>
      <c r="G2776" s="4" t="s">
        <v>12394</v>
      </c>
      <c r="H2776" s="4"/>
      <c r="I2776" s="4" t="s">
        <v>41642</v>
      </c>
      <c r="J2776" s="10"/>
      <c r="K2776" s="11">
        <v>16382</v>
      </c>
    </row>
    <row r="2777" spans="2:11" ht="39" customHeight="1">
      <c r="B2777" s="4" t="s">
        <v>5100</v>
      </c>
      <c r="C2777" s="6" t="s">
        <v>12391</v>
      </c>
      <c r="D2777" s="4" t="s">
        <v>34026</v>
      </c>
      <c r="E2777" s="4" t="s">
        <v>13349</v>
      </c>
      <c r="F2777" s="4" t="s">
        <v>18093</v>
      </c>
      <c r="G2777" s="4" t="s">
        <v>12394</v>
      </c>
      <c r="H2777" s="4"/>
      <c r="I2777" s="4" t="s">
        <v>41643</v>
      </c>
      <c r="J2777" s="10"/>
      <c r="K2777" s="11">
        <v>16382</v>
      </c>
    </row>
    <row r="2778" spans="2:11" ht="39" customHeight="1">
      <c r="B2778" s="4" t="s">
        <v>5101</v>
      </c>
      <c r="C2778" s="6" t="s">
        <v>12391</v>
      </c>
      <c r="D2778" s="4" t="s">
        <v>34026</v>
      </c>
      <c r="E2778" s="4" t="s">
        <v>13349</v>
      </c>
      <c r="F2778" s="4" t="s">
        <v>18094</v>
      </c>
      <c r="G2778" s="4" t="s">
        <v>12394</v>
      </c>
      <c r="H2778" s="4"/>
      <c r="I2778" s="4" t="s">
        <v>41644</v>
      </c>
      <c r="J2778" s="10"/>
      <c r="K2778" s="11">
        <v>16382</v>
      </c>
    </row>
    <row r="2779" spans="2:11" ht="39" customHeight="1">
      <c r="B2779" s="4" t="s">
        <v>5102</v>
      </c>
      <c r="C2779" s="6" t="s">
        <v>12391</v>
      </c>
      <c r="D2779" s="4" t="s">
        <v>34026</v>
      </c>
      <c r="E2779" s="4" t="s">
        <v>13349</v>
      </c>
      <c r="F2779" s="4" t="s">
        <v>18095</v>
      </c>
      <c r="G2779" s="4" t="s">
        <v>12394</v>
      </c>
      <c r="H2779" s="4"/>
      <c r="I2779" s="4" t="s">
        <v>41645</v>
      </c>
      <c r="J2779" s="10"/>
      <c r="K2779" s="11">
        <v>16382</v>
      </c>
    </row>
    <row r="2780" spans="2:11" ht="39" customHeight="1">
      <c r="B2780" s="4" t="s">
        <v>5103</v>
      </c>
      <c r="C2780" s="6" t="s">
        <v>12391</v>
      </c>
      <c r="D2780" s="4" t="s">
        <v>34026</v>
      </c>
      <c r="E2780" s="4" t="s">
        <v>13349</v>
      </c>
      <c r="F2780" s="4" t="s">
        <v>18096</v>
      </c>
      <c r="G2780" s="4" t="s">
        <v>12394</v>
      </c>
      <c r="H2780" s="4"/>
      <c r="I2780" s="4" t="s">
        <v>41646</v>
      </c>
      <c r="J2780" s="10"/>
      <c r="K2780" s="11">
        <v>16382</v>
      </c>
    </row>
    <row r="2781" spans="2:11" ht="39" customHeight="1">
      <c r="B2781" s="4" t="s">
        <v>5104</v>
      </c>
      <c r="C2781" s="6" t="s">
        <v>12391</v>
      </c>
      <c r="D2781" s="4" t="s">
        <v>34026</v>
      </c>
      <c r="E2781" s="4" t="s">
        <v>13349</v>
      </c>
      <c r="F2781" s="4" t="s">
        <v>18097</v>
      </c>
      <c r="G2781" s="4" t="s">
        <v>12394</v>
      </c>
      <c r="H2781" s="4"/>
      <c r="I2781" s="4" t="s">
        <v>41647</v>
      </c>
      <c r="J2781" s="10"/>
      <c r="K2781" s="11">
        <v>16382</v>
      </c>
    </row>
    <row r="2782" spans="2:11" ht="39" customHeight="1">
      <c r="B2782" s="4" t="s">
        <v>5105</v>
      </c>
      <c r="C2782" s="6" t="s">
        <v>12391</v>
      </c>
      <c r="D2782" s="4" t="s">
        <v>34026</v>
      </c>
      <c r="E2782" s="4" t="s">
        <v>13349</v>
      </c>
      <c r="F2782" s="4" t="s">
        <v>18098</v>
      </c>
      <c r="G2782" s="4" t="s">
        <v>12394</v>
      </c>
      <c r="H2782" s="4"/>
      <c r="I2782" s="4" t="s">
        <v>41648</v>
      </c>
      <c r="J2782" s="10"/>
      <c r="K2782" s="11">
        <v>16382</v>
      </c>
    </row>
    <row r="2783" spans="2:11" ht="51.95" customHeight="1">
      <c r="B2783" s="4" t="s">
        <v>5106</v>
      </c>
      <c r="C2783" s="6" t="s">
        <v>12391</v>
      </c>
      <c r="D2783" s="4" t="s">
        <v>34026</v>
      </c>
      <c r="E2783" s="4" t="s">
        <v>13349</v>
      </c>
      <c r="F2783" s="4" t="s">
        <v>18099</v>
      </c>
      <c r="G2783" s="4" t="s">
        <v>12394</v>
      </c>
      <c r="H2783" s="4"/>
      <c r="I2783" s="4" t="s">
        <v>41649</v>
      </c>
      <c r="J2783" s="10"/>
      <c r="K2783" s="11">
        <v>16382</v>
      </c>
    </row>
    <row r="2784" spans="2:11" ht="39" customHeight="1">
      <c r="B2784" s="4" t="s">
        <v>5107</v>
      </c>
      <c r="C2784" s="6" t="s">
        <v>12391</v>
      </c>
      <c r="D2784" s="4" t="s">
        <v>34026</v>
      </c>
      <c r="E2784" s="4" t="s">
        <v>13349</v>
      </c>
      <c r="F2784" s="4" t="s">
        <v>18100</v>
      </c>
      <c r="G2784" s="4" t="s">
        <v>12394</v>
      </c>
      <c r="H2784" s="4"/>
      <c r="I2784" s="4" t="s">
        <v>41650</v>
      </c>
      <c r="J2784" s="10"/>
      <c r="K2784" s="11">
        <v>16382</v>
      </c>
    </row>
    <row r="2785" spans="2:11" ht="51.95" customHeight="1">
      <c r="B2785" s="4" t="s">
        <v>5108</v>
      </c>
      <c r="C2785" s="6" t="s">
        <v>12391</v>
      </c>
      <c r="D2785" s="4" t="s">
        <v>34026</v>
      </c>
      <c r="E2785" s="4" t="s">
        <v>13349</v>
      </c>
      <c r="F2785" s="4" t="s">
        <v>18101</v>
      </c>
      <c r="G2785" s="4" t="s">
        <v>12394</v>
      </c>
      <c r="H2785" s="4"/>
      <c r="I2785" s="4" t="s">
        <v>41651</v>
      </c>
      <c r="J2785" s="10"/>
      <c r="K2785" s="11">
        <v>16382</v>
      </c>
    </row>
    <row r="2786" spans="2:11" ht="39" customHeight="1">
      <c r="B2786" s="4" t="s">
        <v>5109</v>
      </c>
      <c r="C2786" s="6" t="s">
        <v>12391</v>
      </c>
      <c r="D2786" s="4" t="s">
        <v>34026</v>
      </c>
      <c r="E2786" s="4" t="s">
        <v>13349</v>
      </c>
      <c r="F2786" s="4" t="s">
        <v>18102</v>
      </c>
      <c r="G2786" s="4" t="s">
        <v>12394</v>
      </c>
      <c r="H2786" s="4"/>
      <c r="I2786" s="4" t="s">
        <v>41652</v>
      </c>
      <c r="J2786" s="10"/>
      <c r="K2786" s="11">
        <v>16382</v>
      </c>
    </row>
    <row r="2787" spans="2:11" ht="39" customHeight="1">
      <c r="B2787" s="4" t="s">
        <v>5110</v>
      </c>
      <c r="C2787" s="6" t="s">
        <v>12391</v>
      </c>
      <c r="D2787" s="4" t="s">
        <v>34026</v>
      </c>
      <c r="E2787" s="4" t="s">
        <v>13349</v>
      </c>
      <c r="F2787" s="4" t="s">
        <v>18103</v>
      </c>
      <c r="G2787" s="4" t="s">
        <v>12394</v>
      </c>
      <c r="H2787" s="4"/>
      <c r="I2787" s="4" t="s">
        <v>41653</v>
      </c>
      <c r="J2787" s="10"/>
      <c r="K2787" s="11">
        <v>16382</v>
      </c>
    </row>
    <row r="2788" spans="2:11" ht="65.099999999999994" customHeight="1">
      <c r="B2788" s="4" t="s">
        <v>5111</v>
      </c>
      <c r="C2788" s="6" t="s">
        <v>12391</v>
      </c>
      <c r="D2788" s="4" t="s">
        <v>34026</v>
      </c>
      <c r="E2788" s="4" t="s">
        <v>13349</v>
      </c>
      <c r="F2788" s="4" t="s">
        <v>18104</v>
      </c>
      <c r="G2788" s="4" t="s">
        <v>12394</v>
      </c>
      <c r="H2788" s="4"/>
      <c r="I2788" s="4" t="s">
        <v>41654</v>
      </c>
      <c r="J2788" s="10"/>
      <c r="K2788" s="11">
        <v>16382</v>
      </c>
    </row>
    <row r="2789" spans="2:11" ht="39" customHeight="1">
      <c r="B2789" s="4" t="s">
        <v>5112</v>
      </c>
      <c r="C2789" s="6" t="s">
        <v>12391</v>
      </c>
      <c r="D2789" s="4" t="s">
        <v>34026</v>
      </c>
      <c r="E2789" s="4" t="s">
        <v>13349</v>
      </c>
      <c r="F2789" s="4" t="s">
        <v>18105</v>
      </c>
      <c r="G2789" s="4" t="s">
        <v>12394</v>
      </c>
      <c r="H2789" s="4"/>
      <c r="I2789" s="4" t="s">
        <v>41655</v>
      </c>
      <c r="J2789" s="10"/>
      <c r="K2789" s="11">
        <v>16382</v>
      </c>
    </row>
    <row r="2790" spans="2:11" ht="39" customHeight="1">
      <c r="B2790" s="4" t="s">
        <v>5113</v>
      </c>
      <c r="C2790" s="6" t="s">
        <v>12391</v>
      </c>
      <c r="D2790" s="4" t="s">
        <v>34026</v>
      </c>
      <c r="E2790" s="4" t="s">
        <v>13349</v>
      </c>
      <c r="F2790" s="4" t="s">
        <v>18106</v>
      </c>
      <c r="G2790" s="4" t="s">
        <v>12394</v>
      </c>
      <c r="H2790" s="4"/>
      <c r="I2790" s="4" t="s">
        <v>41656</v>
      </c>
      <c r="J2790" s="10"/>
      <c r="K2790" s="11">
        <v>16382</v>
      </c>
    </row>
    <row r="2791" spans="2:11" ht="51.95" customHeight="1">
      <c r="B2791" s="4" t="s">
        <v>5114</v>
      </c>
      <c r="C2791" s="6" t="s">
        <v>12391</v>
      </c>
      <c r="D2791" s="4" t="s">
        <v>34026</v>
      </c>
      <c r="E2791" s="4" t="s">
        <v>13349</v>
      </c>
      <c r="F2791" s="4" t="s">
        <v>18107</v>
      </c>
      <c r="G2791" s="4" t="s">
        <v>12394</v>
      </c>
      <c r="H2791" s="4"/>
      <c r="I2791" s="4" t="s">
        <v>41657</v>
      </c>
      <c r="J2791" s="10"/>
      <c r="K2791" s="11">
        <v>16382</v>
      </c>
    </row>
    <row r="2792" spans="2:11" ht="39" customHeight="1">
      <c r="B2792" s="4" t="s">
        <v>5115</v>
      </c>
      <c r="C2792" s="6" t="s">
        <v>12391</v>
      </c>
      <c r="D2792" s="4" t="s">
        <v>34026</v>
      </c>
      <c r="E2792" s="4" t="s">
        <v>13349</v>
      </c>
      <c r="F2792" s="4" t="s">
        <v>18108</v>
      </c>
      <c r="G2792" s="4" t="s">
        <v>12394</v>
      </c>
      <c r="H2792" s="4"/>
      <c r="I2792" s="4" t="s">
        <v>41658</v>
      </c>
      <c r="J2792" s="10"/>
      <c r="K2792" s="11">
        <v>16382</v>
      </c>
    </row>
    <row r="2793" spans="2:11" ht="39" customHeight="1">
      <c r="B2793" s="4" t="s">
        <v>5116</v>
      </c>
      <c r="C2793" s="6" t="s">
        <v>12391</v>
      </c>
      <c r="D2793" s="4" t="s">
        <v>34026</v>
      </c>
      <c r="E2793" s="4" t="s">
        <v>13349</v>
      </c>
      <c r="F2793" s="4" t="s">
        <v>18109</v>
      </c>
      <c r="G2793" s="4" t="s">
        <v>12394</v>
      </c>
      <c r="H2793" s="4"/>
      <c r="I2793" s="4" t="s">
        <v>41659</v>
      </c>
      <c r="J2793" s="10"/>
      <c r="K2793" s="11">
        <v>16382</v>
      </c>
    </row>
    <row r="2794" spans="2:11" ht="65.099999999999994" customHeight="1">
      <c r="B2794" s="4" t="s">
        <v>5117</v>
      </c>
      <c r="C2794" s="6" t="s">
        <v>12391</v>
      </c>
      <c r="D2794" s="4" t="s">
        <v>34026</v>
      </c>
      <c r="E2794" s="4" t="s">
        <v>13349</v>
      </c>
      <c r="F2794" s="4" t="s">
        <v>18110</v>
      </c>
      <c r="G2794" s="4" t="s">
        <v>12504</v>
      </c>
      <c r="H2794" s="4"/>
      <c r="I2794" s="4" t="s">
        <v>41660</v>
      </c>
      <c r="J2794" s="10"/>
      <c r="K2794" s="11">
        <v>16382</v>
      </c>
    </row>
    <row r="2795" spans="2:11" ht="39" customHeight="1">
      <c r="B2795" s="4" t="s">
        <v>5118</v>
      </c>
      <c r="C2795" s="6" t="s">
        <v>12391</v>
      </c>
      <c r="D2795" s="4" t="s">
        <v>34026</v>
      </c>
      <c r="E2795" s="4" t="s">
        <v>13349</v>
      </c>
      <c r="F2795" s="4" t="s">
        <v>18111</v>
      </c>
      <c r="G2795" s="4" t="s">
        <v>12504</v>
      </c>
      <c r="H2795" s="4"/>
      <c r="I2795" s="4" t="s">
        <v>41661</v>
      </c>
      <c r="J2795" s="10"/>
      <c r="K2795" s="11">
        <v>16382</v>
      </c>
    </row>
    <row r="2796" spans="2:11" ht="39" customHeight="1">
      <c r="B2796" s="4" t="s">
        <v>5119</v>
      </c>
      <c r="C2796" s="6" t="s">
        <v>12391</v>
      </c>
      <c r="D2796" s="4" t="s">
        <v>34026</v>
      </c>
      <c r="E2796" s="4" t="s">
        <v>13349</v>
      </c>
      <c r="F2796" s="4" t="s">
        <v>18112</v>
      </c>
      <c r="G2796" s="4" t="s">
        <v>12504</v>
      </c>
      <c r="H2796" s="4"/>
      <c r="I2796" s="4" t="s">
        <v>41662</v>
      </c>
      <c r="J2796" s="10"/>
      <c r="K2796" s="11">
        <v>16382</v>
      </c>
    </row>
    <row r="2797" spans="2:11" ht="39" customHeight="1">
      <c r="B2797" s="4" t="s">
        <v>5120</v>
      </c>
      <c r="C2797" s="6" t="s">
        <v>12391</v>
      </c>
      <c r="D2797" s="4" t="s">
        <v>34026</v>
      </c>
      <c r="E2797" s="4" t="s">
        <v>13349</v>
      </c>
      <c r="F2797" s="4" t="s">
        <v>18113</v>
      </c>
      <c r="G2797" s="4" t="s">
        <v>12504</v>
      </c>
      <c r="H2797" s="4"/>
      <c r="I2797" s="4" t="s">
        <v>41663</v>
      </c>
      <c r="J2797" s="10"/>
      <c r="K2797" s="11">
        <v>16382</v>
      </c>
    </row>
    <row r="2798" spans="2:11" ht="65.099999999999994" customHeight="1">
      <c r="B2798" s="4" t="s">
        <v>5121</v>
      </c>
      <c r="C2798" s="6" t="s">
        <v>12391</v>
      </c>
      <c r="D2798" s="4" t="s">
        <v>34026</v>
      </c>
      <c r="E2798" s="4" t="s">
        <v>13349</v>
      </c>
      <c r="F2798" s="4" t="s">
        <v>18114</v>
      </c>
      <c r="G2798" s="4" t="s">
        <v>12504</v>
      </c>
      <c r="H2798" s="4"/>
      <c r="I2798" s="4" t="s">
        <v>41664</v>
      </c>
      <c r="J2798" s="10"/>
      <c r="K2798" s="11">
        <v>16382</v>
      </c>
    </row>
    <row r="2799" spans="2:11" ht="39" customHeight="1">
      <c r="B2799" s="4" t="s">
        <v>5122</v>
      </c>
      <c r="C2799" s="6" t="s">
        <v>12391</v>
      </c>
      <c r="D2799" s="4" t="s">
        <v>34026</v>
      </c>
      <c r="E2799" s="4" t="s">
        <v>13349</v>
      </c>
      <c r="F2799" s="4" t="s">
        <v>18115</v>
      </c>
      <c r="G2799" s="4" t="s">
        <v>12504</v>
      </c>
      <c r="H2799" s="4"/>
      <c r="I2799" s="4" t="s">
        <v>41665</v>
      </c>
      <c r="J2799" s="10"/>
      <c r="K2799" s="11">
        <v>16382</v>
      </c>
    </row>
    <row r="2800" spans="2:11" ht="65.099999999999994" customHeight="1">
      <c r="B2800" s="4" t="s">
        <v>5123</v>
      </c>
      <c r="C2800" s="6" t="s">
        <v>12391</v>
      </c>
      <c r="D2800" s="4" t="s">
        <v>34026</v>
      </c>
      <c r="E2800" s="4" t="s">
        <v>13349</v>
      </c>
      <c r="F2800" s="4" t="s">
        <v>18116</v>
      </c>
      <c r="G2800" s="4" t="s">
        <v>12504</v>
      </c>
      <c r="H2800" s="4"/>
      <c r="I2800" s="4" t="s">
        <v>41666</v>
      </c>
      <c r="J2800" s="10"/>
      <c r="K2800" s="11">
        <v>16382</v>
      </c>
    </row>
    <row r="2801" spans="2:11" ht="51.95" customHeight="1">
      <c r="B2801" s="4" t="s">
        <v>5124</v>
      </c>
      <c r="C2801" s="6" t="s">
        <v>12391</v>
      </c>
      <c r="D2801" s="4" t="s">
        <v>34026</v>
      </c>
      <c r="E2801" s="4" t="s">
        <v>13349</v>
      </c>
      <c r="F2801" s="4" t="s">
        <v>18117</v>
      </c>
      <c r="G2801" s="4" t="s">
        <v>12504</v>
      </c>
      <c r="H2801" s="4"/>
      <c r="I2801" s="4" t="s">
        <v>41667</v>
      </c>
      <c r="J2801" s="10"/>
      <c r="K2801" s="11">
        <v>16382</v>
      </c>
    </row>
    <row r="2802" spans="2:11" ht="51.95" customHeight="1">
      <c r="B2802" s="4" t="s">
        <v>5125</v>
      </c>
      <c r="C2802" s="6" t="s">
        <v>12391</v>
      </c>
      <c r="D2802" s="4" t="s">
        <v>34026</v>
      </c>
      <c r="E2802" s="4" t="s">
        <v>13349</v>
      </c>
      <c r="F2802" s="4" t="s">
        <v>18118</v>
      </c>
      <c r="G2802" s="4" t="s">
        <v>12504</v>
      </c>
      <c r="H2802" s="4"/>
      <c r="I2802" s="4" t="s">
        <v>41668</v>
      </c>
      <c r="J2802" s="10"/>
      <c r="K2802" s="11">
        <v>16382</v>
      </c>
    </row>
    <row r="2803" spans="2:11" ht="39" customHeight="1">
      <c r="B2803" s="4" t="s">
        <v>5126</v>
      </c>
      <c r="C2803" s="6" t="s">
        <v>12391</v>
      </c>
      <c r="D2803" s="4" t="s">
        <v>34026</v>
      </c>
      <c r="E2803" s="4" t="s">
        <v>18119</v>
      </c>
      <c r="F2803" s="4" t="s">
        <v>18120</v>
      </c>
      <c r="G2803" s="4" t="s">
        <v>12394</v>
      </c>
      <c r="H2803" s="4"/>
      <c r="I2803" s="4" t="s">
        <v>41669</v>
      </c>
      <c r="J2803" s="10"/>
      <c r="K2803" s="11">
        <v>15092</v>
      </c>
    </row>
    <row r="2804" spans="2:11" ht="51.95" customHeight="1">
      <c r="B2804" s="4" t="s">
        <v>5127</v>
      </c>
      <c r="C2804" s="6" t="s">
        <v>12391</v>
      </c>
      <c r="D2804" s="4" t="s">
        <v>34026</v>
      </c>
      <c r="E2804" s="4" t="s">
        <v>18119</v>
      </c>
      <c r="F2804" s="4" t="s">
        <v>18121</v>
      </c>
      <c r="G2804" s="4" t="s">
        <v>12394</v>
      </c>
      <c r="H2804" s="4"/>
      <c r="I2804" s="4" t="s">
        <v>41670</v>
      </c>
      <c r="J2804" s="10"/>
      <c r="K2804" s="11">
        <v>15092</v>
      </c>
    </row>
    <row r="2805" spans="2:11" ht="39" customHeight="1">
      <c r="B2805" s="4" t="s">
        <v>5128</v>
      </c>
      <c r="C2805" s="6" t="s">
        <v>12391</v>
      </c>
      <c r="D2805" s="4" t="s">
        <v>34026</v>
      </c>
      <c r="E2805" s="4" t="s">
        <v>18119</v>
      </c>
      <c r="F2805" s="4" t="s">
        <v>18122</v>
      </c>
      <c r="G2805" s="4" t="s">
        <v>12394</v>
      </c>
      <c r="H2805" s="4"/>
      <c r="I2805" s="4" t="s">
        <v>41671</v>
      </c>
      <c r="J2805" s="10"/>
      <c r="K2805" s="11">
        <v>15092</v>
      </c>
    </row>
    <row r="2806" spans="2:11" ht="51.95" customHeight="1">
      <c r="B2806" s="4" t="s">
        <v>5129</v>
      </c>
      <c r="C2806" s="6" t="s">
        <v>12391</v>
      </c>
      <c r="D2806" s="4" t="s">
        <v>34026</v>
      </c>
      <c r="E2806" s="4" t="s">
        <v>18119</v>
      </c>
      <c r="F2806" s="4" t="s">
        <v>18123</v>
      </c>
      <c r="G2806" s="4" t="s">
        <v>12394</v>
      </c>
      <c r="H2806" s="4"/>
      <c r="I2806" s="4" t="s">
        <v>41672</v>
      </c>
      <c r="J2806" s="10"/>
      <c r="K2806" s="11">
        <v>15092</v>
      </c>
    </row>
    <row r="2807" spans="2:11" ht="51.95" customHeight="1">
      <c r="B2807" s="4" t="s">
        <v>5130</v>
      </c>
      <c r="C2807" s="6" t="s">
        <v>12391</v>
      </c>
      <c r="D2807" s="4" t="s">
        <v>34026</v>
      </c>
      <c r="E2807" s="4" t="s">
        <v>18119</v>
      </c>
      <c r="F2807" s="4" t="s">
        <v>18124</v>
      </c>
      <c r="G2807" s="4" t="s">
        <v>12394</v>
      </c>
      <c r="H2807" s="4"/>
      <c r="I2807" s="4" t="s">
        <v>41673</v>
      </c>
      <c r="J2807" s="10"/>
      <c r="K2807" s="11">
        <v>15092</v>
      </c>
    </row>
    <row r="2808" spans="2:11" ht="51.95" customHeight="1">
      <c r="B2808" s="4" t="s">
        <v>5131</v>
      </c>
      <c r="C2808" s="6" t="s">
        <v>12391</v>
      </c>
      <c r="D2808" s="4" t="s">
        <v>34026</v>
      </c>
      <c r="E2808" s="4" t="s">
        <v>18119</v>
      </c>
      <c r="F2808" s="4" t="s">
        <v>18125</v>
      </c>
      <c r="G2808" s="4" t="s">
        <v>12394</v>
      </c>
      <c r="H2808" s="4"/>
      <c r="I2808" s="4" t="s">
        <v>41674</v>
      </c>
      <c r="J2808" s="10"/>
      <c r="K2808" s="11">
        <v>15092</v>
      </c>
    </row>
    <row r="2809" spans="2:11" ht="39" customHeight="1">
      <c r="B2809" s="4" t="s">
        <v>5132</v>
      </c>
      <c r="C2809" s="6" t="s">
        <v>12391</v>
      </c>
      <c r="D2809" s="4" t="s">
        <v>34026</v>
      </c>
      <c r="E2809" s="4" t="s">
        <v>18119</v>
      </c>
      <c r="F2809" s="4" t="s">
        <v>18126</v>
      </c>
      <c r="G2809" s="4" t="s">
        <v>12394</v>
      </c>
      <c r="H2809" s="4"/>
      <c r="I2809" s="4" t="s">
        <v>41675</v>
      </c>
      <c r="J2809" s="10"/>
      <c r="K2809" s="11">
        <v>15092</v>
      </c>
    </row>
    <row r="2810" spans="2:11" ht="117" customHeight="1">
      <c r="B2810" s="4" t="s">
        <v>5133</v>
      </c>
      <c r="C2810" s="6" t="s">
        <v>12391</v>
      </c>
      <c r="D2810" s="4" t="s">
        <v>34026</v>
      </c>
      <c r="E2810" s="4" t="s">
        <v>18119</v>
      </c>
      <c r="F2810" s="4" t="s">
        <v>18127</v>
      </c>
      <c r="G2810" s="4" t="s">
        <v>12394</v>
      </c>
      <c r="H2810" s="4"/>
      <c r="I2810" s="4" t="s">
        <v>41676</v>
      </c>
      <c r="J2810" s="10"/>
      <c r="K2810" s="11">
        <v>15092</v>
      </c>
    </row>
    <row r="2811" spans="2:11" ht="104.1" customHeight="1">
      <c r="B2811" s="4" t="s">
        <v>5134</v>
      </c>
      <c r="C2811" s="6" t="s">
        <v>12391</v>
      </c>
      <c r="D2811" s="4" t="s">
        <v>34026</v>
      </c>
      <c r="E2811" s="4" t="s">
        <v>18119</v>
      </c>
      <c r="F2811" s="4" t="s">
        <v>18128</v>
      </c>
      <c r="G2811" s="4" t="s">
        <v>12394</v>
      </c>
      <c r="H2811" s="4"/>
      <c r="I2811" s="4" t="s">
        <v>41677</v>
      </c>
      <c r="J2811" s="10"/>
      <c r="K2811" s="11">
        <v>15092</v>
      </c>
    </row>
    <row r="2812" spans="2:11" ht="117" customHeight="1">
      <c r="B2812" s="4" t="s">
        <v>5135</v>
      </c>
      <c r="C2812" s="6" t="s">
        <v>12391</v>
      </c>
      <c r="D2812" s="6" t="s">
        <v>34026</v>
      </c>
      <c r="E2812" s="4" t="s">
        <v>18119</v>
      </c>
      <c r="F2812" s="4" t="s">
        <v>18129</v>
      </c>
      <c r="G2812" s="4" t="s">
        <v>12394</v>
      </c>
      <c r="H2812" s="4"/>
      <c r="I2812" s="4" t="s">
        <v>41678</v>
      </c>
      <c r="J2812" s="4" t="s">
        <v>32039</v>
      </c>
      <c r="K2812" s="11">
        <v>15092</v>
      </c>
    </row>
    <row r="2813" spans="2:11" ht="65.099999999999994" customHeight="1">
      <c r="B2813" s="4" t="s">
        <v>5136</v>
      </c>
      <c r="C2813" s="6" t="s">
        <v>12391</v>
      </c>
      <c r="D2813" s="4" t="s">
        <v>34026</v>
      </c>
      <c r="E2813" s="4" t="s">
        <v>18119</v>
      </c>
      <c r="F2813" s="4" t="s">
        <v>18130</v>
      </c>
      <c r="G2813" s="4" t="s">
        <v>12394</v>
      </c>
      <c r="H2813" s="4"/>
      <c r="I2813" s="4" t="s">
        <v>41679</v>
      </c>
      <c r="J2813" s="10"/>
      <c r="K2813" s="11">
        <v>15092</v>
      </c>
    </row>
    <row r="2814" spans="2:11" ht="39" customHeight="1">
      <c r="B2814" s="4" t="s">
        <v>5137</v>
      </c>
      <c r="C2814" s="6" t="s">
        <v>12391</v>
      </c>
      <c r="D2814" s="4" t="s">
        <v>34026</v>
      </c>
      <c r="E2814" s="4" t="s">
        <v>18119</v>
      </c>
      <c r="F2814" s="4" t="s">
        <v>18131</v>
      </c>
      <c r="G2814" s="4" t="s">
        <v>12394</v>
      </c>
      <c r="H2814" s="4"/>
      <c r="I2814" s="4" t="s">
        <v>41680</v>
      </c>
      <c r="J2814" s="10"/>
      <c r="K2814" s="11">
        <v>15092</v>
      </c>
    </row>
    <row r="2815" spans="2:11" ht="51.95" customHeight="1">
      <c r="B2815" s="4" t="s">
        <v>5138</v>
      </c>
      <c r="C2815" s="6" t="s">
        <v>12391</v>
      </c>
      <c r="D2815" s="4" t="s">
        <v>34026</v>
      </c>
      <c r="E2815" s="4" t="s">
        <v>18119</v>
      </c>
      <c r="F2815" s="4" t="s">
        <v>18132</v>
      </c>
      <c r="G2815" s="4" t="s">
        <v>12394</v>
      </c>
      <c r="H2815" s="4"/>
      <c r="I2815" s="4" t="s">
        <v>41681</v>
      </c>
      <c r="J2815" s="10"/>
      <c r="K2815" s="11">
        <v>15092</v>
      </c>
    </row>
    <row r="2816" spans="2:11" ht="51.95" customHeight="1">
      <c r="B2816" s="4" t="s">
        <v>5139</v>
      </c>
      <c r="C2816" s="6" t="s">
        <v>12391</v>
      </c>
      <c r="D2816" s="6" t="s">
        <v>34026</v>
      </c>
      <c r="E2816" s="4" t="s">
        <v>18119</v>
      </c>
      <c r="F2816" s="4" t="s">
        <v>18133</v>
      </c>
      <c r="G2816" s="4" t="s">
        <v>12394</v>
      </c>
      <c r="H2816" s="4"/>
      <c r="I2816" s="4" t="s">
        <v>41682</v>
      </c>
      <c r="J2816" s="4" t="s">
        <v>32040</v>
      </c>
      <c r="K2816" s="11">
        <v>15092</v>
      </c>
    </row>
    <row r="2817" spans="2:11" ht="39" customHeight="1">
      <c r="B2817" s="4" t="s">
        <v>5140</v>
      </c>
      <c r="C2817" s="6" t="s">
        <v>12391</v>
      </c>
      <c r="D2817" s="4" t="s">
        <v>34026</v>
      </c>
      <c r="E2817" s="4" t="s">
        <v>18119</v>
      </c>
      <c r="F2817" s="4" t="s">
        <v>18134</v>
      </c>
      <c r="G2817" s="4" t="s">
        <v>12394</v>
      </c>
      <c r="H2817" s="4"/>
      <c r="I2817" s="4" t="s">
        <v>41683</v>
      </c>
      <c r="J2817" s="10"/>
      <c r="K2817" s="11">
        <v>15092</v>
      </c>
    </row>
    <row r="2818" spans="2:11" ht="39" customHeight="1">
      <c r="B2818" s="4" t="s">
        <v>5141</v>
      </c>
      <c r="C2818" s="6" t="s">
        <v>12391</v>
      </c>
      <c r="D2818" s="4" t="s">
        <v>34026</v>
      </c>
      <c r="E2818" s="4" t="s">
        <v>18119</v>
      </c>
      <c r="F2818" s="4" t="s">
        <v>18135</v>
      </c>
      <c r="G2818" s="4" t="s">
        <v>12394</v>
      </c>
      <c r="H2818" s="4"/>
      <c r="I2818" s="4" t="s">
        <v>41684</v>
      </c>
      <c r="J2818" s="10"/>
      <c r="K2818" s="11">
        <v>15092</v>
      </c>
    </row>
    <row r="2819" spans="2:11" ht="39" customHeight="1">
      <c r="B2819" s="4" t="s">
        <v>5142</v>
      </c>
      <c r="C2819" s="6" t="s">
        <v>12391</v>
      </c>
      <c r="D2819" s="4" t="s">
        <v>34026</v>
      </c>
      <c r="E2819" s="4" t="s">
        <v>18119</v>
      </c>
      <c r="F2819" s="4" t="s">
        <v>18136</v>
      </c>
      <c r="G2819" s="4" t="s">
        <v>12394</v>
      </c>
      <c r="H2819" s="4"/>
      <c r="I2819" s="4" t="s">
        <v>41685</v>
      </c>
      <c r="J2819" s="10"/>
      <c r="K2819" s="11">
        <v>15092</v>
      </c>
    </row>
    <row r="2820" spans="2:11" ht="39" customHeight="1">
      <c r="B2820" s="4" t="s">
        <v>5143</v>
      </c>
      <c r="C2820" s="6" t="s">
        <v>12391</v>
      </c>
      <c r="D2820" s="4" t="s">
        <v>34026</v>
      </c>
      <c r="E2820" s="4" t="s">
        <v>18119</v>
      </c>
      <c r="F2820" s="4" t="s">
        <v>18137</v>
      </c>
      <c r="G2820" s="4" t="s">
        <v>12394</v>
      </c>
      <c r="H2820" s="4"/>
      <c r="I2820" s="4" t="s">
        <v>41686</v>
      </c>
      <c r="J2820" s="10"/>
      <c r="K2820" s="11">
        <v>15092</v>
      </c>
    </row>
    <row r="2821" spans="2:11" ht="39" customHeight="1">
      <c r="B2821" s="4" t="s">
        <v>5144</v>
      </c>
      <c r="C2821" s="6" t="s">
        <v>12391</v>
      </c>
      <c r="D2821" s="4" t="s">
        <v>34026</v>
      </c>
      <c r="E2821" s="4" t="s">
        <v>18119</v>
      </c>
      <c r="F2821" s="4" t="s">
        <v>18138</v>
      </c>
      <c r="G2821" s="4" t="s">
        <v>12394</v>
      </c>
      <c r="H2821" s="4"/>
      <c r="I2821" s="4" t="s">
        <v>41687</v>
      </c>
      <c r="J2821" s="10"/>
      <c r="K2821" s="11">
        <v>15092</v>
      </c>
    </row>
    <row r="2822" spans="2:11" ht="39" customHeight="1">
      <c r="B2822" s="4" t="s">
        <v>5145</v>
      </c>
      <c r="C2822" s="6" t="s">
        <v>12391</v>
      </c>
      <c r="D2822" s="4" t="s">
        <v>34026</v>
      </c>
      <c r="E2822" s="4" t="s">
        <v>18119</v>
      </c>
      <c r="F2822" s="4" t="s">
        <v>18139</v>
      </c>
      <c r="G2822" s="4" t="s">
        <v>12394</v>
      </c>
      <c r="H2822" s="4"/>
      <c r="I2822" s="4" t="s">
        <v>41688</v>
      </c>
      <c r="J2822" s="10"/>
      <c r="K2822" s="11">
        <v>15092</v>
      </c>
    </row>
    <row r="2823" spans="2:11" ht="51.95" customHeight="1">
      <c r="B2823" s="4" t="s">
        <v>5146</v>
      </c>
      <c r="C2823" s="6" t="s">
        <v>12391</v>
      </c>
      <c r="D2823" s="4" t="s">
        <v>34026</v>
      </c>
      <c r="E2823" s="4" t="s">
        <v>18119</v>
      </c>
      <c r="F2823" s="4" t="s">
        <v>18140</v>
      </c>
      <c r="G2823" s="4" t="s">
        <v>12394</v>
      </c>
      <c r="H2823" s="4"/>
      <c r="I2823" s="4" t="s">
        <v>41689</v>
      </c>
      <c r="J2823" s="10"/>
      <c r="K2823" s="11">
        <v>15092</v>
      </c>
    </row>
    <row r="2824" spans="2:11" ht="39" customHeight="1">
      <c r="B2824" s="4" t="s">
        <v>5147</v>
      </c>
      <c r="C2824" s="6" t="s">
        <v>12391</v>
      </c>
      <c r="D2824" s="4" t="s">
        <v>34026</v>
      </c>
      <c r="E2824" s="4" t="s">
        <v>18119</v>
      </c>
      <c r="F2824" s="4" t="s">
        <v>18141</v>
      </c>
      <c r="G2824" s="4" t="s">
        <v>12394</v>
      </c>
      <c r="H2824" s="4"/>
      <c r="I2824" s="4" t="s">
        <v>41690</v>
      </c>
      <c r="J2824" s="10"/>
      <c r="K2824" s="11">
        <v>15092</v>
      </c>
    </row>
    <row r="2825" spans="2:11" ht="39" customHeight="1">
      <c r="B2825" s="4" t="s">
        <v>5148</v>
      </c>
      <c r="C2825" s="6" t="s">
        <v>12391</v>
      </c>
      <c r="D2825" s="4" t="s">
        <v>34026</v>
      </c>
      <c r="E2825" s="4" t="s">
        <v>18119</v>
      </c>
      <c r="F2825" s="4" t="s">
        <v>18142</v>
      </c>
      <c r="G2825" s="4" t="s">
        <v>12394</v>
      </c>
      <c r="H2825" s="4"/>
      <c r="I2825" s="4" t="s">
        <v>41691</v>
      </c>
      <c r="J2825" s="10"/>
      <c r="K2825" s="11">
        <v>15092</v>
      </c>
    </row>
    <row r="2826" spans="2:11" ht="39" customHeight="1">
      <c r="B2826" s="4" t="s">
        <v>5149</v>
      </c>
      <c r="C2826" s="6" t="s">
        <v>12391</v>
      </c>
      <c r="D2826" s="4" t="s">
        <v>34026</v>
      </c>
      <c r="E2826" s="4" t="s">
        <v>18119</v>
      </c>
      <c r="F2826" s="4" t="s">
        <v>18143</v>
      </c>
      <c r="G2826" s="4" t="s">
        <v>12394</v>
      </c>
      <c r="H2826" s="4"/>
      <c r="I2826" s="4" t="s">
        <v>41692</v>
      </c>
      <c r="J2826" s="10"/>
      <c r="K2826" s="11">
        <v>15092</v>
      </c>
    </row>
    <row r="2827" spans="2:11" ht="51.95" customHeight="1">
      <c r="B2827" s="4" t="s">
        <v>5150</v>
      </c>
      <c r="C2827" s="6" t="s">
        <v>12391</v>
      </c>
      <c r="D2827" s="6" t="s">
        <v>34026</v>
      </c>
      <c r="E2827" s="4" t="s">
        <v>18119</v>
      </c>
      <c r="F2827" s="4" t="s">
        <v>18144</v>
      </c>
      <c r="G2827" s="4" t="s">
        <v>12394</v>
      </c>
      <c r="H2827" s="4"/>
      <c r="I2827" s="4" t="s">
        <v>41693</v>
      </c>
      <c r="J2827" s="4" t="s">
        <v>32041</v>
      </c>
      <c r="K2827" s="11">
        <v>15092</v>
      </c>
    </row>
    <row r="2828" spans="2:11" ht="39" customHeight="1">
      <c r="B2828" s="4" t="s">
        <v>5151</v>
      </c>
      <c r="C2828" s="6" t="s">
        <v>12391</v>
      </c>
      <c r="D2828" s="6" t="s">
        <v>34026</v>
      </c>
      <c r="E2828" s="4" t="s">
        <v>18119</v>
      </c>
      <c r="F2828" s="4" t="s">
        <v>18145</v>
      </c>
      <c r="G2828" s="4" t="s">
        <v>12394</v>
      </c>
      <c r="H2828" s="4"/>
      <c r="I2828" s="4" t="s">
        <v>41694</v>
      </c>
      <c r="J2828" s="4" t="s">
        <v>32042</v>
      </c>
      <c r="K2828" s="11">
        <v>15092</v>
      </c>
    </row>
    <row r="2829" spans="2:11" ht="51.95" customHeight="1">
      <c r="B2829" s="4" t="s">
        <v>5152</v>
      </c>
      <c r="C2829" s="6" t="s">
        <v>12391</v>
      </c>
      <c r="D2829" s="4" t="s">
        <v>34026</v>
      </c>
      <c r="E2829" s="4" t="s">
        <v>18119</v>
      </c>
      <c r="F2829" s="4" t="s">
        <v>18146</v>
      </c>
      <c r="G2829" s="4" t="s">
        <v>12394</v>
      </c>
      <c r="H2829" s="4"/>
      <c r="I2829" s="4" t="s">
        <v>41695</v>
      </c>
      <c r="J2829" s="10"/>
      <c r="K2829" s="11">
        <v>15092</v>
      </c>
    </row>
    <row r="2830" spans="2:11" ht="39" customHeight="1">
      <c r="B2830" s="4" t="s">
        <v>5153</v>
      </c>
      <c r="C2830" s="6" t="s">
        <v>12391</v>
      </c>
      <c r="D2830" s="4" t="s">
        <v>34026</v>
      </c>
      <c r="E2830" s="4" t="s">
        <v>18119</v>
      </c>
      <c r="F2830" s="4" t="s">
        <v>18147</v>
      </c>
      <c r="G2830" s="4" t="s">
        <v>12394</v>
      </c>
      <c r="H2830" s="4"/>
      <c r="I2830" s="4" t="s">
        <v>41696</v>
      </c>
      <c r="J2830" s="10"/>
      <c r="K2830" s="11">
        <v>15092</v>
      </c>
    </row>
    <row r="2831" spans="2:11" ht="51.95" customHeight="1">
      <c r="B2831" s="4" t="s">
        <v>5154</v>
      </c>
      <c r="C2831" s="6" t="s">
        <v>12391</v>
      </c>
      <c r="D2831" s="4" t="s">
        <v>34026</v>
      </c>
      <c r="E2831" s="4" t="s">
        <v>18119</v>
      </c>
      <c r="F2831" s="4" t="s">
        <v>18148</v>
      </c>
      <c r="G2831" s="4" t="s">
        <v>12394</v>
      </c>
      <c r="H2831" s="4"/>
      <c r="I2831" s="4" t="s">
        <v>41697</v>
      </c>
      <c r="J2831" s="10"/>
      <c r="K2831" s="11">
        <v>15092</v>
      </c>
    </row>
    <row r="2832" spans="2:11" ht="39" customHeight="1">
      <c r="B2832" s="4" t="s">
        <v>5155</v>
      </c>
      <c r="C2832" s="6" t="s">
        <v>12391</v>
      </c>
      <c r="D2832" s="4" t="s">
        <v>34026</v>
      </c>
      <c r="E2832" s="4" t="s">
        <v>18119</v>
      </c>
      <c r="F2832" s="4" t="s">
        <v>18149</v>
      </c>
      <c r="G2832" s="4" t="s">
        <v>12394</v>
      </c>
      <c r="H2832" s="4"/>
      <c r="I2832" s="4" t="s">
        <v>41698</v>
      </c>
      <c r="J2832" s="10"/>
      <c r="K2832" s="11">
        <v>15092</v>
      </c>
    </row>
    <row r="2833" spans="2:11" ht="39" customHeight="1">
      <c r="B2833" s="4" t="s">
        <v>5156</v>
      </c>
      <c r="C2833" s="6" t="s">
        <v>12391</v>
      </c>
      <c r="D2833" s="4" t="s">
        <v>34026</v>
      </c>
      <c r="E2833" s="4" t="s">
        <v>18119</v>
      </c>
      <c r="F2833" s="4" t="s">
        <v>18150</v>
      </c>
      <c r="G2833" s="4" t="s">
        <v>12394</v>
      </c>
      <c r="H2833" s="4"/>
      <c r="I2833" s="4" t="s">
        <v>41699</v>
      </c>
      <c r="J2833" s="10"/>
      <c r="K2833" s="11">
        <v>15092</v>
      </c>
    </row>
    <row r="2834" spans="2:11" ht="117" customHeight="1">
      <c r="B2834" s="4" t="s">
        <v>5157</v>
      </c>
      <c r="C2834" s="6" t="s">
        <v>12391</v>
      </c>
      <c r="D2834" s="4" t="s">
        <v>34026</v>
      </c>
      <c r="E2834" s="4" t="s">
        <v>18119</v>
      </c>
      <c r="F2834" s="4" t="s">
        <v>18151</v>
      </c>
      <c r="G2834" s="4" t="s">
        <v>12394</v>
      </c>
      <c r="H2834" s="4"/>
      <c r="I2834" s="4" t="s">
        <v>41700</v>
      </c>
      <c r="J2834" s="10"/>
      <c r="K2834" s="11">
        <v>15092</v>
      </c>
    </row>
    <row r="2835" spans="2:11" ht="104.1" customHeight="1">
      <c r="B2835" s="4" t="s">
        <v>5158</v>
      </c>
      <c r="C2835" s="6" t="s">
        <v>12391</v>
      </c>
      <c r="D2835" s="4" t="s">
        <v>34026</v>
      </c>
      <c r="E2835" s="4" t="s">
        <v>18119</v>
      </c>
      <c r="F2835" s="4" t="s">
        <v>18152</v>
      </c>
      <c r="G2835" s="4" t="s">
        <v>12394</v>
      </c>
      <c r="H2835" s="4"/>
      <c r="I2835" s="4" t="s">
        <v>41701</v>
      </c>
      <c r="J2835" s="10"/>
      <c r="K2835" s="11">
        <v>15092</v>
      </c>
    </row>
    <row r="2836" spans="2:11" ht="39" customHeight="1">
      <c r="B2836" s="4" t="s">
        <v>5159</v>
      </c>
      <c r="C2836" s="6" t="s">
        <v>12391</v>
      </c>
      <c r="D2836" s="4" t="s">
        <v>34026</v>
      </c>
      <c r="E2836" s="4" t="s">
        <v>18119</v>
      </c>
      <c r="F2836" s="4" t="s">
        <v>18153</v>
      </c>
      <c r="G2836" s="4" t="s">
        <v>12394</v>
      </c>
      <c r="H2836" s="4"/>
      <c r="I2836" s="4" t="s">
        <v>41702</v>
      </c>
      <c r="J2836" s="10"/>
      <c r="K2836" s="11">
        <v>15092</v>
      </c>
    </row>
    <row r="2837" spans="2:11" ht="39" customHeight="1">
      <c r="B2837" s="4" t="s">
        <v>5160</v>
      </c>
      <c r="C2837" s="6" t="s">
        <v>12391</v>
      </c>
      <c r="D2837" s="4" t="s">
        <v>34026</v>
      </c>
      <c r="E2837" s="4" t="s">
        <v>18119</v>
      </c>
      <c r="F2837" s="4" t="s">
        <v>18154</v>
      </c>
      <c r="G2837" s="4" t="s">
        <v>12394</v>
      </c>
      <c r="H2837" s="4"/>
      <c r="I2837" s="4" t="s">
        <v>41703</v>
      </c>
      <c r="J2837" s="10"/>
      <c r="K2837" s="11">
        <v>15092</v>
      </c>
    </row>
    <row r="2838" spans="2:11" ht="51.95" customHeight="1">
      <c r="B2838" s="4" t="s">
        <v>5161</v>
      </c>
      <c r="C2838" s="6" t="s">
        <v>12391</v>
      </c>
      <c r="D2838" s="4" t="s">
        <v>34026</v>
      </c>
      <c r="E2838" s="4" t="s">
        <v>18119</v>
      </c>
      <c r="F2838" s="4" t="s">
        <v>18155</v>
      </c>
      <c r="G2838" s="4" t="s">
        <v>12394</v>
      </c>
      <c r="H2838" s="4"/>
      <c r="I2838" s="4" t="s">
        <v>41704</v>
      </c>
      <c r="J2838" s="10"/>
      <c r="K2838" s="11">
        <v>15092</v>
      </c>
    </row>
    <row r="2839" spans="2:11" ht="51.95" customHeight="1">
      <c r="B2839" s="4" t="s">
        <v>5162</v>
      </c>
      <c r="C2839" s="6" t="s">
        <v>12391</v>
      </c>
      <c r="D2839" s="4" t="s">
        <v>34026</v>
      </c>
      <c r="E2839" s="4" t="s">
        <v>18119</v>
      </c>
      <c r="F2839" s="4" t="s">
        <v>18155</v>
      </c>
      <c r="G2839" s="4" t="s">
        <v>12682</v>
      </c>
      <c r="H2839" s="4"/>
      <c r="I2839" s="4" t="s">
        <v>41705</v>
      </c>
      <c r="J2839" s="10"/>
      <c r="K2839" s="11">
        <v>15479</v>
      </c>
    </row>
    <row r="2840" spans="2:11" ht="51.95" customHeight="1">
      <c r="B2840" s="4" t="s">
        <v>5163</v>
      </c>
      <c r="C2840" s="6" t="s">
        <v>12391</v>
      </c>
      <c r="D2840" s="4" t="s">
        <v>34026</v>
      </c>
      <c r="E2840" s="4" t="s">
        <v>18119</v>
      </c>
      <c r="F2840" s="4" t="s">
        <v>18156</v>
      </c>
      <c r="G2840" s="4" t="s">
        <v>12394</v>
      </c>
      <c r="H2840" s="4"/>
      <c r="I2840" s="4" t="s">
        <v>41706</v>
      </c>
      <c r="J2840" s="10"/>
      <c r="K2840" s="11">
        <v>15092</v>
      </c>
    </row>
    <row r="2841" spans="2:11" ht="39" customHeight="1">
      <c r="B2841" s="4" t="s">
        <v>5164</v>
      </c>
      <c r="C2841" s="6" t="s">
        <v>12391</v>
      </c>
      <c r="D2841" s="4" t="s">
        <v>34026</v>
      </c>
      <c r="E2841" s="4" t="s">
        <v>18119</v>
      </c>
      <c r="F2841" s="4" t="s">
        <v>18157</v>
      </c>
      <c r="G2841" s="4" t="s">
        <v>12394</v>
      </c>
      <c r="H2841" s="4"/>
      <c r="I2841" s="4" t="s">
        <v>41707</v>
      </c>
      <c r="J2841" s="10"/>
      <c r="K2841" s="11">
        <v>15092</v>
      </c>
    </row>
    <row r="2842" spans="2:11" ht="39" customHeight="1">
      <c r="B2842" s="4" t="s">
        <v>5165</v>
      </c>
      <c r="C2842" s="6" t="s">
        <v>12391</v>
      </c>
      <c r="D2842" s="4" t="s">
        <v>34026</v>
      </c>
      <c r="E2842" s="4" t="s">
        <v>18119</v>
      </c>
      <c r="F2842" s="4" t="s">
        <v>18158</v>
      </c>
      <c r="G2842" s="4" t="s">
        <v>12394</v>
      </c>
      <c r="H2842" s="4"/>
      <c r="I2842" s="4" t="s">
        <v>41708</v>
      </c>
      <c r="J2842" s="10"/>
      <c r="K2842" s="11">
        <v>15092</v>
      </c>
    </row>
    <row r="2843" spans="2:11" ht="39" customHeight="1">
      <c r="B2843" s="4" t="s">
        <v>5166</v>
      </c>
      <c r="C2843" s="6" t="s">
        <v>12391</v>
      </c>
      <c r="D2843" s="4" t="s">
        <v>34026</v>
      </c>
      <c r="E2843" s="4" t="s">
        <v>18119</v>
      </c>
      <c r="F2843" s="4" t="s">
        <v>18159</v>
      </c>
      <c r="G2843" s="4" t="s">
        <v>12394</v>
      </c>
      <c r="H2843" s="4"/>
      <c r="I2843" s="4" t="s">
        <v>41709</v>
      </c>
      <c r="J2843" s="10"/>
      <c r="K2843" s="11">
        <v>15092</v>
      </c>
    </row>
    <row r="2844" spans="2:11" ht="51.95" customHeight="1">
      <c r="B2844" s="4" t="s">
        <v>5167</v>
      </c>
      <c r="C2844" s="6" t="s">
        <v>12391</v>
      </c>
      <c r="D2844" s="6" t="s">
        <v>34026</v>
      </c>
      <c r="E2844" s="4" t="s">
        <v>18119</v>
      </c>
      <c r="F2844" s="4" t="s">
        <v>18160</v>
      </c>
      <c r="G2844" s="4" t="s">
        <v>12504</v>
      </c>
      <c r="H2844" s="4"/>
      <c r="I2844" s="4" t="s">
        <v>41710</v>
      </c>
      <c r="J2844" s="4" t="s">
        <v>32043</v>
      </c>
      <c r="K2844" s="11">
        <v>15092</v>
      </c>
    </row>
    <row r="2845" spans="2:11" ht="39" customHeight="1">
      <c r="B2845" s="4" t="s">
        <v>5168</v>
      </c>
      <c r="C2845" s="6" t="s">
        <v>12391</v>
      </c>
      <c r="D2845" s="4" t="s">
        <v>34026</v>
      </c>
      <c r="E2845" s="4" t="s">
        <v>18119</v>
      </c>
      <c r="F2845" s="4" t="s">
        <v>18161</v>
      </c>
      <c r="G2845" s="4" t="s">
        <v>12504</v>
      </c>
      <c r="H2845" s="4"/>
      <c r="I2845" s="4" t="s">
        <v>41711</v>
      </c>
      <c r="J2845" s="10"/>
      <c r="K2845" s="11">
        <v>15092</v>
      </c>
    </row>
    <row r="2846" spans="2:11" ht="51.95" customHeight="1">
      <c r="B2846" s="4" t="s">
        <v>5169</v>
      </c>
      <c r="C2846" s="6" t="s">
        <v>12391</v>
      </c>
      <c r="D2846" s="4" t="s">
        <v>34026</v>
      </c>
      <c r="E2846" s="4" t="s">
        <v>18119</v>
      </c>
      <c r="F2846" s="4" t="s">
        <v>18162</v>
      </c>
      <c r="G2846" s="4" t="s">
        <v>12504</v>
      </c>
      <c r="H2846" s="4"/>
      <c r="I2846" s="4" t="s">
        <v>41712</v>
      </c>
      <c r="J2846" s="10"/>
      <c r="K2846" s="11">
        <v>15092</v>
      </c>
    </row>
    <row r="2847" spans="2:11" ht="39" customHeight="1">
      <c r="B2847" s="4" t="s">
        <v>5170</v>
      </c>
      <c r="C2847" s="6" t="s">
        <v>12391</v>
      </c>
      <c r="D2847" s="4" t="s">
        <v>34026</v>
      </c>
      <c r="E2847" s="4" t="s">
        <v>18119</v>
      </c>
      <c r="F2847" s="4" t="s">
        <v>18163</v>
      </c>
      <c r="G2847" s="4" t="s">
        <v>12504</v>
      </c>
      <c r="H2847" s="4"/>
      <c r="I2847" s="4" t="s">
        <v>41713</v>
      </c>
      <c r="J2847" s="10"/>
      <c r="K2847" s="11">
        <v>15092</v>
      </c>
    </row>
    <row r="2848" spans="2:11" ht="39" customHeight="1">
      <c r="B2848" s="4" t="s">
        <v>5171</v>
      </c>
      <c r="C2848" s="6" t="s">
        <v>12391</v>
      </c>
      <c r="D2848" s="4" t="s">
        <v>34026</v>
      </c>
      <c r="E2848" s="4" t="s">
        <v>18119</v>
      </c>
      <c r="F2848" s="4" t="s">
        <v>18164</v>
      </c>
      <c r="G2848" s="4" t="s">
        <v>12504</v>
      </c>
      <c r="H2848" s="4"/>
      <c r="I2848" s="4" t="s">
        <v>41714</v>
      </c>
      <c r="J2848" s="10"/>
      <c r="K2848" s="11">
        <v>15092</v>
      </c>
    </row>
    <row r="2849" spans="2:11" ht="117" customHeight="1">
      <c r="B2849" s="4" t="s">
        <v>5172</v>
      </c>
      <c r="C2849" s="6" t="s">
        <v>12391</v>
      </c>
      <c r="D2849" s="4" t="s">
        <v>34026</v>
      </c>
      <c r="E2849" s="4" t="s">
        <v>18119</v>
      </c>
      <c r="F2849" s="4" t="s">
        <v>18165</v>
      </c>
      <c r="G2849" s="4" t="s">
        <v>12504</v>
      </c>
      <c r="H2849" s="4"/>
      <c r="I2849" s="4" t="s">
        <v>41715</v>
      </c>
      <c r="J2849" s="10"/>
      <c r="K2849" s="11">
        <v>15092</v>
      </c>
    </row>
    <row r="2850" spans="2:11" ht="104.1" customHeight="1">
      <c r="B2850" s="4" t="s">
        <v>5173</v>
      </c>
      <c r="C2850" s="6" t="s">
        <v>12391</v>
      </c>
      <c r="D2850" s="4" t="s">
        <v>34026</v>
      </c>
      <c r="E2850" s="4" t="s">
        <v>18119</v>
      </c>
      <c r="F2850" s="4" t="s">
        <v>18166</v>
      </c>
      <c r="G2850" s="4" t="s">
        <v>12504</v>
      </c>
      <c r="H2850" s="4"/>
      <c r="I2850" s="4" t="s">
        <v>41716</v>
      </c>
      <c r="J2850" s="10"/>
      <c r="K2850" s="11">
        <v>15092</v>
      </c>
    </row>
    <row r="2851" spans="2:11" ht="39" customHeight="1">
      <c r="B2851" s="4" t="s">
        <v>5174</v>
      </c>
      <c r="C2851" s="6" t="s">
        <v>12391</v>
      </c>
      <c r="D2851" s="4" t="s">
        <v>34026</v>
      </c>
      <c r="E2851" s="4" t="s">
        <v>18119</v>
      </c>
      <c r="F2851" s="4" t="s">
        <v>18167</v>
      </c>
      <c r="G2851" s="4" t="s">
        <v>12504</v>
      </c>
      <c r="H2851" s="4"/>
      <c r="I2851" s="4" t="s">
        <v>41717</v>
      </c>
      <c r="J2851" s="10"/>
      <c r="K2851" s="11">
        <v>15092</v>
      </c>
    </row>
    <row r="2852" spans="2:11" ht="51.95" customHeight="1">
      <c r="B2852" s="4" t="s">
        <v>5175</v>
      </c>
      <c r="C2852" s="6" t="s">
        <v>12391</v>
      </c>
      <c r="D2852" s="4" t="s">
        <v>34026</v>
      </c>
      <c r="E2852" s="4" t="s">
        <v>18119</v>
      </c>
      <c r="F2852" s="4" t="s">
        <v>18168</v>
      </c>
      <c r="G2852" s="4" t="s">
        <v>12504</v>
      </c>
      <c r="H2852" s="4"/>
      <c r="I2852" s="4" t="s">
        <v>41718</v>
      </c>
      <c r="J2852" s="10"/>
      <c r="K2852" s="11">
        <v>15092</v>
      </c>
    </row>
    <row r="2853" spans="2:11" ht="51.95" customHeight="1">
      <c r="B2853" s="4" t="s">
        <v>5176</v>
      </c>
      <c r="C2853" s="6" t="s">
        <v>12391</v>
      </c>
      <c r="D2853" s="4" t="s">
        <v>34026</v>
      </c>
      <c r="E2853" s="4" t="s">
        <v>18119</v>
      </c>
      <c r="F2853" s="4" t="s">
        <v>18169</v>
      </c>
      <c r="G2853" s="4" t="s">
        <v>12504</v>
      </c>
      <c r="H2853" s="4"/>
      <c r="I2853" s="4" t="s">
        <v>41719</v>
      </c>
      <c r="J2853" s="10"/>
      <c r="K2853" s="11">
        <v>15092</v>
      </c>
    </row>
    <row r="2854" spans="2:11" ht="51.95" customHeight="1">
      <c r="B2854" s="4" t="s">
        <v>5177</v>
      </c>
      <c r="C2854" s="6" t="s">
        <v>12391</v>
      </c>
      <c r="D2854" s="4" t="s">
        <v>34026</v>
      </c>
      <c r="E2854" s="4" t="s">
        <v>18170</v>
      </c>
      <c r="F2854" s="4" t="s">
        <v>18171</v>
      </c>
      <c r="G2854" s="4" t="s">
        <v>12394</v>
      </c>
      <c r="H2854" s="4"/>
      <c r="I2854" s="4" t="s">
        <v>41720</v>
      </c>
      <c r="J2854" s="10"/>
      <c r="K2854" s="11">
        <v>15092</v>
      </c>
    </row>
    <row r="2855" spans="2:11" ht="39" customHeight="1">
      <c r="B2855" s="4" t="s">
        <v>5178</v>
      </c>
      <c r="C2855" s="6" t="s">
        <v>12391</v>
      </c>
      <c r="D2855" s="4" t="s">
        <v>34026</v>
      </c>
      <c r="E2855" s="4" t="s">
        <v>18170</v>
      </c>
      <c r="F2855" s="4" t="s">
        <v>18172</v>
      </c>
      <c r="G2855" s="4" t="s">
        <v>12394</v>
      </c>
      <c r="H2855" s="4"/>
      <c r="I2855" s="4" t="s">
        <v>41721</v>
      </c>
      <c r="J2855" s="10"/>
      <c r="K2855" s="11">
        <v>15092</v>
      </c>
    </row>
    <row r="2856" spans="2:11" ht="39" customHeight="1">
      <c r="B2856" s="4" t="s">
        <v>5179</v>
      </c>
      <c r="C2856" s="6" t="s">
        <v>12391</v>
      </c>
      <c r="D2856" s="4" t="s">
        <v>34026</v>
      </c>
      <c r="E2856" s="4" t="s">
        <v>18170</v>
      </c>
      <c r="F2856" s="4" t="s">
        <v>18173</v>
      </c>
      <c r="G2856" s="4" t="s">
        <v>12394</v>
      </c>
      <c r="H2856" s="4"/>
      <c r="I2856" s="4" t="s">
        <v>41722</v>
      </c>
      <c r="J2856" s="10"/>
      <c r="K2856" s="11">
        <v>15092</v>
      </c>
    </row>
    <row r="2857" spans="2:11" ht="39" customHeight="1">
      <c r="B2857" s="4" t="s">
        <v>5180</v>
      </c>
      <c r="C2857" s="6" t="s">
        <v>12391</v>
      </c>
      <c r="D2857" s="4" t="s">
        <v>34026</v>
      </c>
      <c r="E2857" s="4" t="s">
        <v>18170</v>
      </c>
      <c r="F2857" s="4" t="s">
        <v>18174</v>
      </c>
      <c r="G2857" s="4" t="s">
        <v>12394</v>
      </c>
      <c r="H2857" s="4"/>
      <c r="I2857" s="4" t="s">
        <v>41723</v>
      </c>
      <c r="J2857" s="10"/>
      <c r="K2857" s="11">
        <v>15092</v>
      </c>
    </row>
    <row r="2858" spans="2:11" ht="39" customHeight="1">
      <c r="B2858" s="4" t="s">
        <v>5181</v>
      </c>
      <c r="C2858" s="6" t="s">
        <v>12391</v>
      </c>
      <c r="D2858" s="4" t="s">
        <v>34026</v>
      </c>
      <c r="E2858" s="4" t="s">
        <v>18170</v>
      </c>
      <c r="F2858" s="4" t="s">
        <v>18175</v>
      </c>
      <c r="G2858" s="4" t="s">
        <v>12394</v>
      </c>
      <c r="H2858" s="4"/>
      <c r="I2858" s="4" t="s">
        <v>41724</v>
      </c>
      <c r="J2858" s="10"/>
      <c r="K2858" s="11">
        <v>15092</v>
      </c>
    </row>
    <row r="2859" spans="2:11" ht="39" customHeight="1">
      <c r="B2859" s="4" t="s">
        <v>5182</v>
      </c>
      <c r="C2859" s="6" t="s">
        <v>12391</v>
      </c>
      <c r="D2859" s="6" t="s">
        <v>34026</v>
      </c>
      <c r="E2859" s="4" t="s">
        <v>18170</v>
      </c>
      <c r="F2859" s="4" t="s">
        <v>18176</v>
      </c>
      <c r="G2859" s="4" t="s">
        <v>12394</v>
      </c>
      <c r="H2859" s="4"/>
      <c r="I2859" s="4" t="s">
        <v>37552</v>
      </c>
      <c r="J2859" s="4" t="s">
        <v>37461</v>
      </c>
      <c r="K2859" s="11">
        <v>15092</v>
      </c>
    </row>
    <row r="2860" spans="2:11" ht="51.95" customHeight="1">
      <c r="B2860" s="4" t="s">
        <v>5183</v>
      </c>
      <c r="C2860" s="6" t="s">
        <v>12391</v>
      </c>
      <c r="D2860" s="4" t="s">
        <v>34026</v>
      </c>
      <c r="E2860" s="4" t="s">
        <v>18170</v>
      </c>
      <c r="F2860" s="4" t="s">
        <v>18177</v>
      </c>
      <c r="G2860" s="4" t="s">
        <v>12394</v>
      </c>
      <c r="H2860" s="4"/>
      <c r="I2860" s="4" t="s">
        <v>41725</v>
      </c>
      <c r="J2860" s="10"/>
      <c r="K2860" s="11">
        <v>15092</v>
      </c>
    </row>
    <row r="2861" spans="2:11" ht="39" customHeight="1">
      <c r="B2861" s="4" t="s">
        <v>5184</v>
      </c>
      <c r="C2861" s="6" t="s">
        <v>12391</v>
      </c>
      <c r="D2861" s="4" t="s">
        <v>34026</v>
      </c>
      <c r="E2861" s="4" t="s">
        <v>18170</v>
      </c>
      <c r="F2861" s="4" t="s">
        <v>18178</v>
      </c>
      <c r="G2861" s="4" t="s">
        <v>12394</v>
      </c>
      <c r="H2861" s="4"/>
      <c r="I2861" s="4" t="s">
        <v>41726</v>
      </c>
      <c r="J2861" s="10"/>
      <c r="K2861" s="11">
        <v>15092</v>
      </c>
    </row>
    <row r="2862" spans="2:11" ht="39" customHeight="1">
      <c r="B2862" s="4" t="s">
        <v>5185</v>
      </c>
      <c r="C2862" s="6" t="s">
        <v>12391</v>
      </c>
      <c r="D2862" s="4" t="s">
        <v>34026</v>
      </c>
      <c r="E2862" s="4" t="s">
        <v>18170</v>
      </c>
      <c r="F2862" s="4" t="s">
        <v>18179</v>
      </c>
      <c r="G2862" s="4" t="s">
        <v>12394</v>
      </c>
      <c r="H2862" s="4"/>
      <c r="I2862" s="4" t="s">
        <v>41727</v>
      </c>
      <c r="J2862" s="10"/>
      <c r="K2862" s="11">
        <v>15092</v>
      </c>
    </row>
    <row r="2863" spans="2:11" ht="39" customHeight="1">
      <c r="B2863" s="4" t="s">
        <v>5186</v>
      </c>
      <c r="C2863" s="6" t="s">
        <v>12391</v>
      </c>
      <c r="D2863" s="4" t="s">
        <v>34026</v>
      </c>
      <c r="E2863" s="4" t="s">
        <v>18170</v>
      </c>
      <c r="F2863" s="4" t="s">
        <v>18180</v>
      </c>
      <c r="G2863" s="4" t="s">
        <v>12504</v>
      </c>
      <c r="H2863" s="4"/>
      <c r="I2863" s="4" t="s">
        <v>41728</v>
      </c>
      <c r="J2863" s="10"/>
      <c r="K2863" s="11">
        <v>15092</v>
      </c>
    </row>
    <row r="2864" spans="2:11" ht="65.099999999999994" customHeight="1">
      <c r="B2864" s="4" t="s">
        <v>5187</v>
      </c>
      <c r="C2864" s="6" t="s">
        <v>12391</v>
      </c>
      <c r="D2864" s="4" t="s">
        <v>34026</v>
      </c>
      <c r="E2864" s="4" t="s">
        <v>18170</v>
      </c>
      <c r="F2864" s="4" t="s">
        <v>18181</v>
      </c>
      <c r="G2864" s="4" t="s">
        <v>12504</v>
      </c>
      <c r="H2864" s="4"/>
      <c r="I2864" s="4" t="s">
        <v>41729</v>
      </c>
      <c r="J2864" s="10"/>
      <c r="K2864" s="11">
        <v>15092</v>
      </c>
    </row>
    <row r="2865" spans="2:11" ht="51.95" customHeight="1">
      <c r="B2865" s="4" t="s">
        <v>5188</v>
      </c>
      <c r="C2865" s="6" t="s">
        <v>12391</v>
      </c>
      <c r="D2865" s="4" t="s">
        <v>34026</v>
      </c>
      <c r="E2865" s="4" t="s">
        <v>18170</v>
      </c>
      <c r="F2865" s="4" t="s">
        <v>18182</v>
      </c>
      <c r="G2865" s="4" t="s">
        <v>12504</v>
      </c>
      <c r="H2865" s="4"/>
      <c r="I2865" s="4" t="s">
        <v>41730</v>
      </c>
      <c r="J2865" s="10"/>
      <c r="K2865" s="11">
        <v>15092</v>
      </c>
    </row>
    <row r="2866" spans="2:11" ht="39" customHeight="1">
      <c r="B2866" s="4" t="s">
        <v>5189</v>
      </c>
      <c r="C2866" s="6" t="s">
        <v>12391</v>
      </c>
      <c r="D2866" s="4" t="s">
        <v>34026</v>
      </c>
      <c r="E2866" s="4" t="s">
        <v>18170</v>
      </c>
      <c r="F2866" s="4" t="s">
        <v>18183</v>
      </c>
      <c r="G2866" s="4" t="s">
        <v>12504</v>
      </c>
      <c r="H2866" s="4"/>
      <c r="I2866" s="4" t="s">
        <v>41731</v>
      </c>
      <c r="J2866" s="10"/>
      <c r="K2866" s="11">
        <v>15092</v>
      </c>
    </row>
    <row r="2867" spans="2:11" ht="51.95" customHeight="1">
      <c r="B2867" s="4" t="s">
        <v>79</v>
      </c>
      <c r="C2867" s="6" t="s">
        <v>12391</v>
      </c>
      <c r="D2867" s="6" t="s">
        <v>33996</v>
      </c>
      <c r="E2867" s="4" t="s">
        <v>12538</v>
      </c>
      <c r="F2867" s="4" t="s">
        <v>12539</v>
      </c>
      <c r="G2867" s="4" t="s">
        <v>12394</v>
      </c>
      <c r="H2867" s="4"/>
      <c r="I2867" s="4" t="s">
        <v>28731</v>
      </c>
      <c r="J2867" s="4" t="s">
        <v>29982</v>
      </c>
      <c r="K2867" s="11">
        <v>16382</v>
      </c>
    </row>
    <row r="2868" spans="2:11" ht="51.95" customHeight="1">
      <c r="B2868" s="4" t="s">
        <v>711</v>
      </c>
      <c r="C2868" s="6" t="s">
        <v>12391</v>
      </c>
      <c r="D2868" s="6" t="s">
        <v>33996</v>
      </c>
      <c r="E2868" s="4" t="s">
        <v>12538</v>
      </c>
      <c r="F2868" s="4" t="s">
        <v>13351</v>
      </c>
      <c r="G2868" s="4" t="s">
        <v>12394</v>
      </c>
      <c r="H2868" s="4"/>
      <c r="I2868" s="4" t="s">
        <v>29368</v>
      </c>
      <c r="J2868" s="4" t="s">
        <v>30601</v>
      </c>
      <c r="K2868" s="11">
        <v>16382</v>
      </c>
    </row>
    <row r="2869" spans="2:11" ht="39" customHeight="1">
      <c r="B2869" s="4" t="s">
        <v>712</v>
      </c>
      <c r="C2869" s="6" t="s">
        <v>12391</v>
      </c>
      <c r="D2869" s="6" t="s">
        <v>33996</v>
      </c>
      <c r="E2869" s="4" t="s">
        <v>12538</v>
      </c>
      <c r="F2869" s="4" t="s">
        <v>13352</v>
      </c>
      <c r="G2869" s="4" t="s">
        <v>12394</v>
      </c>
      <c r="H2869" s="4"/>
      <c r="I2869" s="4" t="s">
        <v>29369</v>
      </c>
      <c r="J2869" s="4" t="s">
        <v>30602</v>
      </c>
      <c r="K2869" s="11">
        <v>16382</v>
      </c>
    </row>
    <row r="2870" spans="2:11" ht="39" customHeight="1">
      <c r="B2870" s="4" t="s">
        <v>713</v>
      </c>
      <c r="C2870" s="6" t="s">
        <v>12391</v>
      </c>
      <c r="D2870" s="6" t="s">
        <v>33996</v>
      </c>
      <c r="E2870" s="4" t="s">
        <v>12538</v>
      </c>
      <c r="F2870" s="4" t="s">
        <v>13353</v>
      </c>
      <c r="G2870" s="4" t="s">
        <v>12394</v>
      </c>
      <c r="H2870" s="4"/>
      <c r="I2870" s="4" t="s">
        <v>29370</v>
      </c>
      <c r="J2870" s="4" t="s">
        <v>30603</v>
      </c>
      <c r="K2870" s="11">
        <v>16382</v>
      </c>
    </row>
    <row r="2871" spans="2:11" ht="51.95" customHeight="1">
      <c r="B2871" s="4" t="s">
        <v>5190</v>
      </c>
      <c r="C2871" s="6" t="s">
        <v>12391</v>
      </c>
      <c r="D2871" s="6" t="s">
        <v>12538</v>
      </c>
      <c r="E2871" s="4" t="s">
        <v>12538</v>
      </c>
      <c r="F2871" s="4" t="s">
        <v>13351</v>
      </c>
      <c r="G2871" s="4" t="s">
        <v>14359</v>
      </c>
      <c r="H2871" s="4"/>
      <c r="I2871" s="4" t="s">
        <v>41732</v>
      </c>
      <c r="J2871" s="4" t="s">
        <v>30601</v>
      </c>
      <c r="K2871" s="11">
        <v>16898</v>
      </c>
    </row>
    <row r="2872" spans="2:11" ht="39" customHeight="1">
      <c r="B2872" s="4" t="s">
        <v>5191</v>
      </c>
      <c r="C2872" s="6" t="s">
        <v>12391</v>
      </c>
      <c r="D2872" s="6" t="s">
        <v>12538</v>
      </c>
      <c r="E2872" s="4" t="s">
        <v>12538</v>
      </c>
      <c r="F2872" s="4" t="s">
        <v>13351</v>
      </c>
      <c r="G2872" s="4" t="s">
        <v>18184</v>
      </c>
      <c r="H2872" s="4"/>
      <c r="I2872" s="4" t="s">
        <v>41733</v>
      </c>
      <c r="J2872" s="4" t="s">
        <v>30601</v>
      </c>
      <c r="K2872" s="11">
        <v>30829</v>
      </c>
    </row>
    <row r="2873" spans="2:11" ht="39" customHeight="1">
      <c r="B2873" s="4" t="s">
        <v>5192</v>
      </c>
      <c r="C2873" s="6" t="s">
        <v>12391</v>
      </c>
      <c r="D2873" s="6" t="s">
        <v>12538</v>
      </c>
      <c r="E2873" s="4" t="s">
        <v>12538</v>
      </c>
      <c r="F2873" s="4" t="s">
        <v>13351</v>
      </c>
      <c r="G2873" s="4" t="s">
        <v>12682</v>
      </c>
      <c r="H2873" s="4"/>
      <c r="I2873" s="4" t="s">
        <v>41734</v>
      </c>
      <c r="J2873" s="4" t="s">
        <v>30601</v>
      </c>
      <c r="K2873" s="11">
        <v>17930</v>
      </c>
    </row>
    <row r="2874" spans="2:11" ht="51.95" customHeight="1">
      <c r="B2874" s="4" t="s">
        <v>5193</v>
      </c>
      <c r="C2874" s="6" t="s">
        <v>12391</v>
      </c>
      <c r="D2874" s="6" t="s">
        <v>12538</v>
      </c>
      <c r="E2874" s="4" t="s">
        <v>12538</v>
      </c>
      <c r="F2874" s="4" t="s">
        <v>13351</v>
      </c>
      <c r="G2874" s="4" t="s">
        <v>18185</v>
      </c>
      <c r="H2874" s="4"/>
      <c r="I2874" s="4" t="s">
        <v>41735</v>
      </c>
      <c r="J2874" s="4" t="s">
        <v>30601</v>
      </c>
      <c r="K2874" s="11">
        <v>23090</v>
      </c>
    </row>
    <row r="2875" spans="2:11" ht="51.95" customHeight="1">
      <c r="B2875" s="4" t="s">
        <v>5194</v>
      </c>
      <c r="C2875" s="6" t="s">
        <v>12391</v>
      </c>
      <c r="D2875" s="4" t="s">
        <v>18186</v>
      </c>
      <c r="E2875" s="4" t="s">
        <v>18186</v>
      </c>
      <c r="F2875" s="4" t="s">
        <v>18187</v>
      </c>
      <c r="G2875" s="4" t="s">
        <v>12394</v>
      </c>
      <c r="H2875" s="4"/>
      <c r="I2875" s="4" t="s">
        <v>41736</v>
      </c>
      <c r="J2875" s="10"/>
      <c r="K2875" s="11">
        <v>23219</v>
      </c>
    </row>
    <row r="2876" spans="2:11" ht="104.1" customHeight="1">
      <c r="B2876" s="4" t="s">
        <v>5195</v>
      </c>
      <c r="C2876" s="6" t="s">
        <v>12391</v>
      </c>
      <c r="D2876" s="4" t="s">
        <v>18186</v>
      </c>
      <c r="E2876" s="4" t="s">
        <v>18186</v>
      </c>
      <c r="F2876" s="4" t="s">
        <v>18188</v>
      </c>
      <c r="G2876" s="4" t="s">
        <v>12394</v>
      </c>
      <c r="H2876" s="4"/>
      <c r="I2876" s="4" t="s">
        <v>41737</v>
      </c>
      <c r="J2876" s="10"/>
      <c r="K2876" s="11">
        <v>23219</v>
      </c>
    </row>
    <row r="2877" spans="2:11" ht="51.95" customHeight="1">
      <c r="B2877" s="4" t="s">
        <v>714</v>
      </c>
      <c r="C2877" s="6" t="s">
        <v>12391</v>
      </c>
      <c r="D2877" s="6" t="s">
        <v>33972</v>
      </c>
      <c r="E2877" s="6" t="s">
        <v>34027</v>
      </c>
      <c r="F2877" s="4" t="s">
        <v>13354</v>
      </c>
      <c r="G2877" s="4" t="s">
        <v>13355</v>
      </c>
      <c r="H2877" s="4"/>
      <c r="I2877" s="4" t="s">
        <v>29371</v>
      </c>
      <c r="J2877" s="4" t="s">
        <v>30604</v>
      </c>
      <c r="K2877" s="11">
        <v>1623</v>
      </c>
    </row>
    <row r="2878" spans="2:11" ht="65.099999999999994" customHeight="1">
      <c r="B2878" s="4" t="s">
        <v>715</v>
      </c>
      <c r="C2878" s="6" t="s">
        <v>12391</v>
      </c>
      <c r="D2878" s="6" t="s">
        <v>33972</v>
      </c>
      <c r="E2878" s="6" t="s">
        <v>34027</v>
      </c>
      <c r="F2878" s="4" t="s">
        <v>13356</v>
      </c>
      <c r="G2878" s="4" t="s">
        <v>13355</v>
      </c>
      <c r="H2878" s="4"/>
      <c r="I2878" s="4" t="s">
        <v>29372</v>
      </c>
      <c r="J2878" s="4" t="s">
        <v>30605</v>
      </c>
      <c r="K2878" s="11">
        <v>1623</v>
      </c>
    </row>
    <row r="2879" spans="2:11" ht="39" customHeight="1">
      <c r="B2879" s="4" t="s">
        <v>716</v>
      </c>
      <c r="C2879" s="6" t="s">
        <v>12391</v>
      </c>
      <c r="D2879" s="6" t="s">
        <v>33972</v>
      </c>
      <c r="E2879" s="6" t="s">
        <v>34027</v>
      </c>
      <c r="F2879" s="4" t="s">
        <v>13357</v>
      </c>
      <c r="G2879" s="4" t="s">
        <v>13355</v>
      </c>
      <c r="H2879" s="4"/>
      <c r="I2879" s="4" t="s">
        <v>29373</v>
      </c>
      <c r="J2879" s="4" t="s">
        <v>30606</v>
      </c>
      <c r="K2879" s="11">
        <v>1623</v>
      </c>
    </row>
    <row r="2880" spans="2:11" ht="65.099999999999994" customHeight="1">
      <c r="B2880" s="4" t="s">
        <v>717</v>
      </c>
      <c r="C2880" s="6" t="s">
        <v>12391</v>
      </c>
      <c r="D2880" s="6" t="s">
        <v>33972</v>
      </c>
      <c r="E2880" s="6" t="s">
        <v>34027</v>
      </c>
      <c r="F2880" s="4" t="s">
        <v>13358</v>
      </c>
      <c r="G2880" s="4" t="s">
        <v>13355</v>
      </c>
      <c r="H2880" s="4"/>
      <c r="I2880" s="4" t="s">
        <v>29374</v>
      </c>
      <c r="J2880" s="4" t="s">
        <v>30607</v>
      </c>
      <c r="K2880" s="11">
        <v>1623</v>
      </c>
    </row>
    <row r="2881" spans="2:11" ht="39" customHeight="1">
      <c r="B2881" s="4" t="s">
        <v>718</v>
      </c>
      <c r="C2881" s="6" t="s">
        <v>12391</v>
      </c>
      <c r="D2881" s="6" t="s">
        <v>33972</v>
      </c>
      <c r="E2881" s="6" t="s">
        <v>34027</v>
      </c>
      <c r="F2881" s="4" t="s">
        <v>13359</v>
      </c>
      <c r="G2881" s="4" t="s">
        <v>13360</v>
      </c>
      <c r="H2881" s="4"/>
      <c r="I2881" s="4" t="s">
        <v>29375</v>
      </c>
      <c r="J2881" s="4" t="s">
        <v>30608</v>
      </c>
      <c r="K2881" s="11">
        <v>1504</v>
      </c>
    </row>
    <row r="2882" spans="2:11" ht="39" customHeight="1">
      <c r="B2882" s="4" t="s">
        <v>719</v>
      </c>
      <c r="C2882" s="6" t="s">
        <v>12391</v>
      </c>
      <c r="D2882" s="6" t="s">
        <v>33972</v>
      </c>
      <c r="E2882" s="6" t="s">
        <v>34027</v>
      </c>
      <c r="F2882" s="4" t="s">
        <v>13361</v>
      </c>
      <c r="G2882" s="4" t="s">
        <v>13360</v>
      </c>
      <c r="H2882" s="4"/>
      <c r="I2882" s="4" t="s">
        <v>29376</v>
      </c>
      <c r="J2882" s="4" t="s">
        <v>30609</v>
      </c>
      <c r="K2882" s="11">
        <v>1504</v>
      </c>
    </row>
    <row r="2883" spans="2:11" ht="51.95" customHeight="1">
      <c r="B2883" s="4" t="s">
        <v>720</v>
      </c>
      <c r="C2883" s="6" t="s">
        <v>12391</v>
      </c>
      <c r="D2883" s="6" t="s">
        <v>33972</v>
      </c>
      <c r="E2883" s="6" t="s">
        <v>34027</v>
      </c>
      <c r="F2883" s="4" t="s">
        <v>13362</v>
      </c>
      <c r="G2883" s="4" t="s">
        <v>13363</v>
      </c>
      <c r="H2883" s="4"/>
      <c r="I2883" s="4" t="s">
        <v>29377</v>
      </c>
      <c r="J2883" s="4" t="s">
        <v>30610</v>
      </c>
      <c r="K2883" s="11">
        <v>1872</v>
      </c>
    </row>
    <row r="2884" spans="2:11" ht="39" customHeight="1">
      <c r="B2884" s="4" t="s">
        <v>721</v>
      </c>
      <c r="C2884" s="6" t="s">
        <v>12391</v>
      </c>
      <c r="D2884" s="6" t="s">
        <v>33972</v>
      </c>
      <c r="E2884" s="6" t="s">
        <v>34027</v>
      </c>
      <c r="F2884" s="4" t="s">
        <v>13364</v>
      </c>
      <c r="G2884" s="4" t="s">
        <v>13363</v>
      </c>
      <c r="H2884" s="4"/>
      <c r="I2884" s="4" t="s">
        <v>29378</v>
      </c>
      <c r="J2884" s="4" t="s">
        <v>30610</v>
      </c>
      <c r="K2884" s="11">
        <v>1872</v>
      </c>
    </row>
    <row r="2885" spans="2:11" ht="39" customHeight="1">
      <c r="B2885" s="4" t="s">
        <v>722</v>
      </c>
      <c r="C2885" s="6" t="s">
        <v>12391</v>
      </c>
      <c r="D2885" s="6" t="s">
        <v>33972</v>
      </c>
      <c r="E2885" s="6" t="s">
        <v>34027</v>
      </c>
      <c r="F2885" s="4" t="s">
        <v>13365</v>
      </c>
      <c r="G2885" s="4" t="s">
        <v>13363</v>
      </c>
      <c r="H2885" s="4"/>
      <c r="I2885" s="4" t="s">
        <v>29379</v>
      </c>
      <c r="J2885" s="4" t="s">
        <v>30611</v>
      </c>
      <c r="K2885" s="11">
        <v>1872</v>
      </c>
    </row>
    <row r="2886" spans="2:11" ht="39" customHeight="1">
      <c r="B2886" s="4" t="s">
        <v>723</v>
      </c>
      <c r="C2886" s="6" t="s">
        <v>12391</v>
      </c>
      <c r="D2886" s="6" t="s">
        <v>33972</v>
      </c>
      <c r="E2886" s="6" t="s">
        <v>34027</v>
      </c>
      <c r="F2886" s="4" t="s">
        <v>13366</v>
      </c>
      <c r="G2886" s="4" t="s">
        <v>13363</v>
      </c>
      <c r="H2886" s="4"/>
      <c r="I2886" s="4" t="s">
        <v>29380</v>
      </c>
      <c r="J2886" s="4" t="s">
        <v>30612</v>
      </c>
      <c r="K2886" s="11">
        <v>1753</v>
      </c>
    </row>
    <row r="2887" spans="2:11" ht="39" customHeight="1">
      <c r="B2887" s="4" t="s">
        <v>724</v>
      </c>
      <c r="C2887" s="6" t="s">
        <v>12391</v>
      </c>
      <c r="D2887" s="6" t="s">
        <v>33972</v>
      </c>
      <c r="E2887" s="6" t="s">
        <v>34027</v>
      </c>
      <c r="F2887" s="4" t="s">
        <v>13367</v>
      </c>
      <c r="G2887" s="4" t="s">
        <v>13368</v>
      </c>
      <c r="H2887" s="4"/>
      <c r="I2887" s="4" t="s">
        <v>29381</v>
      </c>
      <c r="J2887" s="4" t="s">
        <v>30613</v>
      </c>
      <c r="K2887" s="11">
        <v>1753</v>
      </c>
    </row>
    <row r="2888" spans="2:11" ht="39" customHeight="1">
      <c r="B2888" s="4" t="s">
        <v>725</v>
      </c>
      <c r="C2888" s="6" t="s">
        <v>12391</v>
      </c>
      <c r="D2888" s="6" t="s">
        <v>33972</v>
      </c>
      <c r="E2888" s="6" t="s">
        <v>34027</v>
      </c>
      <c r="F2888" s="4" t="s">
        <v>13369</v>
      </c>
      <c r="G2888" s="4" t="s">
        <v>13368</v>
      </c>
      <c r="H2888" s="4"/>
      <c r="I2888" s="4" t="s">
        <v>29382</v>
      </c>
      <c r="J2888" s="4" t="s">
        <v>30614</v>
      </c>
      <c r="K2888" s="11">
        <v>1753</v>
      </c>
    </row>
    <row r="2889" spans="2:11" ht="39" customHeight="1">
      <c r="B2889" s="8" t="s">
        <v>5367</v>
      </c>
      <c r="C2889" s="10" t="s">
        <v>12391</v>
      </c>
      <c r="D2889" s="6" t="s">
        <v>33972</v>
      </c>
      <c r="E2889" s="6" t="s">
        <v>34027</v>
      </c>
      <c r="F2889" s="8" t="s">
        <v>18364</v>
      </c>
      <c r="G2889" s="8" t="s">
        <v>13355</v>
      </c>
      <c r="H2889" s="8"/>
      <c r="I2889" s="8" t="s">
        <v>41909</v>
      </c>
      <c r="J2889" s="8" t="s">
        <v>32046</v>
      </c>
      <c r="K2889" s="11">
        <v>1623</v>
      </c>
    </row>
    <row r="2890" spans="2:11" ht="39" customHeight="1">
      <c r="B2890" s="4" t="s">
        <v>5368</v>
      </c>
      <c r="C2890" s="6" t="s">
        <v>12391</v>
      </c>
      <c r="D2890" s="6" t="s">
        <v>33972</v>
      </c>
      <c r="E2890" s="6" t="s">
        <v>34027</v>
      </c>
      <c r="F2890" s="4" t="s">
        <v>18365</v>
      </c>
      <c r="G2890" s="4" t="s">
        <v>13355</v>
      </c>
      <c r="H2890" s="4"/>
      <c r="I2890" s="4" t="s">
        <v>41910</v>
      </c>
      <c r="J2890" s="4" t="s">
        <v>32047</v>
      </c>
      <c r="K2890" s="11">
        <v>1623</v>
      </c>
    </row>
    <row r="2891" spans="2:11" ht="51.95" customHeight="1">
      <c r="B2891" s="4" t="s">
        <v>5369</v>
      </c>
      <c r="C2891" s="6" t="s">
        <v>12391</v>
      </c>
      <c r="D2891" s="6" t="s">
        <v>33972</v>
      </c>
      <c r="E2891" s="6" t="s">
        <v>34027</v>
      </c>
      <c r="F2891" s="4" t="s">
        <v>18366</v>
      </c>
      <c r="G2891" s="4" t="s">
        <v>13360</v>
      </c>
      <c r="H2891" s="4"/>
      <c r="I2891" s="4" t="s">
        <v>41911</v>
      </c>
      <c r="J2891" s="4" t="s">
        <v>32048</v>
      </c>
      <c r="K2891" s="11">
        <v>1504</v>
      </c>
    </row>
    <row r="2892" spans="2:11" ht="51.95" customHeight="1">
      <c r="B2892" s="4" t="s">
        <v>5370</v>
      </c>
      <c r="C2892" s="6" t="s">
        <v>12391</v>
      </c>
      <c r="D2892" s="6" t="s">
        <v>33972</v>
      </c>
      <c r="E2892" s="6" t="s">
        <v>34027</v>
      </c>
      <c r="F2892" s="4" t="s">
        <v>18367</v>
      </c>
      <c r="G2892" s="4" t="s">
        <v>13360</v>
      </c>
      <c r="H2892" s="4"/>
      <c r="I2892" s="4" t="s">
        <v>41912</v>
      </c>
      <c r="J2892" s="4" t="s">
        <v>32049</v>
      </c>
      <c r="K2892" s="11">
        <v>1504</v>
      </c>
    </row>
    <row r="2893" spans="2:11" ht="39" customHeight="1">
      <c r="B2893" s="4" t="s">
        <v>5371</v>
      </c>
      <c r="C2893" s="6" t="s">
        <v>12391</v>
      </c>
      <c r="D2893" s="6" t="s">
        <v>33972</v>
      </c>
      <c r="E2893" s="6" t="s">
        <v>34027</v>
      </c>
      <c r="F2893" s="4" t="s">
        <v>18368</v>
      </c>
      <c r="G2893" s="4" t="s">
        <v>13360</v>
      </c>
      <c r="H2893" s="4"/>
      <c r="I2893" s="4" t="s">
        <v>41913</v>
      </c>
      <c r="J2893" s="4" t="s">
        <v>32050</v>
      </c>
      <c r="K2893" s="11">
        <v>1504</v>
      </c>
    </row>
    <row r="2894" spans="2:11" ht="104.1" customHeight="1">
      <c r="B2894" s="4" t="s">
        <v>5372</v>
      </c>
      <c r="C2894" s="6" t="s">
        <v>12391</v>
      </c>
      <c r="D2894" s="6" t="s">
        <v>33972</v>
      </c>
      <c r="E2894" s="6" t="s">
        <v>34027</v>
      </c>
      <c r="F2894" s="4" t="s">
        <v>18369</v>
      </c>
      <c r="G2894" s="4" t="s">
        <v>13360</v>
      </c>
      <c r="H2894" s="4"/>
      <c r="I2894" s="4" t="s">
        <v>41914</v>
      </c>
      <c r="J2894" s="4" t="s">
        <v>32051</v>
      </c>
      <c r="K2894" s="11">
        <v>1504</v>
      </c>
    </row>
    <row r="2895" spans="2:11" ht="117" customHeight="1">
      <c r="B2895" s="4" t="s">
        <v>5373</v>
      </c>
      <c r="C2895" s="6" t="s">
        <v>12391</v>
      </c>
      <c r="D2895" s="6" t="s">
        <v>33972</v>
      </c>
      <c r="E2895" s="6" t="s">
        <v>34027</v>
      </c>
      <c r="F2895" s="4" t="s">
        <v>18370</v>
      </c>
      <c r="G2895" s="4" t="s">
        <v>13360</v>
      </c>
      <c r="H2895" s="4"/>
      <c r="I2895" s="4" t="s">
        <v>41915</v>
      </c>
      <c r="J2895" s="10"/>
      <c r="K2895" s="11">
        <v>1504</v>
      </c>
    </row>
    <row r="2896" spans="2:11" ht="65.099999999999994" customHeight="1">
      <c r="B2896" s="4" t="s">
        <v>5374</v>
      </c>
      <c r="C2896" s="6" t="s">
        <v>12391</v>
      </c>
      <c r="D2896" s="6" t="s">
        <v>33972</v>
      </c>
      <c r="E2896" s="6" t="s">
        <v>34027</v>
      </c>
      <c r="F2896" s="4" t="s">
        <v>18371</v>
      </c>
      <c r="G2896" s="4" t="s">
        <v>13368</v>
      </c>
      <c r="H2896" s="4"/>
      <c r="I2896" s="4" t="s">
        <v>41916</v>
      </c>
      <c r="J2896" s="4" t="s">
        <v>32052</v>
      </c>
      <c r="K2896" s="11">
        <v>1753</v>
      </c>
    </row>
    <row r="2897" spans="2:11" ht="39" customHeight="1">
      <c r="B2897" s="4" t="s">
        <v>5375</v>
      </c>
      <c r="C2897" s="6" t="s">
        <v>12391</v>
      </c>
      <c r="D2897" s="6" t="s">
        <v>33972</v>
      </c>
      <c r="E2897" s="6" t="s">
        <v>34027</v>
      </c>
      <c r="F2897" s="4" t="s">
        <v>18372</v>
      </c>
      <c r="G2897" s="4" t="s">
        <v>13368</v>
      </c>
      <c r="H2897" s="4"/>
      <c r="I2897" s="4" t="s">
        <v>41917</v>
      </c>
      <c r="J2897" s="4" t="s">
        <v>32053</v>
      </c>
      <c r="K2897" s="11">
        <v>1753</v>
      </c>
    </row>
    <row r="2898" spans="2:11" ht="51.95" customHeight="1">
      <c r="B2898" s="4" t="s">
        <v>694</v>
      </c>
      <c r="C2898" s="6" t="s">
        <v>12391</v>
      </c>
      <c r="D2898" s="6" t="s">
        <v>21394</v>
      </c>
      <c r="E2898" s="4" t="s">
        <v>13330</v>
      </c>
      <c r="F2898" s="4" t="s">
        <v>13331</v>
      </c>
      <c r="G2898" s="4" t="s">
        <v>12504</v>
      </c>
      <c r="H2898" s="4"/>
      <c r="I2898" s="4" t="s">
        <v>29351</v>
      </c>
      <c r="J2898" s="4" t="s">
        <v>30584</v>
      </c>
      <c r="K2898" s="11">
        <v>7740</v>
      </c>
    </row>
    <row r="2899" spans="2:11" ht="39" customHeight="1">
      <c r="B2899" s="4" t="s">
        <v>695</v>
      </c>
      <c r="C2899" s="6" t="s">
        <v>12391</v>
      </c>
      <c r="D2899" s="6" t="s">
        <v>21394</v>
      </c>
      <c r="E2899" s="4" t="s">
        <v>13330</v>
      </c>
      <c r="F2899" s="4" t="s">
        <v>13332</v>
      </c>
      <c r="G2899" s="4" t="s">
        <v>12394</v>
      </c>
      <c r="H2899" s="4"/>
      <c r="I2899" s="4" t="s">
        <v>29352</v>
      </c>
      <c r="J2899" s="4" t="s">
        <v>30585</v>
      </c>
      <c r="K2899" s="11">
        <v>7740</v>
      </c>
    </row>
    <row r="2900" spans="2:11" ht="39" customHeight="1">
      <c r="B2900" s="4" t="s">
        <v>696</v>
      </c>
      <c r="C2900" s="6" t="s">
        <v>12391</v>
      </c>
      <c r="D2900" s="6" t="s">
        <v>21394</v>
      </c>
      <c r="E2900" s="4" t="s">
        <v>13330</v>
      </c>
      <c r="F2900" s="4" t="s">
        <v>13333</v>
      </c>
      <c r="G2900" s="4" t="s">
        <v>12394</v>
      </c>
      <c r="H2900" s="4"/>
      <c r="I2900" s="4" t="s">
        <v>29353</v>
      </c>
      <c r="J2900" s="4" t="s">
        <v>30586</v>
      </c>
      <c r="K2900" s="11">
        <v>7740</v>
      </c>
    </row>
    <row r="2901" spans="2:11" ht="39" customHeight="1">
      <c r="B2901" s="4" t="s">
        <v>697</v>
      </c>
      <c r="C2901" s="6" t="s">
        <v>12391</v>
      </c>
      <c r="D2901" s="6" t="s">
        <v>21394</v>
      </c>
      <c r="E2901" s="4" t="s">
        <v>13330</v>
      </c>
      <c r="F2901" s="4" t="s">
        <v>13334</v>
      </c>
      <c r="G2901" s="4" t="s">
        <v>12394</v>
      </c>
      <c r="H2901" s="4"/>
      <c r="I2901" s="4" t="s">
        <v>29354</v>
      </c>
      <c r="J2901" s="4" t="s">
        <v>30587</v>
      </c>
      <c r="K2901" s="11">
        <v>7740</v>
      </c>
    </row>
    <row r="2902" spans="2:11" ht="117" customHeight="1">
      <c r="B2902" s="4" t="s">
        <v>698</v>
      </c>
      <c r="C2902" s="6" t="s">
        <v>12391</v>
      </c>
      <c r="D2902" s="6" t="s">
        <v>21394</v>
      </c>
      <c r="E2902" s="4" t="s">
        <v>13330</v>
      </c>
      <c r="F2902" s="4" t="s">
        <v>13335</v>
      </c>
      <c r="G2902" s="4" t="s">
        <v>12394</v>
      </c>
      <c r="H2902" s="4"/>
      <c r="I2902" s="4" t="s">
        <v>29355</v>
      </c>
      <c r="J2902" s="4" t="s">
        <v>30588</v>
      </c>
      <c r="K2902" s="11">
        <v>7740</v>
      </c>
    </row>
    <row r="2903" spans="2:11" ht="39" customHeight="1">
      <c r="B2903" s="4" t="s">
        <v>4854</v>
      </c>
      <c r="C2903" s="6" t="s">
        <v>12391</v>
      </c>
      <c r="D2903" s="6" t="s">
        <v>21394</v>
      </c>
      <c r="E2903" s="4" t="s">
        <v>13330</v>
      </c>
      <c r="F2903" s="4" t="s">
        <v>17860</v>
      </c>
      <c r="G2903" s="4" t="s">
        <v>12504</v>
      </c>
      <c r="H2903" s="4"/>
      <c r="I2903" s="4" t="s">
        <v>41398</v>
      </c>
      <c r="J2903" s="4" t="s">
        <v>31992</v>
      </c>
      <c r="K2903" s="11">
        <v>7740</v>
      </c>
    </row>
    <row r="2904" spans="2:11" ht="65.099999999999994" customHeight="1">
      <c r="B2904" s="4" t="s">
        <v>4855</v>
      </c>
      <c r="C2904" s="6" t="s">
        <v>12391</v>
      </c>
      <c r="D2904" s="10" t="s">
        <v>21394</v>
      </c>
      <c r="E2904" s="4" t="s">
        <v>13330</v>
      </c>
      <c r="F2904" s="4" t="s">
        <v>17861</v>
      </c>
      <c r="G2904" s="4" t="s">
        <v>12504</v>
      </c>
      <c r="H2904" s="4"/>
      <c r="I2904" s="4" t="s">
        <v>41399</v>
      </c>
      <c r="J2904" s="10"/>
      <c r="K2904" s="11">
        <v>7740</v>
      </c>
    </row>
    <row r="2905" spans="2:11" ht="117" customHeight="1">
      <c r="B2905" s="4" t="s">
        <v>4856</v>
      </c>
      <c r="C2905" s="6" t="s">
        <v>12391</v>
      </c>
      <c r="D2905" s="10" t="s">
        <v>21394</v>
      </c>
      <c r="E2905" s="4" t="s">
        <v>13330</v>
      </c>
      <c r="F2905" s="4" t="s">
        <v>17862</v>
      </c>
      <c r="G2905" s="4" t="s">
        <v>12504</v>
      </c>
      <c r="H2905" s="4"/>
      <c r="I2905" s="4" t="s">
        <v>41400</v>
      </c>
      <c r="J2905" s="10"/>
      <c r="K2905" s="11">
        <v>7740</v>
      </c>
    </row>
    <row r="2906" spans="2:11" ht="39" customHeight="1">
      <c r="B2906" s="4" t="s">
        <v>4857</v>
      </c>
      <c r="C2906" s="6" t="s">
        <v>12391</v>
      </c>
      <c r="D2906" s="10" t="s">
        <v>21394</v>
      </c>
      <c r="E2906" s="4" t="s">
        <v>13330</v>
      </c>
      <c r="F2906" s="4" t="s">
        <v>17863</v>
      </c>
      <c r="G2906" s="4" t="s">
        <v>12394</v>
      </c>
      <c r="H2906" s="4"/>
      <c r="I2906" s="4" t="s">
        <v>41401</v>
      </c>
      <c r="J2906" s="10"/>
      <c r="K2906" s="11">
        <v>7740</v>
      </c>
    </row>
    <row r="2907" spans="2:11" ht="39" customHeight="1">
      <c r="B2907" s="4" t="s">
        <v>4858</v>
      </c>
      <c r="C2907" s="6" t="s">
        <v>12391</v>
      </c>
      <c r="D2907" s="10" t="s">
        <v>21394</v>
      </c>
      <c r="E2907" s="4" t="s">
        <v>13330</v>
      </c>
      <c r="F2907" s="4" t="s">
        <v>17864</v>
      </c>
      <c r="G2907" s="4" t="s">
        <v>12504</v>
      </c>
      <c r="H2907" s="4"/>
      <c r="I2907" s="4" t="s">
        <v>41402</v>
      </c>
      <c r="J2907" s="10"/>
      <c r="K2907" s="11">
        <v>7740</v>
      </c>
    </row>
    <row r="2908" spans="2:11" ht="117" customHeight="1">
      <c r="B2908" s="4" t="s">
        <v>4859</v>
      </c>
      <c r="C2908" s="6" t="s">
        <v>12391</v>
      </c>
      <c r="D2908" s="10" t="s">
        <v>21394</v>
      </c>
      <c r="E2908" s="4" t="s">
        <v>13330</v>
      </c>
      <c r="F2908" s="4" t="s">
        <v>17865</v>
      </c>
      <c r="G2908" s="4" t="s">
        <v>12504</v>
      </c>
      <c r="H2908" s="4"/>
      <c r="I2908" s="4" t="s">
        <v>41403</v>
      </c>
      <c r="J2908" s="10"/>
      <c r="K2908" s="11">
        <v>7740</v>
      </c>
    </row>
    <row r="2909" spans="2:11" ht="39" customHeight="1">
      <c r="B2909" s="4" t="s">
        <v>4860</v>
      </c>
      <c r="C2909" s="6" t="s">
        <v>12391</v>
      </c>
      <c r="D2909" s="6" t="s">
        <v>21394</v>
      </c>
      <c r="E2909" s="4" t="s">
        <v>13330</v>
      </c>
      <c r="F2909" s="4" t="s">
        <v>17866</v>
      </c>
      <c r="G2909" s="4" t="s">
        <v>12504</v>
      </c>
      <c r="H2909" s="4"/>
      <c r="I2909" s="4" t="s">
        <v>41404</v>
      </c>
      <c r="J2909" s="4" t="s">
        <v>31993</v>
      </c>
      <c r="K2909" s="11">
        <v>7740</v>
      </c>
    </row>
    <row r="2910" spans="2:11" ht="39" customHeight="1">
      <c r="B2910" s="4" t="s">
        <v>4861</v>
      </c>
      <c r="C2910" s="6" t="s">
        <v>12391</v>
      </c>
      <c r="D2910" s="6" t="s">
        <v>21394</v>
      </c>
      <c r="E2910" s="4" t="s">
        <v>13330</v>
      </c>
      <c r="F2910" s="4" t="s">
        <v>17867</v>
      </c>
      <c r="G2910" s="4" t="s">
        <v>12504</v>
      </c>
      <c r="H2910" s="4"/>
      <c r="I2910" s="4" t="s">
        <v>41405</v>
      </c>
      <c r="J2910" s="4" t="s">
        <v>31994</v>
      </c>
      <c r="K2910" s="11">
        <v>7740</v>
      </c>
    </row>
    <row r="2911" spans="2:11" ht="117" customHeight="1">
      <c r="B2911" s="4" t="s">
        <v>4862</v>
      </c>
      <c r="C2911" s="6" t="s">
        <v>12391</v>
      </c>
      <c r="D2911" s="10" t="s">
        <v>21394</v>
      </c>
      <c r="E2911" s="4" t="s">
        <v>13330</v>
      </c>
      <c r="F2911" s="4" t="s">
        <v>17868</v>
      </c>
      <c r="G2911" s="4" t="s">
        <v>12504</v>
      </c>
      <c r="H2911" s="4"/>
      <c r="I2911" s="4" t="s">
        <v>41406</v>
      </c>
      <c r="J2911" s="10"/>
      <c r="K2911" s="11">
        <v>7740</v>
      </c>
    </row>
    <row r="2912" spans="2:11" ht="39" customHeight="1">
      <c r="B2912" s="4" t="s">
        <v>4863</v>
      </c>
      <c r="C2912" s="6" t="s">
        <v>12391</v>
      </c>
      <c r="D2912" s="10" t="s">
        <v>21394</v>
      </c>
      <c r="E2912" s="4" t="s">
        <v>13330</v>
      </c>
      <c r="F2912" s="4" t="s">
        <v>17869</v>
      </c>
      <c r="G2912" s="4" t="s">
        <v>12504</v>
      </c>
      <c r="H2912" s="4"/>
      <c r="I2912" s="4" t="s">
        <v>41407</v>
      </c>
      <c r="J2912" s="10"/>
      <c r="K2912" s="11">
        <v>7740</v>
      </c>
    </row>
    <row r="2913" spans="2:11" ht="39" customHeight="1">
      <c r="B2913" s="4" t="s">
        <v>4864</v>
      </c>
      <c r="C2913" s="6" t="s">
        <v>12391</v>
      </c>
      <c r="D2913" s="6" t="s">
        <v>21394</v>
      </c>
      <c r="E2913" s="4" t="s">
        <v>13330</v>
      </c>
      <c r="F2913" s="4" t="s">
        <v>17870</v>
      </c>
      <c r="G2913" s="4" t="s">
        <v>12504</v>
      </c>
      <c r="H2913" s="4"/>
      <c r="I2913" s="4" t="s">
        <v>41408</v>
      </c>
      <c r="J2913" s="4" t="s">
        <v>31995</v>
      </c>
      <c r="K2913" s="11">
        <v>7740</v>
      </c>
    </row>
    <row r="2914" spans="2:11" ht="39" customHeight="1">
      <c r="B2914" s="4" t="s">
        <v>4865</v>
      </c>
      <c r="C2914" s="6" t="s">
        <v>12391</v>
      </c>
      <c r="D2914" s="6" t="s">
        <v>21394</v>
      </c>
      <c r="E2914" s="4" t="s">
        <v>13330</v>
      </c>
      <c r="F2914" s="4" t="s">
        <v>17871</v>
      </c>
      <c r="G2914" s="4" t="s">
        <v>12504</v>
      </c>
      <c r="H2914" s="4"/>
      <c r="I2914" s="4" t="s">
        <v>41409</v>
      </c>
      <c r="J2914" s="4" t="s">
        <v>31996</v>
      </c>
      <c r="K2914" s="11">
        <v>7740</v>
      </c>
    </row>
    <row r="2915" spans="2:11" ht="39" customHeight="1">
      <c r="B2915" s="4" t="s">
        <v>4866</v>
      </c>
      <c r="C2915" s="6" t="s">
        <v>12391</v>
      </c>
      <c r="D2915" s="6" t="s">
        <v>21394</v>
      </c>
      <c r="E2915" s="4" t="s">
        <v>13330</v>
      </c>
      <c r="F2915" s="4" t="s">
        <v>17872</v>
      </c>
      <c r="G2915" s="4" t="s">
        <v>12394</v>
      </c>
      <c r="H2915" s="4"/>
      <c r="I2915" s="4" t="s">
        <v>41410</v>
      </c>
      <c r="J2915" s="4" t="s">
        <v>31997</v>
      </c>
      <c r="K2915" s="11">
        <v>7740</v>
      </c>
    </row>
    <row r="2916" spans="2:11" ht="117" customHeight="1">
      <c r="B2916" s="8" t="s">
        <v>4867</v>
      </c>
      <c r="C2916" s="10" t="s">
        <v>12391</v>
      </c>
      <c r="D2916" s="10" t="s">
        <v>21394</v>
      </c>
      <c r="E2916" s="8" t="s">
        <v>13330</v>
      </c>
      <c r="F2916" s="8" t="s">
        <v>17873</v>
      </c>
      <c r="G2916" s="8" t="s">
        <v>17874</v>
      </c>
      <c r="H2916" s="8"/>
      <c r="I2916" s="8" t="s">
        <v>41411</v>
      </c>
      <c r="J2916" s="10"/>
      <c r="K2916" s="11">
        <v>36247</v>
      </c>
    </row>
    <row r="2917" spans="2:11" ht="39" customHeight="1">
      <c r="B2917" s="4" t="s">
        <v>4868</v>
      </c>
      <c r="C2917" s="6" t="s">
        <v>12391</v>
      </c>
      <c r="D2917" s="6" t="s">
        <v>21394</v>
      </c>
      <c r="E2917" s="4" t="s">
        <v>13330</v>
      </c>
      <c r="F2917" s="4" t="s">
        <v>17875</v>
      </c>
      <c r="G2917" s="4" t="s">
        <v>17876</v>
      </c>
      <c r="H2917" s="4"/>
      <c r="I2917" s="4" t="s">
        <v>41412</v>
      </c>
      <c r="J2917" s="4" t="s">
        <v>31998</v>
      </c>
      <c r="K2917" s="11">
        <v>36247</v>
      </c>
    </row>
    <row r="2918" spans="2:11" ht="39" customHeight="1">
      <c r="B2918" s="4" t="s">
        <v>4869</v>
      </c>
      <c r="C2918" s="6" t="s">
        <v>12391</v>
      </c>
      <c r="D2918" s="6" t="s">
        <v>21394</v>
      </c>
      <c r="E2918" s="4" t="s">
        <v>13330</v>
      </c>
      <c r="F2918" s="4" t="s">
        <v>17877</v>
      </c>
      <c r="G2918" s="4" t="s">
        <v>17876</v>
      </c>
      <c r="H2918" s="4"/>
      <c r="I2918" s="4" t="s">
        <v>41413</v>
      </c>
      <c r="J2918" s="4" t="s">
        <v>31998</v>
      </c>
      <c r="K2918" s="11">
        <v>36247</v>
      </c>
    </row>
    <row r="2919" spans="2:11" ht="39" customHeight="1">
      <c r="B2919" s="4" t="s">
        <v>4870</v>
      </c>
      <c r="C2919" s="6" t="s">
        <v>12391</v>
      </c>
      <c r="D2919" s="10" t="s">
        <v>21394</v>
      </c>
      <c r="E2919" s="4" t="s">
        <v>13330</v>
      </c>
      <c r="F2919" s="4" t="s">
        <v>17878</v>
      </c>
      <c r="G2919" s="4" t="s">
        <v>12394</v>
      </c>
      <c r="H2919" s="4"/>
      <c r="I2919" s="4" t="s">
        <v>41414</v>
      </c>
      <c r="J2919" s="10"/>
      <c r="K2919" s="11">
        <v>26185</v>
      </c>
    </row>
    <row r="2920" spans="2:11" ht="39" customHeight="1">
      <c r="B2920" s="4" t="s">
        <v>4871</v>
      </c>
      <c r="C2920" s="6" t="s">
        <v>12391</v>
      </c>
      <c r="D2920" s="10" t="s">
        <v>21394</v>
      </c>
      <c r="E2920" s="4" t="s">
        <v>13330</v>
      </c>
      <c r="F2920" s="4" t="s">
        <v>17879</v>
      </c>
      <c r="G2920" s="4" t="s">
        <v>12504</v>
      </c>
      <c r="H2920" s="4"/>
      <c r="I2920" s="4" t="s">
        <v>41415</v>
      </c>
      <c r="J2920" s="10"/>
      <c r="K2920" s="11">
        <v>26185</v>
      </c>
    </row>
    <row r="2921" spans="2:11" ht="39" customHeight="1">
      <c r="B2921" s="4" t="s">
        <v>4873</v>
      </c>
      <c r="C2921" s="6" t="s">
        <v>12391</v>
      </c>
      <c r="D2921" s="10" t="s">
        <v>21394</v>
      </c>
      <c r="E2921" s="4" t="s">
        <v>13330</v>
      </c>
      <c r="F2921" s="4" t="s">
        <v>17881</v>
      </c>
      <c r="G2921" s="4" t="s">
        <v>12504</v>
      </c>
      <c r="H2921" s="4"/>
      <c r="I2921" s="4" t="s">
        <v>41416</v>
      </c>
      <c r="J2921" s="10"/>
      <c r="K2921" s="11">
        <v>26185</v>
      </c>
    </row>
    <row r="2922" spans="2:11" ht="39" customHeight="1">
      <c r="B2922" s="4" t="s">
        <v>4874</v>
      </c>
      <c r="C2922" s="6" t="s">
        <v>12391</v>
      </c>
      <c r="D2922" s="6" t="s">
        <v>21394</v>
      </c>
      <c r="E2922" s="4" t="s">
        <v>13330</v>
      </c>
      <c r="F2922" s="4" t="s">
        <v>17875</v>
      </c>
      <c r="G2922" s="4" t="s">
        <v>12504</v>
      </c>
      <c r="H2922" s="4"/>
      <c r="I2922" s="4" t="s">
        <v>41417</v>
      </c>
      <c r="J2922" s="4" t="s">
        <v>31998</v>
      </c>
      <c r="K2922" s="11">
        <v>26185</v>
      </c>
    </row>
    <row r="2923" spans="2:11" ht="39" customHeight="1">
      <c r="B2923" s="8" t="s">
        <v>4875</v>
      </c>
      <c r="C2923" s="10" t="s">
        <v>12391</v>
      </c>
      <c r="D2923" s="10" t="s">
        <v>21394</v>
      </c>
      <c r="E2923" s="8" t="s">
        <v>13330</v>
      </c>
      <c r="F2923" s="8" t="s">
        <v>17877</v>
      </c>
      <c r="G2923" s="8" t="s">
        <v>12504</v>
      </c>
      <c r="H2923" s="8"/>
      <c r="I2923" s="8" t="s">
        <v>41418</v>
      </c>
      <c r="J2923" s="8" t="s">
        <v>31998</v>
      </c>
      <c r="K2923" s="11">
        <v>26185</v>
      </c>
    </row>
    <row r="2924" spans="2:11" ht="39" customHeight="1">
      <c r="B2924" s="4" t="s">
        <v>4876</v>
      </c>
      <c r="C2924" s="6" t="s">
        <v>12391</v>
      </c>
      <c r="D2924" s="6" t="s">
        <v>21394</v>
      </c>
      <c r="E2924" s="4" t="s">
        <v>13330</v>
      </c>
      <c r="F2924" s="4" t="s">
        <v>17882</v>
      </c>
      <c r="G2924" s="4" t="s">
        <v>12504</v>
      </c>
      <c r="H2924" s="4"/>
      <c r="I2924" s="4" t="s">
        <v>41419</v>
      </c>
      <c r="J2924" s="4" t="s">
        <v>31999</v>
      </c>
      <c r="K2924" s="11">
        <v>7740</v>
      </c>
    </row>
    <row r="2925" spans="2:11" ht="39" customHeight="1">
      <c r="B2925" s="4" t="s">
        <v>4877</v>
      </c>
      <c r="C2925" s="6" t="s">
        <v>12391</v>
      </c>
      <c r="D2925" s="6" t="s">
        <v>21394</v>
      </c>
      <c r="E2925" s="4" t="s">
        <v>13330</v>
      </c>
      <c r="F2925" s="4" t="s">
        <v>17883</v>
      </c>
      <c r="G2925" s="4" t="s">
        <v>12394</v>
      </c>
      <c r="H2925" s="4"/>
      <c r="I2925" s="4" t="s">
        <v>41420</v>
      </c>
      <c r="J2925" s="4" t="s">
        <v>32000</v>
      </c>
      <c r="K2925" s="11">
        <v>7740</v>
      </c>
    </row>
    <row r="2926" spans="2:11" ht="39" customHeight="1">
      <c r="B2926" s="4" t="s">
        <v>4878</v>
      </c>
      <c r="C2926" s="6" t="s">
        <v>12391</v>
      </c>
      <c r="D2926" s="10" t="s">
        <v>21394</v>
      </c>
      <c r="E2926" s="4" t="s">
        <v>13330</v>
      </c>
      <c r="F2926" s="4" t="s">
        <v>17884</v>
      </c>
      <c r="G2926" s="4" t="s">
        <v>12504</v>
      </c>
      <c r="H2926" s="4"/>
      <c r="I2926" s="4" t="s">
        <v>41421</v>
      </c>
      <c r="J2926" s="10"/>
      <c r="K2926" s="11">
        <v>7740</v>
      </c>
    </row>
    <row r="2927" spans="2:11" ht="39" customHeight="1">
      <c r="B2927" s="4" t="s">
        <v>4879</v>
      </c>
      <c r="C2927" s="6" t="s">
        <v>12391</v>
      </c>
      <c r="D2927" s="6" t="s">
        <v>21394</v>
      </c>
      <c r="E2927" s="4" t="s">
        <v>13330</v>
      </c>
      <c r="F2927" s="4" t="s">
        <v>17885</v>
      </c>
      <c r="G2927" s="4" t="s">
        <v>12394</v>
      </c>
      <c r="H2927" s="4"/>
      <c r="I2927" s="4" t="s">
        <v>41422</v>
      </c>
      <c r="J2927" s="4" t="s">
        <v>32001</v>
      </c>
      <c r="K2927" s="11">
        <v>7740</v>
      </c>
    </row>
    <row r="2928" spans="2:11" ht="39" customHeight="1">
      <c r="B2928" s="4" t="s">
        <v>4880</v>
      </c>
      <c r="C2928" s="6" t="s">
        <v>12391</v>
      </c>
      <c r="D2928" s="10" t="s">
        <v>21394</v>
      </c>
      <c r="E2928" s="4" t="s">
        <v>13330</v>
      </c>
      <c r="F2928" s="4" t="s">
        <v>17886</v>
      </c>
      <c r="G2928" s="4" t="s">
        <v>12504</v>
      </c>
      <c r="H2928" s="4"/>
      <c r="I2928" s="4" t="s">
        <v>41423</v>
      </c>
      <c r="J2928" s="10"/>
      <c r="K2928" s="11">
        <v>7740</v>
      </c>
    </row>
    <row r="2929" spans="2:11" ht="39" customHeight="1">
      <c r="B2929" s="4" t="s">
        <v>5362</v>
      </c>
      <c r="C2929" s="6" t="s">
        <v>12391</v>
      </c>
      <c r="D2929" s="6" t="s">
        <v>21394</v>
      </c>
      <c r="E2929" s="4" t="s">
        <v>13330</v>
      </c>
      <c r="F2929" s="4" t="s">
        <v>17860</v>
      </c>
      <c r="G2929" s="4" t="s">
        <v>18359</v>
      </c>
      <c r="H2929" s="4"/>
      <c r="I2929" s="4" t="s">
        <v>41904</v>
      </c>
      <c r="J2929" s="4" t="s">
        <v>31992</v>
      </c>
      <c r="K2929" s="11">
        <v>7740</v>
      </c>
    </row>
    <row r="2930" spans="2:11" ht="39" customHeight="1">
      <c r="B2930" s="4" t="s">
        <v>5201</v>
      </c>
      <c r="C2930" s="6" t="s">
        <v>12391</v>
      </c>
      <c r="D2930" s="4" t="s">
        <v>48981</v>
      </c>
      <c r="E2930" s="4" t="s">
        <v>18195</v>
      </c>
      <c r="F2930" s="4" t="s">
        <v>18196</v>
      </c>
      <c r="G2930" s="4" t="s">
        <v>12504</v>
      </c>
      <c r="H2930" s="4"/>
      <c r="I2930" s="4" t="s">
        <v>41743</v>
      </c>
      <c r="J2930" s="10"/>
      <c r="K2930" s="11">
        <v>8642</v>
      </c>
    </row>
    <row r="2931" spans="2:11" ht="39" customHeight="1">
      <c r="B2931" s="4" t="s">
        <v>5202</v>
      </c>
      <c r="C2931" s="6" t="s">
        <v>12391</v>
      </c>
      <c r="D2931" s="4" t="s">
        <v>48981</v>
      </c>
      <c r="E2931" s="4" t="s">
        <v>18195</v>
      </c>
      <c r="F2931" s="4" t="s">
        <v>18197</v>
      </c>
      <c r="G2931" s="4" t="s">
        <v>12504</v>
      </c>
      <c r="H2931" s="4"/>
      <c r="I2931" s="4" t="s">
        <v>41744</v>
      </c>
      <c r="J2931" s="10"/>
      <c r="K2931" s="11">
        <v>8642</v>
      </c>
    </row>
    <row r="2932" spans="2:11" ht="39" customHeight="1">
      <c r="B2932" s="4" t="s">
        <v>5203</v>
      </c>
      <c r="C2932" s="6" t="s">
        <v>12391</v>
      </c>
      <c r="D2932" s="4" t="s">
        <v>48981</v>
      </c>
      <c r="E2932" s="4" t="s">
        <v>18195</v>
      </c>
      <c r="F2932" s="4" t="s">
        <v>18198</v>
      </c>
      <c r="G2932" s="4" t="s">
        <v>12504</v>
      </c>
      <c r="H2932" s="4"/>
      <c r="I2932" s="4" t="s">
        <v>41745</v>
      </c>
      <c r="J2932" s="10"/>
      <c r="K2932" s="11">
        <v>8642</v>
      </c>
    </row>
    <row r="2933" spans="2:11" ht="39" customHeight="1">
      <c r="B2933" s="4" t="s">
        <v>5204</v>
      </c>
      <c r="C2933" s="6" t="s">
        <v>12391</v>
      </c>
      <c r="D2933" s="4" t="s">
        <v>48981</v>
      </c>
      <c r="E2933" s="4" t="s">
        <v>18195</v>
      </c>
      <c r="F2933" s="4" t="s">
        <v>18199</v>
      </c>
      <c r="G2933" s="4" t="s">
        <v>12504</v>
      </c>
      <c r="H2933" s="4"/>
      <c r="I2933" s="4" t="s">
        <v>41746</v>
      </c>
      <c r="J2933" s="10"/>
      <c r="K2933" s="11">
        <v>8642</v>
      </c>
    </row>
    <row r="2934" spans="2:11" ht="39" customHeight="1">
      <c r="B2934" s="4" t="s">
        <v>5205</v>
      </c>
      <c r="C2934" s="6" t="s">
        <v>12391</v>
      </c>
      <c r="D2934" s="4" t="s">
        <v>48981</v>
      </c>
      <c r="E2934" s="4" t="s">
        <v>18195</v>
      </c>
      <c r="F2934" s="4" t="s">
        <v>18200</v>
      </c>
      <c r="G2934" s="4" t="s">
        <v>12504</v>
      </c>
      <c r="H2934" s="4"/>
      <c r="I2934" s="4" t="s">
        <v>41747</v>
      </c>
      <c r="J2934" s="10"/>
      <c r="K2934" s="11">
        <v>8642</v>
      </c>
    </row>
    <row r="2935" spans="2:11" ht="39" customHeight="1">
      <c r="B2935" s="4" t="s">
        <v>5206</v>
      </c>
      <c r="C2935" s="6" t="s">
        <v>12391</v>
      </c>
      <c r="D2935" s="4" t="s">
        <v>48981</v>
      </c>
      <c r="E2935" s="4" t="s">
        <v>18195</v>
      </c>
      <c r="F2935" s="4" t="s">
        <v>18201</v>
      </c>
      <c r="G2935" s="4" t="s">
        <v>12504</v>
      </c>
      <c r="H2935" s="4"/>
      <c r="I2935" s="4" t="s">
        <v>41748</v>
      </c>
      <c r="J2935" s="10"/>
      <c r="K2935" s="11">
        <v>8642</v>
      </c>
    </row>
    <row r="2936" spans="2:11" ht="39" customHeight="1">
      <c r="B2936" s="4" t="s">
        <v>5207</v>
      </c>
      <c r="C2936" s="6" t="s">
        <v>12391</v>
      </c>
      <c r="D2936" s="4" t="s">
        <v>48981</v>
      </c>
      <c r="E2936" s="4" t="s">
        <v>18195</v>
      </c>
      <c r="F2936" s="4" t="s">
        <v>18202</v>
      </c>
      <c r="G2936" s="4" t="s">
        <v>12504</v>
      </c>
      <c r="H2936" s="4"/>
      <c r="I2936" s="4" t="s">
        <v>41749</v>
      </c>
      <c r="J2936" s="10"/>
      <c r="K2936" s="11">
        <v>8642</v>
      </c>
    </row>
    <row r="2937" spans="2:11" ht="39" customHeight="1">
      <c r="B2937" s="4" t="s">
        <v>5208</v>
      </c>
      <c r="C2937" s="6" t="s">
        <v>12391</v>
      </c>
      <c r="D2937" s="4" t="s">
        <v>48981</v>
      </c>
      <c r="E2937" s="4" t="s">
        <v>18195</v>
      </c>
      <c r="F2937" s="4" t="s">
        <v>18203</v>
      </c>
      <c r="G2937" s="4" t="s">
        <v>12504</v>
      </c>
      <c r="H2937" s="4"/>
      <c r="I2937" s="4" t="s">
        <v>41750</v>
      </c>
      <c r="J2937" s="10"/>
      <c r="K2937" s="11">
        <v>8642</v>
      </c>
    </row>
    <row r="2938" spans="2:11" ht="39" customHeight="1">
      <c r="B2938" s="4" t="s">
        <v>5209</v>
      </c>
      <c r="C2938" s="6" t="s">
        <v>12391</v>
      </c>
      <c r="D2938" s="4" t="s">
        <v>48981</v>
      </c>
      <c r="E2938" s="4" t="s">
        <v>18195</v>
      </c>
      <c r="F2938" s="4" t="s">
        <v>18204</v>
      </c>
      <c r="G2938" s="4" t="s">
        <v>12504</v>
      </c>
      <c r="H2938" s="4"/>
      <c r="I2938" s="4" t="s">
        <v>41751</v>
      </c>
      <c r="J2938" s="10"/>
      <c r="K2938" s="11">
        <v>8642</v>
      </c>
    </row>
    <row r="2939" spans="2:11" ht="39" customHeight="1">
      <c r="B2939" s="4" t="s">
        <v>5210</v>
      </c>
      <c r="C2939" s="6" t="s">
        <v>12391</v>
      </c>
      <c r="D2939" s="4" t="s">
        <v>48981</v>
      </c>
      <c r="E2939" s="4" t="s">
        <v>18195</v>
      </c>
      <c r="F2939" s="4" t="s">
        <v>18205</v>
      </c>
      <c r="G2939" s="4" t="s">
        <v>12504</v>
      </c>
      <c r="H2939" s="4"/>
      <c r="I2939" s="4" t="s">
        <v>41752</v>
      </c>
      <c r="J2939" s="10"/>
      <c r="K2939" s="11">
        <v>8642</v>
      </c>
    </row>
    <row r="2940" spans="2:11" ht="39" customHeight="1">
      <c r="B2940" s="4" t="s">
        <v>5211</v>
      </c>
      <c r="C2940" s="6" t="s">
        <v>12391</v>
      </c>
      <c r="D2940" s="4" t="s">
        <v>48981</v>
      </c>
      <c r="E2940" s="4" t="s">
        <v>18195</v>
      </c>
      <c r="F2940" s="4" t="s">
        <v>18206</v>
      </c>
      <c r="G2940" s="4" t="s">
        <v>12504</v>
      </c>
      <c r="H2940" s="4"/>
      <c r="I2940" s="4" t="s">
        <v>41753</v>
      </c>
      <c r="J2940" s="10"/>
      <c r="K2940" s="11">
        <v>8642</v>
      </c>
    </row>
    <row r="2941" spans="2:11" ht="39" customHeight="1">
      <c r="B2941" s="4" t="s">
        <v>5212</v>
      </c>
      <c r="C2941" s="6" t="s">
        <v>12391</v>
      </c>
      <c r="D2941" s="4" t="s">
        <v>48981</v>
      </c>
      <c r="E2941" s="4" t="s">
        <v>18195</v>
      </c>
      <c r="F2941" s="4" t="s">
        <v>18207</v>
      </c>
      <c r="G2941" s="4" t="s">
        <v>12504</v>
      </c>
      <c r="H2941" s="4"/>
      <c r="I2941" s="4" t="s">
        <v>41754</v>
      </c>
      <c r="J2941" s="10"/>
      <c r="K2941" s="11">
        <v>8642</v>
      </c>
    </row>
    <row r="2942" spans="2:11" ht="39" customHeight="1">
      <c r="B2942" s="4" t="s">
        <v>5213</v>
      </c>
      <c r="C2942" s="6" t="s">
        <v>12391</v>
      </c>
      <c r="D2942" s="4" t="s">
        <v>48981</v>
      </c>
      <c r="E2942" s="4" t="s">
        <v>18195</v>
      </c>
      <c r="F2942" s="4" t="s">
        <v>18208</v>
      </c>
      <c r="G2942" s="4" t="s">
        <v>12504</v>
      </c>
      <c r="H2942" s="4"/>
      <c r="I2942" s="4" t="s">
        <v>41755</v>
      </c>
      <c r="J2942" s="10"/>
      <c r="K2942" s="11">
        <v>8642</v>
      </c>
    </row>
    <row r="2943" spans="2:11" ht="39" customHeight="1">
      <c r="B2943" s="4" t="s">
        <v>5214</v>
      </c>
      <c r="C2943" s="6" t="s">
        <v>12391</v>
      </c>
      <c r="D2943" s="4" t="s">
        <v>48981</v>
      </c>
      <c r="E2943" s="4" t="s">
        <v>18195</v>
      </c>
      <c r="F2943" s="4" t="s">
        <v>18209</v>
      </c>
      <c r="G2943" s="4" t="s">
        <v>12504</v>
      </c>
      <c r="H2943" s="4"/>
      <c r="I2943" s="4" t="s">
        <v>41756</v>
      </c>
      <c r="J2943" s="10"/>
      <c r="K2943" s="11">
        <v>8642</v>
      </c>
    </row>
    <row r="2944" spans="2:11" ht="39" customHeight="1">
      <c r="B2944" s="4" t="s">
        <v>5215</v>
      </c>
      <c r="C2944" s="6" t="s">
        <v>12391</v>
      </c>
      <c r="D2944" s="4" t="s">
        <v>48981</v>
      </c>
      <c r="E2944" s="4" t="s">
        <v>18195</v>
      </c>
      <c r="F2944" s="4" t="s">
        <v>18210</v>
      </c>
      <c r="G2944" s="4" t="s">
        <v>12504</v>
      </c>
      <c r="H2944" s="4"/>
      <c r="I2944" s="4" t="s">
        <v>41757</v>
      </c>
      <c r="J2944" s="10"/>
      <c r="K2944" s="11">
        <v>8642</v>
      </c>
    </row>
    <row r="2945" spans="2:11" ht="39" customHeight="1">
      <c r="B2945" s="4" t="s">
        <v>5216</v>
      </c>
      <c r="C2945" s="6" t="s">
        <v>12391</v>
      </c>
      <c r="D2945" s="4" t="s">
        <v>48981</v>
      </c>
      <c r="E2945" s="4" t="s">
        <v>18195</v>
      </c>
      <c r="F2945" s="4" t="s">
        <v>18211</v>
      </c>
      <c r="G2945" s="4" t="s">
        <v>12504</v>
      </c>
      <c r="H2945" s="4"/>
      <c r="I2945" s="4" t="s">
        <v>41758</v>
      </c>
      <c r="J2945" s="10"/>
      <c r="K2945" s="11">
        <v>8642</v>
      </c>
    </row>
    <row r="2946" spans="2:11" ht="39" customHeight="1">
      <c r="B2946" s="4" t="s">
        <v>5217</v>
      </c>
      <c r="C2946" s="6" t="s">
        <v>12391</v>
      </c>
      <c r="D2946" s="4" t="s">
        <v>48981</v>
      </c>
      <c r="E2946" s="4" t="s">
        <v>18195</v>
      </c>
      <c r="F2946" s="4" t="s">
        <v>18212</v>
      </c>
      <c r="G2946" s="4" t="s">
        <v>12504</v>
      </c>
      <c r="H2946" s="4"/>
      <c r="I2946" s="4" t="s">
        <v>41759</v>
      </c>
      <c r="J2946" s="10"/>
      <c r="K2946" s="11">
        <v>8642</v>
      </c>
    </row>
    <row r="2947" spans="2:11" ht="39" customHeight="1">
      <c r="B2947" s="4" t="s">
        <v>5218</v>
      </c>
      <c r="C2947" s="6" t="s">
        <v>12391</v>
      </c>
      <c r="D2947" s="4" t="s">
        <v>48981</v>
      </c>
      <c r="E2947" s="4" t="s">
        <v>18195</v>
      </c>
      <c r="F2947" s="4" t="s">
        <v>18213</v>
      </c>
      <c r="G2947" s="4" t="s">
        <v>12504</v>
      </c>
      <c r="H2947" s="4"/>
      <c r="I2947" s="4" t="s">
        <v>41760</v>
      </c>
      <c r="J2947" s="10"/>
      <c r="K2947" s="11">
        <v>8642</v>
      </c>
    </row>
    <row r="2948" spans="2:11" ht="39" customHeight="1">
      <c r="B2948" s="4" t="s">
        <v>5219</v>
      </c>
      <c r="C2948" s="6" t="s">
        <v>12391</v>
      </c>
      <c r="D2948" s="4" t="s">
        <v>48981</v>
      </c>
      <c r="E2948" s="4" t="s">
        <v>18195</v>
      </c>
      <c r="F2948" s="4" t="s">
        <v>18214</v>
      </c>
      <c r="G2948" s="4" t="s">
        <v>12504</v>
      </c>
      <c r="H2948" s="4"/>
      <c r="I2948" s="4" t="s">
        <v>41761</v>
      </c>
      <c r="J2948" s="10"/>
      <c r="K2948" s="11">
        <v>8642</v>
      </c>
    </row>
    <row r="2949" spans="2:11" ht="39" customHeight="1">
      <c r="B2949" s="4" t="s">
        <v>5220</v>
      </c>
      <c r="C2949" s="6" t="s">
        <v>12391</v>
      </c>
      <c r="D2949" s="4" t="s">
        <v>48981</v>
      </c>
      <c r="E2949" s="4" t="s">
        <v>18195</v>
      </c>
      <c r="F2949" s="4" t="s">
        <v>18215</v>
      </c>
      <c r="G2949" s="4" t="s">
        <v>12504</v>
      </c>
      <c r="H2949" s="4"/>
      <c r="I2949" s="4" t="s">
        <v>41762</v>
      </c>
      <c r="J2949" s="10"/>
      <c r="K2949" s="11">
        <v>8642</v>
      </c>
    </row>
    <row r="2950" spans="2:11" ht="39" customHeight="1">
      <c r="B2950" s="4" t="s">
        <v>5221</v>
      </c>
      <c r="C2950" s="6" t="s">
        <v>12391</v>
      </c>
      <c r="D2950" s="4" t="s">
        <v>48981</v>
      </c>
      <c r="E2950" s="4" t="s">
        <v>18195</v>
      </c>
      <c r="F2950" s="4" t="s">
        <v>18216</v>
      </c>
      <c r="G2950" s="4" t="s">
        <v>12504</v>
      </c>
      <c r="H2950" s="4"/>
      <c r="I2950" s="4" t="s">
        <v>41763</v>
      </c>
      <c r="J2950" s="10"/>
      <c r="K2950" s="11">
        <v>8642</v>
      </c>
    </row>
    <row r="2951" spans="2:11" ht="39" customHeight="1">
      <c r="B2951" s="4" t="s">
        <v>5222</v>
      </c>
      <c r="C2951" s="6" t="s">
        <v>12391</v>
      </c>
      <c r="D2951" s="4" t="s">
        <v>48981</v>
      </c>
      <c r="E2951" s="4" t="s">
        <v>18195</v>
      </c>
      <c r="F2951" s="4" t="s">
        <v>18217</v>
      </c>
      <c r="G2951" s="4" t="s">
        <v>12504</v>
      </c>
      <c r="H2951" s="4"/>
      <c r="I2951" s="4" t="s">
        <v>41764</v>
      </c>
      <c r="J2951" s="10"/>
      <c r="K2951" s="11">
        <v>8642</v>
      </c>
    </row>
    <row r="2952" spans="2:11" ht="39" customHeight="1">
      <c r="B2952" s="4" t="s">
        <v>5223</v>
      </c>
      <c r="C2952" s="6" t="s">
        <v>12391</v>
      </c>
      <c r="D2952" s="4" t="s">
        <v>48981</v>
      </c>
      <c r="E2952" s="4" t="s">
        <v>18195</v>
      </c>
      <c r="F2952" s="4" t="s">
        <v>18218</v>
      </c>
      <c r="G2952" s="4" t="s">
        <v>12504</v>
      </c>
      <c r="H2952" s="4"/>
      <c r="I2952" s="4" t="s">
        <v>41765</v>
      </c>
      <c r="J2952" s="10"/>
      <c r="K2952" s="11">
        <v>8642</v>
      </c>
    </row>
    <row r="2953" spans="2:11" ht="117" customHeight="1">
      <c r="B2953" s="4" t="s">
        <v>5224</v>
      </c>
      <c r="C2953" s="6" t="s">
        <v>12391</v>
      </c>
      <c r="D2953" s="4" t="s">
        <v>48981</v>
      </c>
      <c r="E2953" s="4" t="s">
        <v>18195</v>
      </c>
      <c r="F2953" s="4" t="s">
        <v>18219</v>
      </c>
      <c r="G2953" s="4" t="s">
        <v>12504</v>
      </c>
      <c r="H2953" s="4"/>
      <c r="I2953" s="4" t="s">
        <v>41766</v>
      </c>
      <c r="J2953" s="10"/>
      <c r="K2953" s="11">
        <v>8642</v>
      </c>
    </row>
    <row r="2954" spans="2:11" ht="39" customHeight="1">
      <c r="B2954" s="4" t="s">
        <v>5225</v>
      </c>
      <c r="C2954" s="6" t="s">
        <v>12391</v>
      </c>
      <c r="D2954" s="4" t="s">
        <v>48981</v>
      </c>
      <c r="E2954" s="4" t="s">
        <v>18195</v>
      </c>
      <c r="F2954" s="4" t="s">
        <v>18220</v>
      </c>
      <c r="G2954" s="4" t="s">
        <v>12504</v>
      </c>
      <c r="H2954" s="4"/>
      <c r="I2954" s="4" t="s">
        <v>41767</v>
      </c>
      <c r="J2954" s="10"/>
      <c r="K2954" s="11">
        <v>8642</v>
      </c>
    </row>
    <row r="2955" spans="2:11" ht="39" customHeight="1">
      <c r="B2955" s="4" t="s">
        <v>5226</v>
      </c>
      <c r="C2955" s="6" t="s">
        <v>12391</v>
      </c>
      <c r="D2955" s="4" t="s">
        <v>48981</v>
      </c>
      <c r="E2955" s="4" t="s">
        <v>18195</v>
      </c>
      <c r="F2955" s="4" t="s">
        <v>18221</v>
      </c>
      <c r="G2955" s="4" t="s">
        <v>12504</v>
      </c>
      <c r="H2955" s="4"/>
      <c r="I2955" s="4" t="s">
        <v>41768</v>
      </c>
      <c r="J2955" s="10"/>
      <c r="K2955" s="11">
        <v>8642</v>
      </c>
    </row>
    <row r="2956" spans="2:11" ht="51.95" customHeight="1">
      <c r="B2956" s="4" t="s">
        <v>5227</v>
      </c>
      <c r="C2956" s="6" t="s">
        <v>12391</v>
      </c>
      <c r="D2956" s="4" t="s">
        <v>48981</v>
      </c>
      <c r="E2956" s="4" t="s">
        <v>18195</v>
      </c>
      <c r="F2956" s="4" t="s">
        <v>18222</v>
      </c>
      <c r="G2956" s="4" t="s">
        <v>12504</v>
      </c>
      <c r="H2956" s="4"/>
      <c r="I2956" s="4" t="s">
        <v>41769</v>
      </c>
      <c r="J2956" s="10"/>
      <c r="K2956" s="11">
        <v>8642</v>
      </c>
    </row>
    <row r="2957" spans="2:11" ht="39" customHeight="1">
      <c r="B2957" s="4" t="s">
        <v>5228</v>
      </c>
      <c r="C2957" s="6" t="s">
        <v>12391</v>
      </c>
      <c r="D2957" s="4" t="s">
        <v>48981</v>
      </c>
      <c r="E2957" s="4" t="s">
        <v>18195</v>
      </c>
      <c r="F2957" s="4" t="s">
        <v>18223</v>
      </c>
      <c r="G2957" s="4" t="s">
        <v>12504</v>
      </c>
      <c r="H2957" s="4"/>
      <c r="I2957" s="4" t="s">
        <v>41770</v>
      </c>
      <c r="J2957" s="10"/>
      <c r="K2957" s="11">
        <v>8642</v>
      </c>
    </row>
    <row r="2958" spans="2:11" ht="39" customHeight="1">
      <c r="B2958" s="4" t="s">
        <v>5229</v>
      </c>
      <c r="C2958" s="6" t="s">
        <v>12391</v>
      </c>
      <c r="D2958" s="4" t="s">
        <v>48981</v>
      </c>
      <c r="E2958" s="4" t="s">
        <v>18195</v>
      </c>
      <c r="F2958" s="4" t="s">
        <v>18224</v>
      </c>
      <c r="G2958" s="4" t="s">
        <v>12504</v>
      </c>
      <c r="H2958" s="4"/>
      <c r="I2958" s="4" t="s">
        <v>41771</v>
      </c>
      <c r="J2958" s="10"/>
      <c r="K2958" s="11">
        <v>8642</v>
      </c>
    </row>
    <row r="2959" spans="2:11" ht="39" customHeight="1">
      <c r="B2959" s="4" t="s">
        <v>5230</v>
      </c>
      <c r="C2959" s="6" t="s">
        <v>12391</v>
      </c>
      <c r="D2959" s="4" t="s">
        <v>48981</v>
      </c>
      <c r="E2959" s="4" t="s">
        <v>18195</v>
      </c>
      <c r="F2959" s="4" t="s">
        <v>18225</v>
      </c>
      <c r="G2959" s="4" t="s">
        <v>12504</v>
      </c>
      <c r="H2959" s="4"/>
      <c r="I2959" s="4" t="s">
        <v>41772</v>
      </c>
      <c r="J2959" s="10"/>
      <c r="K2959" s="11">
        <v>8642</v>
      </c>
    </row>
    <row r="2960" spans="2:11" ht="117" customHeight="1">
      <c r="B2960" s="4" t="s">
        <v>5231</v>
      </c>
      <c r="C2960" s="6" t="s">
        <v>12391</v>
      </c>
      <c r="D2960" s="4" t="s">
        <v>48981</v>
      </c>
      <c r="E2960" s="4" t="s">
        <v>18195</v>
      </c>
      <c r="F2960" s="4" t="s">
        <v>18226</v>
      </c>
      <c r="G2960" s="4" t="s">
        <v>12504</v>
      </c>
      <c r="H2960" s="4"/>
      <c r="I2960" s="4" t="s">
        <v>41773</v>
      </c>
      <c r="J2960" s="10"/>
      <c r="K2960" s="11">
        <v>8642</v>
      </c>
    </row>
    <row r="2961" spans="2:11" ht="39" customHeight="1">
      <c r="B2961" s="4" t="s">
        <v>5232</v>
      </c>
      <c r="C2961" s="6" t="s">
        <v>12391</v>
      </c>
      <c r="D2961" s="4" t="s">
        <v>48981</v>
      </c>
      <c r="E2961" s="4" t="s">
        <v>18195</v>
      </c>
      <c r="F2961" s="4" t="s">
        <v>18227</v>
      </c>
      <c r="G2961" s="4" t="s">
        <v>12504</v>
      </c>
      <c r="H2961" s="4"/>
      <c r="I2961" s="4" t="s">
        <v>41774</v>
      </c>
      <c r="J2961" s="10"/>
      <c r="K2961" s="11">
        <v>8642</v>
      </c>
    </row>
    <row r="2962" spans="2:11" ht="39" customHeight="1">
      <c r="B2962" s="4" t="s">
        <v>5233</v>
      </c>
      <c r="C2962" s="6" t="s">
        <v>12391</v>
      </c>
      <c r="D2962" s="4" t="s">
        <v>48981</v>
      </c>
      <c r="E2962" s="4" t="s">
        <v>18195</v>
      </c>
      <c r="F2962" s="4" t="s">
        <v>18228</v>
      </c>
      <c r="G2962" s="4" t="s">
        <v>12504</v>
      </c>
      <c r="H2962" s="4"/>
      <c r="I2962" s="4" t="s">
        <v>41775</v>
      </c>
      <c r="J2962" s="10"/>
      <c r="K2962" s="11">
        <v>8642</v>
      </c>
    </row>
    <row r="2963" spans="2:11" ht="39" customHeight="1">
      <c r="B2963" s="4" t="s">
        <v>5234</v>
      </c>
      <c r="C2963" s="6" t="s">
        <v>12391</v>
      </c>
      <c r="D2963" s="4" t="s">
        <v>48981</v>
      </c>
      <c r="E2963" s="4" t="s">
        <v>18195</v>
      </c>
      <c r="F2963" s="4" t="s">
        <v>18229</v>
      </c>
      <c r="G2963" s="4" t="s">
        <v>12504</v>
      </c>
      <c r="H2963" s="4"/>
      <c r="I2963" s="4" t="s">
        <v>41776</v>
      </c>
      <c r="J2963" s="10"/>
      <c r="K2963" s="11">
        <v>8642</v>
      </c>
    </row>
    <row r="2964" spans="2:11" ht="39" customHeight="1">
      <c r="B2964" s="4" t="s">
        <v>5235</v>
      </c>
      <c r="C2964" s="6" t="s">
        <v>12391</v>
      </c>
      <c r="D2964" s="4" t="s">
        <v>48981</v>
      </c>
      <c r="E2964" s="4" t="s">
        <v>18195</v>
      </c>
      <c r="F2964" s="4" t="s">
        <v>18230</v>
      </c>
      <c r="G2964" s="4" t="s">
        <v>12504</v>
      </c>
      <c r="H2964" s="4"/>
      <c r="I2964" s="4" t="s">
        <v>41777</v>
      </c>
      <c r="J2964" s="10"/>
      <c r="K2964" s="11">
        <v>8642</v>
      </c>
    </row>
    <row r="2965" spans="2:11" ht="39" customHeight="1">
      <c r="B2965" s="4" t="s">
        <v>5236</v>
      </c>
      <c r="C2965" s="6" t="s">
        <v>12391</v>
      </c>
      <c r="D2965" s="4" t="s">
        <v>48981</v>
      </c>
      <c r="E2965" s="4" t="s">
        <v>18195</v>
      </c>
      <c r="F2965" s="4" t="s">
        <v>18231</v>
      </c>
      <c r="G2965" s="4" t="s">
        <v>12504</v>
      </c>
      <c r="H2965" s="4"/>
      <c r="I2965" s="4" t="s">
        <v>41778</v>
      </c>
      <c r="J2965" s="10"/>
      <c r="K2965" s="11">
        <v>8642</v>
      </c>
    </row>
    <row r="2966" spans="2:11" ht="39" customHeight="1">
      <c r="B2966" s="4" t="s">
        <v>5237</v>
      </c>
      <c r="C2966" s="6" t="s">
        <v>12391</v>
      </c>
      <c r="D2966" s="4" t="s">
        <v>48981</v>
      </c>
      <c r="E2966" s="4" t="s">
        <v>18195</v>
      </c>
      <c r="F2966" s="4" t="s">
        <v>18232</v>
      </c>
      <c r="G2966" s="4" t="s">
        <v>12504</v>
      </c>
      <c r="H2966" s="4"/>
      <c r="I2966" s="4" t="s">
        <v>41779</v>
      </c>
      <c r="J2966" s="10"/>
      <c r="K2966" s="11">
        <v>8642</v>
      </c>
    </row>
    <row r="2967" spans="2:11" ht="39" customHeight="1">
      <c r="B2967" s="4" t="s">
        <v>5238</v>
      </c>
      <c r="C2967" s="6" t="s">
        <v>12391</v>
      </c>
      <c r="D2967" s="4" t="s">
        <v>48981</v>
      </c>
      <c r="E2967" s="4" t="s">
        <v>18195</v>
      </c>
      <c r="F2967" s="4" t="s">
        <v>18233</v>
      </c>
      <c r="G2967" s="4" t="s">
        <v>12504</v>
      </c>
      <c r="H2967" s="4"/>
      <c r="I2967" s="4" t="s">
        <v>41780</v>
      </c>
      <c r="J2967" s="10"/>
      <c r="K2967" s="11">
        <v>8642</v>
      </c>
    </row>
    <row r="2968" spans="2:11" ht="39" customHeight="1">
      <c r="B2968" s="4" t="s">
        <v>5239</v>
      </c>
      <c r="C2968" s="6" t="s">
        <v>12391</v>
      </c>
      <c r="D2968" s="4" t="s">
        <v>48981</v>
      </c>
      <c r="E2968" s="4" t="s">
        <v>18195</v>
      </c>
      <c r="F2968" s="4" t="s">
        <v>18234</v>
      </c>
      <c r="G2968" s="4" t="s">
        <v>12504</v>
      </c>
      <c r="H2968" s="4"/>
      <c r="I2968" s="4" t="s">
        <v>41781</v>
      </c>
      <c r="J2968" s="10"/>
      <c r="K2968" s="11">
        <v>8642</v>
      </c>
    </row>
    <row r="2969" spans="2:11" ht="39" customHeight="1">
      <c r="B2969" s="4" t="s">
        <v>5240</v>
      </c>
      <c r="C2969" s="6" t="s">
        <v>12391</v>
      </c>
      <c r="D2969" s="4" t="s">
        <v>48981</v>
      </c>
      <c r="E2969" s="4" t="s">
        <v>18195</v>
      </c>
      <c r="F2969" s="4" t="s">
        <v>18235</v>
      </c>
      <c r="G2969" s="4" t="s">
        <v>12504</v>
      </c>
      <c r="H2969" s="4"/>
      <c r="I2969" s="4" t="s">
        <v>41782</v>
      </c>
      <c r="J2969" s="10"/>
      <c r="K2969" s="11">
        <v>8642</v>
      </c>
    </row>
    <row r="2970" spans="2:11" ht="39" customHeight="1">
      <c r="B2970" s="4" t="s">
        <v>5241</v>
      </c>
      <c r="C2970" s="6" t="s">
        <v>12391</v>
      </c>
      <c r="D2970" s="4" t="s">
        <v>48981</v>
      </c>
      <c r="E2970" s="4" t="s">
        <v>18195</v>
      </c>
      <c r="F2970" s="4" t="s">
        <v>18236</v>
      </c>
      <c r="G2970" s="4" t="s">
        <v>12504</v>
      </c>
      <c r="H2970" s="4"/>
      <c r="I2970" s="4" t="s">
        <v>41783</v>
      </c>
      <c r="J2970" s="10"/>
      <c r="K2970" s="11">
        <v>8642</v>
      </c>
    </row>
    <row r="2971" spans="2:11" ht="39" customHeight="1">
      <c r="B2971" s="4" t="s">
        <v>5242</v>
      </c>
      <c r="C2971" s="6" t="s">
        <v>12391</v>
      </c>
      <c r="D2971" s="4" t="s">
        <v>48981</v>
      </c>
      <c r="E2971" s="4" t="s">
        <v>18195</v>
      </c>
      <c r="F2971" s="4" t="s">
        <v>18237</v>
      </c>
      <c r="G2971" s="4" t="s">
        <v>12504</v>
      </c>
      <c r="H2971" s="4"/>
      <c r="I2971" s="4" t="s">
        <v>41784</v>
      </c>
      <c r="J2971" s="10"/>
      <c r="K2971" s="11">
        <v>8642</v>
      </c>
    </row>
    <row r="2972" spans="2:11" ht="65.099999999999994" customHeight="1">
      <c r="B2972" s="4" t="s">
        <v>5243</v>
      </c>
      <c r="C2972" s="6" t="s">
        <v>12391</v>
      </c>
      <c r="D2972" s="4" t="s">
        <v>48981</v>
      </c>
      <c r="E2972" s="4" t="s">
        <v>18195</v>
      </c>
      <c r="F2972" s="4" t="s">
        <v>18238</v>
      </c>
      <c r="G2972" s="4" t="s">
        <v>12504</v>
      </c>
      <c r="H2972" s="4"/>
      <c r="I2972" s="4" t="s">
        <v>41785</v>
      </c>
      <c r="J2972" s="10"/>
      <c r="K2972" s="11">
        <v>8642</v>
      </c>
    </row>
    <row r="2973" spans="2:11" ht="39" customHeight="1">
      <c r="B2973" s="4" t="s">
        <v>5244</v>
      </c>
      <c r="C2973" s="6" t="s">
        <v>12391</v>
      </c>
      <c r="D2973" s="4" t="s">
        <v>48981</v>
      </c>
      <c r="E2973" s="4" t="s">
        <v>18195</v>
      </c>
      <c r="F2973" s="4" t="s">
        <v>18239</v>
      </c>
      <c r="G2973" s="4" t="s">
        <v>12504</v>
      </c>
      <c r="H2973" s="4"/>
      <c r="I2973" s="4" t="s">
        <v>41786</v>
      </c>
      <c r="J2973" s="10"/>
      <c r="K2973" s="11">
        <v>8642</v>
      </c>
    </row>
    <row r="2974" spans="2:11" ht="39" customHeight="1">
      <c r="B2974" s="4" t="s">
        <v>5245</v>
      </c>
      <c r="C2974" s="6" t="s">
        <v>12391</v>
      </c>
      <c r="D2974" s="4" t="s">
        <v>48981</v>
      </c>
      <c r="E2974" s="4" t="s">
        <v>18195</v>
      </c>
      <c r="F2974" s="4" t="s">
        <v>18240</v>
      </c>
      <c r="G2974" s="4" t="s">
        <v>12504</v>
      </c>
      <c r="H2974" s="4"/>
      <c r="I2974" s="4" t="s">
        <v>41787</v>
      </c>
      <c r="J2974" s="10"/>
      <c r="K2974" s="11">
        <v>8642</v>
      </c>
    </row>
    <row r="2975" spans="2:11" ht="39" customHeight="1">
      <c r="B2975" s="4" t="s">
        <v>5246</v>
      </c>
      <c r="C2975" s="6" t="s">
        <v>12391</v>
      </c>
      <c r="D2975" s="4" t="s">
        <v>48981</v>
      </c>
      <c r="E2975" s="4" t="s">
        <v>18195</v>
      </c>
      <c r="F2975" s="4" t="s">
        <v>18241</v>
      </c>
      <c r="G2975" s="4" t="s">
        <v>12504</v>
      </c>
      <c r="H2975" s="4"/>
      <c r="I2975" s="4" t="s">
        <v>41788</v>
      </c>
      <c r="J2975" s="10"/>
      <c r="K2975" s="11">
        <v>8642</v>
      </c>
    </row>
    <row r="2976" spans="2:11" ht="39" customHeight="1">
      <c r="B2976" s="4" t="s">
        <v>5247</v>
      </c>
      <c r="C2976" s="6" t="s">
        <v>12391</v>
      </c>
      <c r="D2976" s="4" t="s">
        <v>48981</v>
      </c>
      <c r="E2976" s="4" t="s">
        <v>18195</v>
      </c>
      <c r="F2976" s="4" t="s">
        <v>18242</v>
      </c>
      <c r="G2976" s="4" t="s">
        <v>12504</v>
      </c>
      <c r="H2976" s="4"/>
      <c r="I2976" s="4" t="s">
        <v>41789</v>
      </c>
      <c r="J2976" s="10"/>
      <c r="K2976" s="11">
        <v>8642</v>
      </c>
    </row>
    <row r="2977" spans="2:11" ht="39" customHeight="1">
      <c r="B2977" s="4" t="s">
        <v>5248</v>
      </c>
      <c r="C2977" s="6" t="s">
        <v>12391</v>
      </c>
      <c r="D2977" s="4" t="s">
        <v>48981</v>
      </c>
      <c r="E2977" s="4" t="s">
        <v>18195</v>
      </c>
      <c r="F2977" s="4" t="s">
        <v>18243</v>
      </c>
      <c r="G2977" s="4" t="s">
        <v>12504</v>
      </c>
      <c r="H2977" s="4"/>
      <c r="I2977" s="4" t="s">
        <v>41790</v>
      </c>
      <c r="J2977" s="10"/>
      <c r="K2977" s="11">
        <v>8642</v>
      </c>
    </row>
    <row r="2978" spans="2:11" ht="39" customHeight="1">
      <c r="B2978" s="4" t="s">
        <v>5249</v>
      </c>
      <c r="C2978" s="6" t="s">
        <v>12391</v>
      </c>
      <c r="D2978" s="4" t="s">
        <v>48981</v>
      </c>
      <c r="E2978" s="4" t="s">
        <v>18195</v>
      </c>
      <c r="F2978" s="4" t="s">
        <v>18244</v>
      </c>
      <c r="G2978" s="4" t="s">
        <v>12504</v>
      </c>
      <c r="H2978" s="4"/>
      <c r="I2978" s="4" t="s">
        <v>41791</v>
      </c>
      <c r="J2978" s="10"/>
      <c r="K2978" s="11">
        <v>8642</v>
      </c>
    </row>
    <row r="2979" spans="2:11" ht="39" customHeight="1">
      <c r="B2979" s="4" t="s">
        <v>5250</v>
      </c>
      <c r="C2979" s="6" t="s">
        <v>12391</v>
      </c>
      <c r="D2979" s="4" t="s">
        <v>48981</v>
      </c>
      <c r="E2979" s="4" t="s">
        <v>18195</v>
      </c>
      <c r="F2979" s="4" t="s">
        <v>18245</v>
      </c>
      <c r="G2979" s="4" t="s">
        <v>12504</v>
      </c>
      <c r="H2979" s="4"/>
      <c r="I2979" s="4" t="s">
        <v>41792</v>
      </c>
      <c r="J2979" s="10"/>
      <c r="K2979" s="11">
        <v>8642</v>
      </c>
    </row>
    <row r="2980" spans="2:11" ht="39" customHeight="1">
      <c r="B2980" s="4" t="s">
        <v>5251</v>
      </c>
      <c r="C2980" s="6" t="s">
        <v>12391</v>
      </c>
      <c r="D2980" s="4" t="s">
        <v>48981</v>
      </c>
      <c r="E2980" s="4" t="s">
        <v>18195</v>
      </c>
      <c r="F2980" s="4" t="s">
        <v>18246</v>
      </c>
      <c r="G2980" s="4" t="s">
        <v>12504</v>
      </c>
      <c r="H2980" s="4"/>
      <c r="I2980" s="4" t="s">
        <v>41793</v>
      </c>
      <c r="J2980" s="10"/>
      <c r="K2980" s="11">
        <v>8642</v>
      </c>
    </row>
    <row r="2981" spans="2:11" ht="39" customHeight="1">
      <c r="B2981" s="4" t="s">
        <v>5252</v>
      </c>
      <c r="C2981" s="6" t="s">
        <v>12391</v>
      </c>
      <c r="D2981" s="4" t="s">
        <v>48981</v>
      </c>
      <c r="E2981" s="4" t="s">
        <v>18195</v>
      </c>
      <c r="F2981" s="4" t="s">
        <v>18247</v>
      </c>
      <c r="G2981" s="4" t="s">
        <v>12504</v>
      </c>
      <c r="H2981" s="4"/>
      <c r="I2981" s="4" t="s">
        <v>41794</v>
      </c>
      <c r="J2981" s="10"/>
      <c r="K2981" s="11">
        <v>8642</v>
      </c>
    </row>
    <row r="2982" spans="2:11" ht="39" customHeight="1">
      <c r="B2982" s="4" t="s">
        <v>5253</v>
      </c>
      <c r="C2982" s="6" t="s">
        <v>12391</v>
      </c>
      <c r="D2982" s="4" t="s">
        <v>48981</v>
      </c>
      <c r="E2982" s="4" t="s">
        <v>18195</v>
      </c>
      <c r="F2982" s="4" t="s">
        <v>18248</v>
      </c>
      <c r="G2982" s="4" t="s">
        <v>12504</v>
      </c>
      <c r="H2982" s="4"/>
      <c r="I2982" s="4" t="s">
        <v>41795</v>
      </c>
      <c r="J2982" s="10"/>
      <c r="K2982" s="11">
        <v>8642</v>
      </c>
    </row>
    <row r="2983" spans="2:11" ht="39" customHeight="1">
      <c r="B2983" s="4" t="s">
        <v>5254</v>
      </c>
      <c r="C2983" s="6" t="s">
        <v>12391</v>
      </c>
      <c r="D2983" s="4" t="s">
        <v>48981</v>
      </c>
      <c r="E2983" s="4" t="s">
        <v>18195</v>
      </c>
      <c r="F2983" s="4" t="s">
        <v>18249</v>
      </c>
      <c r="G2983" s="4" t="s">
        <v>12504</v>
      </c>
      <c r="H2983" s="4"/>
      <c r="I2983" s="4" t="s">
        <v>41796</v>
      </c>
      <c r="J2983" s="10"/>
      <c r="K2983" s="11">
        <v>8642</v>
      </c>
    </row>
    <row r="2984" spans="2:11" ht="39" customHeight="1">
      <c r="B2984" s="4" t="s">
        <v>5255</v>
      </c>
      <c r="C2984" s="6" t="s">
        <v>12391</v>
      </c>
      <c r="D2984" s="4" t="s">
        <v>48981</v>
      </c>
      <c r="E2984" s="4" t="s">
        <v>18195</v>
      </c>
      <c r="F2984" s="4" t="s">
        <v>18250</v>
      </c>
      <c r="G2984" s="4" t="s">
        <v>12504</v>
      </c>
      <c r="H2984" s="4"/>
      <c r="I2984" s="4" t="s">
        <v>41797</v>
      </c>
      <c r="J2984" s="10"/>
      <c r="K2984" s="11">
        <v>8642</v>
      </c>
    </row>
    <row r="2985" spans="2:11" ht="39" customHeight="1">
      <c r="B2985" s="4" t="s">
        <v>5256</v>
      </c>
      <c r="C2985" s="6" t="s">
        <v>12391</v>
      </c>
      <c r="D2985" s="4" t="s">
        <v>48981</v>
      </c>
      <c r="E2985" s="4" t="s">
        <v>18195</v>
      </c>
      <c r="F2985" s="4" t="s">
        <v>18251</v>
      </c>
      <c r="G2985" s="4" t="s">
        <v>12504</v>
      </c>
      <c r="H2985" s="4"/>
      <c r="I2985" s="4" t="s">
        <v>41798</v>
      </c>
      <c r="J2985" s="10"/>
      <c r="K2985" s="11">
        <v>8642</v>
      </c>
    </row>
    <row r="2986" spans="2:11" ht="39" customHeight="1">
      <c r="B2986" s="4" t="s">
        <v>5257</v>
      </c>
      <c r="C2986" s="6" t="s">
        <v>12391</v>
      </c>
      <c r="D2986" s="4" t="s">
        <v>48981</v>
      </c>
      <c r="E2986" s="4" t="s">
        <v>18195</v>
      </c>
      <c r="F2986" s="4" t="s">
        <v>18252</v>
      </c>
      <c r="G2986" s="4" t="s">
        <v>12504</v>
      </c>
      <c r="H2986" s="4"/>
      <c r="I2986" s="4" t="s">
        <v>41799</v>
      </c>
      <c r="J2986" s="10"/>
      <c r="K2986" s="11">
        <v>8642</v>
      </c>
    </row>
    <row r="2987" spans="2:11" ht="39" customHeight="1">
      <c r="B2987" s="4" t="s">
        <v>5258</v>
      </c>
      <c r="C2987" s="6" t="s">
        <v>12391</v>
      </c>
      <c r="D2987" s="4" t="s">
        <v>48981</v>
      </c>
      <c r="E2987" s="4" t="s">
        <v>18195</v>
      </c>
      <c r="F2987" s="4" t="s">
        <v>18253</v>
      </c>
      <c r="G2987" s="4" t="s">
        <v>12504</v>
      </c>
      <c r="H2987" s="4"/>
      <c r="I2987" s="4" t="s">
        <v>41800</v>
      </c>
      <c r="J2987" s="10"/>
      <c r="K2987" s="11">
        <v>8642</v>
      </c>
    </row>
    <row r="2988" spans="2:11" ht="39" customHeight="1">
      <c r="B2988" s="4" t="s">
        <v>5259</v>
      </c>
      <c r="C2988" s="6" t="s">
        <v>12391</v>
      </c>
      <c r="D2988" s="4" t="s">
        <v>48981</v>
      </c>
      <c r="E2988" s="4" t="s">
        <v>18195</v>
      </c>
      <c r="F2988" s="4" t="s">
        <v>18254</v>
      </c>
      <c r="G2988" s="4" t="s">
        <v>12504</v>
      </c>
      <c r="H2988" s="4"/>
      <c r="I2988" s="4" t="s">
        <v>41801</v>
      </c>
      <c r="J2988" s="10"/>
      <c r="K2988" s="11">
        <v>8642</v>
      </c>
    </row>
    <row r="2989" spans="2:11" ht="39" customHeight="1">
      <c r="B2989" s="4" t="s">
        <v>5260</v>
      </c>
      <c r="C2989" s="6" t="s">
        <v>12391</v>
      </c>
      <c r="D2989" s="4" t="s">
        <v>48981</v>
      </c>
      <c r="E2989" s="4" t="s">
        <v>18195</v>
      </c>
      <c r="F2989" s="4" t="s">
        <v>18255</v>
      </c>
      <c r="G2989" s="4" t="s">
        <v>12504</v>
      </c>
      <c r="H2989" s="4"/>
      <c r="I2989" s="4" t="s">
        <v>41802</v>
      </c>
      <c r="J2989" s="10"/>
      <c r="K2989" s="11">
        <v>8642</v>
      </c>
    </row>
    <row r="2990" spans="2:11" ht="39" customHeight="1">
      <c r="B2990" s="4" t="s">
        <v>5261</v>
      </c>
      <c r="C2990" s="6" t="s">
        <v>12391</v>
      </c>
      <c r="D2990" s="4" t="s">
        <v>48981</v>
      </c>
      <c r="E2990" s="4" t="s">
        <v>18195</v>
      </c>
      <c r="F2990" s="4" t="s">
        <v>18256</v>
      </c>
      <c r="G2990" s="4" t="s">
        <v>12504</v>
      </c>
      <c r="H2990" s="4"/>
      <c r="I2990" s="4" t="s">
        <v>41803</v>
      </c>
      <c r="J2990" s="10"/>
      <c r="K2990" s="11">
        <v>8642</v>
      </c>
    </row>
    <row r="2991" spans="2:11" ht="39" customHeight="1">
      <c r="B2991" s="4" t="s">
        <v>5262</v>
      </c>
      <c r="C2991" s="6" t="s">
        <v>12391</v>
      </c>
      <c r="D2991" s="4" t="s">
        <v>48981</v>
      </c>
      <c r="E2991" s="4" t="s">
        <v>18195</v>
      </c>
      <c r="F2991" s="4" t="s">
        <v>18257</v>
      </c>
      <c r="G2991" s="4" t="s">
        <v>12504</v>
      </c>
      <c r="H2991" s="4"/>
      <c r="I2991" s="4" t="s">
        <v>41804</v>
      </c>
      <c r="J2991" s="10"/>
      <c r="K2991" s="11">
        <v>8642</v>
      </c>
    </row>
    <row r="2992" spans="2:11" ht="39" customHeight="1">
      <c r="B2992" s="4" t="s">
        <v>5263</v>
      </c>
      <c r="C2992" s="6" t="s">
        <v>12391</v>
      </c>
      <c r="D2992" s="4" t="s">
        <v>48981</v>
      </c>
      <c r="E2992" s="4" t="s">
        <v>18195</v>
      </c>
      <c r="F2992" s="4" t="s">
        <v>18258</v>
      </c>
      <c r="G2992" s="4" t="s">
        <v>12504</v>
      </c>
      <c r="H2992" s="4"/>
      <c r="I2992" s="4" t="s">
        <v>41805</v>
      </c>
      <c r="J2992" s="10"/>
      <c r="K2992" s="11">
        <v>8642</v>
      </c>
    </row>
    <row r="2993" spans="2:11" ht="39" customHeight="1">
      <c r="B2993" s="4" t="s">
        <v>5264</v>
      </c>
      <c r="C2993" s="6" t="s">
        <v>12391</v>
      </c>
      <c r="D2993" s="4" t="s">
        <v>48981</v>
      </c>
      <c r="E2993" s="4" t="s">
        <v>18195</v>
      </c>
      <c r="F2993" s="4" t="s">
        <v>18259</v>
      </c>
      <c r="G2993" s="4" t="s">
        <v>12504</v>
      </c>
      <c r="H2993" s="4"/>
      <c r="I2993" s="4" t="s">
        <v>41806</v>
      </c>
      <c r="J2993" s="10"/>
      <c r="K2993" s="11">
        <v>8642</v>
      </c>
    </row>
    <row r="2994" spans="2:11" ht="39" customHeight="1">
      <c r="B2994" s="4" t="s">
        <v>5265</v>
      </c>
      <c r="C2994" s="6" t="s">
        <v>12391</v>
      </c>
      <c r="D2994" s="4" t="s">
        <v>48981</v>
      </c>
      <c r="E2994" s="4" t="s">
        <v>18195</v>
      </c>
      <c r="F2994" s="4" t="s">
        <v>18260</v>
      </c>
      <c r="G2994" s="4" t="s">
        <v>12504</v>
      </c>
      <c r="H2994" s="4"/>
      <c r="I2994" s="4" t="s">
        <v>41807</v>
      </c>
      <c r="J2994" s="10"/>
      <c r="K2994" s="11">
        <v>8642</v>
      </c>
    </row>
    <row r="2995" spans="2:11" ht="39" customHeight="1">
      <c r="B2995" s="4" t="s">
        <v>5266</v>
      </c>
      <c r="C2995" s="6" t="s">
        <v>12391</v>
      </c>
      <c r="D2995" s="4" t="s">
        <v>48981</v>
      </c>
      <c r="E2995" s="4" t="s">
        <v>18195</v>
      </c>
      <c r="F2995" s="4" t="s">
        <v>18261</v>
      </c>
      <c r="G2995" s="4" t="s">
        <v>12504</v>
      </c>
      <c r="H2995" s="4"/>
      <c r="I2995" s="4" t="s">
        <v>41808</v>
      </c>
      <c r="J2995" s="10"/>
      <c r="K2995" s="11">
        <v>8642</v>
      </c>
    </row>
    <row r="2996" spans="2:11" ht="39" customHeight="1">
      <c r="B2996" s="4" t="s">
        <v>5267</v>
      </c>
      <c r="C2996" s="6" t="s">
        <v>12391</v>
      </c>
      <c r="D2996" s="4" t="s">
        <v>48981</v>
      </c>
      <c r="E2996" s="4" t="s">
        <v>18195</v>
      </c>
      <c r="F2996" s="4" t="s">
        <v>18262</v>
      </c>
      <c r="G2996" s="4" t="s">
        <v>12504</v>
      </c>
      <c r="H2996" s="4"/>
      <c r="I2996" s="4" t="s">
        <v>41809</v>
      </c>
      <c r="J2996" s="10"/>
      <c r="K2996" s="11">
        <v>8642</v>
      </c>
    </row>
    <row r="2997" spans="2:11" ht="39" customHeight="1">
      <c r="B2997" s="4" t="s">
        <v>5268</v>
      </c>
      <c r="C2997" s="6" t="s">
        <v>12391</v>
      </c>
      <c r="D2997" s="4" t="s">
        <v>48981</v>
      </c>
      <c r="E2997" s="4" t="s">
        <v>18195</v>
      </c>
      <c r="F2997" s="4" t="s">
        <v>18263</v>
      </c>
      <c r="G2997" s="4" t="s">
        <v>12504</v>
      </c>
      <c r="H2997" s="4"/>
      <c r="I2997" s="4" t="s">
        <v>41810</v>
      </c>
      <c r="J2997" s="10"/>
      <c r="K2997" s="11">
        <v>8642</v>
      </c>
    </row>
    <row r="2998" spans="2:11" ht="39" customHeight="1">
      <c r="B2998" s="4" t="s">
        <v>5269</v>
      </c>
      <c r="C2998" s="6" t="s">
        <v>12391</v>
      </c>
      <c r="D2998" s="4" t="s">
        <v>48981</v>
      </c>
      <c r="E2998" s="4" t="s">
        <v>18195</v>
      </c>
      <c r="F2998" s="4" t="s">
        <v>18264</v>
      </c>
      <c r="G2998" s="4" t="s">
        <v>12504</v>
      </c>
      <c r="H2998" s="4"/>
      <c r="I2998" s="4" t="s">
        <v>41811</v>
      </c>
      <c r="J2998" s="10"/>
      <c r="K2998" s="11">
        <v>8642</v>
      </c>
    </row>
    <row r="2999" spans="2:11" ht="39" customHeight="1">
      <c r="B2999" s="4" t="s">
        <v>5270</v>
      </c>
      <c r="C2999" s="6" t="s">
        <v>12391</v>
      </c>
      <c r="D2999" s="4" t="s">
        <v>48981</v>
      </c>
      <c r="E2999" s="4" t="s">
        <v>18195</v>
      </c>
      <c r="F2999" s="4" t="s">
        <v>18265</v>
      </c>
      <c r="G2999" s="4" t="s">
        <v>12504</v>
      </c>
      <c r="H2999" s="4"/>
      <c r="I2999" s="4" t="s">
        <v>41812</v>
      </c>
      <c r="J2999" s="10"/>
      <c r="K2999" s="11">
        <v>8642</v>
      </c>
    </row>
    <row r="3000" spans="2:11" ht="39" customHeight="1">
      <c r="B3000" s="4" t="s">
        <v>5271</v>
      </c>
      <c r="C3000" s="6" t="s">
        <v>12391</v>
      </c>
      <c r="D3000" s="4" t="s">
        <v>48981</v>
      </c>
      <c r="E3000" s="4" t="s">
        <v>18195</v>
      </c>
      <c r="F3000" s="4" t="s">
        <v>18266</v>
      </c>
      <c r="G3000" s="4" t="s">
        <v>12504</v>
      </c>
      <c r="H3000" s="4"/>
      <c r="I3000" s="4" t="s">
        <v>41813</v>
      </c>
      <c r="J3000" s="10"/>
      <c r="K3000" s="11">
        <v>8642</v>
      </c>
    </row>
    <row r="3001" spans="2:11" ht="39" customHeight="1">
      <c r="B3001" s="4" t="s">
        <v>5272</v>
      </c>
      <c r="C3001" s="6" t="s">
        <v>12391</v>
      </c>
      <c r="D3001" s="4" t="s">
        <v>48981</v>
      </c>
      <c r="E3001" s="4" t="s">
        <v>18195</v>
      </c>
      <c r="F3001" s="4" t="s">
        <v>18267</v>
      </c>
      <c r="G3001" s="4" t="s">
        <v>12504</v>
      </c>
      <c r="H3001" s="4"/>
      <c r="I3001" s="4" t="s">
        <v>41814</v>
      </c>
      <c r="J3001" s="10"/>
      <c r="K3001" s="11">
        <v>8642</v>
      </c>
    </row>
    <row r="3002" spans="2:11" ht="39" customHeight="1">
      <c r="B3002" s="4" t="s">
        <v>5273</v>
      </c>
      <c r="C3002" s="6" t="s">
        <v>12391</v>
      </c>
      <c r="D3002" s="4" t="s">
        <v>48981</v>
      </c>
      <c r="E3002" s="4" t="s">
        <v>18195</v>
      </c>
      <c r="F3002" s="4" t="s">
        <v>18268</v>
      </c>
      <c r="G3002" s="4" t="s">
        <v>12504</v>
      </c>
      <c r="H3002" s="4"/>
      <c r="I3002" s="4" t="s">
        <v>41815</v>
      </c>
      <c r="J3002" s="10"/>
      <c r="K3002" s="11">
        <v>8642</v>
      </c>
    </row>
    <row r="3003" spans="2:11" ht="39" customHeight="1">
      <c r="B3003" s="4" t="s">
        <v>5274</v>
      </c>
      <c r="C3003" s="6" t="s">
        <v>12391</v>
      </c>
      <c r="D3003" s="4" t="s">
        <v>48981</v>
      </c>
      <c r="E3003" s="4" t="s">
        <v>18195</v>
      </c>
      <c r="F3003" s="4" t="s">
        <v>18269</v>
      </c>
      <c r="G3003" s="4" t="s">
        <v>12504</v>
      </c>
      <c r="H3003" s="4"/>
      <c r="I3003" s="4" t="s">
        <v>41816</v>
      </c>
      <c r="J3003" s="10"/>
      <c r="K3003" s="11">
        <v>8642</v>
      </c>
    </row>
    <row r="3004" spans="2:11" ht="39" customHeight="1">
      <c r="B3004" s="4" t="s">
        <v>5275</v>
      </c>
      <c r="C3004" s="6" t="s">
        <v>12391</v>
      </c>
      <c r="D3004" s="4" t="s">
        <v>48981</v>
      </c>
      <c r="E3004" s="4" t="s">
        <v>18195</v>
      </c>
      <c r="F3004" s="4" t="s">
        <v>18270</v>
      </c>
      <c r="G3004" s="4" t="s">
        <v>12504</v>
      </c>
      <c r="H3004" s="4"/>
      <c r="I3004" s="4" t="s">
        <v>41817</v>
      </c>
      <c r="J3004" s="10"/>
      <c r="K3004" s="11">
        <v>8642</v>
      </c>
    </row>
    <row r="3005" spans="2:11" ht="39" customHeight="1">
      <c r="B3005" s="4" t="s">
        <v>5276</v>
      </c>
      <c r="C3005" s="6" t="s">
        <v>12391</v>
      </c>
      <c r="D3005" s="4" t="s">
        <v>48981</v>
      </c>
      <c r="E3005" s="4" t="s">
        <v>18195</v>
      </c>
      <c r="F3005" s="4" t="s">
        <v>18271</v>
      </c>
      <c r="G3005" s="4" t="s">
        <v>12504</v>
      </c>
      <c r="H3005" s="4"/>
      <c r="I3005" s="4" t="s">
        <v>41818</v>
      </c>
      <c r="J3005" s="10"/>
      <c r="K3005" s="11">
        <v>8642</v>
      </c>
    </row>
    <row r="3006" spans="2:11" ht="39" customHeight="1">
      <c r="B3006" s="4" t="s">
        <v>5277</v>
      </c>
      <c r="C3006" s="6" t="s">
        <v>12391</v>
      </c>
      <c r="D3006" s="4" t="s">
        <v>48981</v>
      </c>
      <c r="E3006" s="4" t="s">
        <v>18195</v>
      </c>
      <c r="F3006" s="4" t="s">
        <v>18272</v>
      </c>
      <c r="G3006" s="4" t="s">
        <v>12504</v>
      </c>
      <c r="H3006" s="4"/>
      <c r="I3006" s="4" t="s">
        <v>41819</v>
      </c>
      <c r="J3006" s="10"/>
      <c r="K3006" s="11">
        <v>8642</v>
      </c>
    </row>
    <row r="3007" spans="2:11" ht="39" customHeight="1">
      <c r="B3007" s="4" t="s">
        <v>5278</v>
      </c>
      <c r="C3007" s="6" t="s">
        <v>12391</v>
      </c>
      <c r="D3007" s="4" t="s">
        <v>48981</v>
      </c>
      <c r="E3007" s="4" t="s">
        <v>18195</v>
      </c>
      <c r="F3007" s="4" t="s">
        <v>18273</v>
      </c>
      <c r="G3007" s="4" t="s">
        <v>12504</v>
      </c>
      <c r="H3007" s="4"/>
      <c r="I3007" s="4" t="s">
        <v>41820</v>
      </c>
      <c r="J3007" s="10"/>
      <c r="K3007" s="11">
        <v>8642</v>
      </c>
    </row>
    <row r="3008" spans="2:11" ht="39" customHeight="1">
      <c r="B3008" s="4" t="s">
        <v>5279</v>
      </c>
      <c r="C3008" s="6" t="s">
        <v>12391</v>
      </c>
      <c r="D3008" s="4" t="s">
        <v>48981</v>
      </c>
      <c r="E3008" s="4" t="s">
        <v>18195</v>
      </c>
      <c r="F3008" s="4" t="s">
        <v>18274</v>
      </c>
      <c r="G3008" s="4" t="s">
        <v>12394</v>
      </c>
      <c r="H3008" s="4"/>
      <c r="I3008" s="4" t="s">
        <v>41821</v>
      </c>
      <c r="J3008" s="10"/>
      <c r="K3008" s="11">
        <v>8642</v>
      </c>
    </row>
    <row r="3009" spans="2:11" ht="39" customHeight="1">
      <c r="B3009" s="4" t="s">
        <v>5280</v>
      </c>
      <c r="C3009" s="6" t="s">
        <v>12391</v>
      </c>
      <c r="D3009" s="4" t="s">
        <v>48981</v>
      </c>
      <c r="E3009" s="4" t="s">
        <v>18195</v>
      </c>
      <c r="F3009" s="4" t="s">
        <v>18275</v>
      </c>
      <c r="G3009" s="4" t="s">
        <v>12394</v>
      </c>
      <c r="H3009" s="4"/>
      <c r="I3009" s="4" t="s">
        <v>41822</v>
      </c>
      <c r="J3009" s="10"/>
      <c r="K3009" s="11">
        <v>8642</v>
      </c>
    </row>
    <row r="3010" spans="2:11" ht="39" customHeight="1">
      <c r="B3010" s="4" t="s">
        <v>5281</v>
      </c>
      <c r="C3010" s="6" t="s">
        <v>12391</v>
      </c>
      <c r="D3010" s="4" t="s">
        <v>48981</v>
      </c>
      <c r="E3010" s="4" t="s">
        <v>18195</v>
      </c>
      <c r="F3010" s="4" t="s">
        <v>18276</v>
      </c>
      <c r="G3010" s="4" t="s">
        <v>12394</v>
      </c>
      <c r="H3010" s="4"/>
      <c r="I3010" s="4" t="s">
        <v>41823</v>
      </c>
      <c r="J3010" s="10"/>
      <c r="K3010" s="11">
        <v>8642</v>
      </c>
    </row>
    <row r="3011" spans="2:11" ht="39" customHeight="1">
      <c r="B3011" s="4" t="s">
        <v>5282</v>
      </c>
      <c r="C3011" s="6" t="s">
        <v>12391</v>
      </c>
      <c r="D3011" s="4" t="s">
        <v>48981</v>
      </c>
      <c r="E3011" s="4" t="s">
        <v>18195</v>
      </c>
      <c r="F3011" s="4" t="s">
        <v>18277</v>
      </c>
      <c r="G3011" s="4" t="s">
        <v>12394</v>
      </c>
      <c r="H3011" s="4"/>
      <c r="I3011" s="4" t="s">
        <v>41824</v>
      </c>
      <c r="J3011" s="10"/>
      <c r="K3011" s="11">
        <v>8642</v>
      </c>
    </row>
    <row r="3012" spans="2:11" ht="39" customHeight="1">
      <c r="B3012" s="4" t="s">
        <v>5283</v>
      </c>
      <c r="C3012" s="6" t="s">
        <v>12391</v>
      </c>
      <c r="D3012" s="4" t="s">
        <v>48981</v>
      </c>
      <c r="E3012" s="4" t="s">
        <v>18195</v>
      </c>
      <c r="F3012" s="4" t="s">
        <v>18278</v>
      </c>
      <c r="G3012" s="4" t="s">
        <v>12394</v>
      </c>
      <c r="H3012" s="4"/>
      <c r="I3012" s="4" t="s">
        <v>41825</v>
      </c>
      <c r="J3012" s="10"/>
      <c r="K3012" s="11">
        <v>8642</v>
      </c>
    </row>
    <row r="3013" spans="2:11" ht="65.099999999999994" customHeight="1">
      <c r="B3013" s="4" t="s">
        <v>5284</v>
      </c>
      <c r="C3013" s="6" t="s">
        <v>12391</v>
      </c>
      <c r="D3013" s="4" t="s">
        <v>48981</v>
      </c>
      <c r="E3013" s="4" t="s">
        <v>18195</v>
      </c>
      <c r="F3013" s="4" t="s">
        <v>18279</v>
      </c>
      <c r="G3013" s="4" t="s">
        <v>12394</v>
      </c>
      <c r="H3013" s="4"/>
      <c r="I3013" s="4" t="s">
        <v>41826</v>
      </c>
      <c r="J3013" s="10"/>
      <c r="K3013" s="11">
        <v>8642</v>
      </c>
    </row>
    <row r="3014" spans="2:11" ht="39" customHeight="1">
      <c r="B3014" s="4" t="s">
        <v>5285</v>
      </c>
      <c r="C3014" s="6" t="s">
        <v>12391</v>
      </c>
      <c r="D3014" s="4" t="s">
        <v>48981</v>
      </c>
      <c r="E3014" s="4" t="s">
        <v>18195</v>
      </c>
      <c r="F3014" s="4" t="s">
        <v>18280</v>
      </c>
      <c r="G3014" s="4" t="s">
        <v>12394</v>
      </c>
      <c r="H3014" s="4"/>
      <c r="I3014" s="4" t="s">
        <v>41827</v>
      </c>
      <c r="J3014" s="10"/>
      <c r="K3014" s="11">
        <v>8642</v>
      </c>
    </row>
    <row r="3015" spans="2:11" ht="39" customHeight="1">
      <c r="B3015" s="4" t="s">
        <v>5286</v>
      </c>
      <c r="C3015" s="6" t="s">
        <v>12391</v>
      </c>
      <c r="D3015" s="4" t="s">
        <v>48981</v>
      </c>
      <c r="E3015" s="4" t="s">
        <v>18195</v>
      </c>
      <c r="F3015" s="4" t="s">
        <v>18281</v>
      </c>
      <c r="G3015" s="4" t="s">
        <v>12394</v>
      </c>
      <c r="H3015" s="4"/>
      <c r="I3015" s="4" t="s">
        <v>41828</v>
      </c>
      <c r="J3015" s="10"/>
      <c r="K3015" s="11">
        <v>8642</v>
      </c>
    </row>
    <row r="3016" spans="2:11" ht="39" customHeight="1">
      <c r="B3016" s="4" t="s">
        <v>5287</v>
      </c>
      <c r="C3016" s="6" t="s">
        <v>12391</v>
      </c>
      <c r="D3016" s="4" t="s">
        <v>48981</v>
      </c>
      <c r="E3016" s="4" t="s">
        <v>18195</v>
      </c>
      <c r="F3016" s="4" t="s">
        <v>18282</v>
      </c>
      <c r="G3016" s="4" t="s">
        <v>12394</v>
      </c>
      <c r="H3016" s="4"/>
      <c r="I3016" s="4" t="s">
        <v>41829</v>
      </c>
      <c r="J3016" s="10"/>
      <c r="K3016" s="11">
        <v>8642</v>
      </c>
    </row>
    <row r="3017" spans="2:11" ht="65.099999999999994" customHeight="1">
      <c r="B3017" s="4" t="s">
        <v>5288</v>
      </c>
      <c r="C3017" s="6" t="s">
        <v>12391</v>
      </c>
      <c r="D3017" s="4" t="s">
        <v>48981</v>
      </c>
      <c r="E3017" s="4" t="s">
        <v>18195</v>
      </c>
      <c r="F3017" s="4" t="s">
        <v>18283</v>
      </c>
      <c r="G3017" s="4" t="s">
        <v>12394</v>
      </c>
      <c r="H3017" s="4"/>
      <c r="I3017" s="4" t="s">
        <v>41830</v>
      </c>
      <c r="J3017" s="10"/>
      <c r="K3017" s="11">
        <v>8642</v>
      </c>
    </row>
    <row r="3018" spans="2:11" ht="39" customHeight="1">
      <c r="B3018" s="4" t="s">
        <v>5289</v>
      </c>
      <c r="C3018" s="6" t="s">
        <v>12391</v>
      </c>
      <c r="D3018" s="4" t="s">
        <v>48981</v>
      </c>
      <c r="E3018" s="4" t="s">
        <v>18195</v>
      </c>
      <c r="F3018" s="4" t="s">
        <v>18284</v>
      </c>
      <c r="G3018" s="4" t="s">
        <v>12394</v>
      </c>
      <c r="H3018" s="4"/>
      <c r="I3018" s="4" t="s">
        <v>41831</v>
      </c>
      <c r="J3018" s="10"/>
      <c r="K3018" s="11">
        <v>8642</v>
      </c>
    </row>
    <row r="3019" spans="2:11" ht="39" customHeight="1">
      <c r="B3019" s="4" t="s">
        <v>5290</v>
      </c>
      <c r="C3019" s="6" t="s">
        <v>12391</v>
      </c>
      <c r="D3019" s="4" t="s">
        <v>48981</v>
      </c>
      <c r="E3019" s="4" t="s">
        <v>18195</v>
      </c>
      <c r="F3019" s="4" t="s">
        <v>18285</v>
      </c>
      <c r="G3019" s="4" t="s">
        <v>12394</v>
      </c>
      <c r="H3019" s="4"/>
      <c r="I3019" s="4" t="s">
        <v>41832</v>
      </c>
      <c r="J3019" s="10"/>
      <c r="K3019" s="11">
        <v>8642</v>
      </c>
    </row>
    <row r="3020" spans="2:11" ht="39" customHeight="1">
      <c r="B3020" s="4" t="s">
        <v>5291</v>
      </c>
      <c r="C3020" s="6" t="s">
        <v>12391</v>
      </c>
      <c r="D3020" s="4" t="s">
        <v>48981</v>
      </c>
      <c r="E3020" s="4" t="s">
        <v>18195</v>
      </c>
      <c r="F3020" s="4" t="s">
        <v>18286</v>
      </c>
      <c r="G3020" s="4" t="s">
        <v>12394</v>
      </c>
      <c r="H3020" s="4"/>
      <c r="I3020" s="4" t="s">
        <v>41833</v>
      </c>
      <c r="J3020" s="10"/>
      <c r="K3020" s="11">
        <v>8642</v>
      </c>
    </row>
    <row r="3021" spans="2:11" ht="39" customHeight="1">
      <c r="B3021" s="4" t="s">
        <v>5292</v>
      </c>
      <c r="C3021" s="6" t="s">
        <v>12391</v>
      </c>
      <c r="D3021" s="4" t="s">
        <v>48981</v>
      </c>
      <c r="E3021" s="4" t="s">
        <v>18195</v>
      </c>
      <c r="F3021" s="4" t="s">
        <v>18287</v>
      </c>
      <c r="G3021" s="4" t="s">
        <v>12394</v>
      </c>
      <c r="H3021" s="4"/>
      <c r="I3021" s="4" t="s">
        <v>41834</v>
      </c>
      <c r="J3021" s="10"/>
      <c r="K3021" s="11">
        <v>8642</v>
      </c>
    </row>
    <row r="3022" spans="2:11" ht="39" customHeight="1">
      <c r="B3022" s="4" t="s">
        <v>5293</v>
      </c>
      <c r="C3022" s="6" t="s">
        <v>12391</v>
      </c>
      <c r="D3022" s="4" t="s">
        <v>48981</v>
      </c>
      <c r="E3022" s="4" t="s">
        <v>18195</v>
      </c>
      <c r="F3022" s="4" t="s">
        <v>18288</v>
      </c>
      <c r="G3022" s="4" t="s">
        <v>12394</v>
      </c>
      <c r="H3022" s="4"/>
      <c r="I3022" s="4" t="s">
        <v>41835</v>
      </c>
      <c r="J3022" s="10"/>
      <c r="K3022" s="11">
        <v>8642</v>
      </c>
    </row>
    <row r="3023" spans="2:11" ht="39" customHeight="1">
      <c r="B3023" s="4" t="s">
        <v>5294</v>
      </c>
      <c r="C3023" s="6" t="s">
        <v>12391</v>
      </c>
      <c r="D3023" s="4" t="s">
        <v>48981</v>
      </c>
      <c r="E3023" s="4" t="s">
        <v>18195</v>
      </c>
      <c r="F3023" s="4" t="s">
        <v>18289</v>
      </c>
      <c r="G3023" s="4" t="s">
        <v>12394</v>
      </c>
      <c r="H3023" s="4"/>
      <c r="I3023" s="4" t="s">
        <v>41836</v>
      </c>
      <c r="J3023" s="10"/>
      <c r="K3023" s="11">
        <v>8642</v>
      </c>
    </row>
    <row r="3024" spans="2:11" ht="39" customHeight="1">
      <c r="B3024" s="4" t="s">
        <v>5295</v>
      </c>
      <c r="C3024" s="6" t="s">
        <v>12391</v>
      </c>
      <c r="D3024" s="4" t="s">
        <v>48981</v>
      </c>
      <c r="E3024" s="4" t="s">
        <v>18195</v>
      </c>
      <c r="F3024" s="4" t="s">
        <v>18290</v>
      </c>
      <c r="G3024" s="4" t="s">
        <v>12394</v>
      </c>
      <c r="H3024" s="4"/>
      <c r="I3024" s="4" t="s">
        <v>41837</v>
      </c>
      <c r="J3024" s="10"/>
      <c r="K3024" s="11">
        <v>8642</v>
      </c>
    </row>
    <row r="3025" spans="2:11" ht="39" customHeight="1">
      <c r="B3025" s="4" t="s">
        <v>5296</v>
      </c>
      <c r="C3025" s="6" t="s">
        <v>12391</v>
      </c>
      <c r="D3025" s="4" t="s">
        <v>48981</v>
      </c>
      <c r="E3025" s="4" t="s">
        <v>18195</v>
      </c>
      <c r="F3025" s="4" t="s">
        <v>18291</v>
      </c>
      <c r="G3025" s="4" t="s">
        <v>12394</v>
      </c>
      <c r="H3025" s="4"/>
      <c r="I3025" s="4" t="s">
        <v>41838</v>
      </c>
      <c r="J3025" s="10"/>
      <c r="K3025" s="11">
        <v>8642</v>
      </c>
    </row>
    <row r="3026" spans="2:11" ht="39" customHeight="1">
      <c r="B3026" s="4" t="s">
        <v>5297</v>
      </c>
      <c r="C3026" s="6" t="s">
        <v>12391</v>
      </c>
      <c r="D3026" s="4" t="s">
        <v>48981</v>
      </c>
      <c r="E3026" s="4" t="s">
        <v>18195</v>
      </c>
      <c r="F3026" s="4" t="s">
        <v>18292</v>
      </c>
      <c r="G3026" s="4" t="s">
        <v>12394</v>
      </c>
      <c r="H3026" s="4"/>
      <c r="I3026" s="4" t="s">
        <v>41839</v>
      </c>
      <c r="J3026" s="10"/>
      <c r="K3026" s="11">
        <v>8642</v>
      </c>
    </row>
    <row r="3027" spans="2:11" ht="39" customHeight="1">
      <c r="B3027" s="4" t="s">
        <v>5298</v>
      </c>
      <c r="C3027" s="6" t="s">
        <v>12391</v>
      </c>
      <c r="D3027" s="4" t="s">
        <v>48981</v>
      </c>
      <c r="E3027" s="4" t="s">
        <v>18195</v>
      </c>
      <c r="F3027" s="4" t="s">
        <v>18293</v>
      </c>
      <c r="G3027" s="4" t="s">
        <v>12394</v>
      </c>
      <c r="H3027" s="4"/>
      <c r="I3027" s="4" t="s">
        <v>41840</v>
      </c>
      <c r="J3027" s="10"/>
      <c r="K3027" s="11">
        <v>8642</v>
      </c>
    </row>
    <row r="3028" spans="2:11" ht="78" customHeight="1">
      <c r="B3028" s="4" t="s">
        <v>5299</v>
      </c>
      <c r="C3028" s="6" t="s">
        <v>12391</v>
      </c>
      <c r="D3028" s="4" t="s">
        <v>48981</v>
      </c>
      <c r="E3028" s="4" t="s">
        <v>18195</v>
      </c>
      <c r="F3028" s="4" t="s">
        <v>18294</v>
      </c>
      <c r="G3028" s="4" t="s">
        <v>12394</v>
      </c>
      <c r="H3028" s="4"/>
      <c r="I3028" s="4" t="s">
        <v>41841</v>
      </c>
      <c r="J3028" s="10"/>
      <c r="K3028" s="11">
        <v>8642</v>
      </c>
    </row>
    <row r="3029" spans="2:11" ht="65.099999999999994" customHeight="1">
      <c r="B3029" s="4" t="s">
        <v>5300</v>
      </c>
      <c r="C3029" s="6" t="s">
        <v>12391</v>
      </c>
      <c r="D3029" s="4" t="s">
        <v>48981</v>
      </c>
      <c r="E3029" s="4" t="s">
        <v>18195</v>
      </c>
      <c r="F3029" s="4" t="s">
        <v>18295</v>
      </c>
      <c r="G3029" s="4" t="s">
        <v>12394</v>
      </c>
      <c r="H3029" s="4"/>
      <c r="I3029" s="4" t="s">
        <v>41842</v>
      </c>
      <c r="J3029" s="10"/>
      <c r="K3029" s="11">
        <v>8642</v>
      </c>
    </row>
    <row r="3030" spans="2:11" ht="39" customHeight="1">
      <c r="B3030" s="4" t="s">
        <v>5301</v>
      </c>
      <c r="C3030" s="6" t="s">
        <v>12391</v>
      </c>
      <c r="D3030" s="4" t="s">
        <v>48981</v>
      </c>
      <c r="E3030" s="4" t="s">
        <v>18195</v>
      </c>
      <c r="F3030" s="4" t="s">
        <v>18296</v>
      </c>
      <c r="G3030" s="4" t="s">
        <v>12394</v>
      </c>
      <c r="H3030" s="4"/>
      <c r="I3030" s="4" t="s">
        <v>41843</v>
      </c>
      <c r="J3030" s="10"/>
      <c r="K3030" s="11">
        <v>8642</v>
      </c>
    </row>
    <row r="3031" spans="2:11" ht="39" customHeight="1">
      <c r="B3031" s="4" t="s">
        <v>5302</v>
      </c>
      <c r="C3031" s="6" t="s">
        <v>12391</v>
      </c>
      <c r="D3031" s="4" t="s">
        <v>48981</v>
      </c>
      <c r="E3031" s="4" t="s">
        <v>18195</v>
      </c>
      <c r="F3031" s="4" t="s">
        <v>18297</v>
      </c>
      <c r="G3031" s="4" t="s">
        <v>12394</v>
      </c>
      <c r="H3031" s="4"/>
      <c r="I3031" s="4" t="s">
        <v>41844</v>
      </c>
      <c r="J3031" s="10"/>
      <c r="K3031" s="11">
        <v>8642</v>
      </c>
    </row>
    <row r="3032" spans="2:11" ht="39" customHeight="1">
      <c r="B3032" s="4" t="s">
        <v>5303</v>
      </c>
      <c r="C3032" s="6" t="s">
        <v>12391</v>
      </c>
      <c r="D3032" s="4" t="s">
        <v>48981</v>
      </c>
      <c r="E3032" s="4" t="s">
        <v>18195</v>
      </c>
      <c r="F3032" s="4" t="s">
        <v>18298</v>
      </c>
      <c r="G3032" s="4" t="s">
        <v>12394</v>
      </c>
      <c r="H3032" s="4"/>
      <c r="I3032" s="4" t="s">
        <v>41845</v>
      </c>
      <c r="J3032" s="10"/>
      <c r="K3032" s="11">
        <v>8642</v>
      </c>
    </row>
    <row r="3033" spans="2:11" ht="39" customHeight="1">
      <c r="B3033" s="4" t="s">
        <v>5304</v>
      </c>
      <c r="C3033" s="6" t="s">
        <v>12391</v>
      </c>
      <c r="D3033" s="4" t="s">
        <v>48981</v>
      </c>
      <c r="E3033" s="4" t="s">
        <v>18195</v>
      </c>
      <c r="F3033" s="4" t="s">
        <v>18299</v>
      </c>
      <c r="G3033" s="4" t="s">
        <v>12394</v>
      </c>
      <c r="H3033" s="4"/>
      <c r="I3033" s="4" t="s">
        <v>41846</v>
      </c>
      <c r="J3033" s="10"/>
      <c r="K3033" s="11">
        <v>8642</v>
      </c>
    </row>
    <row r="3034" spans="2:11" ht="39" customHeight="1">
      <c r="B3034" s="4" t="s">
        <v>5305</v>
      </c>
      <c r="C3034" s="6" t="s">
        <v>12391</v>
      </c>
      <c r="D3034" s="4" t="s">
        <v>48981</v>
      </c>
      <c r="E3034" s="4" t="s">
        <v>18195</v>
      </c>
      <c r="F3034" s="4" t="s">
        <v>18300</v>
      </c>
      <c r="G3034" s="4" t="s">
        <v>12394</v>
      </c>
      <c r="H3034" s="4"/>
      <c r="I3034" s="4" t="s">
        <v>41847</v>
      </c>
      <c r="J3034" s="10"/>
      <c r="K3034" s="11">
        <v>8642</v>
      </c>
    </row>
    <row r="3035" spans="2:11" ht="39" customHeight="1">
      <c r="B3035" s="4" t="s">
        <v>5306</v>
      </c>
      <c r="C3035" s="6" t="s">
        <v>12391</v>
      </c>
      <c r="D3035" s="4" t="s">
        <v>48981</v>
      </c>
      <c r="E3035" s="4" t="s">
        <v>18195</v>
      </c>
      <c r="F3035" s="4" t="s">
        <v>18301</v>
      </c>
      <c r="G3035" s="4" t="s">
        <v>12394</v>
      </c>
      <c r="H3035" s="4"/>
      <c r="I3035" s="4" t="s">
        <v>41848</v>
      </c>
      <c r="J3035" s="10"/>
      <c r="K3035" s="11">
        <v>8642</v>
      </c>
    </row>
    <row r="3036" spans="2:11" ht="39" customHeight="1">
      <c r="B3036" s="4" t="s">
        <v>5307</v>
      </c>
      <c r="C3036" s="6" t="s">
        <v>12391</v>
      </c>
      <c r="D3036" s="4" t="s">
        <v>48981</v>
      </c>
      <c r="E3036" s="4" t="s">
        <v>18195</v>
      </c>
      <c r="F3036" s="4" t="s">
        <v>18302</v>
      </c>
      <c r="G3036" s="4" t="s">
        <v>12394</v>
      </c>
      <c r="H3036" s="4"/>
      <c r="I3036" s="4" t="s">
        <v>41849</v>
      </c>
      <c r="J3036" s="10"/>
      <c r="K3036" s="11">
        <v>8642</v>
      </c>
    </row>
    <row r="3037" spans="2:11" ht="39" customHeight="1">
      <c r="B3037" s="4" t="s">
        <v>5308</v>
      </c>
      <c r="C3037" s="6" t="s">
        <v>12391</v>
      </c>
      <c r="D3037" s="4" t="s">
        <v>48981</v>
      </c>
      <c r="E3037" s="4" t="s">
        <v>18195</v>
      </c>
      <c r="F3037" s="4" t="s">
        <v>18303</v>
      </c>
      <c r="G3037" s="4" t="s">
        <v>12394</v>
      </c>
      <c r="H3037" s="4"/>
      <c r="I3037" s="4" t="s">
        <v>41850</v>
      </c>
      <c r="J3037" s="10"/>
      <c r="K3037" s="11">
        <v>8642</v>
      </c>
    </row>
    <row r="3038" spans="2:11" ht="39" customHeight="1">
      <c r="B3038" s="4" t="s">
        <v>5309</v>
      </c>
      <c r="C3038" s="6" t="s">
        <v>12391</v>
      </c>
      <c r="D3038" s="4" t="s">
        <v>48981</v>
      </c>
      <c r="E3038" s="4" t="s">
        <v>18195</v>
      </c>
      <c r="F3038" s="4" t="s">
        <v>18304</v>
      </c>
      <c r="G3038" s="4" t="s">
        <v>12394</v>
      </c>
      <c r="H3038" s="4"/>
      <c r="I3038" s="4" t="s">
        <v>41851</v>
      </c>
      <c r="J3038" s="10"/>
      <c r="K3038" s="11">
        <v>8642</v>
      </c>
    </row>
    <row r="3039" spans="2:11" ht="39" customHeight="1">
      <c r="B3039" s="4" t="s">
        <v>5310</v>
      </c>
      <c r="C3039" s="6" t="s">
        <v>12391</v>
      </c>
      <c r="D3039" s="4" t="s">
        <v>48981</v>
      </c>
      <c r="E3039" s="4" t="s">
        <v>18195</v>
      </c>
      <c r="F3039" s="4" t="s">
        <v>18305</v>
      </c>
      <c r="G3039" s="4" t="s">
        <v>12394</v>
      </c>
      <c r="H3039" s="4"/>
      <c r="I3039" s="4" t="s">
        <v>41852</v>
      </c>
      <c r="J3039" s="10"/>
      <c r="K3039" s="11">
        <v>8642</v>
      </c>
    </row>
    <row r="3040" spans="2:11" ht="39" customHeight="1">
      <c r="B3040" s="4" t="s">
        <v>5311</v>
      </c>
      <c r="C3040" s="6" t="s">
        <v>12391</v>
      </c>
      <c r="D3040" s="4" t="s">
        <v>48981</v>
      </c>
      <c r="E3040" s="4" t="s">
        <v>18195</v>
      </c>
      <c r="F3040" s="4" t="s">
        <v>18306</v>
      </c>
      <c r="G3040" s="4" t="s">
        <v>12394</v>
      </c>
      <c r="H3040" s="4"/>
      <c r="I3040" s="4" t="s">
        <v>41853</v>
      </c>
      <c r="J3040" s="10"/>
      <c r="K3040" s="11">
        <v>8642</v>
      </c>
    </row>
    <row r="3041" spans="2:11" ht="39" customHeight="1">
      <c r="B3041" s="4" t="s">
        <v>5312</v>
      </c>
      <c r="C3041" s="6" t="s">
        <v>12391</v>
      </c>
      <c r="D3041" s="4" t="s">
        <v>48981</v>
      </c>
      <c r="E3041" s="4" t="s">
        <v>18195</v>
      </c>
      <c r="F3041" s="4" t="s">
        <v>18307</v>
      </c>
      <c r="G3041" s="4" t="s">
        <v>12394</v>
      </c>
      <c r="H3041" s="4"/>
      <c r="I3041" s="4" t="s">
        <v>41854</v>
      </c>
      <c r="J3041" s="10"/>
      <c r="K3041" s="11">
        <v>8642</v>
      </c>
    </row>
    <row r="3042" spans="2:11" ht="39" customHeight="1">
      <c r="B3042" s="4" t="s">
        <v>5313</v>
      </c>
      <c r="C3042" s="6" t="s">
        <v>12391</v>
      </c>
      <c r="D3042" s="4" t="s">
        <v>48981</v>
      </c>
      <c r="E3042" s="4" t="s">
        <v>18195</v>
      </c>
      <c r="F3042" s="4" t="s">
        <v>18308</v>
      </c>
      <c r="G3042" s="4" t="s">
        <v>12394</v>
      </c>
      <c r="H3042" s="4"/>
      <c r="I3042" s="4" t="s">
        <v>41855</v>
      </c>
      <c r="J3042" s="10"/>
      <c r="K3042" s="11">
        <v>8642</v>
      </c>
    </row>
    <row r="3043" spans="2:11" ht="39" customHeight="1">
      <c r="B3043" s="4" t="s">
        <v>5314</v>
      </c>
      <c r="C3043" s="6" t="s">
        <v>12391</v>
      </c>
      <c r="D3043" s="4" t="s">
        <v>48981</v>
      </c>
      <c r="E3043" s="4" t="s">
        <v>18195</v>
      </c>
      <c r="F3043" s="4" t="s">
        <v>18309</v>
      </c>
      <c r="G3043" s="4" t="s">
        <v>12394</v>
      </c>
      <c r="H3043" s="4"/>
      <c r="I3043" s="4" t="s">
        <v>41856</v>
      </c>
      <c r="J3043" s="10"/>
      <c r="K3043" s="11">
        <v>8642</v>
      </c>
    </row>
    <row r="3044" spans="2:11" ht="39" customHeight="1">
      <c r="B3044" s="4" t="s">
        <v>5315</v>
      </c>
      <c r="C3044" s="6" t="s">
        <v>12391</v>
      </c>
      <c r="D3044" s="4" t="s">
        <v>48981</v>
      </c>
      <c r="E3044" s="4" t="s">
        <v>18195</v>
      </c>
      <c r="F3044" s="4" t="s">
        <v>18310</v>
      </c>
      <c r="G3044" s="4" t="s">
        <v>12394</v>
      </c>
      <c r="H3044" s="4"/>
      <c r="I3044" s="4" t="s">
        <v>41857</v>
      </c>
      <c r="J3044" s="10"/>
      <c r="K3044" s="11">
        <v>8642</v>
      </c>
    </row>
    <row r="3045" spans="2:11" ht="65.099999999999994" customHeight="1">
      <c r="B3045" s="4" t="s">
        <v>5316</v>
      </c>
      <c r="C3045" s="6" t="s">
        <v>12391</v>
      </c>
      <c r="D3045" s="4" t="s">
        <v>48981</v>
      </c>
      <c r="E3045" s="4" t="s">
        <v>18195</v>
      </c>
      <c r="F3045" s="4" t="s">
        <v>18311</v>
      </c>
      <c r="G3045" s="4" t="s">
        <v>12394</v>
      </c>
      <c r="H3045" s="4"/>
      <c r="I3045" s="4" t="s">
        <v>41858</v>
      </c>
      <c r="J3045" s="10"/>
      <c r="K3045" s="11">
        <v>8642</v>
      </c>
    </row>
    <row r="3046" spans="2:11" ht="39" customHeight="1">
      <c r="B3046" s="4" t="s">
        <v>5317</v>
      </c>
      <c r="C3046" s="6" t="s">
        <v>12391</v>
      </c>
      <c r="D3046" s="4" t="s">
        <v>48981</v>
      </c>
      <c r="E3046" s="4" t="s">
        <v>18195</v>
      </c>
      <c r="F3046" s="4" t="s">
        <v>18312</v>
      </c>
      <c r="G3046" s="4" t="s">
        <v>12394</v>
      </c>
      <c r="H3046" s="4"/>
      <c r="I3046" s="4" t="s">
        <v>41859</v>
      </c>
      <c r="J3046" s="10"/>
      <c r="K3046" s="11">
        <v>8642</v>
      </c>
    </row>
    <row r="3047" spans="2:11" ht="39" customHeight="1">
      <c r="B3047" s="4" t="s">
        <v>5318</v>
      </c>
      <c r="C3047" s="6" t="s">
        <v>12391</v>
      </c>
      <c r="D3047" s="4" t="s">
        <v>48981</v>
      </c>
      <c r="E3047" s="4" t="s">
        <v>18195</v>
      </c>
      <c r="F3047" s="4" t="s">
        <v>18313</v>
      </c>
      <c r="G3047" s="4" t="s">
        <v>12394</v>
      </c>
      <c r="H3047" s="4"/>
      <c r="I3047" s="4" t="s">
        <v>41860</v>
      </c>
      <c r="J3047" s="10"/>
      <c r="K3047" s="11">
        <v>8642</v>
      </c>
    </row>
    <row r="3048" spans="2:11" ht="39" customHeight="1">
      <c r="B3048" s="4" t="s">
        <v>5319</v>
      </c>
      <c r="C3048" s="6" t="s">
        <v>12391</v>
      </c>
      <c r="D3048" s="4" t="s">
        <v>48981</v>
      </c>
      <c r="E3048" s="4" t="s">
        <v>18195</v>
      </c>
      <c r="F3048" s="4" t="s">
        <v>18314</v>
      </c>
      <c r="G3048" s="4" t="s">
        <v>12394</v>
      </c>
      <c r="H3048" s="4"/>
      <c r="I3048" s="4" t="s">
        <v>41861</v>
      </c>
      <c r="J3048" s="10"/>
      <c r="K3048" s="11">
        <v>8642</v>
      </c>
    </row>
    <row r="3049" spans="2:11" ht="39" customHeight="1">
      <c r="B3049" s="4" t="s">
        <v>5320</v>
      </c>
      <c r="C3049" s="6" t="s">
        <v>12391</v>
      </c>
      <c r="D3049" s="4" t="s">
        <v>48981</v>
      </c>
      <c r="E3049" s="4" t="s">
        <v>18195</v>
      </c>
      <c r="F3049" s="4" t="s">
        <v>18315</v>
      </c>
      <c r="G3049" s="4" t="s">
        <v>12394</v>
      </c>
      <c r="H3049" s="4"/>
      <c r="I3049" s="4" t="s">
        <v>41862</v>
      </c>
      <c r="J3049" s="10"/>
      <c r="K3049" s="11">
        <v>8642</v>
      </c>
    </row>
    <row r="3050" spans="2:11" ht="39" customHeight="1">
      <c r="B3050" s="4" t="s">
        <v>5321</v>
      </c>
      <c r="C3050" s="6" t="s">
        <v>12391</v>
      </c>
      <c r="D3050" s="4" t="s">
        <v>48981</v>
      </c>
      <c r="E3050" s="4" t="s">
        <v>18195</v>
      </c>
      <c r="F3050" s="4" t="s">
        <v>18316</v>
      </c>
      <c r="G3050" s="4" t="s">
        <v>12394</v>
      </c>
      <c r="H3050" s="4"/>
      <c r="I3050" s="4" t="s">
        <v>41863</v>
      </c>
      <c r="J3050" s="10"/>
      <c r="K3050" s="11">
        <v>8642</v>
      </c>
    </row>
    <row r="3051" spans="2:11" ht="39" customHeight="1">
      <c r="B3051" s="4" t="s">
        <v>5322</v>
      </c>
      <c r="C3051" s="6" t="s">
        <v>12391</v>
      </c>
      <c r="D3051" s="4" t="s">
        <v>48981</v>
      </c>
      <c r="E3051" s="4" t="s">
        <v>18195</v>
      </c>
      <c r="F3051" s="4" t="s">
        <v>18317</v>
      </c>
      <c r="G3051" s="4" t="s">
        <v>12394</v>
      </c>
      <c r="H3051" s="4"/>
      <c r="I3051" s="4" t="s">
        <v>41864</v>
      </c>
      <c r="J3051" s="10"/>
      <c r="K3051" s="11">
        <v>8642</v>
      </c>
    </row>
    <row r="3052" spans="2:11" ht="39" customHeight="1">
      <c r="B3052" s="4" t="s">
        <v>5323</v>
      </c>
      <c r="C3052" s="6" t="s">
        <v>12391</v>
      </c>
      <c r="D3052" s="4" t="s">
        <v>48981</v>
      </c>
      <c r="E3052" s="4" t="s">
        <v>18195</v>
      </c>
      <c r="F3052" s="4" t="s">
        <v>18318</v>
      </c>
      <c r="G3052" s="4" t="s">
        <v>12394</v>
      </c>
      <c r="H3052" s="4"/>
      <c r="I3052" s="4" t="s">
        <v>41865</v>
      </c>
      <c r="J3052" s="10"/>
      <c r="K3052" s="11">
        <v>8642</v>
      </c>
    </row>
    <row r="3053" spans="2:11" ht="39" customHeight="1">
      <c r="B3053" s="4" t="s">
        <v>5324</v>
      </c>
      <c r="C3053" s="6" t="s">
        <v>12391</v>
      </c>
      <c r="D3053" s="4" t="s">
        <v>48981</v>
      </c>
      <c r="E3053" s="4" t="s">
        <v>18195</v>
      </c>
      <c r="F3053" s="4" t="s">
        <v>18319</v>
      </c>
      <c r="G3053" s="4" t="s">
        <v>12394</v>
      </c>
      <c r="H3053" s="4"/>
      <c r="I3053" s="4" t="s">
        <v>41866</v>
      </c>
      <c r="J3053" s="10"/>
      <c r="K3053" s="11">
        <v>8642</v>
      </c>
    </row>
    <row r="3054" spans="2:11" ht="39" customHeight="1">
      <c r="B3054" s="4" t="s">
        <v>5325</v>
      </c>
      <c r="C3054" s="6" t="s">
        <v>12391</v>
      </c>
      <c r="D3054" s="4" t="s">
        <v>48981</v>
      </c>
      <c r="E3054" s="4" t="s">
        <v>18195</v>
      </c>
      <c r="F3054" s="4" t="s">
        <v>18320</v>
      </c>
      <c r="G3054" s="4" t="s">
        <v>12394</v>
      </c>
      <c r="H3054" s="4"/>
      <c r="I3054" s="4" t="s">
        <v>41867</v>
      </c>
      <c r="J3054" s="10"/>
      <c r="K3054" s="11">
        <v>8642</v>
      </c>
    </row>
    <row r="3055" spans="2:11" ht="39" customHeight="1">
      <c r="B3055" s="4" t="s">
        <v>5326</v>
      </c>
      <c r="C3055" s="6" t="s">
        <v>12391</v>
      </c>
      <c r="D3055" s="4" t="s">
        <v>48981</v>
      </c>
      <c r="E3055" s="4" t="s">
        <v>18195</v>
      </c>
      <c r="F3055" s="4" t="s">
        <v>18321</v>
      </c>
      <c r="G3055" s="4" t="s">
        <v>12394</v>
      </c>
      <c r="H3055" s="4"/>
      <c r="I3055" s="4" t="s">
        <v>41868</v>
      </c>
      <c r="J3055" s="10"/>
      <c r="K3055" s="11">
        <v>8642</v>
      </c>
    </row>
    <row r="3056" spans="2:11" ht="39" customHeight="1">
      <c r="B3056" s="4" t="s">
        <v>5327</v>
      </c>
      <c r="C3056" s="6" t="s">
        <v>12391</v>
      </c>
      <c r="D3056" s="4" t="s">
        <v>48981</v>
      </c>
      <c r="E3056" s="4" t="s">
        <v>18195</v>
      </c>
      <c r="F3056" s="4" t="s">
        <v>18322</v>
      </c>
      <c r="G3056" s="4" t="s">
        <v>12394</v>
      </c>
      <c r="H3056" s="4"/>
      <c r="I3056" s="4" t="s">
        <v>41869</v>
      </c>
      <c r="J3056" s="10"/>
      <c r="K3056" s="11">
        <v>8642</v>
      </c>
    </row>
    <row r="3057" spans="2:11" ht="39" customHeight="1">
      <c r="B3057" s="4" t="s">
        <v>5328</v>
      </c>
      <c r="C3057" s="6" t="s">
        <v>12391</v>
      </c>
      <c r="D3057" s="4" t="s">
        <v>48981</v>
      </c>
      <c r="E3057" s="4" t="s">
        <v>18195</v>
      </c>
      <c r="F3057" s="4" t="s">
        <v>18323</v>
      </c>
      <c r="G3057" s="4" t="s">
        <v>12394</v>
      </c>
      <c r="H3057" s="4"/>
      <c r="I3057" s="4" t="s">
        <v>41870</v>
      </c>
      <c r="J3057" s="10"/>
      <c r="K3057" s="11">
        <v>8642</v>
      </c>
    </row>
    <row r="3058" spans="2:11" ht="39" customHeight="1">
      <c r="B3058" s="4" t="s">
        <v>5329</v>
      </c>
      <c r="C3058" s="6" t="s">
        <v>12391</v>
      </c>
      <c r="D3058" s="4" t="s">
        <v>48981</v>
      </c>
      <c r="E3058" s="4" t="s">
        <v>18195</v>
      </c>
      <c r="F3058" s="4" t="s">
        <v>18324</v>
      </c>
      <c r="G3058" s="4" t="s">
        <v>12394</v>
      </c>
      <c r="H3058" s="4"/>
      <c r="I3058" s="4" t="s">
        <v>41871</v>
      </c>
      <c r="J3058" s="10"/>
      <c r="K3058" s="11">
        <v>8642</v>
      </c>
    </row>
    <row r="3059" spans="2:11" ht="39" customHeight="1">
      <c r="B3059" s="4" t="s">
        <v>5330</v>
      </c>
      <c r="C3059" s="6" t="s">
        <v>12391</v>
      </c>
      <c r="D3059" s="4" t="s">
        <v>48981</v>
      </c>
      <c r="E3059" s="4" t="s">
        <v>18195</v>
      </c>
      <c r="F3059" s="4" t="s">
        <v>18325</v>
      </c>
      <c r="G3059" s="4" t="s">
        <v>12394</v>
      </c>
      <c r="H3059" s="4"/>
      <c r="I3059" s="4" t="s">
        <v>41872</v>
      </c>
      <c r="J3059" s="10"/>
      <c r="K3059" s="11">
        <v>8642</v>
      </c>
    </row>
    <row r="3060" spans="2:11" ht="65.099999999999994" customHeight="1">
      <c r="B3060" s="4" t="s">
        <v>5331</v>
      </c>
      <c r="C3060" s="6" t="s">
        <v>12391</v>
      </c>
      <c r="D3060" s="4" t="s">
        <v>48981</v>
      </c>
      <c r="E3060" s="4" t="s">
        <v>18195</v>
      </c>
      <c r="F3060" s="4" t="s">
        <v>18326</v>
      </c>
      <c r="G3060" s="4" t="s">
        <v>12394</v>
      </c>
      <c r="H3060" s="4"/>
      <c r="I3060" s="4" t="s">
        <v>41873</v>
      </c>
      <c r="J3060" s="10"/>
      <c r="K3060" s="11">
        <v>8642</v>
      </c>
    </row>
    <row r="3061" spans="2:11" ht="39" customHeight="1">
      <c r="B3061" s="4" t="s">
        <v>5332</v>
      </c>
      <c r="C3061" s="6" t="s">
        <v>12391</v>
      </c>
      <c r="D3061" s="4" t="s">
        <v>48981</v>
      </c>
      <c r="E3061" s="4" t="s">
        <v>18195</v>
      </c>
      <c r="F3061" s="4" t="s">
        <v>18327</v>
      </c>
      <c r="G3061" s="4" t="s">
        <v>12394</v>
      </c>
      <c r="H3061" s="4"/>
      <c r="I3061" s="4" t="s">
        <v>41874</v>
      </c>
      <c r="J3061" s="10"/>
      <c r="K3061" s="11">
        <v>8642</v>
      </c>
    </row>
    <row r="3062" spans="2:11" ht="39" customHeight="1">
      <c r="B3062" s="4" t="s">
        <v>5333</v>
      </c>
      <c r="C3062" s="6" t="s">
        <v>12391</v>
      </c>
      <c r="D3062" s="4" t="s">
        <v>48981</v>
      </c>
      <c r="E3062" s="4" t="s">
        <v>18195</v>
      </c>
      <c r="F3062" s="4" t="s">
        <v>18328</v>
      </c>
      <c r="G3062" s="4" t="s">
        <v>12394</v>
      </c>
      <c r="H3062" s="4"/>
      <c r="I3062" s="4" t="s">
        <v>41875</v>
      </c>
      <c r="J3062" s="10"/>
      <c r="K3062" s="11">
        <v>8642</v>
      </c>
    </row>
    <row r="3063" spans="2:11" ht="39" customHeight="1">
      <c r="B3063" s="4" t="s">
        <v>5334</v>
      </c>
      <c r="C3063" s="6" t="s">
        <v>12391</v>
      </c>
      <c r="D3063" s="4" t="s">
        <v>48981</v>
      </c>
      <c r="E3063" s="4" t="s">
        <v>18195</v>
      </c>
      <c r="F3063" s="4" t="s">
        <v>18329</v>
      </c>
      <c r="G3063" s="4" t="s">
        <v>12394</v>
      </c>
      <c r="H3063" s="4"/>
      <c r="I3063" s="4" t="s">
        <v>41876</v>
      </c>
      <c r="J3063" s="10"/>
      <c r="K3063" s="11">
        <v>8642</v>
      </c>
    </row>
    <row r="3064" spans="2:11" ht="39" customHeight="1">
      <c r="B3064" s="4" t="s">
        <v>5335</v>
      </c>
      <c r="C3064" s="6" t="s">
        <v>12391</v>
      </c>
      <c r="D3064" s="4" t="s">
        <v>48981</v>
      </c>
      <c r="E3064" s="4" t="s">
        <v>18195</v>
      </c>
      <c r="F3064" s="4" t="s">
        <v>18330</v>
      </c>
      <c r="G3064" s="4" t="s">
        <v>12394</v>
      </c>
      <c r="H3064" s="4"/>
      <c r="I3064" s="4" t="s">
        <v>41877</v>
      </c>
      <c r="J3064" s="10"/>
      <c r="K3064" s="11">
        <v>8642</v>
      </c>
    </row>
    <row r="3065" spans="2:11" ht="39" customHeight="1">
      <c r="B3065" s="4" t="s">
        <v>5336</v>
      </c>
      <c r="C3065" s="6" t="s">
        <v>12391</v>
      </c>
      <c r="D3065" s="4" t="s">
        <v>48981</v>
      </c>
      <c r="E3065" s="4" t="s">
        <v>18195</v>
      </c>
      <c r="F3065" s="4" t="s">
        <v>18331</v>
      </c>
      <c r="G3065" s="4" t="s">
        <v>12394</v>
      </c>
      <c r="H3065" s="4"/>
      <c r="I3065" s="4" t="s">
        <v>41878</v>
      </c>
      <c r="J3065" s="10"/>
      <c r="K3065" s="11">
        <v>8642</v>
      </c>
    </row>
    <row r="3066" spans="2:11" ht="39" customHeight="1">
      <c r="B3066" s="4" t="s">
        <v>5337</v>
      </c>
      <c r="C3066" s="6" t="s">
        <v>12391</v>
      </c>
      <c r="D3066" s="4" t="s">
        <v>48981</v>
      </c>
      <c r="E3066" s="4" t="s">
        <v>18195</v>
      </c>
      <c r="F3066" s="4" t="s">
        <v>18332</v>
      </c>
      <c r="G3066" s="4" t="s">
        <v>12394</v>
      </c>
      <c r="H3066" s="4"/>
      <c r="I3066" s="4" t="s">
        <v>41879</v>
      </c>
      <c r="J3066" s="10"/>
      <c r="K3066" s="11">
        <v>8642</v>
      </c>
    </row>
    <row r="3067" spans="2:11" ht="39" customHeight="1">
      <c r="B3067" s="4" t="s">
        <v>5338</v>
      </c>
      <c r="C3067" s="6" t="s">
        <v>12391</v>
      </c>
      <c r="D3067" s="4" t="s">
        <v>48981</v>
      </c>
      <c r="E3067" s="4" t="s">
        <v>18195</v>
      </c>
      <c r="F3067" s="4" t="s">
        <v>18333</v>
      </c>
      <c r="G3067" s="4" t="s">
        <v>12394</v>
      </c>
      <c r="H3067" s="4"/>
      <c r="I3067" s="4" t="s">
        <v>41880</v>
      </c>
      <c r="J3067" s="10"/>
      <c r="K3067" s="11">
        <v>8642</v>
      </c>
    </row>
    <row r="3068" spans="2:11" ht="65.099999999999994" customHeight="1">
      <c r="B3068" s="4" t="s">
        <v>5339</v>
      </c>
      <c r="C3068" s="6" t="s">
        <v>12391</v>
      </c>
      <c r="D3068" s="4" t="s">
        <v>48981</v>
      </c>
      <c r="E3068" s="4" t="s">
        <v>18195</v>
      </c>
      <c r="F3068" s="4" t="s">
        <v>18334</v>
      </c>
      <c r="G3068" s="4" t="s">
        <v>12394</v>
      </c>
      <c r="H3068" s="4"/>
      <c r="I3068" s="4" t="s">
        <v>41881</v>
      </c>
      <c r="J3068" s="10"/>
      <c r="K3068" s="11">
        <v>8642</v>
      </c>
    </row>
    <row r="3069" spans="2:11" ht="65.099999999999994" customHeight="1">
      <c r="B3069" s="4" t="s">
        <v>5340</v>
      </c>
      <c r="C3069" s="6" t="s">
        <v>12391</v>
      </c>
      <c r="D3069" s="4" t="s">
        <v>48981</v>
      </c>
      <c r="E3069" s="4" t="s">
        <v>18195</v>
      </c>
      <c r="F3069" s="4" t="s">
        <v>18335</v>
      </c>
      <c r="G3069" s="4" t="s">
        <v>12394</v>
      </c>
      <c r="H3069" s="4"/>
      <c r="I3069" s="4" t="s">
        <v>41882</v>
      </c>
      <c r="J3069" s="10"/>
      <c r="K3069" s="11">
        <v>8642</v>
      </c>
    </row>
    <row r="3070" spans="2:11" ht="65.099999999999994" customHeight="1">
      <c r="B3070" s="4" t="s">
        <v>5341</v>
      </c>
      <c r="C3070" s="6" t="s">
        <v>12391</v>
      </c>
      <c r="D3070" s="4" t="s">
        <v>48981</v>
      </c>
      <c r="E3070" s="4" t="s">
        <v>18195</v>
      </c>
      <c r="F3070" s="4" t="s">
        <v>18336</v>
      </c>
      <c r="G3070" s="4" t="s">
        <v>12394</v>
      </c>
      <c r="H3070" s="4"/>
      <c r="I3070" s="4" t="s">
        <v>41883</v>
      </c>
      <c r="J3070" s="10"/>
      <c r="K3070" s="11">
        <v>8642</v>
      </c>
    </row>
    <row r="3071" spans="2:11" ht="65.099999999999994" customHeight="1">
      <c r="B3071" s="4" t="s">
        <v>5342</v>
      </c>
      <c r="C3071" s="6" t="s">
        <v>12391</v>
      </c>
      <c r="D3071" s="4" t="s">
        <v>48981</v>
      </c>
      <c r="E3071" s="4" t="s">
        <v>18195</v>
      </c>
      <c r="F3071" s="4" t="s">
        <v>18337</v>
      </c>
      <c r="G3071" s="4" t="s">
        <v>12394</v>
      </c>
      <c r="H3071" s="4"/>
      <c r="I3071" s="4" t="s">
        <v>41884</v>
      </c>
      <c r="J3071" s="10"/>
      <c r="K3071" s="11">
        <v>8642</v>
      </c>
    </row>
    <row r="3072" spans="2:11" ht="39" customHeight="1">
      <c r="B3072" s="4" t="s">
        <v>5343</v>
      </c>
      <c r="C3072" s="6" t="s">
        <v>12391</v>
      </c>
      <c r="D3072" s="4" t="s">
        <v>48981</v>
      </c>
      <c r="E3072" s="4" t="s">
        <v>18195</v>
      </c>
      <c r="F3072" s="4" t="s">
        <v>18338</v>
      </c>
      <c r="G3072" s="4" t="s">
        <v>12394</v>
      </c>
      <c r="H3072" s="4"/>
      <c r="I3072" s="4" t="s">
        <v>41885</v>
      </c>
      <c r="J3072" s="10"/>
      <c r="K3072" s="11">
        <v>8642</v>
      </c>
    </row>
    <row r="3073" spans="2:11" ht="39" customHeight="1">
      <c r="B3073" s="4" t="s">
        <v>5344</v>
      </c>
      <c r="C3073" s="6" t="s">
        <v>12391</v>
      </c>
      <c r="D3073" s="4" t="s">
        <v>48981</v>
      </c>
      <c r="E3073" s="4" t="s">
        <v>18195</v>
      </c>
      <c r="F3073" s="4" t="s">
        <v>18339</v>
      </c>
      <c r="G3073" s="4" t="s">
        <v>12394</v>
      </c>
      <c r="H3073" s="4"/>
      <c r="I3073" s="4" t="s">
        <v>41886</v>
      </c>
      <c r="J3073" s="10"/>
      <c r="K3073" s="11">
        <v>8642</v>
      </c>
    </row>
    <row r="3074" spans="2:11" ht="39" customHeight="1">
      <c r="B3074" s="4" t="s">
        <v>5345</v>
      </c>
      <c r="C3074" s="6" t="s">
        <v>12391</v>
      </c>
      <c r="D3074" s="4" t="s">
        <v>48981</v>
      </c>
      <c r="E3074" s="4" t="s">
        <v>18195</v>
      </c>
      <c r="F3074" s="4" t="s">
        <v>18340</v>
      </c>
      <c r="G3074" s="4" t="s">
        <v>12394</v>
      </c>
      <c r="H3074" s="4"/>
      <c r="I3074" s="4" t="s">
        <v>41887</v>
      </c>
      <c r="J3074" s="10"/>
      <c r="K3074" s="11">
        <v>8642</v>
      </c>
    </row>
    <row r="3075" spans="2:11" ht="65.099999999999994" customHeight="1">
      <c r="B3075" s="4" t="s">
        <v>5346</v>
      </c>
      <c r="C3075" s="6" t="s">
        <v>12391</v>
      </c>
      <c r="D3075" s="4" t="s">
        <v>48981</v>
      </c>
      <c r="E3075" s="4" t="s">
        <v>18195</v>
      </c>
      <c r="F3075" s="4" t="s">
        <v>18341</v>
      </c>
      <c r="G3075" s="4" t="s">
        <v>12394</v>
      </c>
      <c r="H3075" s="4"/>
      <c r="I3075" s="4" t="s">
        <v>41888</v>
      </c>
      <c r="J3075" s="10"/>
      <c r="K3075" s="11">
        <v>8642</v>
      </c>
    </row>
    <row r="3076" spans="2:11" ht="39" customHeight="1">
      <c r="B3076" s="4" t="s">
        <v>5347</v>
      </c>
      <c r="C3076" s="6" t="s">
        <v>12391</v>
      </c>
      <c r="D3076" s="4" t="s">
        <v>48981</v>
      </c>
      <c r="E3076" s="4" t="s">
        <v>18195</v>
      </c>
      <c r="F3076" s="4" t="s">
        <v>18342</v>
      </c>
      <c r="G3076" s="4" t="s">
        <v>12394</v>
      </c>
      <c r="H3076" s="4"/>
      <c r="I3076" s="4" t="s">
        <v>41889</v>
      </c>
      <c r="J3076" s="10"/>
      <c r="K3076" s="11">
        <v>8642</v>
      </c>
    </row>
    <row r="3077" spans="2:11" ht="65.099999999999994" customHeight="1">
      <c r="B3077" s="4" t="s">
        <v>5348</v>
      </c>
      <c r="C3077" s="6" t="s">
        <v>12391</v>
      </c>
      <c r="D3077" s="4" t="s">
        <v>48981</v>
      </c>
      <c r="E3077" s="4" t="s">
        <v>18195</v>
      </c>
      <c r="F3077" s="4" t="s">
        <v>18343</v>
      </c>
      <c r="G3077" s="4" t="s">
        <v>12394</v>
      </c>
      <c r="H3077" s="4"/>
      <c r="I3077" s="4" t="s">
        <v>41890</v>
      </c>
      <c r="J3077" s="10"/>
      <c r="K3077" s="11">
        <v>8642</v>
      </c>
    </row>
    <row r="3078" spans="2:11" ht="39" customHeight="1">
      <c r="B3078" s="4" t="s">
        <v>5349</v>
      </c>
      <c r="C3078" s="6" t="s">
        <v>12391</v>
      </c>
      <c r="D3078" s="4" t="s">
        <v>48981</v>
      </c>
      <c r="E3078" s="4" t="s">
        <v>18195</v>
      </c>
      <c r="F3078" s="4" t="s">
        <v>18344</v>
      </c>
      <c r="G3078" s="4" t="s">
        <v>12394</v>
      </c>
      <c r="H3078" s="4"/>
      <c r="I3078" s="4" t="s">
        <v>41891</v>
      </c>
      <c r="J3078" s="10"/>
      <c r="K3078" s="11">
        <v>8642</v>
      </c>
    </row>
    <row r="3079" spans="2:11" ht="39" customHeight="1">
      <c r="B3079" s="4" t="s">
        <v>5350</v>
      </c>
      <c r="C3079" s="6" t="s">
        <v>12391</v>
      </c>
      <c r="D3079" s="4" t="s">
        <v>48981</v>
      </c>
      <c r="E3079" s="4" t="s">
        <v>18195</v>
      </c>
      <c r="F3079" s="4" t="s">
        <v>18345</v>
      </c>
      <c r="G3079" s="4" t="s">
        <v>12394</v>
      </c>
      <c r="H3079" s="4"/>
      <c r="I3079" s="4" t="s">
        <v>41892</v>
      </c>
      <c r="J3079" s="10"/>
      <c r="K3079" s="11">
        <v>8642</v>
      </c>
    </row>
    <row r="3080" spans="2:11" ht="39" customHeight="1">
      <c r="B3080" s="4" t="s">
        <v>5351</v>
      </c>
      <c r="C3080" s="6" t="s">
        <v>12391</v>
      </c>
      <c r="D3080" s="4" t="s">
        <v>48981</v>
      </c>
      <c r="E3080" s="4" t="s">
        <v>18195</v>
      </c>
      <c r="F3080" s="4" t="s">
        <v>18346</v>
      </c>
      <c r="G3080" s="4" t="s">
        <v>12394</v>
      </c>
      <c r="H3080" s="4"/>
      <c r="I3080" s="4" t="s">
        <v>41893</v>
      </c>
      <c r="J3080" s="10"/>
      <c r="K3080" s="11">
        <v>8642</v>
      </c>
    </row>
    <row r="3081" spans="2:11" ht="39" customHeight="1">
      <c r="B3081" s="4" t="s">
        <v>5352</v>
      </c>
      <c r="C3081" s="6" t="s">
        <v>12391</v>
      </c>
      <c r="D3081" s="4" t="s">
        <v>48981</v>
      </c>
      <c r="E3081" s="4" t="s">
        <v>18195</v>
      </c>
      <c r="F3081" s="4" t="s">
        <v>18347</v>
      </c>
      <c r="G3081" s="4" t="s">
        <v>12394</v>
      </c>
      <c r="H3081" s="4"/>
      <c r="I3081" s="4" t="s">
        <v>41894</v>
      </c>
      <c r="J3081" s="10"/>
      <c r="K3081" s="11">
        <v>8642</v>
      </c>
    </row>
    <row r="3082" spans="2:11" ht="39" customHeight="1">
      <c r="B3082" s="4" t="s">
        <v>5353</v>
      </c>
      <c r="C3082" s="6" t="s">
        <v>12391</v>
      </c>
      <c r="D3082" s="4" t="s">
        <v>48981</v>
      </c>
      <c r="E3082" s="4" t="s">
        <v>18195</v>
      </c>
      <c r="F3082" s="4" t="s">
        <v>18348</v>
      </c>
      <c r="G3082" s="4" t="s">
        <v>12394</v>
      </c>
      <c r="H3082" s="4"/>
      <c r="I3082" s="4" t="s">
        <v>41895</v>
      </c>
      <c r="J3082" s="10"/>
      <c r="K3082" s="11">
        <v>8642</v>
      </c>
    </row>
    <row r="3083" spans="2:11" ht="39" customHeight="1">
      <c r="B3083" s="4" t="s">
        <v>5354</v>
      </c>
      <c r="C3083" s="6" t="s">
        <v>12391</v>
      </c>
      <c r="D3083" s="4" t="s">
        <v>48981</v>
      </c>
      <c r="E3083" s="4" t="s">
        <v>18195</v>
      </c>
      <c r="F3083" s="4" t="s">
        <v>18349</v>
      </c>
      <c r="G3083" s="4" t="s">
        <v>12394</v>
      </c>
      <c r="H3083" s="4"/>
      <c r="I3083" s="4" t="s">
        <v>41896</v>
      </c>
      <c r="J3083" s="10"/>
      <c r="K3083" s="11">
        <v>8642</v>
      </c>
    </row>
    <row r="3084" spans="2:11" ht="39" customHeight="1">
      <c r="B3084" s="4" t="s">
        <v>5355</v>
      </c>
      <c r="C3084" s="6" t="s">
        <v>12391</v>
      </c>
      <c r="D3084" s="4" t="s">
        <v>48981</v>
      </c>
      <c r="E3084" s="4" t="s">
        <v>18195</v>
      </c>
      <c r="F3084" s="4" t="s">
        <v>18350</v>
      </c>
      <c r="G3084" s="4" t="s">
        <v>12394</v>
      </c>
      <c r="H3084" s="4"/>
      <c r="I3084" s="4" t="s">
        <v>41897</v>
      </c>
      <c r="J3084" s="10"/>
      <c r="K3084" s="11">
        <v>8642</v>
      </c>
    </row>
    <row r="3085" spans="2:11" ht="39" customHeight="1">
      <c r="B3085" s="4" t="s">
        <v>5356</v>
      </c>
      <c r="C3085" s="6" t="s">
        <v>12391</v>
      </c>
      <c r="D3085" s="4" t="s">
        <v>48981</v>
      </c>
      <c r="E3085" s="4" t="s">
        <v>18195</v>
      </c>
      <c r="F3085" s="4" t="s">
        <v>18351</v>
      </c>
      <c r="G3085" s="4" t="s">
        <v>12394</v>
      </c>
      <c r="H3085" s="4"/>
      <c r="I3085" s="4" t="s">
        <v>41898</v>
      </c>
      <c r="J3085" s="10"/>
      <c r="K3085" s="11">
        <v>8642</v>
      </c>
    </row>
    <row r="3086" spans="2:11" ht="39" customHeight="1">
      <c r="B3086" s="4" t="s">
        <v>5357</v>
      </c>
      <c r="C3086" s="6" t="s">
        <v>12391</v>
      </c>
      <c r="D3086" s="4" t="s">
        <v>48982</v>
      </c>
      <c r="E3086" s="4" t="s">
        <v>18352</v>
      </c>
      <c r="F3086" s="4" t="s">
        <v>18353</v>
      </c>
      <c r="G3086" s="4" t="s">
        <v>12394</v>
      </c>
      <c r="H3086" s="4"/>
      <c r="I3086" s="4" t="s">
        <v>41899</v>
      </c>
      <c r="J3086" s="10"/>
      <c r="K3086" s="11">
        <v>16382</v>
      </c>
    </row>
    <row r="3087" spans="2:11" ht="39" customHeight="1">
      <c r="B3087" s="4" t="s">
        <v>5358</v>
      </c>
      <c r="C3087" s="6" t="s">
        <v>12391</v>
      </c>
      <c r="D3087" s="4" t="s">
        <v>48982</v>
      </c>
      <c r="E3087" s="4" t="s">
        <v>18352</v>
      </c>
      <c r="F3087" s="4" t="s">
        <v>18354</v>
      </c>
      <c r="G3087" s="4" t="s">
        <v>12394</v>
      </c>
      <c r="H3087" s="4"/>
      <c r="I3087" s="4" t="s">
        <v>41900</v>
      </c>
      <c r="J3087" s="10"/>
      <c r="K3087" s="11">
        <v>16382</v>
      </c>
    </row>
    <row r="3088" spans="2:11" ht="39" customHeight="1">
      <c r="B3088" s="4" t="s">
        <v>5359</v>
      </c>
      <c r="C3088" s="6" t="s">
        <v>12391</v>
      </c>
      <c r="D3088" s="4" t="s">
        <v>48982</v>
      </c>
      <c r="E3088" s="4" t="s">
        <v>18352</v>
      </c>
      <c r="F3088" s="4" t="s">
        <v>18355</v>
      </c>
      <c r="G3088" s="4" t="s">
        <v>12394</v>
      </c>
      <c r="H3088" s="4"/>
      <c r="I3088" s="4" t="s">
        <v>41901</v>
      </c>
      <c r="J3088" s="10"/>
      <c r="K3088" s="11">
        <v>16382</v>
      </c>
    </row>
    <row r="3089" spans="2:11" ht="39" customHeight="1">
      <c r="B3089" s="4" t="s">
        <v>5360</v>
      </c>
      <c r="C3089" s="6" t="s">
        <v>12391</v>
      </c>
      <c r="D3089" s="4" t="s">
        <v>48982</v>
      </c>
      <c r="E3089" s="4" t="s">
        <v>18352</v>
      </c>
      <c r="F3089" s="4" t="s">
        <v>18356</v>
      </c>
      <c r="G3089" s="4" t="s">
        <v>12394</v>
      </c>
      <c r="H3089" s="4"/>
      <c r="I3089" s="4" t="s">
        <v>41902</v>
      </c>
      <c r="J3089" s="10"/>
      <c r="K3089" s="11">
        <v>16382</v>
      </c>
    </row>
    <row r="3090" spans="2:11" ht="39" customHeight="1">
      <c r="B3090" s="8" t="s">
        <v>101</v>
      </c>
      <c r="C3090" s="10" t="s">
        <v>12391</v>
      </c>
      <c r="D3090" s="10" t="s">
        <v>34001</v>
      </c>
      <c r="E3090" s="8" t="s">
        <v>12583</v>
      </c>
      <c r="F3090" s="8" t="s">
        <v>12584</v>
      </c>
      <c r="G3090" s="8" t="s">
        <v>12394</v>
      </c>
      <c r="H3090" s="4"/>
      <c r="I3090" s="4" t="s">
        <v>28756</v>
      </c>
      <c r="J3090" s="4" t="s">
        <v>30005</v>
      </c>
      <c r="K3090" s="11">
        <v>5934</v>
      </c>
    </row>
    <row r="3091" spans="2:11" ht="39" customHeight="1">
      <c r="B3091" s="4" t="s">
        <v>2371</v>
      </c>
      <c r="C3091" s="6" t="s">
        <v>12391</v>
      </c>
      <c r="D3091" s="10" t="s">
        <v>34001</v>
      </c>
      <c r="E3091" s="4" t="s">
        <v>12583</v>
      </c>
      <c r="F3091" s="4" t="s">
        <v>15477</v>
      </c>
      <c r="G3091" s="4" t="s">
        <v>12394</v>
      </c>
      <c r="H3091" s="4"/>
      <c r="I3091" s="4" t="s">
        <v>38969</v>
      </c>
      <c r="J3091" s="10"/>
      <c r="K3091" s="11">
        <v>5934</v>
      </c>
    </row>
    <row r="3092" spans="2:11" ht="39" customHeight="1">
      <c r="B3092" s="4" t="s">
        <v>2372</v>
      </c>
      <c r="C3092" s="6" t="s">
        <v>12391</v>
      </c>
      <c r="D3092" s="10" t="s">
        <v>34001</v>
      </c>
      <c r="E3092" s="4" t="s">
        <v>12583</v>
      </c>
      <c r="F3092" s="4" t="s">
        <v>15478</v>
      </c>
      <c r="G3092" s="4" t="s">
        <v>12394</v>
      </c>
      <c r="H3092" s="4"/>
      <c r="I3092" s="4" t="s">
        <v>38970</v>
      </c>
      <c r="J3092" s="10"/>
      <c r="K3092" s="11">
        <v>5934</v>
      </c>
    </row>
    <row r="3093" spans="2:11" ht="39" customHeight="1">
      <c r="B3093" s="8" t="s">
        <v>2373</v>
      </c>
      <c r="C3093" s="10" t="s">
        <v>12391</v>
      </c>
      <c r="D3093" s="10" t="s">
        <v>34001</v>
      </c>
      <c r="E3093" s="8" t="s">
        <v>12583</v>
      </c>
      <c r="F3093" s="8" t="s">
        <v>15479</v>
      </c>
      <c r="G3093" s="8" t="s">
        <v>12394</v>
      </c>
      <c r="H3093" s="4"/>
      <c r="I3093" s="4" t="s">
        <v>37616</v>
      </c>
      <c r="J3093" s="4" t="s">
        <v>31640</v>
      </c>
      <c r="K3093" s="11">
        <v>5934</v>
      </c>
    </row>
    <row r="3094" spans="2:11" ht="39" customHeight="1">
      <c r="B3094" s="4" t="s">
        <v>2374</v>
      </c>
      <c r="C3094" s="6" t="s">
        <v>12391</v>
      </c>
      <c r="D3094" s="10" t="s">
        <v>34001</v>
      </c>
      <c r="E3094" s="4" t="s">
        <v>12583</v>
      </c>
      <c r="F3094" s="4" t="s">
        <v>15480</v>
      </c>
      <c r="G3094" s="4" t="s">
        <v>12394</v>
      </c>
      <c r="H3094" s="4"/>
      <c r="I3094" s="4" t="s">
        <v>38971</v>
      </c>
      <c r="J3094" s="10"/>
      <c r="K3094" s="11">
        <v>5934</v>
      </c>
    </row>
    <row r="3095" spans="2:11" ht="39" customHeight="1">
      <c r="B3095" s="8" t="s">
        <v>2375</v>
      </c>
      <c r="C3095" s="10" t="s">
        <v>12391</v>
      </c>
      <c r="D3095" s="10" t="s">
        <v>34001</v>
      </c>
      <c r="E3095" s="8" t="s">
        <v>12583</v>
      </c>
      <c r="F3095" s="8" t="s">
        <v>15481</v>
      </c>
      <c r="G3095" s="8" t="s">
        <v>12394</v>
      </c>
      <c r="H3095" s="4"/>
      <c r="I3095" s="4" t="s">
        <v>37617</v>
      </c>
      <c r="J3095" s="4" t="s">
        <v>37603</v>
      </c>
      <c r="K3095" s="11">
        <v>5934</v>
      </c>
    </row>
    <row r="3096" spans="2:11" ht="39" customHeight="1">
      <c r="B3096" s="4" t="s">
        <v>2376</v>
      </c>
      <c r="C3096" s="6" t="s">
        <v>12391</v>
      </c>
      <c r="D3096" s="10" t="s">
        <v>34001</v>
      </c>
      <c r="E3096" s="4" t="s">
        <v>12583</v>
      </c>
      <c r="F3096" s="4" t="s">
        <v>15482</v>
      </c>
      <c r="G3096" s="4" t="s">
        <v>12394</v>
      </c>
      <c r="H3096" s="4"/>
      <c r="I3096" s="4" t="s">
        <v>38972</v>
      </c>
      <c r="J3096" s="10"/>
      <c r="K3096" s="11">
        <v>5934</v>
      </c>
    </row>
    <row r="3097" spans="2:11" ht="39" customHeight="1">
      <c r="B3097" s="4" t="s">
        <v>2377</v>
      </c>
      <c r="C3097" s="6" t="s">
        <v>12391</v>
      </c>
      <c r="D3097" s="10" t="s">
        <v>34001</v>
      </c>
      <c r="E3097" s="4" t="s">
        <v>12583</v>
      </c>
      <c r="F3097" s="4" t="s">
        <v>15483</v>
      </c>
      <c r="G3097" s="4" t="s">
        <v>12394</v>
      </c>
      <c r="H3097" s="4"/>
      <c r="I3097" s="4" t="s">
        <v>38973</v>
      </c>
      <c r="J3097" s="10"/>
      <c r="K3097" s="11">
        <v>5934</v>
      </c>
    </row>
    <row r="3098" spans="2:11" ht="39" customHeight="1">
      <c r="B3098" s="4" t="s">
        <v>2378</v>
      </c>
      <c r="C3098" s="6" t="s">
        <v>12391</v>
      </c>
      <c r="D3098" s="10" t="s">
        <v>34001</v>
      </c>
      <c r="E3098" s="4" t="s">
        <v>12583</v>
      </c>
      <c r="F3098" s="4" t="s">
        <v>15484</v>
      </c>
      <c r="G3098" s="4" t="s">
        <v>12394</v>
      </c>
      <c r="H3098" s="4"/>
      <c r="I3098" s="4" t="s">
        <v>38974</v>
      </c>
      <c r="J3098" s="10"/>
      <c r="K3098" s="11">
        <v>5934</v>
      </c>
    </row>
    <row r="3099" spans="2:11" ht="39" customHeight="1">
      <c r="B3099" s="4" t="s">
        <v>2379</v>
      </c>
      <c r="C3099" s="6" t="s">
        <v>12391</v>
      </c>
      <c r="D3099" s="10" t="s">
        <v>34001</v>
      </c>
      <c r="E3099" s="4" t="s">
        <v>12583</v>
      </c>
      <c r="F3099" s="4" t="s">
        <v>15485</v>
      </c>
      <c r="G3099" s="4" t="s">
        <v>12394</v>
      </c>
      <c r="H3099" s="4"/>
      <c r="I3099" s="4" t="s">
        <v>38975</v>
      </c>
      <c r="J3099" s="10"/>
      <c r="K3099" s="11">
        <v>5934</v>
      </c>
    </row>
    <row r="3100" spans="2:11" ht="39" customHeight="1">
      <c r="B3100" s="4" t="s">
        <v>2380</v>
      </c>
      <c r="C3100" s="6" t="s">
        <v>12391</v>
      </c>
      <c r="D3100" s="10" t="s">
        <v>34001</v>
      </c>
      <c r="E3100" s="4" t="s">
        <v>12583</v>
      </c>
      <c r="F3100" s="4" t="s">
        <v>15486</v>
      </c>
      <c r="G3100" s="4" t="s">
        <v>12394</v>
      </c>
      <c r="H3100" s="4"/>
      <c r="I3100" s="4" t="s">
        <v>38976</v>
      </c>
      <c r="J3100" s="10"/>
      <c r="K3100" s="11">
        <v>5934</v>
      </c>
    </row>
    <row r="3101" spans="2:11" ht="39" customHeight="1">
      <c r="B3101" s="4" t="s">
        <v>2381</v>
      </c>
      <c r="C3101" s="6" t="s">
        <v>12391</v>
      </c>
      <c r="D3101" s="10" t="s">
        <v>34001</v>
      </c>
      <c r="E3101" s="4" t="s">
        <v>12583</v>
      </c>
      <c r="F3101" s="4" t="s">
        <v>15487</v>
      </c>
      <c r="G3101" s="4" t="s">
        <v>12394</v>
      </c>
      <c r="H3101" s="4"/>
      <c r="I3101" s="4" t="s">
        <v>38977</v>
      </c>
      <c r="J3101" s="10"/>
      <c r="K3101" s="11">
        <v>5934</v>
      </c>
    </row>
    <row r="3102" spans="2:11" ht="39" customHeight="1">
      <c r="B3102" s="4" t="s">
        <v>2382</v>
      </c>
      <c r="C3102" s="6" t="s">
        <v>12391</v>
      </c>
      <c r="D3102" s="10" t="s">
        <v>34001</v>
      </c>
      <c r="E3102" s="4" t="s">
        <v>12583</v>
      </c>
      <c r="F3102" s="4" t="s">
        <v>15488</v>
      </c>
      <c r="G3102" s="4" t="s">
        <v>12394</v>
      </c>
      <c r="H3102" s="4"/>
      <c r="I3102" s="4" t="s">
        <v>38978</v>
      </c>
      <c r="J3102" s="10"/>
      <c r="K3102" s="11">
        <v>5934</v>
      </c>
    </row>
    <row r="3103" spans="2:11" ht="39" customHeight="1">
      <c r="B3103" s="8" t="s">
        <v>2383</v>
      </c>
      <c r="C3103" s="10" t="s">
        <v>12391</v>
      </c>
      <c r="D3103" s="10" t="s">
        <v>34001</v>
      </c>
      <c r="E3103" s="8" t="s">
        <v>12583</v>
      </c>
      <c r="F3103" s="8" t="s">
        <v>15489</v>
      </c>
      <c r="G3103" s="8" t="s">
        <v>12394</v>
      </c>
      <c r="H3103" s="4"/>
      <c r="I3103" s="4" t="s">
        <v>37618</v>
      </c>
      <c r="J3103" s="4" t="s">
        <v>37604</v>
      </c>
      <c r="K3103" s="11">
        <v>5934</v>
      </c>
    </row>
    <row r="3104" spans="2:11" ht="39" customHeight="1">
      <c r="B3104" s="8" t="s">
        <v>2384</v>
      </c>
      <c r="C3104" s="10" t="s">
        <v>12391</v>
      </c>
      <c r="D3104" s="10" t="s">
        <v>34001</v>
      </c>
      <c r="E3104" s="8" t="s">
        <v>12583</v>
      </c>
      <c r="F3104" s="8" t="s">
        <v>15490</v>
      </c>
      <c r="G3104" s="8" t="s">
        <v>12394</v>
      </c>
      <c r="H3104" s="4"/>
      <c r="I3104" s="4" t="s">
        <v>37619</v>
      </c>
      <c r="J3104" s="4" t="s">
        <v>31641</v>
      </c>
      <c r="K3104" s="11">
        <v>5934</v>
      </c>
    </row>
    <row r="3105" spans="2:11" ht="39" customHeight="1">
      <c r="B3105" s="8" t="s">
        <v>2385</v>
      </c>
      <c r="C3105" s="10" t="s">
        <v>12391</v>
      </c>
      <c r="D3105" s="10" t="s">
        <v>34001</v>
      </c>
      <c r="E3105" s="8" t="s">
        <v>12583</v>
      </c>
      <c r="F3105" s="8" t="s">
        <v>15491</v>
      </c>
      <c r="G3105" s="8" t="s">
        <v>12394</v>
      </c>
      <c r="H3105" s="4"/>
      <c r="I3105" s="4" t="s">
        <v>37620</v>
      </c>
      <c r="J3105" s="4" t="s">
        <v>37605</v>
      </c>
      <c r="K3105" s="11">
        <v>5934</v>
      </c>
    </row>
    <row r="3106" spans="2:11" ht="39" customHeight="1">
      <c r="B3106" s="4" t="s">
        <v>2386</v>
      </c>
      <c r="C3106" s="6" t="s">
        <v>12391</v>
      </c>
      <c r="D3106" s="10" t="s">
        <v>34001</v>
      </c>
      <c r="E3106" s="4" t="s">
        <v>12583</v>
      </c>
      <c r="F3106" s="4" t="s">
        <v>15492</v>
      </c>
      <c r="G3106" s="4" t="s">
        <v>12504</v>
      </c>
      <c r="H3106" s="4"/>
      <c r="I3106" s="4" t="s">
        <v>38979</v>
      </c>
      <c r="J3106" s="10"/>
      <c r="K3106" s="11">
        <v>5934</v>
      </c>
    </row>
    <row r="3107" spans="2:11" ht="39" customHeight="1">
      <c r="B3107" s="4" t="s">
        <v>2387</v>
      </c>
      <c r="C3107" s="6" t="s">
        <v>12391</v>
      </c>
      <c r="D3107" s="10" t="s">
        <v>34001</v>
      </c>
      <c r="E3107" s="4" t="s">
        <v>12583</v>
      </c>
      <c r="F3107" s="4" t="s">
        <v>15493</v>
      </c>
      <c r="G3107" s="4" t="s">
        <v>12394</v>
      </c>
      <c r="H3107" s="4"/>
      <c r="I3107" s="4" t="s">
        <v>38980</v>
      </c>
      <c r="J3107" s="10"/>
      <c r="K3107" s="11">
        <v>5934</v>
      </c>
    </row>
    <row r="3108" spans="2:11" ht="39" customHeight="1">
      <c r="B3108" s="4" t="s">
        <v>2388</v>
      </c>
      <c r="C3108" s="6" t="s">
        <v>12391</v>
      </c>
      <c r="D3108" s="10" t="s">
        <v>34001</v>
      </c>
      <c r="E3108" s="4" t="s">
        <v>12583</v>
      </c>
      <c r="F3108" s="4" t="s">
        <v>15494</v>
      </c>
      <c r="G3108" s="4" t="s">
        <v>12504</v>
      </c>
      <c r="H3108" s="4"/>
      <c r="I3108" s="4" t="s">
        <v>38981</v>
      </c>
      <c r="J3108" s="10"/>
      <c r="K3108" s="11">
        <v>5934</v>
      </c>
    </row>
    <row r="3109" spans="2:11" ht="39" customHeight="1">
      <c r="B3109" s="4" t="s">
        <v>2389</v>
      </c>
      <c r="C3109" s="6" t="s">
        <v>12391</v>
      </c>
      <c r="D3109" s="10" t="s">
        <v>34001</v>
      </c>
      <c r="E3109" s="4" t="s">
        <v>12583</v>
      </c>
      <c r="F3109" s="4" t="s">
        <v>15495</v>
      </c>
      <c r="G3109" s="4" t="s">
        <v>12394</v>
      </c>
      <c r="H3109" s="4"/>
      <c r="I3109" s="4" t="s">
        <v>38982</v>
      </c>
      <c r="J3109" s="10"/>
      <c r="K3109" s="11">
        <v>5934</v>
      </c>
    </row>
    <row r="3110" spans="2:11" ht="39" customHeight="1">
      <c r="B3110" s="4" t="s">
        <v>2390</v>
      </c>
      <c r="C3110" s="6" t="s">
        <v>12391</v>
      </c>
      <c r="D3110" s="10" t="s">
        <v>34001</v>
      </c>
      <c r="E3110" s="4" t="s">
        <v>12583</v>
      </c>
      <c r="F3110" s="4" t="s">
        <v>15496</v>
      </c>
      <c r="G3110" s="4" t="s">
        <v>12394</v>
      </c>
      <c r="H3110" s="4"/>
      <c r="I3110" s="4" t="s">
        <v>38983</v>
      </c>
      <c r="J3110" s="10"/>
      <c r="K3110" s="11">
        <v>5934</v>
      </c>
    </row>
    <row r="3111" spans="2:11" ht="39" customHeight="1">
      <c r="B3111" s="4" t="s">
        <v>2391</v>
      </c>
      <c r="C3111" s="6" t="s">
        <v>12391</v>
      </c>
      <c r="D3111" s="10" t="s">
        <v>34001</v>
      </c>
      <c r="E3111" s="4" t="s">
        <v>12583</v>
      </c>
      <c r="F3111" s="4" t="s">
        <v>15497</v>
      </c>
      <c r="G3111" s="4" t="s">
        <v>12394</v>
      </c>
      <c r="H3111" s="4"/>
      <c r="I3111" s="4" t="s">
        <v>38984</v>
      </c>
      <c r="J3111" s="10"/>
      <c r="K3111" s="11">
        <v>5934</v>
      </c>
    </row>
    <row r="3112" spans="2:11" ht="39" customHeight="1">
      <c r="B3112" s="8" t="s">
        <v>2392</v>
      </c>
      <c r="C3112" s="10" t="s">
        <v>12391</v>
      </c>
      <c r="D3112" s="10" t="s">
        <v>34001</v>
      </c>
      <c r="E3112" s="8" t="s">
        <v>12583</v>
      </c>
      <c r="F3112" s="8" t="s">
        <v>15498</v>
      </c>
      <c r="G3112" s="8" t="s">
        <v>12394</v>
      </c>
      <c r="H3112" s="4"/>
      <c r="I3112" s="4" t="s">
        <v>37621</v>
      </c>
      <c r="J3112" s="4" t="s">
        <v>31642</v>
      </c>
      <c r="K3112" s="11">
        <v>5934</v>
      </c>
    </row>
    <row r="3113" spans="2:11" ht="39" customHeight="1">
      <c r="B3113" s="4" t="s">
        <v>2393</v>
      </c>
      <c r="C3113" s="6" t="s">
        <v>12391</v>
      </c>
      <c r="D3113" s="10" t="s">
        <v>34001</v>
      </c>
      <c r="E3113" s="4" t="s">
        <v>12583</v>
      </c>
      <c r="F3113" s="4" t="s">
        <v>15499</v>
      </c>
      <c r="G3113" s="4" t="s">
        <v>12504</v>
      </c>
      <c r="H3113" s="4"/>
      <c r="I3113" s="4" t="s">
        <v>38985</v>
      </c>
      <c r="J3113" s="10"/>
      <c r="K3113" s="11">
        <v>5934</v>
      </c>
    </row>
    <row r="3114" spans="2:11" ht="39" customHeight="1">
      <c r="B3114" s="4" t="s">
        <v>2394</v>
      </c>
      <c r="C3114" s="6" t="s">
        <v>12391</v>
      </c>
      <c r="D3114" s="10" t="s">
        <v>34001</v>
      </c>
      <c r="E3114" s="4" t="s">
        <v>12583</v>
      </c>
      <c r="F3114" s="4" t="s">
        <v>15500</v>
      </c>
      <c r="G3114" s="4" t="s">
        <v>12394</v>
      </c>
      <c r="H3114" s="4"/>
      <c r="I3114" s="4" t="s">
        <v>38986</v>
      </c>
      <c r="J3114" s="10"/>
      <c r="K3114" s="11">
        <v>5934</v>
      </c>
    </row>
    <row r="3115" spans="2:11" ht="39" customHeight="1">
      <c r="B3115" s="8" t="s">
        <v>2395</v>
      </c>
      <c r="C3115" s="10" t="s">
        <v>12391</v>
      </c>
      <c r="D3115" s="10" t="s">
        <v>34001</v>
      </c>
      <c r="E3115" s="8" t="s">
        <v>12583</v>
      </c>
      <c r="F3115" s="8" t="s">
        <v>15501</v>
      </c>
      <c r="G3115" s="8" t="s">
        <v>12394</v>
      </c>
      <c r="H3115" s="4"/>
      <c r="I3115" s="4" t="s">
        <v>37622</v>
      </c>
      <c r="J3115" s="4" t="s">
        <v>37606</v>
      </c>
      <c r="K3115" s="11">
        <v>5934</v>
      </c>
    </row>
    <row r="3116" spans="2:11" ht="39" customHeight="1">
      <c r="B3116" s="4" t="s">
        <v>2396</v>
      </c>
      <c r="C3116" s="6" t="s">
        <v>12391</v>
      </c>
      <c r="D3116" s="10" t="s">
        <v>34001</v>
      </c>
      <c r="E3116" s="4" t="s">
        <v>12583</v>
      </c>
      <c r="F3116" s="4" t="s">
        <v>15502</v>
      </c>
      <c r="G3116" s="4" t="s">
        <v>12394</v>
      </c>
      <c r="H3116" s="4"/>
      <c r="I3116" s="4" t="s">
        <v>38987</v>
      </c>
      <c r="J3116" s="10"/>
      <c r="K3116" s="11">
        <v>5934</v>
      </c>
    </row>
    <row r="3117" spans="2:11" ht="39" customHeight="1">
      <c r="B3117" s="8" t="s">
        <v>2397</v>
      </c>
      <c r="C3117" s="10" t="s">
        <v>12391</v>
      </c>
      <c r="D3117" s="10" t="s">
        <v>34001</v>
      </c>
      <c r="E3117" s="8" t="s">
        <v>12583</v>
      </c>
      <c r="F3117" s="8" t="s">
        <v>15503</v>
      </c>
      <c r="G3117" s="8" t="s">
        <v>12394</v>
      </c>
      <c r="H3117" s="4"/>
      <c r="I3117" s="4" t="s">
        <v>37623</v>
      </c>
      <c r="J3117" s="4" t="s">
        <v>37607</v>
      </c>
      <c r="K3117" s="11">
        <v>5934</v>
      </c>
    </row>
    <row r="3118" spans="2:11" ht="39" customHeight="1">
      <c r="B3118" s="8" t="s">
        <v>2398</v>
      </c>
      <c r="C3118" s="10" t="s">
        <v>12391</v>
      </c>
      <c r="D3118" s="10" t="s">
        <v>34001</v>
      </c>
      <c r="E3118" s="8" t="s">
        <v>12583</v>
      </c>
      <c r="F3118" s="8" t="s">
        <v>15504</v>
      </c>
      <c r="G3118" s="8" t="s">
        <v>12394</v>
      </c>
      <c r="H3118" s="4"/>
      <c r="I3118" s="4" t="s">
        <v>37624</v>
      </c>
      <c r="J3118" s="4" t="s">
        <v>31643</v>
      </c>
      <c r="K3118" s="11">
        <v>5934</v>
      </c>
    </row>
    <row r="3119" spans="2:11" ht="39" customHeight="1">
      <c r="B3119" s="4" t="s">
        <v>2399</v>
      </c>
      <c r="C3119" s="6" t="s">
        <v>12391</v>
      </c>
      <c r="D3119" s="10" t="s">
        <v>34001</v>
      </c>
      <c r="E3119" s="4" t="s">
        <v>12583</v>
      </c>
      <c r="F3119" s="4" t="s">
        <v>15505</v>
      </c>
      <c r="G3119" s="4" t="s">
        <v>12394</v>
      </c>
      <c r="H3119" s="4"/>
      <c r="I3119" s="4" t="s">
        <v>38988</v>
      </c>
      <c r="J3119" s="10"/>
      <c r="K3119" s="11">
        <v>5934</v>
      </c>
    </row>
    <row r="3120" spans="2:11" ht="39" customHeight="1">
      <c r="B3120" s="8" t="s">
        <v>2400</v>
      </c>
      <c r="C3120" s="10" t="s">
        <v>12391</v>
      </c>
      <c r="D3120" s="10" t="s">
        <v>34001</v>
      </c>
      <c r="E3120" s="8" t="s">
        <v>12583</v>
      </c>
      <c r="F3120" s="8" t="s">
        <v>15506</v>
      </c>
      <c r="G3120" s="8" t="s">
        <v>12394</v>
      </c>
      <c r="H3120" s="4"/>
      <c r="I3120" s="4" t="s">
        <v>37625</v>
      </c>
      <c r="J3120" s="4" t="s">
        <v>37608</v>
      </c>
      <c r="K3120" s="11">
        <v>5934</v>
      </c>
    </row>
    <row r="3121" spans="2:11" ht="39" customHeight="1">
      <c r="B3121" s="4" t="s">
        <v>2401</v>
      </c>
      <c r="C3121" s="6" t="s">
        <v>12391</v>
      </c>
      <c r="D3121" s="10" t="s">
        <v>34001</v>
      </c>
      <c r="E3121" s="4" t="s">
        <v>12583</v>
      </c>
      <c r="F3121" s="4" t="s">
        <v>15507</v>
      </c>
      <c r="G3121" s="4" t="s">
        <v>12504</v>
      </c>
      <c r="H3121" s="4"/>
      <c r="I3121" s="4" t="s">
        <v>38989</v>
      </c>
      <c r="J3121" s="10"/>
      <c r="K3121" s="11">
        <v>5934</v>
      </c>
    </row>
    <row r="3122" spans="2:11" ht="39" customHeight="1">
      <c r="B3122" s="4" t="s">
        <v>2402</v>
      </c>
      <c r="C3122" s="6" t="s">
        <v>12391</v>
      </c>
      <c r="D3122" s="10" t="s">
        <v>34001</v>
      </c>
      <c r="E3122" s="4" t="s">
        <v>12583</v>
      </c>
      <c r="F3122" s="4" t="s">
        <v>15508</v>
      </c>
      <c r="G3122" s="4" t="s">
        <v>12394</v>
      </c>
      <c r="H3122" s="4"/>
      <c r="I3122" s="4" t="s">
        <v>38990</v>
      </c>
      <c r="J3122" s="10"/>
      <c r="K3122" s="11">
        <v>5934</v>
      </c>
    </row>
    <row r="3123" spans="2:11" ht="39" customHeight="1">
      <c r="B3123" s="8" t="s">
        <v>2403</v>
      </c>
      <c r="C3123" s="10" t="s">
        <v>12391</v>
      </c>
      <c r="D3123" s="10" t="s">
        <v>34001</v>
      </c>
      <c r="E3123" s="8" t="s">
        <v>12583</v>
      </c>
      <c r="F3123" s="8" t="s">
        <v>15509</v>
      </c>
      <c r="G3123" s="8" t="s">
        <v>12394</v>
      </c>
      <c r="H3123" s="4"/>
      <c r="I3123" s="4" t="s">
        <v>37626</v>
      </c>
      <c r="J3123" s="4" t="s">
        <v>37609</v>
      </c>
      <c r="K3123" s="11">
        <v>5934</v>
      </c>
    </row>
    <row r="3124" spans="2:11" ht="39" customHeight="1">
      <c r="B3124" s="8" t="s">
        <v>2404</v>
      </c>
      <c r="C3124" s="10" t="s">
        <v>12391</v>
      </c>
      <c r="D3124" s="10" t="s">
        <v>34001</v>
      </c>
      <c r="E3124" s="8" t="s">
        <v>12583</v>
      </c>
      <c r="F3124" s="8" t="s">
        <v>15510</v>
      </c>
      <c r="G3124" s="8" t="s">
        <v>12394</v>
      </c>
      <c r="H3124" s="4"/>
      <c r="I3124" s="4" t="s">
        <v>37627</v>
      </c>
      <c r="J3124" s="4" t="s">
        <v>37610</v>
      </c>
      <c r="K3124" s="11">
        <v>5934</v>
      </c>
    </row>
    <row r="3125" spans="2:11" ht="39" customHeight="1">
      <c r="B3125" s="4" t="s">
        <v>2405</v>
      </c>
      <c r="C3125" s="6" t="s">
        <v>12391</v>
      </c>
      <c r="D3125" s="10" t="s">
        <v>34001</v>
      </c>
      <c r="E3125" s="4" t="s">
        <v>12583</v>
      </c>
      <c r="F3125" s="4" t="s">
        <v>15511</v>
      </c>
      <c r="G3125" s="4" t="s">
        <v>12394</v>
      </c>
      <c r="H3125" s="4"/>
      <c r="I3125" s="4" t="s">
        <v>38991</v>
      </c>
      <c r="J3125" s="10"/>
      <c r="K3125" s="11">
        <v>5934</v>
      </c>
    </row>
    <row r="3126" spans="2:11" ht="39" customHeight="1">
      <c r="B3126" s="8" t="s">
        <v>2406</v>
      </c>
      <c r="C3126" s="10" t="s">
        <v>12391</v>
      </c>
      <c r="D3126" s="10" t="s">
        <v>34001</v>
      </c>
      <c r="E3126" s="8" t="s">
        <v>12583</v>
      </c>
      <c r="F3126" s="8" t="s">
        <v>15512</v>
      </c>
      <c r="G3126" s="8" t="s">
        <v>12394</v>
      </c>
      <c r="H3126" s="4"/>
      <c r="I3126" s="4" t="s">
        <v>37628</v>
      </c>
      <c r="J3126" s="4" t="s">
        <v>31644</v>
      </c>
      <c r="K3126" s="11">
        <v>5934</v>
      </c>
    </row>
    <row r="3127" spans="2:11" ht="39" customHeight="1">
      <c r="B3127" s="8" t="s">
        <v>2407</v>
      </c>
      <c r="C3127" s="10" t="s">
        <v>12391</v>
      </c>
      <c r="D3127" s="10" t="s">
        <v>34001</v>
      </c>
      <c r="E3127" s="8" t="s">
        <v>12583</v>
      </c>
      <c r="F3127" s="8" t="s">
        <v>15513</v>
      </c>
      <c r="G3127" s="8" t="s">
        <v>12394</v>
      </c>
      <c r="H3127" s="4"/>
      <c r="I3127" s="4" t="s">
        <v>37629</v>
      </c>
      <c r="J3127" s="4" t="s">
        <v>31645</v>
      </c>
      <c r="K3127" s="11">
        <v>7224</v>
      </c>
    </row>
    <row r="3128" spans="2:11" ht="39" customHeight="1">
      <c r="B3128" s="4" t="s">
        <v>2408</v>
      </c>
      <c r="C3128" s="6" t="s">
        <v>12391</v>
      </c>
      <c r="D3128" s="10" t="s">
        <v>34001</v>
      </c>
      <c r="E3128" s="4" t="s">
        <v>12583</v>
      </c>
      <c r="F3128" s="4" t="s">
        <v>15514</v>
      </c>
      <c r="G3128" s="4" t="s">
        <v>12394</v>
      </c>
      <c r="H3128" s="4"/>
      <c r="I3128" s="4" t="s">
        <v>38992</v>
      </c>
      <c r="J3128" s="10"/>
      <c r="K3128" s="11">
        <v>7224</v>
      </c>
    </row>
    <row r="3129" spans="2:11" ht="39" customHeight="1">
      <c r="B3129" s="4" t="s">
        <v>2409</v>
      </c>
      <c r="C3129" s="6" t="s">
        <v>12391</v>
      </c>
      <c r="D3129" s="10" t="s">
        <v>34001</v>
      </c>
      <c r="E3129" s="4" t="s">
        <v>12583</v>
      </c>
      <c r="F3129" s="4" t="s">
        <v>15515</v>
      </c>
      <c r="G3129" s="4" t="s">
        <v>12394</v>
      </c>
      <c r="H3129" s="4"/>
      <c r="I3129" s="4" t="s">
        <v>38993</v>
      </c>
      <c r="J3129" s="10"/>
      <c r="K3129" s="11">
        <v>7224</v>
      </c>
    </row>
    <row r="3130" spans="2:11" ht="39" customHeight="1">
      <c r="B3130" s="8" t="s">
        <v>2410</v>
      </c>
      <c r="C3130" s="10" t="s">
        <v>12391</v>
      </c>
      <c r="D3130" s="10" t="s">
        <v>34001</v>
      </c>
      <c r="E3130" s="8" t="s">
        <v>12583</v>
      </c>
      <c r="F3130" s="8" t="s">
        <v>15516</v>
      </c>
      <c r="G3130" s="8" t="s">
        <v>12504</v>
      </c>
      <c r="H3130" s="4"/>
      <c r="I3130" s="4" t="s">
        <v>37630</v>
      </c>
      <c r="J3130" s="4" t="s">
        <v>31646</v>
      </c>
      <c r="K3130" s="11">
        <v>7224</v>
      </c>
    </row>
    <row r="3131" spans="2:11" ht="39" customHeight="1">
      <c r="B3131" s="4" t="s">
        <v>2411</v>
      </c>
      <c r="C3131" s="6" t="s">
        <v>12391</v>
      </c>
      <c r="D3131" s="10" t="s">
        <v>34001</v>
      </c>
      <c r="E3131" s="4" t="s">
        <v>12583</v>
      </c>
      <c r="F3131" s="4" t="s">
        <v>15517</v>
      </c>
      <c r="G3131" s="4" t="s">
        <v>12394</v>
      </c>
      <c r="H3131" s="4"/>
      <c r="I3131" s="4" t="s">
        <v>38994</v>
      </c>
      <c r="J3131" s="10"/>
      <c r="K3131" s="11">
        <v>7224</v>
      </c>
    </row>
    <row r="3132" spans="2:11" ht="39" customHeight="1">
      <c r="B3132" s="4" t="s">
        <v>2412</v>
      </c>
      <c r="C3132" s="6" t="s">
        <v>12391</v>
      </c>
      <c r="D3132" s="10" t="s">
        <v>34001</v>
      </c>
      <c r="E3132" s="4" t="s">
        <v>12583</v>
      </c>
      <c r="F3132" s="4" t="s">
        <v>15518</v>
      </c>
      <c r="G3132" s="4" t="s">
        <v>12394</v>
      </c>
      <c r="H3132" s="4"/>
      <c r="I3132" s="4" t="s">
        <v>38995</v>
      </c>
      <c r="J3132" s="10"/>
      <c r="K3132" s="11">
        <v>7224</v>
      </c>
    </row>
    <row r="3133" spans="2:11" ht="39" customHeight="1">
      <c r="B3133" s="4" t="s">
        <v>2413</v>
      </c>
      <c r="C3133" s="6" t="s">
        <v>12391</v>
      </c>
      <c r="D3133" s="10" t="s">
        <v>34001</v>
      </c>
      <c r="E3133" s="4" t="s">
        <v>12583</v>
      </c>
      <c r="F3133" s="4" t="s">
        <v>15519</v>
      </c>
      <c r="G3133" s="4" t="s">
        <v>12394</v>
      </c>
      <c r="H3133" s="4"/>
      <c r="I3133" s="4" t="s">
        <v>38996</v>
      </c>
      <c r="J3133" s="10"/>
      <c r="K3133" s="11">
        <v>7224</v>
      </c>
    </row>
    <row r="3134" spans="2:11" ht="39" customHeight="1">
      <c r="B3134" s="4" t="s">
        <v>2414</v>
      </c>
      <c r="C3134" s="6" t="s">
        <v>12391</v>
      </c>
      <c r="D3134" s="10" t="s">
        <v>34001</v>
      </c>
      <c r="E3134" s="4" t="s">
        <v>12583</v>
      </c>
      <c r="F3134" s="4" t="s">
        <v>15520</v>
      </c>
      <c r="G3134" s="4" t="s">
        <v>12394</v>
      </c>
      <c r="H3134" s="4"/>
      <c r="I3134" s="4" t="s">
        <v>38997</v>
      </c>
      <c r="J3134" s="10"/>
      <c r="K3134" s="11">
        <v>7224</v>
      </c>
    </row>
    <row r="3135" spans="2:11" ht="39" customHeight="1">
      <c r="B3135" s="4" t="s">
        <v>2415</v>
      </c>
      <c r="C3135" s="6" t="s">
        <v>12391</v>
      </c>
      <c r="D3135" s="10" t="s">
        <v>34001</v>
      </c>
      <c r="E3135" s="4" t="s">
        <v>12583</v>
      </c>
      <c r="F3135" s="4" t="s">
        <v>15521</v>
      </c>
      <c r="G3135" s="4" t="s">
        <v>12504</v>
      </c>
      <c r="H3135" s="4"/>
      <c r="I3135" s="4" t="s">
        <v>38998</v>
      </c>
      <c r="J3135" s="10"/>
      <c r="K3135" s="11">
        <v>7224</v>
      </c>
    </row>
    <row r="3136" spans="2:11" ht="39" customHeight="1">
      <c r="B3136" s="8" t="s">
        <v>2416</v>
      </c>
      <c r="C3136" s="10" t="s">
        <v>12391</v>
      </c>
      <c r="D3136" s="10" t="s">
        <v>34001</v>
      </c>
      <c r="E3136" s="8" t="s">
        <v>12583</v>
      </c>
      <c r="F3136" s="8" t="s">
        <v>15522</v>
      </c>
      <c r="G3136" s="8" t="s">
        <v>12394</v>
      </c>
      <c r="H3136" s="4"/>
      <c r="I3136" s="4" t="s">
        <v>37631</v>
      </c>
      <c r="J3136" s="4" t="s">
        <v>37611</v>
      </c>
      <c r="K3136" s="11">
        <v>7224</v>
      </c>
    </row>
    <row r="3137" spans="2:11" ht="39" customHeight="1">
      <c r="B3137" s="4" t="s">
        <v>2417</v>
      </c>
      <c r="C3137" s="6" t="s">
        <v>12391</v>
      </c>
      <c r="D3137" s="10" t="s">
        <v>34001</v>
      </c>
      <c r="E3137" s="4" t="s">
        <v>12583</v>
      </c>
      <c r="F3137" s="4" t="s">
        <v>15523</v>
      </c>
      <c r="G3137" s="4" t="s">
        <v>12394</v>
      </c>
      <c r="H3137" s="4"/>
      <c r="I3137" s="4" t="s">
        <v>38999</v>
      </c>
      <c r="J3137" s="10"/>
      <c r="K3137" s="11">
        <v>7224</v>
      </c>
    </row>
    <row r="3138" spans="2:11" ht="39" customHeight="1">
      <c r="B3138" s="8" t="s">
        <v>2418</v>
      </c>
      <c r="C3138" s="10" t="s">
        <v>12391</v>
      </c>
      <c r="D3138" s="10" t="s">
        <v>34001</v>
      </c>
      <c r="E3138" s="8" t="s">
        <v>12583</v>
      </c>
      <c r="F3138" s="8" t="s">
        <v>15524</v>
      </c>
      <c r="G3138" s="8" t="s">
        <v>12394</v>
      </c>
      <c r="H3138" s="4"/>
      <c r="I3138" s="4" t="s">
        <v>37632</v>
      </c>
      <c r="J3138" s="4" t="s">
        <v>37612</v>
      </c>
      <c r="K3138" s="11">
        <v>7224</v>
      </c>
    </row>
    <row r="3139" spans="2:11" ht="39" customHeight="1">
      <c r="B3139" s="4" t="s">
        <v>2419</v>
      </c>
      <c r="C3139" s="6" t="s">
        <v>12391</v>
      </c>
      <c r="D3139" s="10" t="s">
        <v>34001</v>
      </c>
      <c r="E3139" s="4" t="s">
        <v>12583</v>
      </c>
      <c r="F3139" s="4" t="s">
        <v>15525</v>
      </c>
      <c r="G3139" s="4" t="s">
        <v>12394</v>
      </c>
      <c r="H3139" s="4"/>
      <c r="I3139" s="4" t="s">
        <v>39000</v>
      </c>
      <c r="J3139" s="10"/>
      <c r="K3139" s="11">
        <v>7224</v>
      </c>
    </row>
    <row r="3140" spans="2:11" ht="39" customHeight="1">
      <c r="B3140" s="8" t="s">
        <v>2420</v>
      </c>
      <c r="C3140" s="10" t="s">
        <v>12391</v>
      </c>
      <c r="D3140" s="10" t="s">
        <v>34001</v>
      </c>
      <c r="E3140" s="8" t="s">
        <v>12583</v>
      </c>
      <c r="F3140" s="8" t="s">
        <v>15526</v>
      </c>
      <c r="G3140" s="8" t="s">
        <v>12394</v>
      </c>
      <c r="H3140" s="4"/>
      <c r="I3140" s="4" t="s">
        <v>37633</v>
      </c>
      <c r="J3140" s="4" t="s">
        <v>37613</v>
      </c>
      <c r="K3140" s="11">
        <v>7224</v>
      </c>
    </row>
    <row r="3141" spans="2:11" ht="39" customHeight="1">
      <c r="B3141" s="4" t="s">
        <v>2421</v>
      </c>
      <c r="C3141" s="6" t="s">
        <v>12391</v>
      </c>
      <c r="D3141" s="10" t="s">
        <v>34001</v>
      </c>
      <c r="E3141" s="4" t="s">
        <v>12583</v>
      </c>
      <c r="F3141" s="4" t="s">
        <v>15527</v>
      </c>
      <c r="G3141" s="4" t="s">
        <v>12394</v>
      </c>
      <c r="H3141" s="4"/>
      <c r="I3141" s="4" t="s">
        <v>39001</v>
      </c>
      <c r="J3141" s="10"/>
      <c r="K3141" s="11">
        <v>7224</v>
      </c>
    </row>
    <row r="3142" spans="2:11" ht="39" customHeight="1">
      <c r="B3142" s="8" t="s">
        <v>2422</v>
      </c>
      <c r="C3142" s="10" t="s">
        <v>12391</v>
      </c>
      <c r="D3142" s="10" t="s">
        <v>34001</v>
      </c>
      <c r="E3142" s="8" t="s">
        <v>12583</v>
      </c>
      <c r="F3142" s="8" t="s">
        <v>15528</v>
      </c>
      <c r="G3142" s="8" t="s">
        <v>12394</v>
      </c>
      <c r="H3142" s="4"/>
      <c r="I3142" s="4" t="s">
        <v>37634</v>
      </c>
      <c r="J3142" s="4" t="s">
        <v>37614</v>
      </c>
      <c r="K3142" s="11">
        <v>7224</v>
      </c>
    </row>
    <row r="3143" spans="2:11" ht="39" customHeight="1">
      <c r="B3143" s="8" t="s">
        <v>2423</v>
      </c>
      <c r="C3143" s="10" t="s">
        <v>12391</v>
      </c>
      <c r="D3143" s="10" t="s">
        <v>34001</v>
      </c>
      <c r="E3143" s="8" t="s">
        <v>12583</v>
      </c>
      <c r="F3143" s="8" t="s">
        <v>15529</v>
      </c>
      <c r="G3143" s="8" t="s">
        <v>12394</v>
      </c>
      <c r="H3143" s="4"/>
      <c r="I3143" s="4" t="s">
        <v>37635</v>
      </c>
      <c r="J3143" s="4" t="s">
        <v>37602</v>
      </c>
      <c r="K3143" s="11">
        <v>7224</v>
      </c>
    </row>
    <row r="3144" spans="2:11" ht="39" customHeight="1">
      <c r="B3144" s="8" t="s">
        <v>2424</v>
      </c>
      <c r="C3144" s="10" t="s">
        <v>12391</v>
      </c>
      <c r="D3144" s="10" t="s">
        <v>34001</v>
      </c>
      <c r="E3144" s="8" t="s">
        <v>12583</v>
      </c>
      <c r="F3144" s="8" t="s">
        <v>15530</v>
      </c>
      <c r="G3144" s="8" t="s">
        <v>12394</v>
      </c>
      <c r="H3144" s="4"/>
      <c r="I3144" s="4" t="s">
        <v>37636</v>
      </c>
      <c r="J3144" s="4" t="s">
        <v>31647</v>
      </c>
      <c r="K3144" s="11">
        <v>7869</v>
      </c>
    </row>
    <row r="3145" spans="2:11" ht="39" customHeight="1">
      <c r="B3145" s="4" t="s">
        <v>2425</v>
      </c>
      <c r="C3145" s="6" t="s">
        <v>12391</v>
      </c>
      <c r="D3145" s="10" t="s">
        <v>34001</v>
      </c>
      <c r="E3145" s="4" t="s">
        <v>12583</v>
      </c>
      <c r="F3145" s="4" t="s">
        <v>15531</v>
      </c>
      <c r="G3145" s="4" t="s">
        <v>12504</v>
      </c>
      <c r="H3145" s="4"/>
      <c r="I3145" s="4" t="s">
        <v>39002</v>
      </c>
      <c r="J3145" s="10"/>
      <c r="K3145" s="11">
        <v>7869</v>
      </c>
    </row>
    <row r="3146" spans="2:11" ht="39" customHeight="1">
      <c r="B3146" s="4" t="s">
        <v>2426</v>
      </c>
      <c r="C3146" s="6" t="s">
        <v>12391</v>
      </c>
      <c r="D3146" s="10" t="s">
        <v>34001</v>
      </c>
      <c r="E3146" s="4" t="s">
        <v>12583</v>
      </c>
      <c r="F3146" s="4" t="s">
        <v>15532</v>
      </c>
      <c r="G3146" s="4" t="s">
        <v>12394</v>
      </c>
      <c r="H3146" s="4"/>
      <c r="I3146" s="4" t="s">
        <v>39003</v>
      </c>
      <c r="J3146" s="10"/>
      <c r="K3146" s="11">
        <v>5934</v>
      </c>
    </row>
    <row r="3147" spans="2:11" ht="39" customHeight="1">
      <c r="B3147" s="4" t="s">
        <v>2427</v>
      </c>
      <c r="C3147" s="6" t="s">
        <v>12391</v>
      </c>
      <c r="D3147" s="10" t="s">
        <v>34001</v>
      </c>
      <c r="E3147" s="4" t="s">
        <v>12583</v>
      </c>
      <c r="F3147" s="4" t="s">
        <v>15533</v>
      </c>
      <c r="G3147" s="4" t="s">
        <v>12394</v>
      </c>
      <c r="H3147" s="4"/>
      <c r="I3147" s="4" t="s">
        <v>39004</v>
      </c>
      <c r="J3147" s="10"/>
      <c r="K3147" s="11">
        <v>5934</v>
      </c>
    </row>
    <row r="3148" spans="2:11" ht="39" customHeight="1">
      <c r="B3148" s="4" t="s">
        <v>2428</v>
      </c>
      <c r="C3148" s="6" t="s">
        <v>12391</v>
      </c>
      <c r="D3148" s="10" t="s">
        <v>34001</v>
      </c>
      <c r="E3148" s="4" t="s">
        <v>12583</v>
      </c>
      <c r="F3148" s="4" t="s">
        <v>15534</v>
      </c>
      <c r="G3148" s="4" t="s">
        <v>12394</v>
      </c>
      <c r="H3148" s="4"/>
      <c r="I3148" s="4" t="s">
        <v>39005</v>
      </c>
      <c r="J3148" s="10"/>
      <c r="K3148" s="11">
        <v>5934</v>
      </c>
    </row>
    <row r="3149" spans="2:11" ht="39" customHeight="1">
      <c r="B3149" s="4" t="s">
        <v>2429</v>
      </c>
      <c r="C3149" s="6" t="s">
        <v>12391</v>
      </c>
      <c r="D3149" s="10" t="s">
        <v>34001</v>
      </c>
      <c r="E3149" s="4" t="s">
        <v>12583</v>
      </c>
      <c r="F3149" s="4" t="s">
        <v>15535</v>
      </c>
      <c r="G3149" s="4" t="s">
        <v>12394</v>
      </c>
      <c r="H3149" s="4"/>
      <c r="I3149" s="4" t="s">
        <v>39006</v>
      </c>
      <c r="J3149" s="10"/>
      <c r="K3149" s="11">
        <v>5934</v>
      </c>
    </row>
    <row r="3150" spans="2:11" ht="39" customHeight="1">
      <c r="B3150" s="4" t="s">
        <v>2430</v>
      </c>
      <c r="C3150" s="6" t="s">
        <v>12391</v>
      </c>
      <c r="D3150" s="10" t="s">
        <v>34001</v>
      </c>
      <c r="E3150" s="4" t="s">
        <v>12583</v>
      </c>
      <c r="F3150" s="4" t="s">
        <v>15536</v>
      </c>
      <c r="G3150" s="4" t="s">
        <v>12394</v>
      </c>
      <c r="H3150" s="4"/>
      <c r="I3150" s="4" t="s">
        <v>39007</v>
      </c>
      <c r="J3150" s="10"/>
      <c r="K3150" s="11">
        <v>5934</v>
      </c>
    </row>
    <row r="3151" spans="2:11" ht="39" customHeight="1">
      <c r="B3151" s="4" t="s">
        <v>2431</v>
      </c>
      <c r="C3151" s="6" t="s">
        <v>12391</v>
      </c>
      <c r="D3151" s="10" t="s">
        <v>34001</v>
      </c>
      <c r="E3151" s="4" t="s">
        <v>12583</v>
      </c>
      <c r="F3151" s="4" t="s">
        <v>15537</v>
      </c>
      <c r="G3151" s="4" t="s">
        <v>12394</v>
      </c>
      <c r="H3151" s="4"/>
      <c r="I3151" s="4" t="s">
        <v>39008</v>
      </c>
      <c r="J3151" s="10"/>
      <c r="K3151" s="11">
        <v>5934</v>
      </c>
    </row>
    <row r="3152" spans="2:11" ht="39" customHeight="1">
      <c r="B3152" s="4" t="s">
        <v>2432</v>
      </c>
      <c r="C3152" s="6" t="s">
        <v>12391</v>
      </c>
      <c r="D3152" s="10" t="s">
        <v>34001</v>
      </c>
      <c r="E3152" s="4" t="s">
        <v>12583</v>
      </c>
      <c r="F3152" s="4" t="s">
        <v>15538</v>
      </c>
      <c r="G3152" s="4" t="s">
        <v>12394</v>
      </c>
      <c r="H3152" s="4"/>
      <c r="I3152" s="4" t="s">
        <v>39009</v>
      </c>
      <c r="J3152" s="10"/>
      <c r="K3152" s="11">
        <v>5934</v>
      </c>
    </row>
    <row r="3153" spans="2:11" ht="39" customHeight="1">
      <c r="B3153" s="4" t="s">
        <v>2433</v>
      </c>
      <c r="C3153" s="6" t="s">
        <v>12391</v>
      </c>
      <c r="D3153" s="10" t="s">
        <v>34001</v>
      </c>
      <c r="E3153" s="4" t="s">
        <v>12583</v>
      </c>
      <c r="F3153" s="4" t="s">
        <v>15539</v>
      </c>
      <c r="G3153" s="4" t="s">
        <v>12394</v>
      </c>
      <c r="H3153" s="4"/>
      <c r="I3153" s="4" t="s">
        <v>39010</v>
      </c>
      <c r="J3153" s="10"/>
      <c r="K3153" s="11">
        <v>5934</v>
      </c>
    </row>
    <row r="3154" spans="2:11" ht="39" customHeight="1">
      <c r="B3154" s="4" t="s">
        <v>2434</v>
      </c>
      <c r="C3154" s="6" t="s">
        <v>12391</v>
      </c>
      <c r="D3154" s="10" t="s">
        <v>34001</v>
      </c>
      <c r="E3154" s="4" t="s">
        <v>12583</v>
      </c>
      <c r="F3154" s="4" t="s">
        <v>15540</v>
      </c>
      <c r="G3154" s="4" t="s">
        <v>12394</v>
      </c>
      <c r="H3154" s="4"/>
      <c r="I3154" s="4" t="s">
        <v>39011</v>
      </c>
      <c r="J3154" s="10"/>
      <c r="K3154" s="11">
        <v>5934</v>
      </c>
    </row>
    <row r="3155" spans="2:11" ht="39" customHeight="1">
      <c r="B3155" s="4" t="s">
        <v>2435</v>
      </c>
      <c r="C3155" s="6" t="s">
        <v>12391</v>
      </c>
      <c r="D3155" s="10" t="s">
        <v>34001</v>
      </c>
      <c r="E3155" s="4" t="s">
        <v>12583</v>
      </c>
      <c r="F3155" s="4" t="s">
        <v>15541</v>
      </c>
      <c r="G3155" s="4" t="s">
        <v>12394</v>
      </c>
      <c r="H3155" s="4"/>
      <c r="I3155" s="4" t="s">
        <v>39012</v>
      </c>
      <c r="J3155" s="10"/>
      <c r="K3155" s="11">
        <v>5934</v>
      </c>
    </row>
    <row r="3156" spans="2:11" ht="39" customHeight="1">
      <c r="B3156" s="4" t="s">
        <v>2436</v>
      </c>
      <c r="C3156" s="6" t="s">
        <v>12391</v>
      </c>
      <c r="D3156" s="10" t="s">
        <v>34001</v>
      </c>
      <c r="E3156" s="4" t="s">
        <v>12583</v>
      </c>
      <c r="F3156" s="4" t="s">
        <v>15542</v>
      </c>
      <c r="G3156" s="4" t="s">
        <v>12394</v>
      </c>
      <c r="H3156" s="4"/>
      <c r="I3156" s="4" t="s">
        <v>39013</v>
      </c>
      <c r="J3156" s="10"/>
      <c r="K3156" s="11">
        <v>5934</v>
      </c>
    </row>
    <row r="3157" spans="2:11" ht="39" customHeight="1">
      <c r="B3157" s="4" t="s">
        <v>2437</v>
      </c>
      <c r="C3157" s="6" t="s">
        <v>12391</v>
      </c>
      <c r="D3157" s="10" t="s">
        <v>34001</v>
      </c>
      <c r="E3157" s="4" t="s">
        <v>12583</v>
      </c>
      <c r="F3157" s="4" t="s">
        <v>15543</v>
      </c>
      <c r="G3157" s="4" t="s">
        <v>12394</v>
      </c>
      <c r="H3157" s="4"/>
      <c r="I3157" s="4" t="s">
        <v>39014</v>
      </c>
      <c r="J3157" s="10"/>
      <c r="K3157" s="11">
        <v>5934</v>
      </c>
    </row>
    <row r="3158" spans="2:11" ht="39" customHeight="1">
      <c r="B3158" s="4" t="s">
        <v>2438</v>
      </c>
      <c r="C3158" s="6" t="s">
        <v>12391</v>
      </c>
      <c r="D3158" s="10" t="s">
        <v>34001</v>
      </c>
      <c r="E3158" s="4" t="s">
        <v>12583</v>
      </c>
      <c r="F3158" s="4" t="s">
        <v>15544</v>
      </c>
      <c r="G3158" s="4" t="s">
        <v>12394</v>
      </c>
      <c r="H3158" s="4"/>
      <c r="I3158" s="4" t="s">
        <v>39015</v>
      </c>
      <c r="J3158" s="10"/>
      <c r="K3158" s="11">
        <v>5934</v>
      </c>
    </row>
    <row r="3159" spans="2:11" ht="39" customHeight="1">
      <c r="B3159" s="4" t="s">
        <v>2439</v>
      </c>
      <c r="C3159" s="6" t="s">
        <v>12391</v>
      </c>
      <c r="D3159" s="10" t="s">
        <v>34001</v>
      </c>
      <c r="E3159" s="4" t="s">
        <v>12583</v>
      </c>
      <c r="F3159" s="4" t="s">
        <v>15545</v>
      </c>
      <c r="G3159" s="4" t="s">
        <v>12394</v>
      </c>
      <c r="H3159" s="4"/>
      <c r="I3159" s="4" t="s">
        <v>39016</v>
      </c>
      <c r="J3159" s="10"/>
      <c r="K3159" s="11">
        <v>5934</v>
      </c>
    </row>
    <row r="3160" spans="2:11" ht="39" customHeight="1">
      <c r="B3160" s="8" t="s">
        <v>2440</v>
      </c>
      <c r="C3160" s="10" t="s">
        <v>12391</v>
      </c>
      <c r="D3160" s="10" t="s">
        <v>34001</v>
      </c>
      <c r="E3160" s="8" t="s">
        <v>12583</v>
      </c>
      <c r="F3160" s="8" t="s">
        <v>15546</v>
      </c>
      <c r="G3160" s="8" t="s">
        <v>12394</v>
      </c>
      <c r="H3160" s="4"/>
      <c r="I3160" s="4" t="s">
        <v>37637</v>
      </c>
      <c r="J3160" s="4" t="s">
        <v>31648</v>
      </c>
      <c r="K3160" s="11">
        <v>5934</v>
      </c>
    </row>
    <row r="3161" spans="2:11" ht="39" customHeight="1">
      <c r="B3161" s="4" t="s">
        <v>2441</v>
      </c>
      <c r="C3161" s="6" t="s">
        <v>12391</v>
      </c>
      <c r="D3161" s="10" t="s">
        <v>34001</v>
      </c>
      <c r="E3161" s="4" t="s">
        <v>12583</v>
      </c>
      <c r="F3161" s="4" t="s">
        <v>15547</v>
      </c>
      <c r="G3161" s="4" t="s">
        <v>12394</v>
      </c>
      <c r="H3161" s="4"/>
      <c r="I3161" s="4" t="s">
        <v>39017</v>
      </c>
      <c r="J3161" s="10"/>
      <c r="K3161" s="11">
        <v>5934</v>
      </c>
    </row>
    <row r="3162" spans="2:11" ht="39" customHeight="1">
      <c r="B3162" s="4" t="s">
        <v>2442</v>
      </c>
      <c r="C3162" s="6" t="s">
        <v>12391</v>
      </c>
      <c r="D3162" s="10" t="s">
        <v>34001</v>
      </c>
      <c r="E3162" s="4" t="s">
        <v>12583</v>
      </c>
      <c r="F3162" s="4" t="s">
        <v>15548</v>
      </c>
      <c r="G3162" s="4" t="s">
        <v>12394</v>
      </c>
      <c r="H3162" s="4"/>
      <c r="I3162" s="4" t="s">
        <v>39018</v>
      </c>
      <c r="J3162" s="10"/>
      <c r="K3162" s="11">
        <v>5934</v>
      </c>
    </row>
    <row r="3163" spans="2:11" ht="39" customHeight="1">
      <c r="B3163" s="8" t="s">
        <v>2443</v>
      </c>
      <c r="C3163" s="10" t="s">
        <v>12391</v>
      </c>
      <c r="D3163" s="10" t="s">
        <v>34001</v>
      </c>
      <c r="E3163" s="8" t="s">
        <v>12583</v>
      </c>
      <c r="F3163" s="8" t="s">
        <v>15549</v>
      </c>
      <c r="G3163" s="8" t="s">
        <v>12394</v>
      </c>
      <c r="H3163" s="4"/>
      <c r="I3163" s="4" t="s">
        <v>37638</v>
      </c>
      <c r="J3163" s="4" t="s">
        <v>31649</v>
      </c>
      <c r="K3163" s="11">
        <v>5934</v>
      </c>
    </row>
    <row r="3164" spans="2:11" ht="39" customHeight="1">
      <c r="B3164" s="4" t="s">
        <v>2444</v>
      </c>
      <c r="C3164" s="6" t="s">
        <v>12391</v>
      </c>
      <c r="D3164" s="10" t="s">
        <v>34001</v>
      </c>
      <c r="E3164" s="4" t="s">
        <v>12583</v>
      </c>
      <c r="F3164" s="4" t="s">
        <v>15550</v>
      </c>
      <c r="G3164" s="4" t="s">
        <v>12394</v>
      </c>
      <c r="H3164" s="4"/>
      <c r="I3164" s="4" t="s">
        <v>39019</v>
      </c>
      <c r="J3164" s="10"/>
      <c r="K3164" s="11">
        <v>5934</v>
      </c>
    </row>
    <row r="3165" spans="2:11" ht="39" customHeight="1">
      <c r="B3165" s="4" t="s">
        <v>2445</v>
      </c>
      <c r="C3165" s="6" t="s">
        <v>12391</v>
      </c>
      <c r="D3165" s="10" t="s">
        <v>34001</v>
      </c>
      <c r="E3165" s="4" t="s">
        <v>12583</v>
      </c>
      <c r="F3165" s="4" t="s">
        <v>15551</v>
      </c>
      <c r="G3165" s="4" t="s">
        <v>12394</v>
      </c>
      <c r="H3165" s="4"/>
      <c r="I3165" s="4" t="s">
        <v>39020</v>
      </c>
      <c r="J3165" s="10"/>
      <c r="K3165" s="11">
        <v>5934</v>
      </c>
    </row>
    <row r="3166" spans="2:11" ht="39" customHeight="1">
      <c r="B3166" s="4" t="s">
        <v>2446</v>
      </c>
      <c r="C3166" s="6" t="s">
        <v>12391</v>
      </c>
      <c r="D3166" s="10" t="s">
        <v>34001</v>
      </c>
      <c r="E3166" s="4" t="s">
        <v>12583</v>
      </c>
      <c r="F3166" s="4" t="s">
        <v>15552</v>
      </c>
      <c r="G3166" s="4" t="s">
        <v>12394</v>
      </c>
      <c r="H3166" s="4"/>
      <c r="I3166" s="4" t="s">
        <v>39021</v>
      </c>
      <c r="J3166" s="10"/>
      <c r="K3166" s="11">
        <v>5934</v>
      </c>
    </row>
    <row r="3167" spans="2:11" ht="39" customHeight="1">
      <c r="B3167" s="4" t="s">
        <v>2447</v>
      </c>
      <c r="C3167" s="6" t="s">
        <v>12391</v>
      </c>
      <c r="D3167" s="10" t="s">
        <v>34001</v>
      </c>
      <c r="E3167" s="4" t="s">
        <v>12583</v>
      </c>
      <c r="F3167" s="4" t="s">
        <v>15553</v>
      </c>
      <c r="G3167" s="4" t="s">
        <v>12394</v>
      </c>
      <c r="H3167" s="4"/>
      <c r="I3167" s="4" t="s">
        <v>39022</v>
      </c>
      <c r="J3167" s="10"/>
      <c r="K3167" s="11">
        <v>5934</v>
      </c>
    </row>
    <row r="3168" spans="2:11" ht="39" customHeight="1">
      <c r="B3168" s="4" t="s">
        <v>2448</v>
      </c>
      <c r="C3168" s="6" t="s">
        <v>12391</v>
      </c>
      <c r="D3168" s="10" t="s">
        <v>34001</v>
      </c>
      <c r="E3168" s="4" t="s">
        <v>12583</v>
      </c>
      <c r="F3168" s="4" t="s">
        <v>15554</v>
      </c>
      <c r="G3168" s="4" t="s">
        <v>12394</v>
      </c>
      <c r="H3168" s="4"/>
      <c r="I3168" s="4" t="s">
        <v>39023</v>
      </c>
      <c r="J3168" s="10"/>
      <c r="K3168" s="11">
        <v>5934</v>
      </c>
    </row>
    <row r="3169" spans="2:11" ht="39" customHeight="1">
      <c r="B3169" s="8" t="s">
        <v>2449</v>
      </c>
      <c r="C3169" s="10" t="s">
        <v>12391</v>
      </c>
      <c r="D3169" s="10" t="s">
        <v>34001</v>
      </c>
      <c r="E3169" s="8" t="s">
        <v>12583</v>
      </c>
      <c r="F3169" s="8" t="s">
        <v>15555</v>
      </c>
      <c r="G3169" s="8" t="s">
        <v>12394</v>
      </c>
      <c r="H3169" s="4"/>
      <c r="I3169" s="4" t="s">
        <v>37639</v>
      </c>
      <c r="J3169" s="4" t="s">
        <v>31650</v>
      </c>
      <c r="K3169" s="11">
        <v>5934</v>
      </c>
    </row>
    <row r="3170" spans="2:11" ht="39" customHeight="1">
      <c r="B3170" s="4" t="s">
        <v>2450</v>
      </c>
      <c r="C3170" s="6" t="s">
        <v>12391</v>
      </c>
      <c r="D3170" s="10" t="s">
        <v>34001</v>
      </c>
      <c r="E3170" s="4" t="s">
        <v>12583</v>
      </c>
      <c r="F3170" s="4" t="s">
        <v>15556</v>
      </c>
      <c r="G3170" s="4" t="s">
        <v>12394</v>
      </c>
      <c r="H3170" s="4"/>
      <c r="I3170" s="4" t="s">
        <v>39024</v>
      </c>
      <c r="J3170" s="10"/>
      <c r="K3170" s="11">
        <v>5934</v>
      </c>
    </row>
    <row r="3171" spans="2:11" ht="39" customHeight="1">
      <c r="B3171" s="4" t="s">
        <v>2451</v>
      </c>
      <c r="C3171" s="6" t="s">
        <v>12391</v>
      </c>
      <c r="D3171" s="10" t="s">
        <v>34001</v>
      </c>
      <c r="E3171" s="4" t="s">
        <v>12583</v>
      </c>
      <c r="F3171" s="4" t="s">
        <v>15557</v>
      </c>
      <c r="G3171" s="4" t="s">
        <v>12394</v>
      </c>
      <c r="H3171" s="4"/>
      <c r="I3171" s="4" t="s">
        <v>39025</v>
      </c>
      <c r="J3171" s="10"/>
      <c r="K3171" s="11">
        <v>5934</v>
      </c>
    </row>
    <row r="3172" spans="2:11" ht="39" customHeight="1">
      <c r="B3172" s="4" t="s">
        <v>2452</v>
      </c>
      <c r="C3172" s="6" t="s">
        <v>12391</v>
      </c>
      <c r="D3172" s="10" t="s">
        <v>34001</v>
      </c>
      <c r="E3172" s="4" t="s">
        <v>12583</v>
      </c>
      <c r="F3172" s="4" t="s">
        <v>15558</v>
      </c>
      <c r="G3172" s="4" t="s">
        <v>12504</v>
      </c>
      <c r="H3172" s="4"/>
      <c r="I3172" s="4" t="s">
        <v>39026</v>
      </c>
      <c r="J3172" s="10"/>
      <c r="K3172" s="11">
        <v>5934</v>
      </c>
    </row>
    <row r="3173" spans="2:11" ht="39" customHeight="1">
      <c r="B3173" s="4" t="s">
        <v>2453</v>
      </c>
      <c r="C3173" s="6" t="s">
        <v>12391</v>
      </c>
      <c r="D3173" s="10" t="s">
        <v>34001</v>
      </c>
      <c r="E3173" s="4" t="s">
        <v>12583</v>
      </c>
      <c r="F3173" s="4" t="s">
        <v>15559</v>
      </c>
      <c r="G3173" s="4" t="s">
        <v>12394</v>
      </c>
      <c r="H3173" s="4"/>
      <c r="I3173" s="4" t="s">
        <v>39027</v>
      </c>
      <c r="J3173" s="10"/>
      <c r="K3173" s="11">
        <v>5934</v>
      </c>
    </row>
    <row r="3174" spans="2:11" ht="39" customHeight="1">
      <c r="B3174" s="4" t="s">
        <v>2454</v>
      </c>
      <c r="C3174" s="6" t="s">
        <v>12391</v>
      </c>
      <c r="D3174" s="10" t="s">
        <v>34001</v>
      </c>
      <c r="E3174" s="4" t="s">
        <v>12583</v>
      </c>
      <c r="F3174" s="4" t="s">
        <v>15560</v>
      </c>
      <c r="G3174" s="4" t="s">
        <v>12504</v>
      </c>
      <c r="H3174" s="4"/>
      <c r="I3174" s="4" t="s">
        <v>39028</v>
      </c>
      <c r="J3174" s="10"/>
      <c r="K3174" s="11">
        <v>5934</v>
      </c>
    </row>
    <row r="3175" spans="2:11" ht="39" customHeight="1">
      <c r="B3175" s="8" t="s">
        <v>2455</v>
      </c>
      <c r="C3175" s="10" t="s">
        <v>12391</v>
      </c>
      <c r="D3175" s="10" t="s">
        <v>34001</v>
      </c>
      <c r="E3175" s="8" t="s">
        <v>12583</v>
      </c>
      <c r="F3175" s="8" t="s">
        <v>15561</v>
      </c>
      <c r="G3175" s="8" t="s">
        <v>12394</v>
      </c>
      <c r="H3175" s="4"/>
      <c r="I3175" s="4" t="s">
        <v>37640</v>
      </c>
      <c r="J3175" s="4" t="s">
        <v>31651</v>
      </c>
      <c r="K3175" s="11">
        <v>5934</v>
      </c>
    </row>
    <row r="3176" spans="2:11" ht="39" customHeight="1">
      <c r="B3176" s="4" t="s">
        <v>2456</v>
      </c>
      <c r="C3176" s="6" t="s">
        <v>12391</v>
      </c>
      <c r="D3176" s="10" t="s">
        <v>34001</v>
      </c>
      <c r="E3176" s="4" t="s">
        <v>12583</v>
      </c>
      <c r="F3176" s="4" t="s">
        <v>15562</v>
      </c>
      <c r="G3176" s="4" t="s">
        <v>12394</v>
      </c>
      <c r="H3176" s="4"/>
      <c r="I3176" s="4" t="s">
        <v>39029</v>
      </c>
      <c r="J3176" s="10"/>
      <c r="K3176" s="11">
        <v>5934</v>
      </c>
    </row>
    <row r="3177" spans="2:11" ht="39" customHeight="1">
      <c r="B3177" s="8" t="s">
        <v>2457</v>
      </c>
      <c r="C3177" s="10" t="s">
        <v>12391</v>
      </c>
      <c r="D3177" s="10" t="s">
        <v>34001</v>
      </c>
      <c r="E3177" s="8" t="s">
        <v>12583</v>
      </c>
      <c r="F3177" s="8" t="s">
        <v>15563</v>
      </c>
      <c r="G3177" s="8" t="s">
        <v>12394</v>
      </c>
      <c r="H3177" s="4"/>
      <c r="I3177" s="4" t="s">
        <v>37641</v>
      </c>
      <c r="J3177" s="4" t="s">
        <v>31652</v>
      </c>
      <c r="K3177" s="11">
        <v>7224</v>
      </c>
    </row>
    <row r="3178" spans="2:11" ht="39" customHeight="1">
      <c r="B3178" s="4" t="s">
        <v>2458</v>
      </c>
      <c r="C3178" s="6" t="s">
        <v>12391</v>
      </c>
      <c r="D3178" s="10" t="s">
        <v>34001</v>
      </c>
      <c r="E3178" s="4" t="s">
        <v>12583</v>
      </c>
      <c r="F3178" s="4" t="s">
        <v>15564</v>
      </c>
      <c r="G3178" s="4" t="s">
        <v>12394</v>
      </c>
      <c r="H3178" s="4"/>
      <c r="I3178" s="4" t="s">
        <v>39030</v>
      </c>
      <c r="J3178" s="10"/>
      <c r="K3178" s="11">
        <v>7224</v>
      </c>
    </row>
    <row r="3179" spans="2:11" ht="39" customHeight="1">
      <c r="B3179" s="8" t="s">
        <v>2459</v>
      </c>
      <c r="C3179" s="10" t="s">
        <v>12391</v>
      </c>
      <c r="D3179" s="10" t="s">
        <v>34001</v>
      </c>
      <c r="E3179" s="8" t="s">
        <v>12583</v>
      </c>
      <c r="F3179" s="8" t="s">
        <v>15565</v>
      </c>
      <c r="G3179" s="8" t="s">
        <v>12394</v>
      </c>
      <c r="H3179" s="4"/>
      <c r="I3179" s="4" t="s">
        <v>37642</v>
      </c>
      <c r="J3179" s="4" t="s">
        <v>31653</v>
      </c>
      <c r="K3179" s="11">
        <v>7224</v>
      </c>
    </row>
    <row r="3180" spans="2:11" ht="39" customHeight="1">
      <c r="B3180" s="4" t="s">
        <v>2460</v>
      </c>
      <c r="C3180" s="6" t="s">
        <v>12391</v>
      </c>
      <c r="D3180" s="10" t="s">
        <v>34001</v>
      </c>
      <c r="E3180" s="4" t="s">
        <v>12583</v>
      </c>
      <c r="F3180" s="4" t="s">
        <v>15566</v>
      </c>
      <c r="G3180" s="4" t="s">
        <v>12394</v>
      </c>
      <c r="H3180" s="4"/>
      <c r="I3180" s="4" t="s">
        <v>39031</v>
      </c>
      <c r="J3180" s="10"/>
      <c r="K3180" s="11">
        <v>7224</v>
      </c>
    </row>
    <row r="3181" spans="2:11" ht="39" customHeight="1">
      <c r="B3181" s="4" t="s">
        <v>2461</v>
      </c>
      <c r="C3181" s="6" t="s">
        <v>12391</v>
      </c>
      <c r="D3181" s="10" t="s">
        <v>34001</v>
      </c>
      <c r="E3181" s="4" t="s">
        <v>12583</v>
      </c>
      <c r="F3181" s="4" t="s">
        <v>15567</v>
      </c>
      <c r="G3181" s="4" t="s">
        <v>12394</v>
      </c>
      <c r="H3181" s="4"/>
      <c r="I3181" s="4" t="s">
        <v>39032</v>
      </c>
      <c r="J3181" s="10"/>
      <c r="K3181" s="11">
        <v>7224</v>
      </c>
    </row>
    <row r="3182" spans="2:11" ht="39" customHeight="1">
      <c r="B3182" s="4" t="s">
        <v>2462</v>
      </c>
      <c r="C3182" s="6" t="s">
        <v>12391</v>
      </c>
      <c r="D3182" s="10" t="s">
        <v>34001</v>
      </c>
      <c r="E3182" s="4" t="s">
        <v>12583</v>
      </c>
      <c r="F3182" s="4" t="s">
        <v>15568</v>
      </c>
      <c r="G3182" s="4" t="s">
        <v>12394</v>
      </c>
      <c r="H3182" s="4"/>
      <c r="I3182" s="4" t="s">
        <v>39033</v>
      </c>
      <c r="J3182" s="10"/>
      <c r="K3182" s="11">
        <v>7224</v>
      </c>
    </row>
    <row r="3183" spans="2:11" ht="39" customHeight="1">
      <c r="B3183" s="4" t="s">
        <v>2463</v>
      </c>
      <c r="C3183" s="6" t="s">
        <v>12391</v>
      </c>
      <c r="D3183" s="10" t="s">
        <v>34001</v>
      </c>
      <c r="E3183" s="4" t="s">
        <v>12583</v>
      </c>
      <c r="F3183" s="4" t="s">
        <v>15569</v>
      </c>
      <c r="G3183" s="4" t="s">
        <v>12394</v>
      </c>
      <c r="H3183" s="4"/>
      <c r="I3183" s="4" t="s">
        <v>39034</v>
      </c>
      <c r="J3183" s="10"/>
      <c r="K3183" s="11">
        <v>7224</v>
      </c>
    </row>
    <row r="3184" spans="2:11" ht="39" customHeight="1">
      <c r="B3184" s="4" t="s">
        <v>2464</v>
      </c>
      <c r="C3184" s="6" t="s">
        <v>12391</v>
      </c>
      <c r="D3184" s="10" t="s">
        <v>34001</v>
      </c>
      <c r="E3184" s="4" t="s">
        <v>12583</v>
      </c>
      <c r="F3184" s="4" t="s">
        <v>15570</v>
      </c>
      <c r="G3184" s="4" t="s">
        <v>12394</v>
      </c>
      <c r="H3184" s="4"/>
      <c r="I3184" s="4" t="s">
        <v>39035</v>
      </c>
      <c r="J3184" s="10"/>
      <c r="K3184" s="11">
        <v>7224</v>
      </c>
    </row>
    <row r="3185" spans="2:11" ht="39" customHeight="1">
      <c r="B3185" s="4" t="s">
        <v>2465</v>
      </c>
      <c r="C3185" s="6" t="s">
        <v>12391</v>
      </c>
      <c r="D3185" s="10" t="s">
        <v>34001</v>
      </c>
      <c r="E3185" s="4" t="s">
        <v>12583</v>
      </c>
      <c r="F3185" s="4" t="s">
        <v>15571</v>
      </c>
      <c r="G3185" s="4" t="s">
        <v>12394</v>
      </c>
      <c r="H3185" s="4"/>
      <c r="I3185" s="4" t="s">
        <v>39036</v>
      </c>
      <c r="J3185" s="10"/>
      <c r="K3185" s="11">
        <v>7224</v>
      </c>
    </row>
    <row r="3186" spans="2:11" ht="39" customHeight="1">
      <c r="B3186" s="4" t="s">
        <v>2466</v>
      </c>
      <c r="C3186" s="6" t="s">
        <v>12391</v>
      </c>
      <c r="D3186" s="10" t="s">
        <v>34001</v>
      </c>
      <c r="E3186" s="4" t="s">
        <v>12583</v>
      </c>
      <c r="F3186" s="4" t="s">
        <v>15572</v>
      </c>
      <c r="G3186" s="4" t="s">
        <v>12394</v>
      </c>
      <c r="H3186" s="4"/>
      <c r="I3186" s="4" t="s">
        <v>39037</v>
      </c>
      <c r="J3186" s="10"/>
      <c r="K3186" s="11">
        <v>7224</v>
      </c>
    </row>
    <row r="3187" spans="2:11" ht="39" customHeight="1">
      <c r="B3187" s="4" t="s">
        <v>2467</v>
      </c>
      <c r="C3187" s="6" t="s">
        <v>12391</v>
      </c>
      <c r="D3187" s="10" t="s">
        <v>34001</v>
      </c>
      <c r="E3187" s="4" t="s">
        <v>12583</v>
      </c>
      <c r="F3187" s="4" t="s">
        <v>15573</v>
      </c>
      <c r="G3187" s="4" t="s">
        <v>12394</v>
      </c>
      <c r="H3187" s="4"/>
      <c r="I3187" s="4" t="s">
        <v>39038</v>
      </c>
      <c r="J3187" s="10"/>
      <c r="K3187" s="11">
        <v>7224</v>
      </c>
    </row>
    <row r="3188" spans="2:11" ht="39" customHeight="1">
      <c r="B3188" s="4" t="s">
        <v>2468</v>
      </c>
      <c r="C3188" s="6" t="s">
        <v>12391</v>
      </c>
      <c r="D3188" s="10" t="s">
        <v>34001</v>
      </c>
      <c r="E3188" s="4" t="s">
        <v>12583</v>
      </c>
      <c r="F3188" s="4" t="s">
        <v>15574</v>
      </c>
      <c r="G3188" s="4" t="s">
        <v>12394</v>
      </c>
      <c r="H3188" s="4"/>
      <c r="I3188" s="4" t="s">
        <v>39039</v>
      </c>
      <c r="J3188" s="10"/>
      <c r="K3188" s="11">
        <v>7224</v>
      </c>
    </row>
    <row r="3189" spans="2:11" ht="39" customHeight="1">
      <c r="B3189" s="4" t="s">
        <v>2469</v>
      </c>
      <c r="C3189" s="6" t="s">
        <v>12391</v>
      </c>
      <c r="D3189" s="10" t="s">
        <v>34001</v>
      </c>
      <c r="E3189" s="4" t="s">
        <v>12583</v>
      </c>
      <c r="F3189" s="4" t="s">
        <v>15575</v>
      </c>
      <c r="G3189" s="4" t="s">
        <v>12504</v>
      </c>
      <c r="H3189" s="4"/>
      <c r="I3189" s="4" t="s">
        <v>39040</v>
      </c>
      <c r="J3189" s="10"/>
      <c r="K3189" s="11">
        <v>7224</v>
      </c>
    </row>
    <row r="3190" spans="2:11" ht="39" customHeight="1">
      <c r="B3190" s="4" t="s">
        <v>2470</v>
      </c>
      <c r="C3190" s="6" t="s">
        <v>12391</v>
      </c>
      <c r="D3190" s="10" t="s">
        <v>34001</v>
      </c>
      <c r="E3190" s="4" t="s">
        <v>12583</v>
      </c>
      <c r="F3190" s="4" t="s">
        <v>15576</v>
      </c>
      <c r="G3190" s="4" t="s">
        <v>12394</v>
      </c>
      <c r="H3190" s="4"/>
      <c r="I3190" s="4" t="s">
        <v>39041</v>
      </c>
      <c r="J3190" s="10"/>
      <c r="K3190" s="11">
        <v>7224</v>
      </c>
    </row>
    <row r="3191" spans="2:11" ht="39" customHeight="1">
      <c r="B3191" s="4" t="s">
        <v>2471</v>
      </c>
      <c r="C3191" s="6" t="s">
        <v>12391</v>
      </c>
      <c r="D3191" s="10" t="s">
        <v>34001</v>
      </c>
      <c r="E3191" s="4" t="s">
        <v>12583</v>
      </c>
      <c r="F3191" s="4" t="s">
        <v>15577</v>
      </c>
      <c r="G3191" s="4" t="s">
        <v>12394</v>
      </c>
      <c r="H3191" s="4"/>
      <c r="I3191" s="4" t="s">
        <v>39042</v>
      </c>
      <c r="J3191" s="10"/>
      <c r="K3191" s="11">
        <v>7224</v>
      </c>
    </row>
    <row r="3192" spans="2:11" ht="39" customHeight="1">
      <c r="B3192" s="4" t="s">
        <v>2472</v>
      </c>
      <c r="C3192" s="6" t="s">
        <v>12391</v>
      </c>
      <c r="D3192" s="10" t="s">
        <v>34001</v>
      </c>
      <c r="E3192" s="4" t="s">
        <v>12583</v>
      </c>
      <c r="F3192" s="4" t="s">
        <v>15578</v>
      </c>
      <c r="G3192" s="4" t="s">
        <v>12394</v>
      </c>
      <c r="H3192" s="4"/>
      <c r="I3192" s="4" t="s">
        <v>39043</v>
      </c>
      <c r="J3192" s="10"/>
      <c r="K3192" s="11">
        <v>7224</v>
      </c>
    </row>
    <row r="3193" spans="2:11" ht="39" customHeight="1">
      <c r="B3193" s="4" t="s">
        <v>2473</v>
      </c>
      <c r="C3193" s="6" t="s">
        <v>12391</v>
      </c>
      <c r="D3193" s="10" t="s">
        <v>34001</v>
      </c>
      <c r="E3193" s="4" t="s">
        <v>12583</v>
      </c>
      <c r="F3193" s="4" t="s">
        <v>15579</v>
      </c>
      <c r="G3193" s="4" t="s">
        <v>12394</v>
      </c>
      <c r="H3193" s="4"/>
      <c r="I3193" s="4" t="s">
        <v>39044</v>
      </c>
      <c r="J3193" s="10"/>
      <c r="K3193" s="11">
        <v>7869</v>
      </c>
    </row>
    <row r="3194" spans="2:11" ht="39" customHeight="1">
      <c r="B3194" s="4" t="s">
        <v>2474</v>
      </c>
      <c r="C3194" s="6" t="s">
        <v>12391</v>
      </c>
      <c r="D3194" s="10" t="s">
        <v>34001</v>
      </c>
      <c r="E3194" s="4" t="s">
        <v>12583</v>
      </c>
      <c r="F3194" s="4" t="s">
        <v>15580</v>
      </c>
      <c r="G3194" s="4" t="s">
        <v>12504</v>
      </c>
      <c r="H3194" s="4"/>
      <c r="I3194" s="4" t="s">
        <v>39045</v>
      </c>
      <c r="J3194" s="10"/>
      <c r="K3194" s="11">
        <v>7869</v>
      </c>
    </row>
    <row r="3195" spans="2:11" ht="39" customHeight="1">
      <c r="B3195" s="4" t="s">
        <v>2475</v>
      </c>
      <c r="C3195" s="6" t="s">
        <v>12391</v>
      </c>
      <c r="D3195" s="10" t="s">
        <v>34001</v>
      </c>
      <c r="E3195" s="4" t="s">
        <v>12583</v>
      </c>
      <c r="F3195" s="4" t="s">
        <v>15581</v>
      </c>
      <c r="G3195" s="4" t="s">
        <v>12394</v>
      </c>
      <c r="H3195" s="4"/>
      <c r="I3195" s="4" t="s">
        <v>39046</v>
      </c>
      <c r="J3195" s="10"/>
      <c r="K3195" s="11">
        <v>5934</v>
      </c>
    </row>
    <row r="3196" spans="2:11" ht="39" customHeight="1">
      <c r="B3196" s="4" t="s">
        <v>2476</v>
      </c>
      <c r="C3196" s="6" t="s">
        <v>12391</v>
      </c>
      <c r="D3196" s="10" t="s">
        <v>34001</v>
      </c>
      <c r="E3196" s="4" t="s">
        <v>12583</v>
      </c>
      <c r="F3196" s="4" t="s">
        <v>15582</v>
      </c>
      <c r="G3196" s="4" t="s">
        <v>12394</v>
      </c>
      <c r="H3196" s="4"/>
      <c r="I3196" s="4" t="s">
        <v>39047</v>
      </c>
      <c r="J3196" s="10"/>
      <c r="K3196" s="11">
        <v>5934</v>
      </c>
    </row>
    <row r="3197" spans="2:11" ht="39" customHeight="1">
      <c r="B3197" s="4" t="s">
        <v>2477</v>
      </c>
      <c r="C3197" s="6" t="s">
        <v>12391</v>
      </c>
      <c r="D3197" s="10" t="s">
        <v>34001</v>
      </c>
      <c r="E3197" s="4" t="s">
        <v>12583</v>
      </c>
      <c r="F3197" s="4" t="s">
        <v>15583</v>
      </c>
      <c r="G3197" s="4" t="s">
        <v>12504</v>
      </c>
      <c r="H3197" s="4"/>
      <c r="I3197" s="4" t="s">
        <v>39048</v>
      </c>
      <c r="J3197" s="10"/>
      <c r="K3197" s="11">
        <v>5934</v>
      </c>
    </row>
    <row r="3198" spans="2:11" ht="39" customHeight="1">
      <c r="B3198" s="4" t="s">
        <v>2478</v>
      </c>
      <c r="C3198" s="6" t="s">
        <v>12391</v>
      </c>
      <c r="D3198" s="10" t="s">
        <v>34001</v>
      </c>
      <c r="E3198" s="4" t="s">
        <v>12583</v>
      </c>
      <c r="F3198" s="4" t="s">
        <v>15584</v>
      </c>
      <c r="G3198" s="4" t="s">
        <v>12394</v>
      </c>
      <c r="H3198" s="4"/>
      <c r="I3198" s="4" t="s">
        <v>39049</v>
      </c>
      <c r="J3198" s="10"/>
      <c r="K3198" s="11">
        <v>5934</v>
      </c>
    </row>
    <row r="3199" spans="2:11" ht="39" customHeight="1">
      <c r="B3199" s="4" t="s">
        <v>2479</v>
      </c>
      <c r="C3199" s="6" t="s">
        <v>12391</v>
      </c>
      <c r="D3199" s="10" t="s">
        <v>34001</v>
      </c>
      <c r="E3199" s="4" t="s">
        <v>12583</v>
      </c>
      <c r="F3199" s="4" t="s">
        <v>15585</v>
      </c>
      <c r="G3199" s="4" t="s">
        <v>12394</v>
      </c>
      <c r="H3199" s="4"/>
      <c r="I3199" s="4" t="s">
        <v>39050</v>
      </c>
      <c r="J3199" s="10"/>
      <c r="K3199" s="11">
        <v>5934</v>
      </c>
    </row>
    <row r="3200" spans="2:11" ht="39" customHeight="1">
      <c r="B3200" s="4" t="s">
        <v>2480</v>
      </c>
      <c r="C3200" s="6" t="s">
        <v>12391</v>
      </c>
      <c r="D3200" s="10" t="s">
        <v>34001</v>
      </c>
      <c r="E3200" s="4" t="s">
        <v>12583</v>
      </c>
      <c r="F3200" s="4" t="s">
        <v>15586</v>
      </c>
      <c r="G3200" s="4" t="s">
        <v>12394</v>
      </c>
      <c r="H3200" s="4"/>
      <c r="I3200" s="4" t="s">
        <v>39051</v>
      </c>
      <c r="J3200" s="10"/>
      <c r="K3200" s="11">
        <v>5934</v>
      </c>
    </row>
    <row r="3201" spans="2:11" ht="39" customHeight="1">
      <c r="B3201" s="4" t="s">
        <v>2481</v>
      </c>
      <c r="C3201" s="6" t="s">
        <v>12391</v>
      </c>
      <c r="D3201" s="10" t="s">
        <v>34001</v>
      </c>
      <c r="E3201" s="4" t="s">
        <v>12583</v>
      </c>
      <c r="F3201" s="4" t="s">
        <v>15587</v>
      </c>
      <c r="G3201" s="4" t="s">
        <v>12394</v>
      </c>
      <c r="H3201" s="4"/>
      <c r="I3201" s="4" t="s">
        <v>39052</v>
      </c>
      <c r="J3201" s="10"/>
      <c r="K3201" s="11">
        <v>5934</v>
      </c>
    </row>
    <row r="3202" spans="2:11" ht="39" customHeight="1">
      <c r="B3202" s="4" t="s">
        <v>2482</v>
      </c>
      <c r="C3202" s="6" t="s">
        <v>12391</v>
      </c>
      <c r="D3202" s="10" t="s">
        <v>34001</v>
      </c>
      <c r="E3202" s="4" t="s">
        <v>12583</v>
      </c>
      <c r="F3202" s="4" t="s">
        <v>15588</v>
      </c>
      <c r="G3202" s="4" t="s">
        <v>12504</v>
      </c>
      <c r="H3202" s="4"/>
      <c r="I3202" s="4" t="s">
        <v>39053</v>
      </c>
      <c r="J3202" s="10"/>
      <c r="K3202" s="11">
        <v>7224</v>
      </c>
    </row>
    <row r="3203" spans="2:11" ht="39" customHeight="1">
      <c r="B3203" s="4" t="s">
        <v>2483</v>
      </c>
      <c r="C3203" s="6" t="s">
        <v>12391</v>
      </c>
      <c r="D3203" s="10" t="s">
        <v>34001</v>
      </c>
      <c r="E3203" s="4" t="s">
        <v>12583</v>
      </c>
      <c r="F3203" s="4" t="s">
        <v>15589</v>
      </c>
      <c r="G3203" s="4" t="s">
        <v>12504</v>
      </c>
      <c r="H3203" s="4"/>
      <c r="I3203" s="4" t="s">
        <v>39054</v>
      </c>
      <c r="J3203" s="10"/>
      <c r="K3203" s="11">
        <v>7224</v>
      </c>
    </row>
    <row r="3204" spans="2:11" ht="39" customHeight="1">
      <c r="B3204" s="4" t="s">
        <v>2484</v>
      </c>
      <c r="C3204" s="6" t="s">
        <v>12391</v>
      </c>
      <c r="D3204" s="10" t="s">
        <v>34001</v>
      </c>
      <c r="E3204" s="4" t="s">
        <v>12583</v>
      </c>
      <c r="F3204" s="4" t="s">
        <v>15590</v>
      </c>
      <c r="G3204" s="4" t="s">
        <v>12394</v>
      </c>
      <c r="H3204" s="4"/>
      <c r="I3204" s="4" t="s">
        <v>39055</v>
      </c>
      <c r="J3204" s="10"/>
      <c r="K3204" s="11">
        <v>7869</v>
      </c>
    </row>
    <row r="3205" spans="2:11" ht="39" customHeight="1">
      <c r="B3205" s="4" t="s">
        <v>2485</v>
      </c>
      <c r="C3205" s="6" t="s">
        <v>12391</v>
      </c>
      <c r="D3205" s="10" t="s">
        <v>34001</v>
      </c>
      <c r="E3205" s="4" t="s">
        <v>12583</v>
      </c>
      <c r="F3205" s="4" t="s">
        <v>15591</v>
      </c>
      <c r="G3205" s="4" t="s">
        <v>12504</v>
      </c>
      <c r="H3205" s="4"/>
      <c r="I3205" s="4" t="s">
        <v>39056</v>
      </c>
      <c r="J3205" s="10"/>
      <c r="K3205" s="11">
        <v>7869</v>
      </c>
    </row>
    <row r="3206" spans="2:11" ht="39" customHeight="1">
      <c r="B3206" s="4" t="s">
        <v>2486</v>
      </c>
      <c r="C3206" s="6" t="s">
        <v>12391</v>
      </c>
      <c r="D3206" s="10" t="s">
        <v>34001</v>
      </c>
      <c r="E3206" s="4" t="s">
        <v>12583</v>
      </c>
      <c r="F3206" s="4" t="s">
        <v>15592</v>
      </c>
      <c r="G3206" s="4" t="s">
        <v>12504</v>
      </c>
      <c r="H3206" s="4"/>
      <c r="I3206" s="4" t="s">
        <v>39057</v>
      </c>
      <c r="J3206" s="10"/>
      <c r="K3206" s="11">
        <v>5934</v>
      </c>
    </row>
    <row r="3207" spans="2:11" ht="39" customHeight="1">
      <c r="B3207" s="8" t="s">
        <v>2487</v>
      </c>
      <c r="C3207" s="10" t="s">
        <v>12391</v>
      </c>
      <c r="D3207" s="10" t="s">
        <v>34001</v>
      </c>
      <c r="E3207" s="8" t="s">
        <v>12583</v>
      </c>
      <c r="F3207" s="8" t="s">
        <v>15593</v>
      </c>
      <c r="G3207" s="8" t="s">
        <v>12394</v>
      </c>
      <c r="H3207" s="4"/>
      <c r="I3207" s="4" t="s">
        <v>37643</v>
      </c>
      <c r="J3207" s="4" t="s">
        <v>37601</v>
      </c>
      <c r="K3207" s="11">
        <v>5934</v>
      </c>
    </row>
    <row r="3208" spans="2:11" ht="39" customHeight="1">
      <c r="B3208" s="8" t="s">
        <v>2488</v>
      </c>
      <c r="C3208" s="10" t="s">
        <v>12391</v>
      </c>
      <c r="D3208" s="10" t="s">
        <v>34001</v>
      </c>
      <c r="E3208" s="8" t="s">
        <v>12583</v>
      </c>
      <c r="F3208" s="8" t="s">
        <v>15594</v>
      </c>
      <c r="G3208" s="8" t="s">
        <v>12394</v>
      </c>
      <c r="H3208" s="4"/>
      <c r="I3208" s="4" t="s">
        <v>37644</v>
      </c>
      <c r="J3208" s="4" t="s">
        <v>37600</v>
      </c>
      <c r="K3208" s="11">
        <v>7224</v>
      </c>
    </row>
    <row r="3209" spans="2:11" ht="39" customHeight="1">
      <c r="B3209" s="8" t="s">
        <v>2489</v>
      </c>
      <c r="C3209" s="10" t="s">
        <v>12391</v>
      </c>
      <c r="D3209" s="10" t="s">
        <v>34001</v>
      </c>
      <c r="E3209" s="8" t="s">
        <v>12583</v>
      </c>
      <c r="F3209" s="8" t="s">
        <v>15595</v>
      </c>
      <c r="G3209" s="8" t="s">
        <v>15596</v>
      </c>
      <c r="H3209" s="4"/>
      <c r="I3209" s="4" t="s">
        <v>37645</v>
      </c>
      <c r="J3209" s="4" t="s">
        <v>37599</v>
      </c>
      <c r="K3209" s="11">
        <v>5934</v>
      </c>
    </row>
    <row r="3210" spans="2:11" ht="39" customHeight="1">
      <c r="B3210" s="4" t="s">
        <v>534</v>
      </c>
      <c r="C3210" s="6" t="s">
        <v>12391</v>
      </c>
      <c r="D3210" s="6" t="s">
        <v>34021</v>
      </c>
      <c r="E3210" s="4" t="s">
        <v>13163</v>
      </c>
      <c r="F3210" s="4" t="s">
        <v>13164</v>
      </c>
      <c r="G3210" s="4" t="s">
        <v>12394</v>
      </c>
      <c r="H3210" s="4"/>
      <c r="I3210" s="4" t="s">
        <v>29192</v>
      </c>
      <c r="J3210" s="4" t="s">
        <v>30424</v>
      </c>
      <c r="K3210" s="11">
        <v>6837</v>
      </c>
    </row>
    <row r="3211" spans="2:11" ht="39" customHeight="1">
      <c r="B3211" s="4" t="s">
        <v>535</v>
      </c>
      <c r="C3211" s="6" t="s">
        <v>12391</v>
      </c>
      <c r="D3211" s="6" t="s">
        <v>34021</v>
      </c>
      <c r="E3211" s="4" t="s">
        <v>13163</v>
      </c>
      <c r="F3211" s="4" t="s">
        <v>13165</v>
      </c>
      <c r="G3211" s="4" t="s">
        <v>12504</v>
      </c>
      <c r="H3211" s="4"/>
      <c r="I3211" s="4" t="s">
        <v>29193</v>
      </c>
      <c r="J3211" s="4" t="s">
        <v>30425</v>
      </c>
      <c r="K3211" s="11">
        <v>6837</v>
      </c>
    </row>
    <row r="3212" spans="2:11" ht="39" customHeight="1">
      <c r="B3212" s="4" t="s">
        <v>536</v>
      </c>
      <c r="C3212" s="6" t="s">
        <v>12391</v>
      </c>
      <c r="D3212" s="6" t="s">
        <v>34021</v>
      </c>
      <c r="E3212" s="4" t="s">
        <v>13163</v>
      </c>
      <c r="F3212" s="4" t="s">
        <v>13166</v>
      </c>
      <c r="G3212" s="4" t="s">
        <v>12394</v>
      </c>
      <c r="H3212" s="4"/>
      <c r="I3212" s="4" t="s">
        <v>29194</v>
      </c>
      <c r="J3212" s="4" t="s">
        <v>30426</v>
      </c>
      <c r="K3212" s="11">
        <v>6837</v>
      </c>
    </row>
    <row r="3213" spans="2:11" ht="39" customHeight="1">
      <c r="B3213" s="4" t="s">
        <v>537</v>
      </c>
      <c r="C3213" s="6" t="s">
        <v>12391</v>
      </c>
      <c r="D3213" s="6" t="s">
        <v>34021</v>
      </c>
      <c r="E3213" s="4" t="s">
        <v>13163</v>
      </c>
      <c r="F3213" s="4" t="s">
        <v>13167</v>
      </c>
      <c r="G3213" s="4" t="s">
        <v>12504</v>
      </c>
      <c r="H3213" s="4"/>
      <c r="I3213" s="4" t="s">
        <v>29195</v>
      </c>
      <c r="J3213" s="4" t="s">
        <v>30427</v>
      </c>
      <c r="K3213" s="11">
        <v>6837</v>
      </c>
    </row>
    <row r="3214" spans="2:11" ht="39" customHeight="1">
      <c r="B3214" s="4" t="s">
        <v>538</v>
      </c>
      <c r="C3214" s="6" t="s">
        <v>12391</v>
      </c>
      <c r="D3214" s="6" t="s">
        <v>34021</v>
      </c>
      <c r="E3214" s="4" t="s">
        <v>13163</v>
      </c>
      <c r="F3214" s="4" t="s">
        <v>13168</v>
      </c>
      <c r="G3214" s="4" t="s">
        <v>12394</v>
      </c>
      <c r="H3214" s="4"/>
      <c r="I3214" s="4" t="s">
        <v>29196</v>
      </c>
      <c r="J3214" s="4" t="s">
        <v>30428</v>
      </c>
      <c r="K3214" s="11">
        <v>6837</v>
      </c>
    </row>
    <row r="3215" spans="2:11" ht="39" customHeight="1">
      <c r="B3215" s="4" t="s">
        <v>539</v>
      </c>
      <c r="C3215" s="6" t="s">
        <v>12391</v>
      </c>
      <c r="D3215" s="6" t="s">
        <v>34021</v>
      </c>
      <c r="E3215" s="4" t="s">
        <v>13163</v>
      </c>
      <c r="F3215" s="4" t="s">
        <v>13169</v>
      </c>
      <c r="G3215" s="4" t="s">
        <v>12394</v>
      </c>
      <c r="H3215" s="4"/>
      <c r="I3215" s="4" t="s">
        <v>29197</v>
      </c>
      <c r="J3215" s="4" t="s">
        <v>30429</v>
      </c>
      <c r="K3215" s="11">
        <v>6837</v>
      </c>
    </row>
    <row r="3216" spans="2:11" ht="39" customHeight="1">
      <c r="B3216" s="4" t="s">
        <v>540</v>
      </c>
      <c r="C3216" s="6" t="s">
        <v>12391</v>
      </c>
      <c r="D3216" s="6" t="s">
        <v>34021</v>
      </c>
      <c r="E3216" s="4" t="s">
        <v>13163</v>
      </c>
      <c r="F3216" s="4" t="s">
        <v>13170</v>
      </c>
      <c r="G3216" s="4" t="s">
        <v>12394</v>
      </c>
      <c r="H3216" s="4"/>
      <c r="I3216" s="4" t="s">
        <v>29198</v>
      </c>
      <c r="J3216" s="4" t="s">
        <v>30430</v>
      </c>
      <c r="K3216" s="11">
        <v>6837</v>
      </c>
    </row>
    <row r="3217" spans="2:11" ht="39" customHeight="1">
      <c r="B3217" s="4" t="s">
        <v>541</v>
      </c>
      <c r="C3217" s="6" t="s">
        <v>12391</v>
      </c>
      <c r="D3217" s="6" t="s">
        <v>34021</v>
      </c>
      <c r="E3217" s="4" t="s">
        <v>13163</v>
      </c>
      <c r="F3217" s="4" t="s">
        <v>13171</v>
      </c>
      <c r="G3217" s="4" t="s">
        <v>12504</v>
      </c>
      <c r="H3217" s="4"/>
      <c r="I3217" s="4" t="s">
        <v>29199</v>
      </c>
      <c r="J3217" s="4" t="s">
        <v>30431</v>
      </c>
      <c r="K3217" s="11">
        <v>6837</v>
      </c>
    </row>
    <row r="3218" spans="2:11" ht="39" customHeight="1">
      <c r="B3218" s="4" t="s">
        <v>542</v>
      </c>
      <c r="C3218" s="6" t="s">
        <v>12391</v>
      </c>
      <c r="D3218" s="6" t="s">
        <v>34021</v>
      </c>
      <c r="E3218" s="4" t="s">
        <v>13163</v>
      </c>
      <c r="F3218" s="4" t="s">
        <v>13172</v>
      </c>
      <c r="G3218" s="4" t="s">
        <v>12394</v>
      </c>
      <c r="H3218" s="4"/>
      <c r="I3218" s="4" t="s">
        <v>29200</v>
      </c>
      <c r="J3218" s="4" t="s">
        <v>30432</v>
      </c>
      <c r="K3218" s="11">
        <v>6837</v>
      </c>
    </row>
    <row r="3219" spans="2:11" ht="39" customHeight="1">
      <c r="B3219" s="4" t="s">
        <v>543</v>
      </c>
      <c r="C3219" s="6" t="s">
        <v>12391</v>
      </c>
      <c r="D3219" s="6" t="s">
        <v>34021</v>
      </c>
      <c r="E3219" s="4" t="s">
        <v>13163</v>
      </c>
      <c r="F3219" s="4" t="s">
        <v>13173</v>
      </c>
      <c r="G3219" s="4" t="s">
        <v>12394</v>
      </c>
      <c r="H3219" s="4"/>
      <c r="I3219" s="4" t="s">
        <v>29201</v>
      </c>
      <c r="J3219" s="4" t="s">
        <v>30433</v>
      </c>
      <c r="K3219" s="11">
        <v>6837</v>
      </c>
    </row>
    <row r="3220" spans="2:11" ht="39" customHeight="1">
      <c r="B3220" s="4" t="s">
        <v>544</v>
      </c>
      <c r="C3220" s="6" t="s">
        <v>12391</v>
      </c>
      <c r="D3220" s="6" t="s">
        <v>34021</v>
      </c>
      <c r="E3220" s="4" t="s">
        <v>13163</v>
      </c>
      <c r="F3220" s="4" t="s">
        <v>13174</v>
      </c>
      <c r="G3220" s="4" t="s">
        <v>12394</v>
      </c>
      <c r="H3220" s="4"/>
      <c r="I3220" s="4" t="s">
        <v>29202</v>
      </c>
      <c r="J3220" s="4" t="s">
        <v>30434</v>
      </c>
      <c r="K3220" s="11">
        <v>7482</v>
      </c>
    </row>
    <row r="3221" spans="2:11" ht="39" customHeight="1">
      <c r="B3221" s="4" t="s">
        <v>2817</v>
      </c>
      <c r="C3221" s="6" t="s">
        <v>12391</v>
      </c>
      <c r="D3221" s="6" t="s">
        <v>34021</v>
      </c>
      <c r="E3221" s="4" t="s">
        <v>13163</v>
      </c>
      <c r="F3221" s="4" t="s">
        <v>13164</v>
      </c>
      <c r="G3221" s="4" t="s">
        <v>15620</v>
      </c>
      <c r="H3221" s="4"/>
      <c r="I3221" s="4" t="s">
        <v>39383</v>
      </c>
      <c r="J3221" s="4" t="s">
        <v>30424</v>
      </c>
      <c r="K3221" s="11">
        <v>7869</v>
      </c>
    </row>
    <row r="3222" spans="2:11" ht="39" customHeight="1">
      <c r="B3222" s="4" t="s">
        <v>2818</v>
      </c>
      <c r="C3222" s="6" t="s">
        <v>12391</v>
      </c>
      <c r="D3222" s="6" t="s">
        <v>34021</v>
      </c>
      <c r="E3222" s="4" t="s">
        <v>13163</v>
      </c>
      <c r="F3222" s="4" t="s">
        <v>13164</v>
      </c>
      <c r="G3222" s="4" t="s">
        <v>14359</v>
      </c>
      <c r="H3222" s="4"/>
      <c r="I3222" s="4" t="s">
        <v>39384</v>
      </c>
      <c r="J3222" s="4" t="s">
        <v>30424</v>
      </c>
      <c r="K3222" s="11">
        <v>6966</v>
      </c>
    </row>
    <row r="3223" spans="2:11" ht="39" customHeight="1">
      <c r="B3223" s="4" t="s">
        <v>2819</v>
      </c>
      <c r="C3223" s="6" t="s">
        <v>12391</v>
      </c>
      <c r="D3223" s="6" t="s">
        <v>34021</v>
      </c>
      <c r="E3223" s="4" t="s">
        <v>13163</v>
      </c>
      <c r="F3223" s="4" t="s">
        <v>13164</v>
      </c>
      <c r="G3223" s="4" t="s">
        <v>12682</v>
      </c>
      <c r="H3223" s="4"/>
      <c r="I3223" s="4" t="s">
        <v>39385</v>
      </c>
      <c r="J3223" s="4" t="s">
        <v>30424</v>
      </c>
      <c r="K3223" s="11">
        <v>7224</v>
      </c>
    </row>
    <row r="3224" spans="2:11" ht="39" customHeight="1">
      <c r="B3224" s="4" t="s">
        <v>2820</v>
      </c>
      <c r="C3224" s="6" t="s">
        <v>12391</v>
      </c>
      <c r="D3224" s="6" t="s">
        <v>34021</v>
      </c>
      <c r="E3224" s="4" t="s">
        <v>13163</v>
      </c>
      <c r="F3224" s="4" t="s">
        <v>13166</v>
      </c>
      <c r="G3224" s="4" t="s">
        <v>15619</v>
      </c>
      <c r="H3224" s="4"/>
      <c r="I3224" s="4" t="s">
        <v>39386</v>
      </c>
      <c r="J3224" s="4" t="s">
        <v>30426</v>
      </c>
      <c r="K3224" s="11">
        <v>7611</v>
      </c>
    </row>
    <row r="3225" spans="2:11" ht="39" customHeight="1">
      <c r="B3225" s="4" t="s">
        <v>2821</v>
      </c>
      <c r="C3225" s="6" t="s">
        <v>12391</v>
      </c>
      <c r="D3225" s="6" t="s">
        <v>34021</v>
      </c>
      <c r="E3225" s="4" t="s">
        <v>13163</v>
      </c>
      <c r="F3225" s="4" t="s">
        <v>13166</v>
      </c>
      <c r="G3225" s="4" t="s">
        <v>14359</v>
      </c>
      <c r="H3225" s="4"/>
      <c r="I3225" s="4" t="s">
        <v>39387</v>
      </c>
      <c r="J3225" s="4" t="s">
        <v>30426</v>
      </c>
      <c r="K3225" s="11">
        <v>6966</v>
      </c>
    </row>
    <row r="3226" spans="2:11" ht="39" customHeight="1">
      <c r="B3226" s="4" t="s">
        <v>2822</v>
      </c>
      <c r="C3226" s="6" t="s">
        <v>12391</v>
      </c>
      <c r="D3226" s="6" t="s">
        <v>34021</v>
      </c>
      <c r="E3226" s="4" t="s">
        <v>13163</v>
      </c>
      <c r="F3226" s="4" t="s">
        <v>13166</v>
      </c>
      <c r="G3226" s="4" t="s">
        <v>12682</v>
      </c>
      <c r="H3226" s="4"/>
      <c r="I3226" s="4" t="s">
        <v>39388</v>
      </c>
      <c r="J3226" s="4" t="s">
        <v>30426</v>
      </c>
      <c r="K3226" s="11">
        <v>7224</v>
      </c>
    </row>
    <row r="3227" spans="2:11" ht="39" customHeight="1">
      <c r="B3227" s="4" t="s">
        <v>2823</v>
      </c>
      <c r="C3227" s="6" t="s">
        <v>12391</v>
      </c>
      <c r="D3227" s="10" t="s">
        <v>34021</v>
      </c>
      <c r="E3227" s="4" t="s">
        <v>13163</v>
      </c>
      <c r="F3227" s="4" t="s">
        <v>15883</v>
      </c>
      <c r="G3227" s="4" t="s">
        <v>12504</v>
      </c>
      <c r="H3227" s="4"/>
      <c r="I3227" s="4" t="s">
        <v>39389</v>
      </c>
      <c r="J3227" s="10"/>
      <c r="K3227" s="11">
        <v>6837</v>
      </c>
    </row>
    <row r="3228" spans="2:11" ht="39" customHeight="1">
      <c r="B3228" s="4" t="s">
        <v>2824</v>
      </c>
      <c r="C3228" s="6" t="s">
        <v>12391</v>
      </c>
      <c r="D3228" s="6" t="s">
        <v>34021</v>
      </c>
      <c r="E3228" s="4" t="s">
        <v>13163</v>
      </c>
      <c r="F3228" s="4" t="s">
        <v>15884</v>
      </c>
      <c r="G3228" s="4" t="s">
        <v>12394</v>
      </c>
      <c r="H3228" s="4"/>
      <c r="I3228" s="4" t="s">
        <v>39390</v>
      </c>
      <c r="J3228" s="4" t="s">
        <v>31737</v>
      </c>
      <c r="K3228" s="11">
        <v>6837</v>
      </c>
    </row>
    <row r="3229" spans="2:11" ht="39" customHeight="1">
      <c r="B3229" s="4" t="s">
        <v>2825</v>
      </c>
      <c r="C3229" s="6" t="s">
        <v>12391</v>
      </c>
      <c r="D3229" s="6" t="s">
        <v>34021</v>
      </c>
      <c r="E3229" s="4" t="s">
        <v>13163</v>
      </c>
      <c r="F3229" s="4" t="s">
        <v>15884</v>
      </c>
      <c r="G3229" s="4" t="s">
        <v>14359</v>
      </c>
      <c r="H3229" s="4"/>
      <c r="I3229" s="4" t="s">
        <v>39391</v>
      </c>
      <c r="J3229" s="4" t="s">
        <v>31737</v>
      </c>
      <c r="K3229" s="11">
        <v>6966</v>
      </c>
    </row>
    <row r="3230" spans="2:11" ht="39" customHeight="1">
      <c r="B3230" s="4" t="s">
        <v>2826</v>
      </c>
      <c r="C3230" s="6" t="s">
        <v>12391</v>
      </c>
      <c r="D3230" s="10" t="s">
        <v>34021</v>
      </c>
      <c r="E3230" s="4" t="s">
        <v>13163</v>
      </c>
      <c r="F3230" s="4" t="s">
        <v>15885</v>
      </c>
      <c r="G3230" s="4" t="s">
        <v>12504</v>
      </c>
      <c r="H3230" s="4"/>
      <c r="I3230" s="4" t="s">
        <v>39392</v>
      </c>
      <c r="J3230" s="10"/>
      <c r="K3230" s="11">
        <v>6837</v>
      </c>
    </row>
    <row r="3231" spans="2:11" ht="39" customHeight="1">
      <c r="B3231" s="4" t="s">
        <v>2827</v>
      </c>
      <c r="C3231" s="6" t="s">
        <v>12391</v>
      </c>
      <c r="D3231" s="6" t="s">
        <v>34021</v>
      </c>
      <c r="E3231" s="4" t="s">
        <v>13163</v>
      </c>
      <c r="F3231" s="4" t="s">
        <v>15884</v>
      </c>
      <c r="G3231" s="4" t="s">
        <v>12682</v>
      </c>
      <c r="H3231" s="4"/>
      <c r="I3231" s="4" t="s">
        <v>39393</v>
      </c>
      <c r="J3231" s="4" t="s">
        <v>31737</v>
      </c>
      <c r="K3231" s="11">
        <v>7224</v>
      </c>
    </row>
    <row r="3232" spans="2:11" ht="39" customHeight="1">
      <c r="B3232" s="4" t="s">
        <v>2828</v>
      </c>
      <c r="C3232" s="6" t="s">
        <v>12391</v>
      </c>
      <c r="D3232" s="6" t="s">
        <v>34021</v>
      </c>
      <c r="E3232" s="4" t="s">
        <v>13163</v>
      </c>
      <c r="F3232" s="4" t="s">
        <v>15886</v>
      </c>
      <c r="G3232" s="4" t="s">
        <v>12394</v>
      </c>
      <c r="H3232" s="4"/>
      <c r="I3232" s="4" t="s">
        <v>39394</v>
      </c>
      <c r="J3232" s="4" t="s">
        <v>31738</v>
      </c>
      <c r="K3232" s="11">
        <v>6837</v>
      </c>
    </row>
    <row r="3233" spans="2:11" ht="39" customHeight="1">
      <c r="B3233" s="4" t="s">
        <v>2829</v>
      </c>
      <c r="C3233" s="6" t="s">
        <v>12391</v>
      </c>
      <c r="D3233" s="10" t="s">
        <v>34021</v>
      </c>
      <c r="E3233" s="4" t="s">
        <v>13163</v>
      </c>
      <c r="F3233" s="4" t="s">
        <v>15887</v>
      </c>
      <c r="G3233" s="4" t="s">
        <v>12504</v>
      </c>
      <c r="H3233" s="4"/>
      <c r="I3233" s="4" t="s">
        <v>39395</v>
      </c>
      <c r="J3233" s="10"/>
      <c r="K3233" s="11">
        <v>6837</v>
      </c>
    </row>
    <row r="3234" spans="2:11" ht="39" customHeight="1">
      <c r="B3234" s="4" t="s">
        <v>2830</v>
      </c>
      <c r="C3234" s="6" t="s">
        <v>12391</v>
      </c>
      <c r="D3234" s="6" t="s">
        <v>34021</v>
      </c>
      <c r="E3234" s="4" t="s">
        <v>13163</v>
      </c>
      <c r="F3234" s="4" t="s">
        <v>15888</v>
      </c>
      <c r="G3234" s="4" t="s">
        <v>12394</v>
      </c>
      <c r="H3234" s="4"/>
      <c r="I3234" s="4" t="s">
        <v>39396</v>
      </c>
      <c r="J3234" s="4" t="s">
        <v>31739</v>
      </c>
      <c r="K3234" s="11">
        <v>6837</v>
      </c>
    </row>
    <row r="3235" spans="2:11" ht="39" customHeight="1">
      <c r="B3235" s="4" t="s">
        <v>2831</v>
      </c>
      <c r="C3235" s="6" t="s">
        <v>12391</v>
      </c>
      <c r="D3235" s="6" t="s">
        <v>34021</v>
      </c>
      <c r="E3235" s="4" t="s">
        <v>13163</v>
      </c>
      <c r="F3235" s="4" t="s">
        <v>15888</v>
      </c>
      <c r="G3235" s="4" t="s">
        <v>12682</v>
      </c>
      <c r="H3235" s="4"/>
      <c r="I3235" s="4" t="s">
        <v>39397</v>
      </c>
      <c r="J3235" s="4" t="s">
        <v>31739</v>
      </c>
      <c r="K3235" s="11">
        <v>7353</v>
      </c>
    </row>
    <row r="3236" spans="2:11" ht="39" customHeight="1">
      <c r="B3236" s="4" t="s">
        <v>2832</v>
      </c>
      <c r="C3236" s="6" t="s">
        <v>12391</v>
      </c>
      <c r="D3236" s="10" t="s">
        <v>34021</v>
      </c>
      <c r="E3236" s="4" t="s">
        <v>13163</v>
      </c>
      <c r="F3236" s="4" t="s">
        <v>15889</v>
      </c>
      <c r="G3236" s="4" t="s">
        <v>12504</v>
      </c>
      <c r="H3236" s="4"/>
      <c r="I3236" s="4" t="s">
        <v>39398</v>
      </c>
      <c r="J3236" s="10"/>
      <c r="K3236" s="11">
        <v>6837</v>
      </c>
    </row>
    <row r="3237" spans="2:11" ht="39" customHeight="1">
      <c r="B3237" s="4" t="s">
        <v>2833</v>
      </c>
      <c r="C3237" s="6" t="s">
        <v>12391</v>
      </c>
      <c r="D3237" s="6" t="s">
        <v>34021</v>
      </c>
      <c r="E3237" s="4" t="s">
        <v>13163</v>
      </c>
      <c r="F3237" s="4" t="s">
        <v>13170</v>
      </c>
      <c r="G3237" s="4" t="s">
        <v>15890</v>
      </c>
      <c r="H3237" s="4"/>
      <c r="I3237" s="4" t="s">
        <v>39399</v>
      </c>
      <c r="J3237" s="4" t="s">
        <v>30430</v>
      </c>
      <c r="K3237" s="11">
        <v>6837</v>
      </c>
    </row>
    <row r="3238" spans="2:11" ht="39" customHeight="1">
      <c r="B3238" s="4" t="s">
        <v>2834</v>
      </c>
      <c r="C3238" s="6" t="s">
        <v>12391</v>
      </c>
      <c r="D3238" s="10" t="s">
        <v>34021</v>
      </c>
      <c r="E3238" s="4" t="s">
        <v>13163</v>
      </c>
      <c r="F3238" s="4" t="s">
        <v>15891</v>
      </c>
      <c r="G3238" s="4" t="s">
        <v>12504</v>
      </c>
      <c r="H3238" s="4"/>
      <c r="I3238" s="4" t="s">
        <v>39400</v>
      </c>
      <c r="J3238" s="10"/>
      <c r="K3238" s="11">
        <v>6837</v>
      </c>
    </row>
    <row r="3239" spans="2:11" ht="39" customHeight="1">
      <c r="B3239" s="4" t="s">
        <v>2835</v>
      </c>
      <c r="C3239" s="6" t="s">
        <v>12391</v>
      </c>
      <c r="D3239" s="6" t="s">
        <v>34021</v>
      </c>
      <c r="E3239" s="4" t="s">
        <v>13163</v>
      </c>
      <c r="F3239" s="4" t="s">
        <v>15892</v>
      </c>
      <c r="G3239" s="4" t="s">
        <v>12394</v>
      </c>
      <c r="H3239" s="4"/>
      <c r="I3239" s="4" t="s">
        <v>39401</v>
      </c>
      <c r="J3239" s="4" t="s">
        <v>31740</v>
      </c>
      <c r="K3239" s="11">
        <v>6837</v>
      </c>
    </row>
    <row r="3240" spans="2:11" ht="51.95" customHeight="1">
      <c r="B3240" s="4" t="s">
        <v>2836</v>
      </c>
      <c r="C3240" s="6" t="s">
        <v>12391</v>
      </c>
      <c r="D3240" s="6" t="s">
        <v>34021</v>
      </c>
      <c r="E3240" s="4" t="s">
        <v>13163</v>
      </c>
      <c r="F3240" s="4" t="s">
        <v>15893</v>
      </c>
      <c r="G3240" s="4" t="s">
        <v>12394</v>
      </c>
      <c r="H3240" s="4"/>
      <c r="I3240" s="4" t="s">
        <v>39402</v>
      </c>
      <c r="J3240" s="4" t="s">
        <v>31741</v>
      </c>
      <c r="K3240" s="11">
        <v>6837</v>
      </c>
    </row>
    <row r="3241" spans="2:11" ht="39" customHeight="1">
      <c r="B3241" s="4" t="s">
        <v>2837</v>
      </c>
      <c r="C3241" s="6" t="s">
        <v>12391</v>
      </c>
      <c r="D3241" s="6" t="s">
        <v>34021</v>
      </c>
      <c r="E3241" s="4" t="s">
        <v>13163</v>
      </c>
      <c r="F3241" s="4" t="s">
        <v>15894</v>
      </c>
      <c r="G3241" s="4" t="s">
        <v>12394</v>
      </c>
      <c r="H3241" s="4"/>
      <c r="I3241" s="4" t="s">
        <v>39403</v>
      </c>
      <c r="J3241" s="4" t="s">
        <v>31742</v>
      </c>
      <c r="K3241" s="11">
        <v>6837</v>
      </c>
    </row>
    <row r="3242" spans="2:11" ht="39" customHeight="1">
      <c r="B3242" s="4" t="s">
        <v>2838</v>
      </c>
      <c r="C3242" s="6" t="s">
        <v>12391</v>
      </c>
      <c r="D3242" s="6" t="s">
        <v>34021</v>
      </c>
      <c r="E3242" s="4" t="s">
        <v>13163</v>
      </c>
      <c r="F3242" s="4" t="s">
        <v>15895</v>
      </c>
      <c r="G3242" s="4" t="s">
        <v>12504</v>
      </c>
      <c r="H3242" s="4"/>
      <c r="I3242" s="4" t="s">
        <v>39404</v>
      </c>
      <c r="J3242" s="4" t="s">
        <v>31743</v>
      </c>
      <c r="K3242" s="11">
        <v>6837</v>
      </c>
    </row>
    <row r="3243" spans="2:11" ht="39" customHeight="1">
      <c r="B3243" s="8" t="s">
        <v>2839</v>
      </c>
      <c r="C3243" s="10" t="s">
        <v>12391</v>
      </c>
      <c r="D3243" s="10" t="s">
        <v>34021</v>
      </c>
      <c r="E3243" s="8" t="s">
        <v>13163</v>
      </c>
      <c r="F3243" s="8" t="s">
        <v>15896</v>
      </c>
      <c r="G3243" s="8" t="s">
        <v>12394</v>
      </c>
      <c r="H3243" s="8"/>
      <c r="I3243" s="8" t="s">
        <v>39405</v>
      </c>
      <c r="J3243" s="8" t="s">
        <v>31744</v>
      </c>
      <c r="K3243" s="11">
        <v>6837</v>
      </c>
    </row>
    <row r="3244" spans="2:11" ht="39" customHeight="1">
      <c r="B3244" s="4" t="s">
        <v>2840</v>
      </c>
      <c r="C3244" s="6" t="s">
        <v>12391</v>
      </c>
      <c r="D3244" s="10" t="s">
        <v>34021</v>
      </c>
      <c r="E3244" s="4" t="s">
        <v>13163</v>
      </c>
      <c r="F3244" s="4" t="s">
        <v>15897</v>
      </c>
      <c r="G3244" s="4" t="s">
        <v>12504</v>
      </c>
      <c r="H3244" s="4"/>
      <c r="I3244" s="4" t="s">
        <v>39406</v>
      </c>
      <c r="J3244" s="10"/>
      <c r="K3244" s="11">
        <v>6837</v>
      </c>
    </row>
    <row r="3245" spans="2:11" ht="39" customHeight="1">
      <c r="B3245" s="4" t="s">
        <v>2841</v>
      </c>
      <c r="C3245" s="6" t="s">
        <v>12391</v>
      </c>
      <c r="D3245" s="10" t="s">
        <v>34021</v>
      </c>
      <c r="E3245" s="4" t="s">
        <v>13163</v>
      </c>
      <c r="F3245" s="4" t="s">
        <v>15898</v>
      </c>
      <c r="G3245" s="4" t="s">
        <v>12394</v>
      </c>
      <c r="H3245" s="4"/>
      <c r="I3245" s="4" t="s">
        <v>39407</v>
      </c>
      <c r="J3245" s="10"/>
      <c r="K3245" s="11">
        <v>6837</v>
      </c>
    </row>
    <row r="3246" spans="2:11" ht="39" customHeight="1">
      <c r="B3246" s="4" t="s">
        <v>2842</v>
      </c>
      <c r="C3246" s="6" t="s">
        <v>12391</v>
      </c>
      <c r="D3246" s="10" t="s">
        <v>34021</v>
      </c>
      <c r="E3246" s="4" t="s">
        <v>13163</v>
      </c>
      <c r="F3246" s="4" t="s">
        <v>15899</v>
      </c>
      <c r="G3246" s="4" t="s">
        <v>12394</v>
      </c>
      <c r="H3246" s="4"/>
      <c r="I3246" s="4" t="s">
        <v>39408</v>
      </c>
      <c r="J3246" s="10"/>
      <c r="K3246" s="11">
        <v>6837</v>
      </c>
    </row>
    <row r="3247" spans="2:11" ht="39" customHeight="1">
      <c r="B3247" s="4" t="s">
        <v>2843</v>
      </c>
      <c r="C3247" s="6" t="s">
        <v>12391</v>
      </c>
      <c r="D3247" s="6" t="s">
        <v>34021</v>
      </c>
      <c r="E3247" s="4" t="s">
        <v>13163</v>
      </c>
      <c r="F3247" s="4" t="s">
        <v>15900</v>
      </c>
      <c r="G3247" s="4" t="s">
        <v>12394</v>
      </c>
      <c r="H3247" s="4"/>
      <c r="I3247" s="4" t="s">
        <v>39409</v>
      </c>
      <c r="J3247" s="4" t="s">
        <v>31745</v>
      </c>
      <c r="K3247" s="11">
        <v>6837</v>
      </c>
    </row>
    <row r="3248" spans="2:11" ht="39" customHeight="1">
      <c r="B3248" s="4" t="s">
        <v>2844</v>
      </c>
      <c r="C3248" s="6" t="s">
        <v>12391</v>
      </c>
      <c r="D3248" s="10" t="s">
        <v>34021</v>
      </c>
      <c r="E3248" s="4" t="s">
        <v>13163</v>
      </c>
      <c r="F3248" s="4" t="s">
        <v>15901</v>
      </c>
      <c r="G3248" s="4" t="s">
        <v>12394</v>
      </c>
      <c r="H3248" s="4"/>
      <c r="I3248" s="4" t="s">
        <v>39410</v>
      </c>
      <c r="J3248" s="10"/>
      <c r="K3248" s="11">
        <v>6837</v>
      </c>
    </row>
    <row r="3249" spans="2:11" ht="39" customHeight="1">
      <c r="B3249" s="4" t="s">
        <v>2845</v>
      </c>
      <c r="C3249" s="6" t="s">
        <v>12391</v>
      </c>
      <c r="D3249" s="10" t="s">
        <v>34021</v>
      </c>
      <c r="E3249" s="4" t="s">
        <v>13163</v>
      </c>
      <c r="F3249" s="4" t="s">
        <v>15902</v>
      </c>
      <c r="G3249" s="4" t="s">
        <v>12394</v>
      </c>
      <c r="H3249" s="4"/>
      <c r="I3249" s="4" t="s">
        <v>39411</v>
      </c>
      <c r="J3249" s="10"/>
      <c r="K3249" s="11">
        <v>7482</v>
      </c>
    </row>
    <row r="3250" spans="2:11" ht="39" customHeight="1">
      <c r="B3250" s="4" t="s">
        <v>2846</v>
      </c>
      <c r="C3250" s="6" t="s">
        <v>12391</v>
      </c>
      <c r="D3250" s="10" t="s">
        <v>34021</v>
      </c>
      <c r="E3250" s="4" t="s">
        <v>13163</v>
      </c>
      <c r="F3250" s="4" t="s">
        <v>15903</v>
      </c>
      <c r="G3250" s="4" t="s">
        <v>12394</v>
      </c>
      <c r="H3250" s="4"/>
      <c r="I3250" s="4" t="s">
        <v>39412</v>
      </c>
      <c r="J3250" s="10"/>
      <c r="K3250" s="11">
        <v>7482</v>
      </c>
    </row>
    <row r="3251" spans="2:11" ht="39" customHeight="1">
      <c r="B3251" s="4" t="s">
        <v>2847</v>
      </c>
      <c r="C3251" s="6" t="s">
        <v>12391</v>
      </c>
      <c r="D3251" s="10" t="s">
        <v>34021</v>
      </c>
      <c r="E3251" s="4" t="s">
        <v>13163</v>
      </c>
      <c r="F3251" s="4" t="s">
        <v>15904</v>
      </c>
      <c r="G3251" s="4" t="s">
        <v>12394</v>
      </c>
      <c r="H3251" s="4"/>
      <c r="I3251" s="4" t="s">
        <v>39413</v>
      </c>
      <c r="J3251" s="10"/>
      <c r="K3251" s="11">
        <v>7482</v>
      </c>
    </row>
    <row r="3252" spans="2:11" ht="39" customHeight="1">
      <c r="B3252" s="4" t="s">
        <v>2848</v>
      </c>
      <c r="C3252" s="6" t="s">
        <v>12391</v>
      </c>
      <c r="D3252" s="10" t="s">
        <v>34021</v>
      </c>
      <c r="E3252" s="4" t="s">
        <v>13163</v>
      </c>
      <c r="F3252" s="4" t="s">
        <v>15905</v>
      </c>
      <c r="G3252" s="4" t="s">
        <v>12394</v>
      </c>
      <c r="H3252" s="4"/>
      <c r="I3252" s="4" t="s">
        <v>39414</v>
      </c>
      <c r="J3252" s="10"/>
      <c r="K3252" s="11">
        <v>7482</v>
      </c>
    </row>
    <row r="3253" spans="2:11" ht="39" customHeight="1">
      <c r="B3253" s="8" t="s">
        <v>2849</v>
      </c>
      <c r="C3253" s="10" t="s">
        <v>12391</v>
      </c>
      <c r="D3253" s="10" t="s">
        <v>34021</v>
      </c>
      <c r="E3253" s="8" t="s">
        <v>13163</v>
      </c>
      <c r="F3253" s="8" t="s">
        <v>15906</v>
      </c>
      <c r="G3253" s="8" t="s">
        <v>12394</v>
      </c>
      <c r="H3253" s="8"/>
      <c r="I3253" s="8" t="s">
        <v>39415</v>
      </c>
      <c r="J3253" s="8" t="s">
        <v>31746</v>
      </c>
      <c r="K3253" s="11">
        <v>7482</v>
      </c>
    </row>
    <row r="3254" spans="2:11" ht="39" customHeight="1">
      <c r="B3254" s="4" t="s">
        <v>2850</v>
      </c>
      <c r="C3254" s="6" t="s">
        <v>12391</v>
      </c>
      <c r="D3254" s="10" t="s">
        <v>34021</v>
      </c>
      <c r="E3254" s="4" t="s">
        <v>13163</v>
      </c>
      <c r="F3254" s="4" t="s">
        <v>15907</v>
      </c>
      <c r="G3254" s="4" t="s">
        <v>12504</v>
      </c>
      <c r="H3254" s="4"/>
      <c r="I3254" s="4" t="s">
        <v>39416</v>
      </c>
      <c r="J3254" s="10"/>
      <c r="K3254" s="11">
        <v>7482</v>
      </c>
    </row>
    <row r="3255" spans="2:11" ht="65.099999999999994" customHeight="1">
      <c r="B3255" s="8" t="s">
        <v>2851</v>
      </c>
      <c r="C3255" s="10" t="s">
        <v>12391</v>
      </c>
      <c r="D3255" s="10" t="s">
        <v>34021</v>
      </c>
      <c r="E3255" s="8" t="s">
        <v>13163</v>
      </c>
      <c r="F3255" s="8" t="s">
        <v>15908</v>
      </c>
      <c r="G3255" s="8" t="s">
        <v>12394</v>
      </c>
      <c r="H3255" s="8"/>
      <c r="I3255" s="4" t="s">
        <v>39417</v>
      </c>
      <c r="J3255" s="4" t="s">
        <v>31747</v>
      </c>
      <c r="K3255" s="11">
        <v>7482</v>
      </c>
    </row>
    <row r="3256" spans="2:11" ht="51.95" customHeight="1">
      <c r="B3256" s="4" t="s">
        <v>2852</v>
      </c>
      <c r="C3256" s="6" t="s">
        <v>12391</v>
      </c>
      <c r="D3256" s="10" t="s">
        <v>34021</v>
      </c>
      <c r="E3256" s="4" t="s">
        <v>13163</v>
      </c>
      <c r="F3256" s="4" t="s">
        <v>15909</v>
      </c>
      <c r="G3256" s="4" t="s">
        <v>12394</v>
      </c>
      <c r="H3256" s="4"/>
      <c r="I3256" s="4" t="s">
        <v>39418</v>
      </c>
      <c r="J3256" s="10"/>
      <c r="K3256" s="11">
        <v>7482</v>
      </c>
    </row>
    <row r="3257" spans="2:11" ht="51.95" customHeight="1">
      <c r="B3257" s="4" t="s">
        <v>2853</v>
      </c>
      <c r="C3257" s="6" t="s">
        <v>12391</v>
      </c>
      <c r="D3257" s="6" t="s">
        <v>34021</v>
      </c>
      <c r="E3257" s="4" t="s">
        <v>13163</v>
      </c>
      <c r="F3257" s="4" t="s">
        <v>15910</v>
      </c>
      <c r="G3257" s="4" t="s">
        <v>12394</v>
      </c>
      <c r="H3257" s="4"/>
      <c r="I3257" s="4" t="s">
        <v>39419</v>
      </c>
      <c r="J3257" s="4" t="s">
        <v>31748</v>
      </c>
      <c r="K3257" s="11">
        <v>7482</v>
      </c>
    </row>
    <row r="3258" spans="2:11" ht="51.95" customHeight="1">
      <c r="B3258" s="4" t="s">
        <v>2854</v>
      </c>
      <c r="C3258" s="6" t="s">
        <v>12391</v>
      </c>
      <c r="D3258" s="10" t="s">
        <v>34021</v>
      </c>
      <c r="E3258" s="4" t="s">
        <v>13163</v>
      </c>
      <c r="F3258" s="4" t="s">
        <v>15911</v>
      </c>
      <c r="G3258" s="4" t="s">
        <v>12504</v>
      </c>
      <c r="H3258" s="4"/>
      <c r="I3258" s="4" t="s">
        <v>39420</v>
      </c>
      <c r="J3258" s="10"/>
      <c r="K3258" s="11">
        <v>7482</v>
      </c>
    </row>
    <row r="3259" spans="2:11" ht="65.099999999999994" customHeight="1">
      <c r="B3259" s="8" t="s">
        <v>2855</v>
      </c>
      <c r="C3259" s="10" t="s">
        <v>12391</v>
      </c>
      <c r="D3259" s="10" t="s">
        <v>34021</v>
      </c>
      <c r="E3259" s="8" t="s">
        <v>13163</v>
      </c>
      <c r="F3259" s="8" t="s">
        <v>15912</v>
      </c>
      <c r="G3259" s="8" t="s">
        <v>12394</v>
      </c>
      <c r="H3259" s="8"/>
      <c r="I3259" s="8" t="s">
        <v>39421</v>
      </c>
      <c r="J3259" s="8" t="s">
        <v>51015</v>
      </c>
      <c r="K3259" s="11">
        <v>7482</v>
      </c>
    </row>
    <row r="3260" spans="2:11" ht="39" customHeight="1">
      <c r="B3260" s="4" t="s">
        <v>2856</v>
      </c>
      <c r="C3260" s="6" t="s">
        <v>12391</v>
      </c>
      <c r="D3260" s="10" t="s">
        <v>34021</v>
      </c>
      <c r="E3260" s="4" t="s">
        <v>13163</v>
      </c>
      <c r="F3260" s="4" t="s">
        <v>15913</v>
      </c>
      <c r="G3260" s="4" t="s">
        <v>12394</v>
      </c>
      <c r="H3260" s="4"/>
      <c r="I3260" s="4" t="s">
        <v>39422</v>
      </c>
      <c r="J3260" s="10"/>
      <c r="K3260" s="11">
        <v>7482</v>
      </c>
    </row>
  </sheetData>
  <autoFilter ref="B2:K3260">
    <sortState ref="B6:U3263">
      <sortCondition ref="D5:D3263"/>
    </sortState>
  </autoFilter>
  <mergeCells count="1">
    <mergeCell ref="A1:A2"/>
  </mergeCells>
  <conditionalFormatting sqref="I3259:I1048576 I2:I3257">
    <cfRule type="duplicateValues" dxfId="23" priority="20"/>
  </conditionalFormatting>
  <conditionalFormatting sqref="B2:B1048576">
    <cfRule type="duplicateValues" dxfId="22" priority="24"/>
  </conditionalFormatting>
  <hyperlinks>
    <hyperlink ref="A1:A2" location="Содержание!A1" display="Содержа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Содержание</vt:lpstr>
      <vt:lpstr>(A_1) Фотодатчики</vt:lpstr>
      <vt:lpstr>(B_2.1) Оптоволоконные датчики</vt:lpstr>
      <vt:lpstr>(B_2.2) Оптоволоконные кабели</vt:lpstr>
      <vt:lpstr>(C_3.1) Датчики откр.дверей</vt:lpstr>
      <vt:lpstr>(C_3.2) Барьеры безопасности</vt:lpstr>
      <vt:lpstr>(D_4) Датчики приближения</vt:lpstr>
      <vt:lpstr>(E_5) Датчики давления </vt:lpstr>
      <vt:lpstr>(F_6) Энкодеры </vt:lpstr>
      <vt:lpstr>(G_7.1) Разъемы - датчики</vt:lpstr>
      <vt:lpstr>(G_7.2) Кабели датчики,энкодеры</vt:lpstr>
      <vt:lpstr>(G_7.3) Распределит.коробки</vt:lpstr>
      <vt:lpstr>(G_7.4) Гнездовые разъемы и пр.</vt:lpstr>
      <vt:lpstr>(H_8) Температурные контр.</vt:lpstr>
      <vt:lpstr>(I_9) ТТР и Рег.мощности</vt:lpstr>
      <vt:lpstr>(J_10) Счетчики </vt:lpstr>
      <vt:lpstr>(K_11) Таймеры </vt:lpstr>
      <vt:lpstr>(L_12) Цифр.изм.приборы</vt:lpstr>
      <vt:lpstr>(M_13) Счетчики импульсов</vt:lpstr>
      <vt:lpstr>(N_14) Модули индикации </vt:lpstr>
      <vt:lpstr>(O_15) Контроллеры датчиков </vt:lpstr>
      <vt:lpstr>(P_16) Импульсные ИП</vt:lpstr>
      <vt:lpstr>(Q_17) Шаговые двигатели</vt:lpstr>
      <vt:lpstr>(R_18) Графические панели</vt:lpstr>
      <vt:lpstr>(S_19) Полевые сетев.устройства</vt:lpstr>
      <vt:lpstr>(T_20) Кнопки и переключатели</vt:lpstr>
      <vt:lpstr>(U_21) Термодатчики</vt:lpstr>
      <vt:lpstr>(V_22.1) PA Регистраторы</vt:lpstr>
      <vt:lpstr>(V_22.2) PA Тиристорные блоки</vt:lpstr>
      <vt:lpstr>(V_22.3) PA Датч. давл.,темпер.</vt:lpstr>
      <vt:lpstr>(V_22.4) PA Индик.,Контрол.,Пр.</vt:lpstr>
      <vt:lpstr>(W_23) Светосиг.арм. и маячки</vt:lpstr>
      <vt:lpstr>(X_24) Кабели I O Autosys</vt:lpstr>
      <vt:lpstr>(Y_25) Модули I O Autosys</vt:lpstr>
      <vt:lpstr>(Z_26) Прочее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2018-07-10T06:44:16Z</dcterms:modified>
</cp:coreProperties>
</file>